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D:\مجلد مشاركة\إنجليزي\"/>
    </mc:Choice>
  </mc:AlternateContent>
  <xr:revisionPtr revIDLastSave="4" documentId="13_ncr:1_{F8CBAFDA-7346-40D2-B503-03D2D5322FA4}" xr6:coauthVersionLast="47" xr6:coauthVersionMax="47" xr10:uidLastSave="{3C9E7B8A-65FD-4777-9C26-6F6FDD1090BA}"/>
  <bookViews>
    <workbookView xWindow="-110" yWindow="-110" windowWidth="38620" windowHeight="21100" xr2:uid="{D337AFD9-8B24-4902-B17B-E8000CDE9A0D}"/>
  </bookViews>
  <sheets>
    <sheet name="النسخة النهائية السابعة" sheetId="1" r:id="rId1"/>
  </sheets>
  <definedNames>
    <definedName name="_xlnm._FilterDatabase" localSheetId="0" hidden="1">'النسخة النهائية السابعة'!$A$1:$K$9741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<sst xmlns="http://schemas.openxmlformats.org/spreadsheetml/2006/main" count="33024" uniqueCount="14903">
  <si>
    <t>id</t>
  </si>
  <si>
    <t>sura</t>
  </si>
  <si>
    <t>part</t>
  </si>
  <si>
    <t>aya</t>
  </si>
  <si>
    <t>page</t>
  </si>
  <si>
    <t>type</t>
  </si>
  <si>
    <t>meta_type</t>
  </si>
  <si>
    <t>sura_name</t>
  </si>
  <si>
    <t>uthmani</t>
  </si>
  <si>
    <t>order_7</t>
  </si>
  <si>
    <t>nass_7</t>
  </si>
  <si>
    <t>translation_7</t>
  </si>
  <si>
    <t>meta</t>
  </si>
  <si>
    <t>سورة الفاتحة</t>
  </si>
  <si>
    <t>sura_type</t>
  </si>
  <si>
    <t>مكية</t>
  </si>
  <si>
    <t>word_maqased</t>
  </si>
  <si>
    <t>مِن مَّقَاصِدِ السُّورَةِ:</t>
  </si>
  <si>
    <t>maqased</t>
  </si>
  <si>
    <t>تحقيق العبودية الخالصة لله تعالى.</t>
  </si>
  <si>
    <t>word_tafsir</t>
  </si>
  <si>
    <t>التَّفْسِيرُ:</t>
  </si>
  <si>
    <t>intro</t>
  </si>
  <si>
    <t>سُمِّيت سورةَ الفاتحة لافتتاح كتاب الله بها، وتسمَّى أم القرآن لاشتمالها على موضوعاته؛ من توحيد لله، وعبادة، وغير ذلك، وهي أعظم سورة في القرآن، وهي السَّبعُ المثاني.</t>
  </si>
  <si>
    <t>tafsir</t>
  </si>
  <si>
    <t>الفاتحة</t>
  </si>
  <si>
    <t>بِسۡمِ ٱللَّهِ ٱلرَّحۡمَٰنِ ٱلرَّحِيمِ</t>
  </si>
  <si>
    <t>باسـم الله أبدأ قراءة القرآن، مستعيـــنًا به تعالى مـتبركًا بذكر اسمه. وقد تضمنت البسملة ثلاثة من أسماء الله الحسنى، وهي: 1 - «الله»؛ أي: المعبود بحق، وهو أخص أسماء الله تعالى، ولا يسمى به غيره سبحانه. 2 - «الرَّحْـمَن»؛ أي: ذو الرحمة الواسعة. فهو الرحمن بذاته. 3 - «الرَّحِيم»؛ أي: ذو الرحمة الواصلة. فهو يرحم برحمته من شاء من خلقه ومنهم المؤمنون من عباده.</t>
  </si>
  <si>
    <t>ٱلۡحَمۡدُ لِلَّهِ رَبِّ ٱلۡعَٰلَمِينَ</t>
  </si>
  <si>
    <t>الثناء الكامل، وجميع أنواع المحامد من صفات الجلال والكمال هي لله وحده دون من سواه؛ إذ هو رب كل شيء وخالقه ومدبره. والعالمون جمع عالَم، وهم كل ما سوى الله تعالى.</t>
  </si>
  <si>
    <t>ٱلرَّحۡمَٰنِ ٱلرَّحِيمِ</t>
  </si>
  <si>
    <t>ثناء على الله تعالى بأنه الرحمن الرحيم بعد حمده في الآية السابقة.</t>
  </si>
  <si>
    <t>مَٰلِكِ يَوۡمِ ٱلدِّينِ</t>
  </si>
  <si>
    <t>تمجيد لله تعالى بأنه المالك لكل ما في يوم القيامة، حيث لا تملك نفس لنفس شيئًا. ف«يوم الدين»: يوم الجزاء والحساب.</t>
  </si>
  <si>
    <t>إِيَّاكَ نَعۡبُدُ وَإِيَّاكَ نَسۡتَعِينُ</t>
  </si>
  <si>
    <t>نخصُّك وحدك بأنواع العبادة والطاعة، فلا نشرك معك غيرك، ومنك وحدك نطلب العون في كل شؤوننا، فبِيَدِكَ الخير كله، ولا مُعين سواك.</t>
  </si>
  <si>
    <t>ٱهۡدِنَا ٱلصِّرَٰطَ ٱلۡمُسۡتَقِيمَ</t>
  </si>
  <si>
    <t>دُلَّنا إلى الصراط المستقيم، واسلك بنا فيه، وثبِّتنا عليه، وزدنا هدى. و(الصراط المستقيم) هو الطريق الواضح الذي لا اعوجاج فيه، وهو الإسلام الذي أرسل الله به محمدًا صلى الله عليه وسلم.</t>
  </si>
  <si>
    <t>صِرَٰطَ ٱلَّذِينَ أَنۡعَمۡتَ عَلَيۡهِمۡ غَيۡرِ ٱلۡمَغۡضُوبِ عَلَيۡهِمۡ وَلَا ٱلضَّآلِّينَ</t>
  </si>
  <si>
    <t>طريق الذين أنعمت عليهم من عبادك بهدايتهم؛ كالنبيين والصدِّيقين والشهداء والصالحين وحَسُنَ أولئك رفيقًا، غير طريق المغضوب عليهم الذين عرفوا الحق ولم يتبعوه كاليهود، وغير طريق الضالين عن الحق الذين لم يهتدوا إليه لتفريطهم في طلب الحق والاهتداء إليه كالنصارى.</t>
  </si>
  <si>
    <t>word_fawaed</t>
  </si>
  <si>
    <t>من فوائد الآيات:</t>
  </si>
  <si>
    <t>fawaed</t>
  </si>
  <si>
    <t>• افتتح الله تعالى كتابه بالبسملة؛ ليرشد عباده أن يبدؤوا أعمالهم وأقوالهم بها طلبًا لعونه وتوفيقه.</t>
  </si>
  <si>
    <t>• من هدي عباد الله الصالحين في الدعاء البدء بتمجيد الله والثناء عليه سبحانه، ثم الشروع في الطلب.</t>
  </si>
  <si>
    <t>• تحذير المسلمين من التقصير في طلب الحق كالنصارى الضالين، أو عدم العمل بالحق الذي عرفوه كاليهود المغضوب عليهم.</t>
  </si>
  <si>
    <t>• دلَّت السورة على أن كمال الإيمان يكون بإخلاص العبادة لله تعالى وطلب العون منه وحده دون سواه.</t>
  </si>
  <si>
    <t>سورة البقرة</t>
  </si>
  <si>
    <t>مدنية</t>
  </si>
  <si>
    <t>الأمـر بتحـقـيـق الخلافة فـي الأرض بإقامة الإسلام، والاستسلام لله، والتحذير من حال بني إسرائيل.</t>
  </si>
  <si>
    <t>سُمِّيت سورة البقرة بهذا الاسم لورود قصة بقرة بني إسرائيل فيها، وفيها إشارة إلى وجوب المسارعة إلى تطبيق شرع الله، وعدم التلكؤ فيه كما حصل من يهود.</t>
  </si>
  <si>
    <t>البقرة</t>
  </si>
  <si>
    <t>الٓمٓ</t>
  </si>
  <si>
    <t>(الم) هذه من الحروف التي افتُتِحت بها بعض سور القرآن، وهي حروفٌ هجائية لا معنى لها في نفسها إذا جاءت مفردة هكذا (أ، ب، ت، إلخ)، ولها حكمة ومغزى؛ حيث لا يوجد في القرآن ما لا حكمة له، ومن أهم حِكَمها: الإشارة إلى التحدي بالقرآن الذي يتكوَّن من الحروف نفسها التي يعرفونها ويتكلمون بها؛ لذا يأتي غالبًا بعدها ذكرٌ للقرآن الكريم، كما في هذه السورة.</t>
  </si>
  <si>
    <t>ذَٰلِكَ ٱلۡكِتَٰبُ لَا رَيۡبَۛ فِيهِۛ هُدٗى لِّلۡمُتَّقِينَ</t>
  </si>
  <si>
    <t>ذلك القرآن العظيم لا شك فيه، لا من جهة تنزيله، ولا من حيث لفظه ومعناه، فهو كلام الله، يهدي المتقين إلى الطريق الموصل إليه.</t>
  </si>
  <si>
    <t>ٱلَّذِينَ يُؤۡمِنُونَ بِٱلۡغَيۡبِ وَيُقِيمُونَ ٱلصَّلَوٰةَ وَمِمَّا رَزَقۡنَٰهُمۡ يُنفِقُونَ</t>
  </si>
  <si>
    <t>3 - 4 - الذين يؤمنون بالغيب وهو كل ما لا يُدرك بالحواس وغاب عنّا، مما أخبر الله عنه أو أخبر عنه رسوله، كاليوم الآخر، وهم الذين يقيمون الصلاة بأدائها وفق ما شرع الله من شروطها، وأركانها، وواجباتها، وسننها، وهم الذين ينفقون مما رزقهم الله، بإخراج الواجب كالزكاة، أو غير الواجب كصدقة التطوع؛ رجاء ثواب الله، وهم الذين يؤمنون بالوحي الذي أنزل الله عليك - أيها النبي - والذي أنزل على سائر الأنبياء عليهم السلام من قبلك دون تفريق، وهم الذين يؤمنون إيمانًا جازمًا بالآخرة وما فيها من الثواب والعقاب.</t>
  </si>
  <si>
    <t>وَٱلَّذِينَ يُؤۡمِنُونَ بِمَآ أُنزِلَ إِلَيۡكَ وَمَآ أُنزِلَ مِن قَبۡلِكَ وَبِٱلۡأٓخِرَةِ هُمۡ يُوقِنُونَ</t>
  </si>
  <si>
    <t>أُوْلَٰٓئِكَ عَلَىٰ هُدٗى مِّن رَّبِّهِمۡۖ وَأُوْلَٰٓئِكَ هُمُ ٱلۡمُفۡلِحُونَ</t>
  </si>
  <si>
    <t>هؤلاء المُتَّصِفون بهذه الصفات على تَمكُّنٍ من طريق الهداية، وهم الفائزون في الدنيا والآخرة بنَيلهم ما يرجون ونجاتهم مما يخافون.</t>
  </si>
  <si>
    <t>• الثقة المطلقة في نفي الرَّيب دليل على أنه من عند الله؛ إذ لا يمكن لمخلوق أن يدعي ذلك في كلامه.</t>
  </si>
  <si>
    <t>• لا ينتفع بما في القرآن الكريم من الهدايات العظيمة إلا المتقون لله تعالى المعظِّمون له.</t>
  </si>
  <si>
    <t>• من أعظم مراتب الإيمانِ الإيمانُ بالغيب؛ لأنه يتضمن التسليم لله تعالى في كل ما تفرد بعلمه من الغيب، ولرسوله بما أخبر عنه سبحانه.</t>
  </si>
  <si>
    <t>• كثيرًا ما يقرن الله تعالى بين الصلاة والزكاة؛ لأنَّ الصلاة إخلاص للمعبود، والزكاة إحسان للعبيد، وهما عنوان السعادة والنجاة.</t>
  </si>
  <si>
    <t>• الإيمان بالله تعالى وعمل الصالحات يورثان الهداية والتوفيق في الدنيا، والفوز والفلاح في الأُخرى.</t>
  </si>
  <si>
    <t>rabt</t>
  </si>
  <si>
    <t>ولما بيَّن الله صفات المؤمنين المتقين الذين صلح ظاهرهم وباطنهم، ذكر صفات طائفة من الكافرين الذين فسد ظاهرهم وباطنهم، فقال:</t>
  </si>
  <si>
    <t>إِنَّ ٱلَّذِينَ كَفَرُواْ سَوَآءٌ عَلَيۡهِمۡ ءَأَنذَرۡتَهُمۡ أَمۡ لَمۡ تُنذِرۡهُمۡ لَا يُؤۡمِنُونَ</t>
  </si>
  <si>
    <t>إن الذين حقت عليهم كلمة الله بعدم الإيمان مستمرون على ضلالهم وعنادهم، فإنذارك لهم وعدمه سواء.</t>
  </si>
  <si>
    <t>خَتَمَ ٱللَّهُ عَلَىٰ قُلُوبِهِمۡ وَعَلَىٰ سَمۡعِهِمۡۖ وَعَلَىٰٓ أَبۡصَٰرِهِمۡ غِشَٰوَةٞۖ وَلَهُمۡ عَذَابٌ عَظِيمٞ</t>
  </si>
  <si>
    <t>لأن الله طبع على قلوبهم فأغلقها على ما فيها من باطل، وطبع على سمعهم فلا يسمعون الحق سماع قَبول وانقياد، وجعل على أبصارهم غطاء فلا يبصرون الحق مع وضوحه، ولهم في الآخرة عذاب عظيم.</t>
  </si>
  <si>
    <t>ولما بيَّن الله صفات الكافرين الذين فسد ظاهرهم وباطنهم؛ بيَّن صفات المنافقين الذين فسد باطنهم وصلح ظاهرهم فيما يبدو للناس، فقال:</t>
  </si>
  <si>
    <t>وَمِنَ ٱلنَّاسِ مَن يَقُولُ ءَامَنَّا بِٱللَّهِ وَبِٱلۡيَوۡمِ ٱلۡأٓخِرِ وَمَا هُم بِمُؤۡمِنِينَ</t>
  </si>
  <si>
    <t>ومن الناس طائفة يزعمون أنهم مؤمنون، يقولون ذلك بألسنتهم خوفًا على دمائهم وأموالهم، وهم في الباطن كافرون.</t>
  </si>
  <si>
    <t>يُخَٰدِعُونَ ٱللَّهَ وَٱلَّذِينَ ءَامَنُواْ وَمَا يَخۡدَعُونَ إِلَّآ أَنفُسَهُمۡ وَمَا يَشۡعُرُونَ</t>
  </si>
  <si>
    <t>يعتقدون بجهلهم أنهم يخدعون الله والمؤمنين بإظهار الإيمان وإبطان الكفر، وهم في الحقیقة یخدعون أنفسهم فقط، ولكنهم لا يشعرون بذلك؛ لأن الله تعالى يعلم السر وأخفى، وقد أَطْلَع المؤمنين على صفاتهم وأحوالهم.</t>
  </si>
  <si>
    <t>فِي قُلُوبِهِم مَّرَضٞ فَزَادَهُمُ ٱللَّهُ مَرَضٗاۖ وَلَهُمۡ عَذَابٌ أَلِيمُۢ بِمَا كَانُواْ يَكۡذِبُونَ</t>
  </si>
  <si>
    <t>والسبب أن في قلوبهم شكًّا، فزادهم الله شكًّا إلى شكِّهم، والجزاء من جنس العمل، ولهم عذاب أليم في الدرك الأسفل من النار، بسبب كذبهم على الله وعلى الناس، وتكذيبهم بما جاء به محمد صلى الله عليه وسلم.</t>
  </si>
  <si>
    <t>وَإِذَا قِيلَ لَهُمۡ لَا تُفۡسِدُواْ فِي ٱلۡأَرۡضِ قَالُوٓاْ إِنَّمَا نَحۡنُ مُصۡلِحُونَ</t>
  </si>
  <si>
    <t>وإذا نُهوا عن الإفساد في الأرض بالكفر والذنوب وغيرها، أنكروا وزعموا أنهم هم أصحاب الصلاح والإصلاح.</t>
  </si>
  <si>
    <t>أَلَآ إِنَّهُمۡ هُمُ ٱلۡمُفۡسِدُونَ وَلَٰكِن لَّا يَشۡعُرُونَ</t>
  </si>
  <si>
    <t>والحقيقة أنهم هم أصحاب الإفساد، ولكنهم لا يشعرون بذلك، ولا يشعرون أن فعلهم عين الفساد.</t>
  </si>
  <si>
    <t>وَإِذَا قِيلَ لَهُمۡ ءَامِنُواْ كَمَآ ءَامَنَ ٱلنَّاسُ قَالُوٓاْ أَنُؤۡمِنُ كَمَآ ءَامَنَ ٱلسُّفَهَآءُۗ أَلَآ إِنَّهُمۡ هُمُ ٱلسُّفَهَآءُ وَلَٰكِن لَّا يَعۡلَمُونَ</t>
  </si>
  <si>
    <t>وإذا أُمروا بالإيمان كما آمن أصحاب محمد صلى الله عليه وسلم؛ أجابوا على سبيل الاستنكار والاستهزاء بقولهم: أنؤمن كإيمان خِفافِ العقول؟! والحق أنهم هم السفهاء، ولكنهم يجهلون ذلك.</t>
  </si>
  <si>
    <t>وَإِذَا لَقُواْ ٱلَّذِينَ ءَامَنُواْ قَالُوٓاْ ءَامَنَّا وَإِذَا خَلَوۡاْ إِلَىٰ شَيَٰطِينِهِمۡ قَالُوٓاْ إِنَّا مَعَكُمۡ إِنَّمَا نَحۡنُ مُسۡتَهۡزِءُونَ</t>
  </si>
  <si>
    <t>وإذا التقوا بالمؤمنين قالوا: صدَّقنا بما تؤمنون به؛ يقولون ذلك خوفًا من المؤمنين، وإذا انصرفوا عن المؤمنين إلى رؤسائهم منفردين بهم، قالوا مؤكدين ثباتهم على متابعتهم لهم: إنا معكم على طريقتكم، ولكنا نوافق المؤمنين ظاهرًا سخرية بهم واستهزاءً.</t>
  </si>
  <si>
    <t>ٱللَّهُ يَسۡتَهۡزِئُ بِهِمۡ وَيَمُدُّهُمۡ فِي طُغۡيَٰنِهِمۡ يَعۡمَهُونَ</t>
  </si>
  <si>
    <t>الله يستهزئ بهم في مقابلة استهزائهم بالمؤمنين، جزاءً لهم من جنس عملهم، ولهذا أجرى لهم أحكام المسلمين في الدنيا، وأما في الآخرة فيجازيهم على كفرهم ونفاقهم، وكذلك يمهلهم ليتمادوا في ضلالهم وطغيانهم، فيبقوا حائرين مترددين.</t>
  </si>
  <si>
    <t>أُوْلَٰٓئِكَ ٱلَّذِينَ ٱشۡتَرَوُاْ ٱلضَّلَٰلَةَ بِٱلۡهُدَىٰ فَمَا رَبِحَت تِّجَٰرَتُهُمۡ وَمَا كَانُواْ مُهۡتَدِينَ</t>
  </si>
  <si>
    <t>أولئك المنافقون الموصوفون بتلك الصفات هم الذين استبدلوا الكفر بالإيمان، فما ربحت تجارتهم؛ لخسارتهم الإيمان بالله، وما كانوا مهتدين إلى الحق.</t>
  </si>
  <si>
    <t>• أن من طبع الله على قلوبهم بسبب عنادهم وتكذيبهم لا تنفع معهم الآيات وإن عظمت.</t>
  </si>
  <si>
    <t>• أن إمهال الله تعالى للظالمين المكذبين لم يكن عن غفلة أو عجز عنهم، بل ليزدادوا إثمًا، فتكون عقوبتهم أعظم.</t>
  </si>
  <si>
    <t>مَثَلُهُمۡ كَمَثَلِ ٱلَّذِي ٱسۡتَوۡقَدَ نَارٗا فَلَمَّآ أَضَآءَتۡ مَا حَوۡلَهُۥ ذَهَبَ ٱللَّهُ بِنُورِهِمۡ وَتَرَكَهُمۡ فِي ظُلُمَٰتٖ لَّا يُبۡصِرُونَ</t>
  </si>
  <si>
    <t>ضرب الله لهؤلاء المنافقين مثلين: مثلًا ناريًّا، ومثلًا مائيًّا، فأما مثلهم الناري: فهم كمثل من أوقد نارًا ليستضيء بها، فلما سطع نورها وظن أنه ينتفع بضوئها خمدت، فذهب ما فيها من إشراق، وبقي ما فيها من إحراق، فبقي أصحابها في ظلمات لا يرون شيئًا، ولا يهتدون سبيلًا.</t>
  </si>
  <si>
    <t>صُمُّۢ بُكۡمٌ عُمۡيٞ فَهُمۡ لَا يَرۡجِعُونَ</t>
  </si>
  <si>
    <t>فهم صمٌّ لا يسمعون الحق سماع قبول، بُكْمٌ لا ينطقون به، عمي عن إبصاره، فلا يرجعون عن ضلالهم.</t>
  </si>
  <si>
    <t>أَوۡ كَصَيِّبٖ مِّنَ ٱلسَّمَآءِ فِيهِ ظُلُمَٰتٞ وَرَعۡدٞ وَبَرۡقٞ يَجۡعَلُونَ أَصَٰبِعَهُمۡ فِيٓ ءَاذَانِهِم مِّنَ ٱلصَّوَٰعِقِ حَذَرَ ٱلۡمَوۡتِۚ وَٱللَّهُ مُحِيطُۢ بِٱلۡكَٰفِرِينَ</t>
  </si>
  <si>
    <t>وأما مثلهم المائي: فهم كمثل مطر كثير، من سحاب فيه ظلمات متراكمة ورعد وبرق، نزل على قوم فأصابهم ذعر شديد، فجعلوا يسدُّون آذانهم بأطراف أصابعهم، من شدة صوت الصواعق خوفًا من الموت، والله محيط بالكافرين لا يعجزونه.</t>
  </si>
  <si>
    <t>يَكَادُ ٱلۡبَرۡقُ يَخۡطَفُ أَبۡصَٰرَهُمۡۖ كُلَّمَآ أَضَآءَ لَهُم مَّشَوۡاْ فِيهِ وَإِذَآ أَظۡلَمَ عَلَيۡهِمۡ قَامُواْۚ وَلَوۡ شَآءَ ٱللَّهُ لَذَهَبَ بِسَمۡعِهِمۡ وَأَبۡصَٰرِهِمۡۚ إِنَّ ٱللَّهَ عَلَىٰ كُلِّ شَيۡءٖ قَدِيرٞ</t>
  </si>
  <si>
    <t>يكاد البرق من شدة لمعانه وسطوعه يأخذ أبصارهم، كلما ومض البرق لهم وأضاء تقدموا، وإذا لم يضئ بقوا في الظلام، فلم يستطيعوا التحرك، ولو شاء الله لذهب بسمعهم وأبصارهم بقدرته الشاملة لكل شيء؛ فلا تعود إليهم؛ لإعراضهم عن الحق. فكان المطر مثلًا للقرآن، والظلمات مثلًا لما یعتري المنافقین من الشُّبه والشكوك في القرآن، والرعد وصوت الصواعق مثلًا لما فيه من الزواجر، وضوء البرق مثلًا لظهور الحق لهم أحيانًا، وجعل سد الآذان من شدة الصواعق مثلًا لإعراضهم عن الحق وعدم الاستجابة له، ووجه الشبه بين المنافقين وأصحاب المَثَلَين؛ هو عدم الاستفادة، ففي المثل الناري: لم يستفد مستوقدها غير الظلام والإحراق، وفي المثل المائي: لم يستفد أصحاب المطر إلا ما يروِّعهم ويزعجهم من الرعد والبرق، وهكذا المنافقون لا يرون في الإسلام إلا الشدة والقسوة. ولما ذكر الله أنواع الناس من مؤمنين وكافرين ومنافقين؛ ناداهم جميعًا داعيًا إياهم إلى إفراده بالعبادة، فقال:</t>
  </si>
  <si>
    <t>ولما ذكر الله أنواع الناس من مؤمنين وكافرين ومنافقين؛ ناداهم جميعا داعيا إياهم إلى إفراده بالعبادة، فقال:</t>
  </si>
  <si>
    <t>يَٰٓأَيُّهَا ٱلنَّاسُ ٱعۡبُدُواْ رَبَّكُمُ ٱلَّذِي خَلَقَكُمۡ وَٱلَّذِينَ مِن قَبۡلِكُمۡ لَعَلَّكُمۡ تَتَّقُونَ</t>
  </si>
  <si>
    <t>يا أيها الناس اعبدوا ربكم وحده دون سواه؛ لأنه الذي خلقكم وخلق الأمم التي سبقتكم، رجاء أن تجعلوا بينكم وبين عذابه وقاية؛ بامتثال أوامره واجتناب نواهيه.</t>
  </si>
  <si>
    <t>ٱلَّذِي جَعَلَ لَكُمُ ٱلۡأَرۡضَ فِرَٰشٗا وَٱلسَّمَآءَ بِنَآءٗ وَأَنزَلَ مِنَ ٱلسَّمَآءِ مَآءٗ فَأَخۡرَجَ بِهِۦ مِنَ ٱلثَّمَرَٰتِ رِزۡقٗا لَّكُمۡۖ فَلَا تَجۡعَلُواْ لِلَّهِ أَندَادٗا وَأَنتُمۡ تَعۡلَمُونَ</t>
  </si>
  <si>
    <t>فهو الذي جعل لكم الأرض بساطًا ممهدًا، وجعل السماء من فوقها مُحكمة البنيان، وهو المنعم بإنزال المطر، فأنبت به مختلف الثمار من الأرض، لتكون رزقًا لكم، فلا تجعلوا لله شركاء وأمثالًا وأنتم تعلمون أنه لا خالق إلا الله عز وجل.</t>
  </si>
  <si>
    <t>وَإِن كُنتُمۡ فِي رَيۡبٖ مِّمَّا نَزَّلۡنَا عَلَىٰ عَبۡدِنَا فَأۡتُواْ بِسُورَةٖ مِّن مِّثۡلِهِۦ وَٱدۡعُواْ شُهَدَآءَكُم مِّن دُونِ ٱللَّهِ إِن كُنتُمۡ صَٰدِقِينَ</t>
  </si>
  <si>
    <t>وإن كنتم - أيها الكافرون المعاندون - في شك من القرآن المُنزل على عبدنا محمد صلى الله علیھ وسلم، فنتحداكم أن تعارضوه بالإتيان بسورة واحدة مماثلة له، ولو كانت أقصر سورة منه، ونادوا من استطعتم من أنصاركم إن كنتم صادقين فيما تدَّعونه.</t>
  </si>
  <si>
    <t>فَإِن لَّمۡ تَفۡعَلُواْ وَلَن تَفۡعَلُواْ فَٱتَّقُواْ ٱلنَّارَ ٱلَّتِي وَقُودُهَا ٱلنَّاسُ وَٱلۡحِجَارَةُۖ أُعِدَّتۡ لِلۡكَٰفِرِينَ</t>
  </si>
  <si>
    <t>فإن لم تفعلوا ذلك - ولن تقدروا عليه أبدًا - فاتقوا النار التي توقَد بالناس المستحقين للعذاب، وبأنواع الحجارة مما كانوا يعبدونه وغيرها، هذه النار قد أعدها الله وهيأها للكافرين.</t>
  </si>
  <si>
    <t>• أن الله تعالى يخذل المنافقين في أشد أحوالهم حاجة وأكثرها شدة؛ جزاء نفاقهم وإعراضهم عن الهدى.</t>
  </si>
  <si>
    <t>• من أعظم الأدلة على وجوب إفراد الله بالعبادة أنه تعالى هو الذي خلق لنا ما في الكون وجعله مسخَّرًا لنا.</t>
  </si>
  <si>
    <t>• عَجْز الخلق عن الإتيان بمثل سورة من القرآن الكريم يدل على أنه تنزيل من حكيم عليم.</t>
  </si>
  <si>
    <t>وَبَشِّرِ ٱلَّذِينَ ءَامَنُواْ وَعَمِلُواْ ٱلصَّٰلِحَٰتِ أَنَّ لَهُمۡ جَنَّٰتٖ تَجۡرِي مِن تَحۡتِهَا ٱلۡأَنۡهَٰرُۖ كُلَّمَا رُزِقُواْ مِنۡهَا مِن ثَمَرَةٖ رِّزۡقٗا قَالُواْ هَٰذَا ٱلَّذِي رُزِقۡنَا مِن قَبۡلُۖ وَأُتُواْ بِهِۦ مُتَشَٰبِهٗاۖ وَلَهُمۡ فِيهَآ أَزۡوَٰجٞ مُّطَهَّرَةٞۖ وَهُمۡ فِيهَا خَٰلِدُونَ</t>
  </si>
  <si>
    <t>وإذا كان الوعيد السابق للكافرين؛ فبشِّر - أيها النبي - المؤمنين بالله الذين يعملون الصالحات؛ بما يسرُّهم من جنات تجري الأنهار من تحت قصورها وأشجارها، كلما أُطعموا من ثمارها الطيبة رزقًا؛ قالوا من شدة الشّبَهِ بثمار الدنيا: هذا مثل الثمار التي رُزقنا من قبل، وقُدمت لهم ثمار متشابهة في شكلها واسمها حتى يُقْبِلُوا عليها بحكم المعرفة بها، ولكنها مختلفة في طعمها ومذاقها، ولهم في الجنة أزواج مبرَّأة من كل ما تنفر منه النفس، ويُسْتَقْذَر طبعًا مما يُتَصَوَّر في أهل الدنيا، وهم في نعيم دائم لا ينقطع، بخلاف نعيم الدنيا المنقطع.</t>
  </si>
  <si>
    <t>۞إِنَّ ٱللَّهَ لَا يَسۡتَحۡيِۦٓ أَن يَضۡرِبَ مَثَلٗا مَّا بَعُوضَةٗ فَمَا فَوۡقَهَاۚ فَأَمَّا ٱلَّذِينَ ءَامَنُواْ فَيَعۡلَمُونَ أَنَّهُ ٱلۡحَقُّ مِن رَّبِّهِمۡۖ وَأَمَّا ٱلَّذِينَ كَفَرُواْ فَيَقُولُونَ مَاذَآ أَرَادَ ٱللَّهُ بِهَٰذَا مَثَلٗاۘ يُضِلُّ بِهِۦ كَثِيرٗا وَيَهۡدِي بِهِۦ كَثِيرٗاۚ وَمَا يُضِلُّ بِهِۦٓ إِلَّا ٱلۡفَٰسِقِينَ</t>
  </si>
  <si>
    <t>إن الله سبحانه وتعالى لا يستحيي من ضرب الأمثال بما شاء، فيضرب المثل بالبعوضة، فما فوقها في الكِبَر أو دونها في الصِّغَر، والناس أمام هذا نوعان: مؤمنون وكافرون، فأما المؤمنون فيصدقون ويعلمون أنّ من وراء ضرب المثل بها حكمة، وأما الكافرون فيتساءلون على سبيل الاستهزاء عن سبب ضرب الله الأمثال بهذه المخلوقات الحقيرة؛ كالبعوض، والذباب، والعنكبوت، وغيرها، فيأتي الجواب من الله: إن في هذه الأمثال هداياتٍ وتوجيهاتٍ واختبارًا للناس، فمنهم من يضلُّهم الله بهذه الأمثال لإعراضهم عن تدبرها، وهم كثير، ومنهم من يهديهم بسبب اتعاظهم بها، وهم كثير، ولا يضل إلا من كان مستحقًّا للضلال، وهم الخارجون عن طاعته؛ كالمنافقين.</t>
  </si>
  <si>
    <t>ٱلَّذِينَ يَنقُضُونَ عَهۡدَ ٱللَّهِ مِنۢ بَعۡدِ مِيثَٰقِهِۦ وَيَقۡطَعُونَ مَآ أَمَرَ ٱللَّهُ بِهِۦٓ أَن يُوصَلَ وَيُفۡسِدُونَ فِي ٱلۡأَرۡضِۚ أُوْلَٰٓئِكَ هُمُ ٱلۡخَٰسِرُونَ</t>
  </si>
  <si>
    <t>الذين ينقضون عهد الله الذي أخذه عليهم بعبادته وحده واتباع رسوله الذي أخبرت به الرسل قبله، ويقطعون ما أمر الله بوصله كالأرحام، ويسعون لنشر الفساد في الأرض بالمعاصي، فهؤلاء هم الناقصة حظوظهم في الدنيا والآخرة.</t>
  </si>
  <si>
    <t>كَيۡفَ تَكۡفُرُونَ بِٱللَّهِ وَكُنتُمۡ أَمۡوَٰتٗا فَأَحۡيَٰكُمۡۖ ثُمَّ يُمِيتُكُمۡ ثُمَّ يُحۡيِيكُمۡ ثُمَّ إِلَيۡهِ تُرۡجَعُونَ</t>
  </si>
  <si>
    <t>إن أمركم - أيها الكفار - لعجب! كيف تكفرون بالله، وأنتم تشاهدون دلائل قدرته في أنفسكم، فقد كنتم عدمًا لا شيء، فأنشأكم وأحياكم، ثم هو يميتكم الموتة الثانية، ثم يحييكم الحياة الثانية، ثم يرجعكم إليه ليحاسبكم على ما قدمتم.</t>
  </si>
  <si>
    <t>هُوَ ٱلَّذِي خَلَقَ لَكُم مَّا فِي ٱلۡأَرۡضِ جَمِيعٗا ثُمَّ ٱسۡتَوَىٰٓ إِلَى ٱلسَّمَآءِ فَسَوَّىٰهُنَّ سَبۡعَ سَمَٰوَٰتٖۚ وَهُوَ بِكُلِّ شَيۡءٍ عَلِيمٞ</t>
  </si>
  <si>
    <t>والله وحده الذي خلق لكم جميع ما في الأرض من أنهار وأشجار وغير ذلك مما لا يُحْصَى عدده، وأنتم تنتفعون به وتستمتعون بما سخَّره لكم، ثم قصد إلى خلق السماء فخلقهن سبع سماوات مستويات، وهو الذي أحاط علمه بكل شيء.</t>
  </si>
  <si>
    <t>• من كمال النعيم في الجنة أن ملذاتها لا يكدرها أي نوع من التنغيص، ولا يخالطها أي أذى.</t>
  </si>
  <si>
    <t>• الأمثال التي يضربها الله تعالى لا ينتفع بها إلا المؤمنون؛ لأنهم هم الذين يريدون الهداية بصدق، ويطلبونها بحق.</t>
  </si>
  <si>
    <t>• من أبرز صفات الفاسقين نقضُ عهودهم مع الله ومع الخلق، وقطعُهُم لما أمر الله بوصله، وسعيُهُم بالفساد في الأرض.</t>
  </si>
  <si>
    <t>• الأصل في الأشياء الإباحة والطهارة؛ لأن الله تعالى امتنَّ على عباده بأن خلق لهم كل ما في الأرض.</t>
  </si>
  <si>
    <t>وَإِذۡ قَالَ رَبُّكَ لِلۡمَلَٰٓئِكَةِ إِنِّي جَاعِلٞ فِي ٱلۡأَرۡضِ خَلِيفَةٗۖ قَالُوٓاْ أَتَجۡعَلُ فِيهَا مَن يُفۡسِدُ فِيهَا وَيَسۡفِكُ ٱلدِّمَآءَ وَنَحۡنُ نُسَبِّحُ بِحَمۡدِكَ وَنُقَدِّسُ لَكَۖ قَالَ إِنِّيٓ أَعۡلَمُ مَا لَا تَعۡلَمُونَ</t>
  </si>
  <si>
    <t>يخبر الله تعالى أنه سبحانه قال للملائكة: إنه سيجعل في الأرض بشرًا يخلُف بعضهم بعضًا، للقيام بعمارتها على طاعة الله، فسأل الملائكةُ ربَّهم - سؤال استرشاد واستفهام - عن الحكمة من جعل بني آدم خلفاء في الأرض، وهم سيفسدون فيها، ويريقون الدماء ظلمًا، قائلين: ونحن أهل طاعتك، نُنَزّهُك حامدين لك، ومعظّمين جلالك وكمالك، لا نفتُرُ عن ذلك، فأجابهم الله عن سؤالهم: إني أعلم ما لا تعلمون من الحِكَمِ الباهرة في خلقهم، والمقاصد العظيمة من استخلافهم.</t>
  </si>
  <si>
    <t>وَعَلَّمَ ءَادَمَ ٱلۡأَسۡمَآءَ كُلَّهَا ثُمَّ عَرَضَهُمۡ عَلَى ٱلۡمَلَٰٓئِكَةِ فَقَالَ أَنۢبِ‍ُٔونِي بِأَسۡمَآءِ هَٰٓؤُلَآءِ إِن كُنتُمۡ صَٰدِقِينَ</t>
  </si>
  <si>
    <t>ولبيان منزلة آدم عليه السلام علَّمه الله تعالى أسماء الأشياء كلها من الحيوان والجماد وغير ذلك؛ ألفاظها ومعانيها، ثم عرض تلك المسمَّيات على الملائكة قائلًا: أخبروني بأسمائها إن كنتم صادقين فيما تقولون: إنكم أكرم من هذا المخلوق وأفضل منه.</t>
  </si>
  <si>
    <t>قَالُواْ سُبۡحَٰنَكَ لَا عِلۡمَ لَنَآ إِلَّا مَا عَلَّمۡتَنَآۖ إِنَّكَ أَنتَ ٱلۡعَلِيمُ ٱلۡحَكِيمُ</t>
  </si>
  <si>
    <t>قالوا - مُعْترِفين بنقصهم مُرْجِعين الفضل إلى الله -: نُنَزّهُك ونعظِّمك يا ربَّنا عن الاعتراض عليك في حُكمك وشرعك، فنحن لا نعلم شيئًا إلا ما رزقتنا علمه، إنك أنت العليم الذي لا يخفى عليك شيء، الحكيم الذي تضع الأمور في مواضعها من قدرك وشرعك.</t>
  </si>
  <si>
    <t>قَالَ يَٰٓـَٔادَمُ أَنۢبِئۡهُم بِأَسۡمَآئِهِمۡۖ فَلَمَّآ أَنۢبَأَهُم بِأَسۡمَآئِهِمۡ قَالَ أَلَمۡ أَقُل لَّكُمۡ إِنِّيٓ أَعۡلَمُ غَيۡبَ ٱلسَّمَٰوَٰتِ وَٱلۡأَرۡضِ وَأَعۡلَمُ مَا تُبۡدُونَ وَمَا كُنتُمۡ تَكۡتُمُونَ</t>
  </si>
  <si>
    <t>وعندئذ قال الله تعالى لآدم: أخبرهم بأسماء تلك المسمَّيات، فلما أخبرهم كما علَّمه ربه، قال الله للملائكة: ألم أقل لكم: إني أعلم ما خفي في السماوات وفي الأرض، وأعلم ما تُظْهرون من أحوالكم وما تحدِّثُون به أنفسكم.</t>
  </si>
  <si>
    <t>وَإِذۡ قُلۡنَا لِلۡمَلَٰٓئِكَةِ ٱسۡجُدُواْ لِأٓدَمَ فَسَجَدُوٓاْ إِلَّآ إِبۡلِيسَ أَبَىٰ وَٱسۡتَكۡبَرَ وَكَانَ مِنَ ٱلۡكَٰفِرِينَ</t>
  </si>
  <si>
    <t>يبين الله تعالى أنه أمر الملائكة بالسجود لآدم سجود تقدير واحترام، فسجدوا مسارعين لامتثال أمر الله، إلا ما كان من إبليس الذي كان من الجن، فامتنع اعتراضًا على أمر الله له بالسجود وتكَبُّرًا على آدم، فصار بذلك من الكافرين بالله تعالى.</t>
  </si>
  <si>
    <t>وَقُلۡنَا يَٰٓـَٔادَمُ ٱسۡكُنۡ أَنتَ وَزَوۡجُكَ ٱلۡجَنَّةَ وَكُلَا مِنۡهَا رَغَدًا حَيۡثُ شِئۡتُمَا وَلَا تَقۡرَبَا هَٰذِهِ ٱلشَّجَرَةَ فَتَكُونَا مِنَ ٱلظَّٰلِمِينَ</t>
  </si>
  <si>
    <t>وقلنا: يا آدم اسكن أنت وزوجك - حواء - الجنة، وكُلا منها أكلًا هنيئًا واسعًا لا مُنَغِّص فيه، في أي مكان من الجنة، وإياكما أن تقربا هذه الشجرة التي نهيتكما عن الأكل منها، فتكونا من الظالمين بعصيان ما أمرتكم به.</t>
  </si>
  <si>
    <t>فَأَزَلَّهُمَا ٱلشَّيۡطَٰنُ عَنۡهَا فَأَخۡرَجَهُمَا مِمَّا كَانَا فِيهِۖ وَقُلۡنَا ٱهۡبِطُواْ بَعۡضُكُمۡ لِبَعۡضٍ عَدُوّٞۖ وَلَكُمۡ فِي ٱلۡأَرۡضِ مُسۡتَقَرّٞ وَمَتَٰعٌ إِلَىٰ حِينٖ</t>
  </si>
  <si>
    <t>فلم يزل الشيطان يوسوس لهما ويزيّن؛ حتى أوقعهما في الزلل والخطيئة بالأكل من تلك الشجرة التي نهاهما الله عنها، فكان جزاؤهما أن أخرجهما الله من الجنة التي كانا فيها، وقال الله لهما وللشيطان: انزلوا إلى الأرض، بعضكم أعداء بعض، ولكم في تلك الأرض استقرار وبقاء وتَمَتُّعٌ بما فيها من خيرات إلى أن تنتهي آجالكم، وتقوم الساعة.</t>
  </si>
  <si>
    <t>فَتَلَقَّىٰٓ ءَادَمُ مِن رَّبِّهِۦ كَلِمَٰتٖ فَتَابَ عَلَيۡهِۚ إِنَّهُۥ هُوَ ٱلتَّوَّابُ ٱلرَّحِيمُ</t>
  </si>
  <si>
    <t>فأخذ آدم ما ألقى الله إليه من كلمات، وألهمه الدعاء بهن، وهي المذكورة في قوله تعالى: ﴿قَالَا رَبَّنَا ظَلَمْنَا أَنفُسَنَا وَإِن لَّمْ تَغْفِرْ لَنَا وَتَرْحَمْنَا لَنَكُونَنَّ مِنَ الْخَاسِرِينَ﴾ [الأعراف:23]، فقبل الله توبته، وغفر له، فهو سبحانه كثير التوبة على عباده، رحيمٌ بهم.</t>
  </si>
  <si>
    <t>• الواجب على المؤمن إذا خفيت عليه حكمة الله في بعض خلقه وأَمْرِهِ أن يسلِّم لله في خلقه وأَمْرِهِ.</t>
  </si>
  <si>
    <t>• رَفَعَ القرآن الكريم منزلة العلم، وجعله سببًا للتفضيل بين الخلق.</t>
  </si>
  <si>
    <t>• الكِبْرُ هو رأس المعاصي، وأساس كل بلاء ينزل بالخلق.</t>
  </si>
  <si>
    <t>قُلۡنَا ٱهۡبِطُواْ مِنۡهَا جَمِيعٗاۖ فَإِمَّا يَأۡتِيَنَّكُم مِّنِّي هُدٗى فَمَن تَبِعَ هُدَايَ فَلَا خَوۡفٌ عَلَيۡهِمۡ وَلَا هُمۡ يَحۡزَنُونَ</t>
  </si>
  <si>
    <t>قلنا لهم: انزلوا جميعًا من الجنة إلى الأرض، فإن جاءتكم هداية على أيدي رسلي، فمن اتبعها وآمن برسلي فلا خوف عليهم في الآخرة، ولا هم يحزنون على ما فاتهم من الدنيا.</t>
  </si>
  <si>
    <t>وَٱلَّذِينَ كَفَرُواْ وَكَذَّبُواْ بِ‍َٔايَٰتِنَآ أُوْلَٰٓئِكَ أَصۡحَٰبُ ٱلنَّارِۖ هُمۡ فِيهَا خَٰلِدُونَ</t>
  </si>
  <si>
    <t>وأما الذين كفروا وكذبوا بآياتنا؛ فأولئك هم أصحاب النار، لا يخرجون منها أبدًا.</t>
  </si>
  <si>
    <t>يَٰبَنِيٓ إِسۡرَٰٓءِيلَ ٱذۡكُرُواْ نِعۡمَتِيَ ٱلَّتِيٓ أَنۡعَمۡتُ عَلَيۡكُمۡ وَأَوۡفُواْ بِعَهۡدِيٓ أُوفِ بِعَهۡدِكُمۡ وَإِيَّٰيَ فَٱرۡهَبُونِ</t>
  </si>
  <si>
    <t>يا أبناء نبي الله يعقوب تذكروا نعم الله المتتالية عليكم واشكروها، والتزموا بالوفاء بعهدي إليكم؛ من الإيمان بي وبرسلي، والعمل بشرائعي، فإن وفيتم به أوفيت بعهدي لكم فيما وعدتكم به؛ من الحياة الطيبة في الدنيا، والجزاء الحسن يوم القيامة، وإياي وحدي فخافوني ولا تنقضوا عهدي.</t>
  </si>
  <si>
    <t>وَءَامِنُواْ بِمَآ أَنزَلۡتُ مُصَدِّقٗا لِّمَا مَعَكُمۡ وَلَا تَكُونُوٓاْ أَوَّلَ كَافِرِۢ بِهِۦۖ وَلَا تَشۡتَرُواْ بِ‍َٔايَٰتِي ثَمَنٗا قَلِيلٗا وَإِيَّٰيَ فَٱتَّقُونِ</t>
  </si>
  <si>
    <t>وآمِنوا بالقرآن الذي أنزلته على محمد صلى الله عليه وسلم موافقًا لما جاء في التوراة قبل تحريفها في شأن توحيد الله، ونبوة محمد صلى الله عليه وسلم، واحذروا من أن تكونوا أول فريق يكفر به، ولا تستبدلوا بآياتي التي أنزلتها ثمنًا قليلًا من جاه ورئاسة، واتقوا غضبي وعذابي.</t>
  </si>
  <si>
    <t>وَلَا تَلۡبِسُواْ ٱلۡحَقَّ بِٱلۡبَٰطِلِ وَتَكۡتُمُواْ ٱلۡحَقَّ وَأَنتُمۡ تَعۡلَمُونَ</t>
  </si>
  <si>
    <t>ولا تخلطوا الحق - الذي أنزلته على رسلي - بما تفترون من أكاذيب، ولا تكتموا الحق الذي جاء في كتبكم من صفة محمد صلى الله عليه وسلم، مع علمكم به ويقينكم منه.</t>
  </si>
  <si>
    <t>وَأَقِيمُواْ ٱلصَّلَوٰةَ وَءَاتُواْ ٱلزَّكَوٰةَ وَٱرۡكَعُواْ مَعَ ٱلرَّٰكِعِينَ</t>
  </si>
  <si>
    <t>وأدّوا الصلاة تامة بأركانها وواجباتها وسننها، وأخرجوا زكاة أموالكم التي جعلها الله في أيديكم، واخضعوا لله مع الخاضعين له من أمة محمد صلى الله عليه وسلم.</t>
  </si>
  <si>
    <t>۞أَتَأۡمُرُونَ ٱلنَّاسَ بِٱلۡبِرِّ وَتَنسَوۡنَ أَنفُسَكُمۡ وَأَنتُمۡ تَتۡلُونَ ٱلۡكِتَٰبَۚ أَفَلَا تَعۡقِلُونَ</t>
  </si>
  <si>
    <t>ما أقبح أن تأمروا غيركم بالإيمان وفعل الخير، وتُعرضوا أنتم عنه ناسين أنفسكم، وأنتم تقرؤون التوراة، عالِمين بما فيها من الأمر باتباع دين الله، وتصديق رسله، أفلا تنتفعون بعقولكم؟!</t>
  </si>
  <si>
    <t>وَٱسۡتَعِينُواْ بِٱلصَّبۡرِ وَٱلصَّلَوٰةِۚ وَإِنَّهَا لَكَبِيرَةٌ إِلَّا عَلَى ٱلۡخَٰشِعِينَ</t>
  </si>
  <si>
    <t>واطلبوا العون على كل أحوالكم الدينية والدنيوية؛ بالصبر وبالصلاة التي تقربكم إلى الله وتصلكم به، فيعينكم ويحفظكم ويُذهب ما بكم من ضر، وإن الصلاة لشاقة وعظيمة إلا على الخاضعين لربهم.</t>
  </si>
  <si>
    <t>ٱلَّذِينَ يَظُنُّونَ أَنَّهُم مُّلَٰقُواْ رَبِّهِمۡ وَأَنَّهُمۡ إِلَيۡهِ رَٰجِعُونَ</t>
  </si>
  <si>
    <t>الذين يوقنون أنهم واردون على ربهم وملاقوه يوم القيامة، وأنهم إليه راجعون ليجازيهم على أعمالهم.</t>
  </si>
  <si>
    <t>يَٰبَنِيٓ إِسۡرَٰٓءِيلَ ٱذۡكُرُواْ نِعۡمَتِيَ ٱلَّتِيٓ أَنۡعَمۡتُ عَلَيۡكُمۡ وَأَنِّي فَضَّلۡتُكُمۡ عَلَى ٱلۡعَٰلَمِينَ</t>
  </si>
  <si>
    <t>يا أبناء نبي الله يعقوب، اذكروا نعمي الدينية والدنيوية التي أنعمت بها عليكم، واذكروا أني فضَّلتكم على أهل زمانكم المعاصرين لكم بالنبوة والمُلك.</t>
  </si>
  <si>
    <t>وَٱتَّقُواْ يَوۡمٗا لَّا تَجۡزِي نَفۡسٌ عَن نَّفۡسٖ شَيۡ‍ٔٗا وَلَا يُقۡبَلُ مِنۡهَا شَفَٰعَةٞ وَلَا يُؤۡخَذُ مِنۡهَا عَدۡلٞ وَلَا هُمۡ يُنصَرُونَ</t>
  </si>
  <si>
    <t>واجعلوا بينكم وبين عذاب يوم القيامة وقاية بفعل الأوامر وترك النواهي، ذلك اليوم الذي لا تغني فيه نفس عن نفس شيئًا، ولا تُقْبَلُ فيه شفاعة أحد بدفع ضر أو جلب نفع إلا بإذن من الله، ولا يؤخذ فداء ولو كان ملء الأرض ذهبًا، ولا ناصر لهم في ذلك اليوم، فإذا لم ينفع شافع ولا فداء ولا ناصر، فأين المفر؟!</t>
  </si>
  <si>
    <t>• من أعظم الخذلان أن يأمر الإنسان غيره بالبر، وينسى نفسه.</t>
  </si>
  <si>
    <t>• الصبر والصلاة من أعظم ما يعين العبد في شؤونه كلها.</t>
  </si>
  <si>
    <t>• في يوم القيامة لا يَدْفَعُ العذابَ عن المرء الشفعاءُ ولا الفداءُ، ولا ينفعه إلا عمله الصالح.</t>
  </si>
  <si>
    <t>وَإِذۡ نَجَّيۡنَٰكُم مِّنۡ ءَالِ فِرۡعَوۡنَ يَسُومُونَكُمۡ سُوٓءَ ٱلۡعَذَابِ يُذَبِّحُونَ أَبۡنَآءَكُمۡ وَيَسۡتَحۡيُونَ نِسَآءَكُمۡۚ وَفِي ذَٰلِكُم بَلَآءٞ مِّن رَّبِّكُمۡ عَظِيمٞ</t>
  </si>
  <si>
    <t>واذكروا يا بني إسرائيل حين أنقذناكم من أتباع فرعون الذين كانوا يذيقونكم أصناف العذاب؛ حيث يقتلون أبناءكم ذبحًا، حتى لا يكون لكم بقاء، ويتركون بناتكم أحياءً حتى يكنَّ نساء ليخدمنهم؛ إمعانًا في إذلالكم وإهانتكم، وفي إنجائكم من بطش فرعون وأتباعه اختبار عظيم من ربكم؛ لعلكم تشكرون.</t>
  </si>
  <si>
    <t>وَإِذۡ فَرَقۡنَا بِكُمُ ٱلۡبَحۡرَ فَأَنجَيۡنَٰكُمۡ وَأَغۡرَقۡنَآ ءَالَ فِرۡعَوۡنَ وَأَنتُمۡ تَنظُرُونَ</t>
  </si>
  <si>
    <t>واذكروا من نعمنا عليكم أن شققنا لكم البحر فجعلناه طريقًا يابسًا تسيرون فيه، فأنجيناكم، وأغرقنا عدوكم فرعون وأتباعه أمام أعينكم وأنتم تنظرون إليهم.</t>
  </si>
  <si>
    <t>وَإِذۡ وَٰعَدۡنَا مُوسَىٰٓ أَرۡبَعِينَ لَيۡلَةٗ ثُمَّ ٱتَّخَذۡتُمُ ٱلۡعِجۡلَ مِنۢ بَعۡدِهِۦ وَأَنتُمۡ ظَٰلِمُونَ</t>
  </si>
  <si>
    <t>واذكروا من هذه النعم مواعدَتَنا موسى أربعين ليلةً لِيَتِمَّ فيها إنزال التوراة نورًا وهدى، ثم ما كان منكم إلا أن عبدتم العجل في تلك المدة، وأنتم ظالمون بفعلكم هذا.</t>
  </si>
  <si>
    <t>ثُمَّ عَفَوۡنَا عَنكُم مِّنۢ بَعۡدِ ذَٰلِكَ لَعَلَّكُمۡ تَشۡكُرُونَ</t>
  </si>
  <si>
    <t>ثم تجاوزنا عنكم بعد توبتكم، فلم نؤاخذكم لعلكم تشكرون الله بحسن عبادته وطاعته.</t>
  </si>
  <si>
    <t>وَإِذۡ ءَاتَيۡنَا مُوسَى ٱلۡكِتَٰبَ وَٱلۡفُرۡقَانَ لَعَلَّكُمۡ تَهۡتَدُونَ</t>
  </si>
  <si>
    <t>واذكروا من هذه النعم أن آتينا موسى عليه السلام التوراة فرقانًا بين الحق والباطل وتمييزًا بين الهدى والضلال لعلكم تهتدون بها إلى الحق.</t>
  </si>
  <si>
    <t>وَإِذۡ قَالَ مُوسَىٰ لِقَوۡمِهِۦ يَٰقَوۡمِ إِنَّكُمۡ ظَلَمۡتُمۡ أَنفُسَكُم بِٱتِّخَاذِكُمُ ٱلۡعِجۡلَ فَتُوبُوٓاْ إِلَىٰ بَارِئِكُمۡ فَٱقۡتُلُوٓاْ أَنفُسَكُمۡ ذَٰلِكُمۡ خَيۡرٞ لَّكُمۡ عِندَ بَارِئِكُمۡ فَتَابَ عَلَيۡكُمۡۚ إِنَّهُۥ هُوَ ٱلتَّوَّابُ ٱلرَّحِيمُ</t>
  </si>
  <si>
    <t>واذكروا من هذه النعم أن وفقكم الله للتوبة من عبادة العجل، حيث قال موسى عليه السلام لكم: إنكم ظلمتم أنفسكم باتخاذكم العجل إلهًا تعبدونه، فتوبوا وارجعوا إلى خالقكم ومُوجدكم، وذلك بأن يقتل بعضكم بعضًا؛ والتوبة على هذا النحو خير لكم من التمادي في الكفر المؤدي إلى الخلود في النار، فقمتم بذلك بتوفيق من الله وإعانة، فتاب عليكم؛ لأنه كثير التوبة رحيم بعباده.</t>
  </si>
  <si>
    <t>وَإِذۡ قُلۡتُمۡ يَٰمُوسَىٰ لَن نُّؤۡمِنَ لَكَ حَتَّىٰ نَرَى ٱللَّهَ جَهۡرَةٗ فَأَخَذَتۡكُمُ ٱلصَّٰعِقَةُ وَأَنتُمۡ تَنظُرُونَ</t>
  </si>
  <si>
    <t>واذكروا حين قلتم مخاطبين موسى عليه السلام بجرأة: لن نؤمن لك حتى نرى الله عِيَانًا لا يُحْجب عنّا، فأخذتكم النار المحرقة، فقتلتكم وبعضكم ينظر إلى بعض.</t>
  </si>
  <si>
    <t>ثُمَّ بَعَثۡنَٰكُم مِّنۢ بَعۡدِ مَوۡتِكُمۡ لَعَلَّكُمۡ تَشۡكُرُونَ</t>
  </si>
  <si>
    <t>ثم أحييناكم بعد موتكم لعلكم تشكرون الله على إنعامه عليكم بذلك.</t>
  </si>
  <si>
    <t>وَظَلَّلۡنَا عَلَيۡكُمُ ٱلۡغَمَامَ وَأَنزَلۡنَا عَلَيۡكُمُ ٱلۡمَنَّ وَٱلسَّلۡوَىٰۖ كُلُواْ مِن طَيِّبَٰتِ مَا رَزَقۡنَٰكُمۡۚ وَمَا ظَلَمُونَا وَلَٰكِن كَانُوٓاْ أَنفُسَهُمۡ يَظۡلِمُونَ</t>
  </si>
  <si>
    <t>ومن نعمنا عليكم أن أرسلنا السحاب يظلكم من حر الشمس لمّا تُهْتُم في الأرض، وأنزلنا عليكم من نعمنا شرابًا حلوًا مثل العسل، وطائرًا صغيرًا طيب اللحم يشبه السُّمَانى، وقلنا لكم: كلوا من طيبات ما رزقناكم. وما نقصونا شيئًا بجحدهم هذه النعم وكفرانها، ولكن ظلموا أنفسهم بنقص حظها من الثواب وتعريضها للعقاب.</t>
  </si>
  <si>
    <t>• عِظَمُ نعم الله وكثرتها على بني إسرائيل، ومع هذا لم تزدهم إلا تكبُّرًا وعنادًا.</t>
  </si>
  <si>
    <t>• سَعَةُ حِلم الله تعالى ورحمته بعباده، وإن عظمت ذنوبهم.</t>
  </si>
  <si>
    <t>• الوحي هو الفَيْصَلُ بين الحق والباطل.</t>
  </si>
  <si>
    <t>وَإِذۡ قُلۡنَا ٱدۡخُلُواْ هَٰذِهِ ٱلۡقَرۡيَةَ فَكُلُواْ مِنۡهَا حَيۡثُ شِئۡتُمۡ رَغَدٗا وَٱدۡخُلُواْ ٱلۡبَابَ سُجَّدٗا وَقُولُواْ حِطَّةٞ نَّغۡفِرۡ لَكُمۡ خَطَٰيَٰكُمۡۚ وَسَنَزِيدُ ٱلۡمُحۡسِنِينَ</t>
  </si>
  <si>
    <t>واذكروا من نعم الله عليكم حين قلنا لكم: ادخلوا بيت المقدس، وكلوا مما فيه من الطيبات من أي مكان شئتم أكلًا هنيئًا واسعًا، وكونوا في دخولكم راكعين خاضعين لله، واسألوا الله قائلين: ربنا حُطَّ عنا ذنوبنا؛ نستجب لكم، وسنزيد الذين أحسنوا في أعمالهم ثوابًا على إحسانهم.</t>
  </si>
  <si>
    <t>فَبَدَّلَ ٱلَّذِينَ ظَلَمُواْ قَوۡلًا غَيۡرَ ٱلَّذِي قِيلَ لَهُمۡ فَأَنزَلۡنَا عَلَى ٱلَّذِينَ ظَلَمُواْ رِجۡزٗا مِّنَ ٱلسَّمَآءِ بِمَا كَانُواْ يَفۡسُقُونَ</t>
  </si>
  <si>
    <t>فما كان من الذين ظلموا منهم إلا أن بدلوا العمل، وحرّفوا القول، فدخلوا يزحفون على أدبارهم، وقالوا: حَبَّة في شعرة، مستهزئين بأمر الله تعالى؛ فكان الجزاء أن أنزل الله على الظالمين منهم عذابًا من السماء بسبب خروجهم عن حد الشرع ومخالفة الأمر.</t>
  </si>
  <si>
    <t>۞وَإِذِ ٱسۡتَسۡقَىٰ مُوسَىٰ لِقَوۡمِهِۦ فَقُلۡنَا ٱضۡرِب بِّعَصَاكَ ٱلۡحَجَرَۖ فَٱنفَجَرَتۡ مِنۡهُ ٱثۡنَتَا عَشۡرَةَ عَيۡنٗاۖ قَدۡ عَلِمَ كُلُّ أُنَاسٖ مَّشۡرَبَهُمۡۖ كُلُواْ وَٱشۡرَبُواْ مِن رِّزۡقِ ٱللَّهِ وَلَا تَعۡثَوۡاْ فِي ٱلۡأَرۡضِ مُفۡسِدِينَ</t>
  </si>
  <si>
    <t>واذكروا من نعم الله عليكم لمّا كنتم في التِّيه، ونالكم العطش الشديد، فتضرّع موسى عليه السلام إلى ربه وسأله أن يسقيكم؛ فأمرناه أن يضرب بعصاه الحجر؛ فلما ضربه تفجرت منه اثنتا عشرة عينًا بعدد قبائلكم، وانبعث منها الماء، وبيّنا لكل قبيلة مكان شربها الخاص بها، حتى لا يقع نزاع بينهم، وقلنا لكم: كلوا واشربوا من رزق الله الذي ساقه إليكم بغير جهد منكم ولا عمل، ولا تسعوا في الأرض مفسدين فيها.</t>
  </si>
  <si>
    <t>وَإِذۡ قُلۡتُمۡ يَٰمُوسَىٰ لَن نَّصۡبِرَ عَلَىٰ طَعَامٖ وَٰحِدٖ فَٱدۡعُ لَنَا رَبَّكَ يُخۡرِجۡ لَنَا مِمَّا تُنۢبِتُ ٱلۡأَرۡضُ مِنۢ بَقۡلِهَا وَقِثَّآئِهَا وَفُومِهَا وَعَدَسِهَا وَبَصَلِهَاۖ قَالَ أَتَسۡتَبۡدِلُونَ ٱلَّذِي هُوَ أَدۡنَىٰ بِٱلَّذِي هُوَ خَيۡرٌۚ ٱهۡبِطُواْ مِصۡرٗا فَإِنَّ لَكُم مَّا سَأَلۡتُمۡۗ وَضُرِبَتۡ عَلَيۡهِمُ ٱلذِّلَّةُ وَٱلۡمَسۡكَنَةُ وَبَآءُو بِغَضَبٖ مِّنَ ٱللَّهِۗ ذَٰلِكَ بِأَنَّهُمۡ كَانُواْ يَكۡفُرُونَ بِ‍َٔايَٰتِ ٱللَّهِ وَيَقۡتُلُونَ ٱلنَّبِيِّ‍ۧنَ بِغَيۡرِ ٱلۡحَقِّۗ ذَٰلِكَ بِمَا عَصَواْ وَّكَانُواْ يَعۡتَدُونَ</t>
  </si>
  <si>
    <t>واذكروا حين كفرتم نعمة ربكم فمَلِلْتُم من أكل ما أنزل الله عليكم من المَنِّ والسَّلْوى، وقلتم: لن نصبر على طعام واحد لا يتغير، فطلبتم من موسى عليه السلام أن يدعو الله أن يخرج لكم من نبات الأرض من بقولها وخُضَرها وقِثَّائها (يشبه الخيار لكنه أكبر) وحبوبها وعدسها وبصلها؛ طعامًا؛ فقال موسى عليه السلام مستنكرًا طلبكم: أتستبدلون الذي هو أقل وأدنى بالمن والسلوى، وهو خير وأكرم، وقد كان يأتيكم دون عناء وتعب، انزلوا من هذه الأرض إلى أي قرية، فستجدون ما سألتم في حقولها وأسواقها. وباتباعهم لأهوائهم وإعراضهم المتكرر عما اختاره الله لهم؛ لازمهم الهوان والفقر والبؤس، ورجعوا بغضب من الله؛ لإعراضهم عن دينه، وكفرهم بآياته، وقتلهم أنبياءه ظلمًا وعدوانًا؛ كل ذلك بسبب أنهم عصوا الله وكانوا يتجاوزون حدوده.</t>
  </si>
  <si>
    <t>• كل من يتلاعب بنصوص الشرع ويحرّفها فيه شَبَهٌ من اليهود، وهو مُتوعَّد بعقوبة الله تعالى.</t>
  </si>
  <si>
    <t>• عِظَمُ فضل الله تعالى على بني إسرائيل، وفي مقابل ذلك شدة جحودهم وعنادهم وإعراضهم عن الله وشرعه.</t>
  </si>
  <si>
    <t>• أن من شؤم المعاصي وتجاوز حدود الله تعالى ما ينزل بالمرء من الذل والهوان، وتسلط الأعداء عليه.</t>
  </si>
  <si>
    <t>إِنَّ ٱلَّذِينَ ءَامَنُواْ وَٱلَّذِينَ هَادُواْ وَٱلنَّصَٰرَىٰ وَٱلصَّٰبِ‍ِٔينَ مَنۡ ءَامَنَ بِٱللَّهِ وَٱلۡيَوۡمِ ٱلۡأٓخِرِ وَعَمِلَ صَٰلِحٗا فَلَهُمۡ أَجۡرُهُمۡ عِندَ رَبِّهِمۡ وَلَا خَوۡفٌ عَلَيۡهِمۡ وَلَا هُمۡ يَحۡزَنُونَ</t>
  </si>
  <si>
    <t>إن مَن آمن مِن هذه الأمة، وكذلك من آمن من الأمم الماضية قبل بعثة محمد صلى الله عليه وسلم من يهود ونصارى وصابئة - وهم طائفة من أتباع بعض الأنبياء - من تحقق فيهم الإيمان بالله وباليوم الآخر؛ فلهم ثوابهم عند ربهم، ولا خوف عليهم مما يستقبلونه في الآخرة، ولا يحزنون على ما فاتهم من الدنيا.</t>
  </si>
  <si>
    <t>وَإِذۡ أَخَذۡنَا مِيثَٰقَكُمۡ وَرَفَعۡنَا فَوۡقَكُمُ ٱلطُّورَ خُذُواْ مَآ ءَاتَيۡنَٰكُم بِقُوَّةٖ وَٱذۡكُرُواْ مَا فِيهِ لَعَلَّكُمۡ تَتَّقُونَ</t>
  </si>
  <si>
    <t>واذكروا ما أخذنا عليكم من العهد المؤكد، من الإيمان بالله ورسله، ورفعنا الجبل فوقكم تخويفًا لكم وتحذيرًا من ترك العمل بالعهد، وقلنا لكم: خذوا ما أنزلنا عليكم من التوراة بجد واجتهاد، دون تهاون وكسل، واحفظوا ما فيه وتدبروه؛ لعلكم بفعل ذلك تتقون عذاب الله تعالى.</t>
  </si>
  <si>
    <t>ثُمَّ تَوَلَّيۡتُم مِّنۢ بَعۡدِ ذَٰلِكَۖ فَلَوۡلَا فَضۡلُ ٱللَّهِ عَلَيۡكُمۡ وَرَحۡمَتُهُۥ لَكُنتُم مِّنَ ٱلۡخَٰسِرِينَ</t>
  </si>
  <si>
    <t>فما كان منكم إلا أن أعرضتم وعصيتم بعد أخذ العهد المؤكد عليكم، ولولا فضل الله عليكم بالتجاوز عنكم، ورحمته بقبول توبتكم؛ لكنتم من الخاسرين بسبب ذلك الإعراض والعصيان.</t>
  </si>
  <si>
    <t>وَلَقَدۡ عَلِمۡتُمُ ٱلَّذِينَ ٱعۡتَدَوۡاْ مِنكُمۡ فِي ٱلسَّبۡتِ فَقُلۡنَا لَهُمۡ كُونُواْ قِرَدَةً خَٰسِ‍ِٔينَ</t>
  </si>
  <si>
    <t>ولقد علمتم خبر أسلافكم علمًا لا لبس فيه؛ حيث اعتدوا بالصيد يوم السبت الذي حُرِّم عليهم الصيد فيه، فاحتالوا على ذلك بنصب الشباك قبل يوم السبت، واستخراجها يوم الأحد؛ فجعل الله هؤلاء المتحايلين قردة منبوذين عقوبة لهم على تحايلهم.</t>
  </si>
  <si>
    <t>فَجَعَلۡنَٰهَا نَكَٰلٗا لِّمَا بَيۡنَ يَدَيۡهَا وَمَا خَلۡفَهَا وَمَوۡعِظَةٗ لِّلۡمُتَّقِينَ</t>
  </si>
  <si>
    <t>فجعلنا هذه القرية المعتدية عبرة لما جاورها من القرى، وعبرة لمن يأتي بعدها؛ حتى لا يعمل بعملها فيستحق عقوبتها، وجعلناها تذكرة للمتقين الذين يخافون عقاب الله وانتقامه مِمَّن يتعدى حدوده.</t>
  </si>
  <si>
    <t>وَإِذۡ قَالَ مُوسَىٰ لِقَوۡمِهِۦٓ إِنَّ ٱللَّهَ يَأۡمُرُكُمۡ أَن تَذۡبَحُواْ بَقَرَةٗۖ قَالُوٓاْ أَتَتَّخِذُنَا هُزُوٗاۖ قَالَ أَعُوذُ بِٱللَّهِ أَنۡ أَكُونَ مِنَ ٱلۡجَٰهِلِينَ</t>
  </si>
  <si>
    <t>واذكروا من خبر أسلافكم ما جرى بينهم وبين موسى عليه السلام، حيث أخبرهم بأمر الله لهم أن يذبحوا بقرة من البقر، فبدلًا من المسارعة قالوا مُتَعنِّتِين: أتجعلنا موضعًا للاستهزاء؟! فقال موسى: أعوذ بالله أن أكون من الذين يَكْذِبُون على الله، ويستهزئون بالناس.</t>
  </si>
  <si>
    <t>قَالُواْ ٱدۡعُ لَنَا رَبَّكَ يُبَيِّن لَّنَا مَا هِيَۚ قَالَ إِنَّهُۥ يَقُولُ إِنَّهَا بَقَرَةٞ لَّا فَارِضٞ وَلَا بِكۡرٌ عَوَانُۢ بَيۡنَ ذَٰلِكَۖ فَٱفۡعَلُواْ مَا تُؤۡمَرُونَ</t>
  </si>
  <si>
    <t>قالوا لموسى: ادعُ لنا ربك حتى يبين لنا صفة البقرة التي أَمَرَنا بذبحها، فقال لهم: إن الله يقول: إنها بقرة ليست كبيرة السن ولا صغيرة، ولكن وسط بين ذلك، فبادِروا بامتثال أمر ربكم.</t>
  </si>
  <si>
    <t>قَالُواْ ٱدۡعُ لَنَا رَبَّكَ يُبَيِّن لَّنَا مَا لَوۡنُهَاۚ قَالَ إِنَّهُۥ يَقُولُ إِنَّهَا بَقَرَةٞ صَفۡرَآءُ فَاقِعٞ لَّوۡنُهَا تَسُرُّ ٱلنَّٰظِرِينَ</t>
  </si>
  <si>
    <t>فاستمروا في جدالهم وتعنُّتهم قائلين لموسى عليه السلام: ادعُ ربك حتى يبين لنا ما لونها، فقال لهم موسى: إن الله يقول: إنها بقرة صفراء شديدة الصُّفرة، تُعجب كل من ينظر إليها.</t>
  </si>
  <si>
    <t>• الحُكم المذكور في الآية الأولى لِمَا قبل بعثة النبي صلى الله عليه وسلم، وأما بعد بعثته فإن الدين المَرْضِيَّ عند الله هو الإسلام، لا يقبل غيره، كما قال الله تعالى: ﴿وَمَنْ يَبْتَغِ غَيْرَ الْإِسْلَامِ دِينًا فَلَنْ يُقْبَلَ مِنْه﴾ [آل عمران: 85].</t>
  </si>
  <si>
    <t>• قد يُعَجِّلُ الله العقوبة على بعض المعاصي في الدنيا قبل الآخرة؛ لتكون تذكرة يتعظ بها الناس فيحذروا مخالفة أمر الله تعالى.</t>
  </si>
  <si>
    <t>• أنّ من ضيَّق على نفسه وشدّد عليها فيما ورد موسَّعًا في الشريعة، قد يُعاقَبُ بالتشديد عليه.</t>
  </si>
  <si>
    <t>قَالُواْ ٱدۡعُ لَنَا رَبَّكَ يُبَيِّن لَّنَا مَا هِيَ إِنَّ ٱلۡبَقَرَ تَشَٰبَهَ عَلَيۡنَا وَإِنَّآ إِن شَآءَ ٱللَّهُ لَمُهۡتَدُونَ</t>
  </si>
  <si>
    <t>ثم تمادوا في تعنُّتهم قائلين: ادعُ لنا ربك حتى يبين لنا مزيدًا من صفاتها؛ لأن البقر المتصف بالصفات المذكورة كثير لا نستطيع تعيينها من بينها. مؤكِّدين أنهم - إن شاء الله - مهتدون إلى البقرة المطلوب ذبحها.</t>
  </si>
  <si>
    <t>قَالَ إِنَّهُۥ يَقُولُ إِنَّهَا بَقَرَةٞ لَّا ذَلُولٞ تُثِيرُ ٱلۡأَرۡضَ وَلَا تَسۡقِي ٱلۡحَرۡثَ مُسَلَّمَةٞ لَّا شِيَةَ فِيهَاۚ قَالُواْ ٱلۡـَٰٔنَ جِئۡتَ بِٱلۡحَقِّۚ فَذَبَحُوهَا وَمَا كَادُواْ يَفۡعَلُونَ</t>
  </si>
  <si>
    <t>فقال لهم موسى: إن الله يقول: إن صفة هذه البقرة أنها غير مذلّلة بالعمل في الحراثة، ولا في سقاية الأرض، وهي سالمة من العيوب، ليس فيها علامة من لون آخر غير لونها الأصفر، وعندئذ قالوا: الآن جئت بالوصف الدقيق الذي يعيِّن البقرة تمامًا، وذبحوها بعد أن أوشكوا ألا يذبحوها بسبب الجدال والتعنت.</t>
  </si>
  <si>
    <t>وَإِذۡ قَتَلۡتُمۡ نَفۡسٗا فَٱدَّٰرَٰٔتُمۡ فِيهَاۖ وَٱللَّهُ مُخۡرِجٞ مَّا كُنتُمۡ تَكۡتُمُونَ</t>
  </si>
  <si>
    <t>واذكروا حين قتلتم واحدًا منكم فتدافعتم، كلٌّ يدفع عن نفسه تهمة القتل، ويرمي بها غيره، حتى تنازعتم، والله مُخرج ما كنتم تخفونه من قتل ذلك البريء.</t>
  </si>
  <si>
    <t>فَقُلۡنَا ٱضۡرِبُوهُ بِبَعۡضِهَاۚ كَذَٰلِكَ يُحۡيِ ٱللَّهُ ٱلۡمَوۡتَىٰ وَيُرِيكُمۡ ءَايَٰتِهِۦ لَعَلَّكُمۡ تَعۡقِلُونَ</t>
  </si>
  <si>
    <t>فقلنا لكم: اضربوا القتيل بجزء من البقرة التي أُمِرْتم بذبحها؛ فإن الله سيُحييه ليخبر مَن القاتل! ففعلوا ذلك فأخبر بقاتله. ومثل إحياء هذا الميت يحيي الله الموتى يوم القيامة، ويريكم الدلائل البيّنة على قدرته، لعلكم تعقلونها فتؤمنون حقًّا بالله تعالى.</t>
  </si>
  <si>
    <t>ثُمَّ قَسَتۡ قُلُوبُكُم مِّنۢ بَعۡدِ ذَٰلِكَ فَهِيَ كَٱلۡحِجَارَةِ أَوۡ أَشَدُّ قَسۡوَةٗۚ وَإِنَّ مِنَ ٱلۡحِجَارَةِ لَمَا يَتَفَجَّرُ مِنۡهُ ٱلۡأَنۡهَٰرُۚ وَإِنَّ مِنۡهَا لَمَا يَشَّقَّقُ فَيَخۡرُجُ مِنۡهُ ٱلۡمَآءُۚ وَإِنَّ مِنۡهَا لَمَا يَهۡبِطُ مِنۡ خَشۡيَةِ ٱللَّهِۗ وَمَا ٱللَّهُ بِغَٰفِلٍ عَمَّا تَعۡمَلُونَ</t>
  </si>
  <si>
    <t>ثم قست قلوبكم من بعد هذه المواعظ البليغة والمعجزات الباهرة، حتى صارت مثل الحجارة، بل أشد صلابة منها؛ فهي لا تتحول عن حالها أبدًا، وأما الحجارة فتتغير وتتحول، فإن من الحجارة ما يتفجر منه الأنهار، وإن منها لما يتشقق فيخرج منه الماء ينابيع جارية في الأرض، ينتفع بها الناس والدواب، ومنها ما يسقط من أعالي الجبال خشية من الله ورهبة، وليست كذلك قلوبكم، وما الله بغافل عما تعملون، بل هو عالم به، وسيجازيكم عليه.</t>
  </si>
  <si>
    <t>۞أَفَتَطۡمَعُونَ أَن يُؤۡمِنُواْ لَكُمۡ وَقَدۡ كَانَ فَرِيقٞ مِّنۡهُمۡ يَسۡمَعُونَ كَلَٰمَ ٱللَّهِ ثُمَّ يُحَرِّفُونَهُۥ مِنۢ بَعۡدِ مَا عَقَلُوهُ وَهُمۡ يَعۡلَمُونَ</t>
  </si>
  <si>
    <t>أفترجون - أيها المؤمنون - بعد أن علمتم حقيقة حال اليهود وعنادهم أن يؤمنوا، ويستجيبوا لكم؟! وقد كان جماعة من علمائهم يسمعون كلام الله المنزّل عليهم في التوراة؛ ثم يغيِّرون ألفاظها ومعانيها بعد فهمهم لها ومعرفتهم بها، وهم يعلمون عِظَم جريمتهم.</t>
  </si>
  <si>
    <t>وَإِذَا لَقُواْ ٱلَّذِينَ ءَامَنُواْ قَالُوٓاْ ءَامَنَّا وَإِذَا خَلَا بَعۡضُهُمۡ إِلَىٰ بَعۡضٖ قَالُوٓاْ أَتُحَدِّثُونَهُم بِمَا فَتَحَ ٱللَّهُ عَلَيۡكُمۡ لِيُحَآجُّوكُم بِهِۦ عِندَ رَبِّكُمۡۚ أَفَلَا تَعۡقِلُونَ</t>
  </si>
  <si>
    <t>من تناقضات اليهود ومكرهم أنهم إذا لقي بعضُهم المؤمنين اعترفوا لهم بصدق النبي محمد صلى الله عليه وسلم وصحة رسالته وهو ما تشهد له التوراة، ولكن حين يخلو اليهود بعضهم ببعض يتلاومون فيما بينهم بسبب هذه الاعترافات؛ لأن المسلمين يقيمون عليهم بها الحجة فيما صدر عنهم من الاعتراف بصدق النبوة.</t>
  </si>
  <si>
    <t>• أن بعض قلوب العباد أشد قسوة من الحجارة الصلبة؛ فلا تلين لموعظة، ولا تَرِقُّ لذكرى.</t>
  </si>
  <si>
    <t>• أن الدلائل والبينات - وإن عظمت - لا تنفع إن لم يكن القلب مستسلمًا خاشعًا لله.</t>
  </si>
  <si>
    <t>• كشفت الآيات حقيقة ما انطوت عليه أنفس اليهود، حيث توارثوا الرعونة والخداع والتلاعب بالدين.</t>
  </si>
  <si>
    <t>أَوَ لَا يَعۡلَمُونَ أَنَّ ٱللَّهَ يَعۡلَمُ مَا يُسِرُّونَ وَمَا يُعۡلِنُونَ</t>
  </si>
  <si>
    <t>هؤلاء اليهود يسلكون هذا المسلك المَشِين وكأنهم يغفُلون عن أن الله يعلم ما يخفون من أقوالهم وأفعالهم وما يعلنون منها، وسيظهرها لعباده ويفضحهم.</t>
  </si>
  <si>
    <t>وَمِنۡهُمۡ أُمِّيُّونَ لَا يَعۡلَمُونَ ٱلۡكِتَٰبَ إِلَّآ أَمَانِيَّ وَإِنۡ هُمۡ إِلَّا يَظُنُّونَ</t>
  </si>
  <si>
    <t>ومن اليهود طائفة لا يعلمون التوراة إلا تلاوة، ولا يفهمون ما دلت عليه، وليس معهم إلا أكاذيب أخذوها من كبرائهم، يظنون أنها التوراة التي أنزلها الله.</t>
  </si>
  <si>
    <t>فَوَيۡلٞ لِّلَّذِينَ يَكۡتُبُونَ ٱلۡكِتَٰبَ بِأَيۡدِيهِمۡ ثُمَّ يَقُولُونَ هَٰذَا مِنۡ عِندِ ٱللَّهِ لِيَشۡتَرُواْ بِهِۦ ثَمَنٗا قَلِيلٗاۖ فَوَيۡلٞ لَّهُم مِّمَّا كَتَبَتۡ أَيۡدِيهِمۡ وَوَيۡلٞ لَّهُم مِّمَّا يَكۡسِبُونَ</t>
  </si>
  <si>
    <t>فهلاك وعذاب شديد ينتظر هؤلاء الذين يكتبون الكتاب بأيديهم ثم يقولون - كذبًا -: هذا من عند الله؛ ليستبدلوا بالحق واتباع الهدى ثمنًا زهيدًا في الدنيا، مثل المال والرئاسة، فهلاك وعذاب شديد لهم على ما كتبته أيديهم مما يَكْذِبون به على الله، وهلاك وعذاب شديد لهم على ما يكسبونه من وراء ذلك من مال ورئاسة.</t>
  </si>
  <si>
    <t>وَقَالُواْ لَن تَمَسَّنَا ٱلنَّارُ إِلَّآ أَيَّامٗا مَّعۡدُودَةٗۚ قُلۡ أَتَّخَذۡتُمۡ عِندَ ٱللَّهِ عَهۡدٗا فَلَن يُخۡلِفَ ٱللَّهُ عَهۡدَهُۥٓۖ أَمۡ تَقُولُونَ عَلَى ٱللَّهِ مَا لَا تَعۡلَمُونَ</t>
  </si>
  <si>
    <t>وقالوا - كذبًا وغرورًا -: لن تمسَّنا النار ولن ندخلها إلا أيامًا قليلة، قل - أيها النبي - لهؤلاء: هل أخذتم على ذلك وعدًا مؤكدًا من الله؟ فإن كان لكم ذلك؛ فإن الله لا يخلف عهده، أو أنكم تقولون على الله - كذبًا وزورًا - ما لا تعلمون؟</t>
  </si>
  <si>
    <t>بَلَىٰۚ مَن كَسَبَ سَيِّئَةٗ وَأَحَٰطَتۡ بِهِۦ خَطِيٓ‍َٔتُهُۥ فَأُوْلَٰٓئِكَ أَصۡحَٰبُ ٱلنَّارِۖ هُمۡ فِيهَا خَٰلِدُونَ</t>
  </si>
  <si>
    <t>ليس الأمر كما يتوهم هؤلاء؛ فإن الله يعذب كل من كسب سيئة الكفر، وأحاطت به ذنوبه من كل جانب؛ ويجازيهم بدخول النار وملازمتها، ماكثين فيها أبدًا.</t>
  </si>
  <si>
    <t>وَٱلَّذِينَ ءَامَنُواْ وَعَمِلُواْ ٱلصَّٰلِحَٰتِ أُوْلَٰٓئِكَ أَصۡحَٰبُ ٱلۡجَنَّةِۖ هُمۡ فِيهَا خَٰلِدُونَ</t>
  </si>
  <si>
    <t>والذين آمنوا بالله ورسوله، وعملوا الأعمال الصالحة، ثوابهم عند الله دخول الجنة وملازمتها، ماكثين فيها أبدًا.</t>
  </si>
  <si>
    <t>وَإِذۡ أَخَذۡنَا مِيثَٰقَ بَنِيٓ إِسۡرَٰٓءِيلَ لَا تَعۡبُدُونَ إِلَّا ٱللَّهَ وَبِٱلۡوَٰلِدَيۡنِ إِحۡسَانٗا وَذِي ٱلۡقُرۡبَىٰ وَٱلۡيَتَٰمَىٰ وَٱلۡمَسَٰكِينِ وَقُولُواْ لِلنَّاسِ حُسۡنٗا وَأَقِيمُواْ ٱلصَّلَوٰةَ وَءَاتُواْ ٱلزَّكَوٰةَ ثُمَّ تَوَلَّيۡتُمۡ إِلَّا قَلِيلٗا مِّنكُمۡ وَأَنتُم مُّعۡرِضُونَ</t>
  </si>
  <si>
    <t>واذكروا - يا بني إسرائيل - العهد المؤكد الذي أخذناه عليكم، بأن توحِّدوا الله ولا تعبدوا معه غيره، وبأن تحسنوا إلى الوالدين والأقارب واليتامى والمساكين المحتاجين، وبأن تقولوا للناس كلامًا حسنًا، أمرًا بالمعروف ونهيًا عن المنكر بلا غلظة وشدة، وبأن تؤدوا الصلاة تامة على نحو ما أمرتكم، وبأن تؤتوا الزكاة بصرفها لمستحقيها طيّبة بها أنفسكم، ثم بعد هذا العهد الذي أُخذ عليكم انصرفتم معرضين عن الوفاء به إلا من عصمه الله منكم، فوفى لله بعهده وميثاقه.</t>
  </si>
  <si>
    <t>• بعض أهل الكتاب يدّعي العلم بما أنزل الله، والحقيقة أن لا علم له بما أنزل الله، وإنما هو الوهم والجهل.</t>
  </si>
  <si>
    <t>• من أعظم الناس إثمًا من يكذب على الله تعالى ورسله ؛ فينسب إليهم ما لم يكن منهم.</t>
  </si>
  <si>
    <t>• مع عظم المواثيق التي أخذها الله تعالى على اليهود وشدة التأكيد عليها، لم يزدهم ذلك إلا إعراضًا عنها ورفضًا لها.</t>
  </si>
  <si>
    <t>وَإِذۡ أَخَذۡنَا مِيثَٰقَكُمۡ لَا تَسۡفِكُونَ دِمَآءَكُمۡ وَلَا تُخۡرِجُونَ أَنفُسَكُم مِّن دِيَٰرِكُمۡ ثُمَّ أَقۡرَرۡتُمۡ وَأَنتُمۡ تَشۡهَدُونَ</t>
  </si>
  <si>
    <t>واذكروا العهد المؤكد الذي أخذناه عليكم في التوراة من تحريم إراقة بعضكم دماء بعض، وتحريم إخراج بعضكم بعضًا من ديارهم، ثم اعترفتم بما أخذناه عليكم من عهد بذلك، وأنتم تشهدون على صحته.</t>
  </si>
  <si>
    <t>ثُمَّ أَنتُمۡ هَٰٓؤُلَآءِ تَقۡتُلُونَ أَنفُسَكُمۡ وَتُخۡرِجُونَ فَرِيقٗا مِّنكُم مِّن دِيَٰرِهِمۡ تَظَٰهَرُونَ عَلَيۡهِم بِٱلۡإِثۡمِ وَٱلۡعُدۡوَٰنِ وَإِن يَأۡتُوكُمۡ أُسَٰرَىٰ تُفَٰدُوهُمۡ وَهُوَ مُحَرَّمٌ عَلَيۡكُمۡ إِخۡرَاجُهُمۡۚ أَفَتُؤۡمِنُونَ بِبَعۡضِ ٱلۡكِتَٰبِ وَتَكۡفُرُونَ بِبَعۡضٖۚ فَمَا جَزَآءُ مَن يَفۡعَلُ ذَٰلِكَ مِنكُمۡ إِلَّا خِزۡيٞ فِي ٱلۡحَيَوٰةِ ٱلدُّنۡيَاۖ وَيَوۡمَ ٱلۡقِيَٰمَةِ يُرَدُّونَ إِلَىٰٓ أَشَدِّ ٱلۡعَذَابِۗ وَمَا ٱللَّهُ بِغَٰفِلٍ عَمَّا تَعۡمَلُونَ</t>
  </si>
  <si>
    <t>ثم أنتم تخالفون هذا العهد؛ فيقتل بعضكم بعضًا، وتخرجون فريقًا منكم من ديارهم مستعينين عليهم بالأعداء ظلمًا وعدوانًا، وإذا جاؤوكم أسرى في أيدي الأعداء سعيتم في دفع الفدية لتخليصهم من أسرهم، مع أن إخراجهم من ديارهم محرَّم عليكم، فكيف تؤمنون ببعض ما في التوراة من وجوب فداء الأسرى، وتكفرون ببعض ما فيها من صيانة الدماء ومنع إخراج بعضكم بعضًا من ديارهم؟! فليس للذي يفعل ذلك منكم جزاء إلا الذل والمهانة في الحياة الدنيا، وأما في الآخرة فإنه يُرَدّ إلى أشد العذاب، وليس الله بغافل عما تعملون، بل هو مطّلع عليه، وسيجازيكم به.</t>
  </si>
  <si>
    <t>أُوْلَٰٓئِكَ ٱلَّذِينَ ٱشۡتَرَوُاْ ٱلۡحَيَوٰةَ ٱلدُّنۡيَا بِٱلۡأٓخِرَةِۖ فَلَا يُخَفَّفُ عَنۡهُمُ ٱلۡعَذَابُ وَلَا هُمۡ يُنصَرُونَ</t>
  </si>
  <si>
    <t>أولئك الذين استبدلوا الحياة الدنيا بالآخرة، إيثارًا للفاني على الباقي، فلا يُخَفف عنهم العذاب في الآخرة، وليس لهم ناصر ينصرهم يومئذ.</t>
  </si>
  <si>
    <t>وَلَقَدۡ ءَاتَيۡنَا مُوسَى ٱلۡكِتَٰبَ وَقَفَّيۡنَا مِنۢ بَعۡدِهِۦ بِٱلرُّسُلِۖ وَءَاتَيۡنَا عِيسَى ٱبۡنَ مَرۡيَمَ ٱلۡبَيِّنَٰتِ وَأَيَّدۡنَٰهُ بِرُوحِ ٱلۡقُدُسِۗ أَفَكُلَّمَا جَآءَكُمۡ رَسُولُۢ بِمَا لَا تَهۡوَىٰٓ أَنفُسُكُمُ ٱسۡتَكۡبَرۡتُمۡ فَفَرِيقٗا كَذَّبۡتُمۡ وَفَرِيقٗا تَقۡتُلُونَ</t>
  </si>
  <si>
    <t>ولقد آتينا موسى التوراة، وأتبعناه برسل من بعده على أثره، وآتينا عيسى بن مريم الآيات الواضحة المبيِّنةَ لصدقه؛ كإحياء الموتى، وإبراء مَن وُلد أعمى، وإبراء والأبرص، وقوَّيْناه بالملَكِ جبريل عليه السلام، أفكلما جاءكم - يا بني إسرائيل - رسول من عند الله بما لا يوافق أهواءكم استكبرتم على الحق، وتعاليتم على رسل الله؛ ففريقًا منهم تكذِّبون، وفريقًا تقتلون؟!</t>
  </si>
  <si>
    <t>وَقَالُواْ قُلُوبُنَا غُلۡفُۢۚ بَل لَّعَنَهُمُ ٱللَّهُ بِكُفۡرِهِمۡ فَقَلِيلٗا مَّا يُؤۡمِنُونَ</t>
  </si>
  <si>
    <t>لقد كانت حجة اليهود في عدم اتباع محمد قولهم: إن قلوبنا مُغَلّفة لا يصل إليها شيء مما تقول ولا تفهمه، وليس الحال كما زعموا، بل طَرَدَهم الله من رحمته بكفرهم فلا يؤمنون إلا بقليل مما أنزل الله.</t>
  </si>
  <si>
    <t>• من أعظم الكفر: الإيمان ببعض ما أنزل الله والكفر ببعضه؛ لأن فاعل ذلك قد جعل إلهه هواه.</t>
  </si>
  <si>
    <t>• عِظَم ما بلغه اليهود من العناد، واتباع الهوى، والتلاعب بما أنزل الله تعالى.</t>
  </si>
  <si>
    <t>• فضل الله تعالى ورحمته بخلقه، حيث تابع عليهم إرسال الرسل وإنزال الكتب لهدايتهم للرشاد.</t>
  </si>
  <si>
    <t>• أن الله يعاقب المعرضين عن الهدى المعاندين لأوامره بالطبع على قلوبهم وطردهم من رحمته؛ فلا يهتدون إلى الحق، ولا يعملون به.</t>
  </si>
  <si>
    <t>وَلَمَّا جَآءَهُمۡ كِتَٰبٞ مِّنۡ عِندِ ٱللَّهِ مُصَدِّقٞ لِّمَا مَعَهُمۡ وَكَانُواْ مِن قَبۡلُ يَسۡتَفۡتِحُونَ عَلَى ٱلَّذِينَ كَفَرُواْ فَلَمَّا جَآءَهُم مَّا عَرَفُواْ كَفَرُواْ بِهِۦۚ فَلَعۡنَةُ ٱللَّهِ عَلَى ٱلۡكَٰفِرِينَ</t>
  </si>
  <si>
    <t>ولما جاءهم القرآن الكريم من عند الله وهو موافق لما في التوراة والإنجيل في الأصول العامة الصحيحة، وكانوا من قبل نزوله يقولون: سننتصر على المشركين ويُفْتح لنا حين يُبْعث نبي فنؤمن به ونتبعه، فلما جاءهم القرآن ومحمد صلى الله عليه وسلم على الصفة التي عرفوها والحق الذي علموه؛ كفروا به، فلعنة الله على الكافرين بالله ورسوله.</t>
  </si>
  <si>
    <t>بِئۡسَمَا ٱشۡتَرَوۡاْ بِهِۦٓ أَنفُسَهُمۡ أَن يَكۡفُرُواْ بِمَآ أَنزَلَ ٱللَّهُ بَغۡيًا أَن يُنَزِّلَ ٱللَّهُ مِن فَضۡلِهِۦ عَلَىٰ مَن يَشَآءُ مِنۡ عِبَادِهِۦۖ فَبَآءُو بِغَضَبٍ عَلَىٰ غَضَبٖۚ وَلِلۡكَٰفِرِينَ عَذَابٞ مُّهِينٞ</t>
  </si>
  <si>
    <t>بئس الذي استبدلوا به حظ أنفسهم من الإيمان بالله ورسله؛ فكفروا بما أنزل الله وكذبوا رسله، ظلمًا وحسدًا بسبب إنزال النبوة والقرآن على محمد صلى الله عليه وسلم، فاستحقوا غضبًا مضاعفًا من الله تعالى بكفرهم بمحمد صلى الله عليه وسلم، وبسبب تحريفهم التوراة من قبل. وللكافرين بنبوة محمد صلى الله عليه وسلم عذاب مُذِلٌّ يوم القيامة.</t>
  </si>
  <si>
    <t>وَإِذَا قِيلَ لَهُمۡ ءَامِنُواْ بِمَآ أَنزَلَ ٱللَّهُ قَالُواْ نُؤۡمِنُ بِمَآ أُنزِلَ عَلَيۡنَا وَيَكۡفُرُونَ بِمَا وَرَآءَهُۥ وَهُوَ ٱلۡحَقُّ مُصَدِّقٗا لِّمَا مَعَهُمۡۗ قُلۡ فَلِمَ تَقۡتُلُونَ أَنۢبِيَآءَ ٱللَّهِ مِن قَبۡلُ إِن كُنتُم مُّؤۡمِنِينَ</t>
  </si>
  <si>
    <t>وإذا قيل لهؤلاء اليهود: آمنوا بما أَنزل الله على رسوله من الحق والهدى، قالوا: نؤمن بما أُنزل على أنبيائنا، ويكفرون بما سواه مما أُنزل على محمد صلى الله عليه وسلم، مع أن هذا القرآن هو الحق الموافق لما معهم من الله، ولو كانوا يؤمنون بما أُنزل عليهم حقًّا لآمنوا بالقرآن. قل - أيها النبي - جوابًا لهم: لِمَ تقتلون أنبياء الله من قبل إن كنتم مؤمنين حقًّا بما جاؤوكم به من الحق؟!</t>
  </si>
  <si>
    <t>۞وَلَقَدۡ جَآءَكُم مُّوسَىٰ بِٱلۡبَيِّنَٰتِ ثُمَّ ٱتَّخَذۡتُمُ ٱلۡعِجۡلَ مِنۢ بَعۡدِهِۦ وَأَنتُمۡ ظَٰلِمُونَ</t>
  </si>
  <si>
    <t>ولقد جاءكم رسولكم موسى عليه السلام بالآيات الواضحات الدالة على صدقه؛ ثم بعد ذلك جعلتم العجل إلهًا تعبدونه بعد ذهاب موسى لميقات ربه، وأنتم ظالمون لإشراككم بالله، وهو المستحق للعبادة وحده دون سواه.</t>
  </si>
  <si>
    <t>وَإِذۡ أَخَذۡنَا مِيثَٰقَكُمۡ وَرَفَعۡنَا فَوۡقَكُمُ ٱلطُّورَ خُذُواْ مَآ ءَاتَيۡنَٰكُم بِقُوَّةٖ وَٱسۡمَعُواْۖ قَالُواْ سَمِعۡنَا وَعَصَيۡنَا وَأُشۡرِبُواْ فِي قُلُوبِهِمُ ٱلۡعِجۡلَ بِكُفۡرِهِمۡۚ قُلۡ بِئۡسَمَا يَأۡمُرُكُم بِهِۦٓ إِيمَٰنُكُمۡ إِن كُنتُم مُّؤۡمِنِينَ</t>
  </si>
  <si>
    <t>واذكروا حين أخذنا عليكم عهدًا مؤكدًا باتباع موسى عليه السلام، وقبول ما جاء به من عند الله، ورفعنا فوقكم الجبل تخويفًا لكم، وقلنا لكم: خذوا ما آتيناكم من التوراة بجد واجتهاد، واسمعوا سماع قبول وانقياد، وإلا أسقطنا الجبل عليكم، فقلتم: سمعنا بآذاننا وعصينا بأفعالنا، وتمكنت عبادة العجل في قلوبهم بسبب كفرهم. قل - أيها النبي -: بئس الذي يأمركم به هذا الإيمان من الكفر بالله إن كنتم مؤمنين؛ لأن الإيمان الحق لا يكون معه كفر.</t>
  </si>
  <si>
    <t>• اليهود أعظم الناس حسدًا؛ إذ حملهم حسدهم على الكفر بالله وردِّ ما أنزل، بسبب أن الرسول صلى الله عليه وسلم لم يكن منهم.</t>
  </si>
  <si>
    <t>• أن الإيمان الحق بالله تعالى يوجب التصديق بكل ما أَنزل من كتب، وبجميع ما أَرسل من رسل.</t>
  </si>
  <si>
    <t>• من أعظم الظلم الإعراض عن الحق والهدى بعد معرفته وقيام الأدلة عليه.</t>
  </si>
  <si>
    <t>• من عادة اليهود نقض العهود والمواثيق، وهذا ديدنهم إلى اليوم.</t>
  </si>
  <si>
    <t>قُلۡ إِن كَانَتۡ لَكُمُ ٱلدَّارُ ٱلۡأٓخِرَةُ عِندَ ٱللَّهِ خَالِصَةٗ مِّن دُونِ ٱلنَّاسِ فَتَمَنَّوُاْ ٱلۡمَوۡتَ إِن كُنتُمۡ صَٰدِقِينَ</t>
  </si>
  <si>
    <t>قل - أيها النبي -: إن كانت لكم -يا يهود - الجنة في الدار الآخرة خالصة لا يدخلها غيركم من الناس؛ فتمنوا الموت واطلبوه؛ لتنالوا هذه المنزلة بسرعة، وتستريحوا من أعباء الحياة الدنيا وهمومها، إن كنتم صادقين في دعواكم هذه.</t>
  </si>
  <si>
    <t>وَلَن يَتَمَنَّوۡهُ أَبَدَۢا بِمَا قَدَّمَتۡ أَيۡدِيهِمۡۚ وَٱللَّهُ عَلِيمُۢ بِٱلظَّٰلِمِينَ</t>
  </si>
  <si>
    <t>ولن يتمنوا الموت أبدًا؛ بسبب ما قدموه في حياتهم من الكفر بالله، وتكذيب رسله، وتحريف كتبه، والله عليم بالظالمين منهم ومن غيرهم، وسيجازي كلًّا بعمله.</t>
  </si>
  <si>
    <t>وَلَتَجِدَنَّهُمۡ أَحۡرَصَ ٱلنَّاسِ عَلَىٰ حَيَوٰةٖ وَمِنَ ٱلَّذِينَ أَشۡرَكُواْۚ يَوَدُّ أَحَدُهُمۡ لَوۡ يُعَمَّرُ أَلۡفَ سَنَةٖ وَمَا هُوَ بِمُزَحۡزِحِهِۦ مِنَ ٱلۡعَذَابِ أَن يُعَمَّرَۗ وَٱللَّهُ بَصِيرُۢ بِمَا يَعۡمَلُونَ</t>
  </si>
  <si>
    <t>ولتَجِدَنّ - أيها النبي - اليهودَ أشدَّ الناس حرصًا على الحياة مهما كانت حقيرة ذليلة، بل هم أحرص من المشركين الذين لا يؤمنون بالبعث والحساب، ومع كونهم أهلَ كتاب، ويؤمنون بالبعث والحساب؛ فإن الواحد منهم يحب أن يبلغ عمره ألف سنة، وليس بمُبْعِدِه عن عذاب الله طولُ عمره مهما بلغ، والله مطَّلع على أعمالهم بصير بها، لا يخفى عليه منها شيء، وسيجازيهم بها.</t>
  </si>
  <si>
    <t>قُلۡ مَن كَانَ عَدُوّٗا لِّـجِبۡرِيلَ فَإِنَّهُۥ نَزَّلَهُۥ عَلَىٰ قَلۡبِكَ بِإِذۡنِ ٱللَّهِ مُصَدِّقٗا لِّمَا بَيۡنَ يَدَيۡهِ وَهُدٗى وَبُشۡرَىٰ لِلۡمُؤۡمِنِينَ</t>
  </si>
  <si>
    <t>قل - أيها النبي - لمن قال من اليهود: «إن جبريل عدونا من الملائكة»: من كان معاديًا لجبريل فإنه هو الذي نَزَلَ بالقرآن على قلبك بإذن من الله، مصدقًا لما سبق من الكتب الإلهية؛ كالتوراة والإنجيل، ودالًّا على الخير، ومبشّرًا للمؤمنين بما أعده الله لهم من النعيم، فمن كان معاديًا لمن هذه صفته وعمله فهو من الضالين.</t>
  </si>
  <si>
    <t>مَن كَانَ عَدُوّٗا لِّلَّهِ وَمَلَٰٓئِكَتِهِۦ وَرُسُلِهِۦ وَجِبۡرِيلَ وَمِيكَىٰلَ فَإِنَّ ٱللَّهَ عَدُوّٞ لِّلۡكَٰفِرِينَ</t>
  </si>
  <si>
    <t>من كان معاديًا لله وملائكته ورسله، ومعاديًا للمَلَكين المُقَرّبَيْن: جبريل وميكائيل؛ فإن الله عدو للكافرين منكم ومن غيركم، ومن كان الله عدوه فقد عاد بالخسران المبين.</t>
  </si>
  <si>
    <t>وَلَقَدۡ أَنزَلۡنَآ إِلَيۡكَ ءَايَٰتِۢ بَيِّنَٰتٖۖ وَمَا يَكۡفُرُ بِهَآ إِلَّا ٱلۡفَٰسِقُونَ</t>
  </si>
  <si>
    <t>ولقد أنزلنا إليك - أيها النبي - علامات واضحات على صدقك فيما جئت به من النبوة والوحي، وما يكفر بها مع وضوحها وبيانها إلا الخارجون عن دين الله.</t>
  </si>
  <si>
    <t>أَوَ كُلَّمَا عَٰهَدُواْ عَهۡدٗا نَّبَذَهُۥ فَرِيقٞ مِّنۡهُمۚ بَلۡ أَكۡثَرُهُمۡ لَا يُؤۡمِنُونَ</t>
  </si>
  <si>
    <t>ومن سوء حال اليهود أنهم كلما أخذوا على أنفسهم عهدًا - ومن جملته الإيمان بما دلت عليه التوراة من نبوة محمد صلى الله عليه وسلم - نقضه فريق منهم، بل أكثر هؤلاء اليهود لا يؤمنون بما أنزل الله تعالى حقيقة؛ لأن الإيمان يحمل على الوفاء بالعهد.</t>
  </si>
  <si>
    <t>وَلَمَّا جَآءَهُمۡ رَسُولٞ مِّنۡ عِندِ ٱللَّهِ مُصَدِّقٞ لِّمَا مَعَهُمۡ نَبَذَ فَرِيقٞ مِّنَ ٱلَّذِينَ أُوتُواْ ٱلۡكِتَٰبَ كِتَٰبَ ٱللَّهِ وَرَآءَ ظُهُورِهِمۡ كَأَنَّهُمۡ لَا يَعۡلَمُونَ</t>
  </si>
  <si>
    <t>ولما جاءهم محمد صلى الله عليه وسلم رسولًا من عند الله وهو موافق لما في التوراة من صفته، أعرض فريق منهم عما دلت عليه، وطرحوها وراء ظهورهم غير مبالين بها، مشابهين حال الجاهل الذي لا ينتفع بما فيها من الحق والهدى، فلا يبالي بها.</t>
  </si>
  <si>
    <t>• المؤمن الحق يرجو ما عند الله من النعيم المقيم، ولهذا يفرح بلقاء الله ولا يخشى الموت.</t>
  </si>
  <si>
    <t>• حِرص اليهود على الحياة الدنيا حتى لو كانت حياة حقيرة مهينة غير كريمة.</t>
  </si>
  <si>
    <t>• أنّ من عادى أولياء الله المقربين منه فقد عادى الله تعالى.</t>
  </si>
  <si>
    <t>• إعراض اليهود عن نبوة محمد صلى الله عليه وسلم بعدما عرفوا تصديقه لما في أيديهم من التوراة.</t>
  </si>
  <si>
    <t>• أنَّ من لم ينتفع بعلمه صح أن يوصف بالجهل؛ لأنه شابه الجاهل في جهله.</t>
  </si>
  <si>
    <t>وَٱتَّبَعُواْ مَا تَتۡلُواْ ٱلشَّيَٰطِينُ عَلَىٰ مُلۡكِ سُلَيۡمَٰنَۖ وَمَا كَفَرَ سُلَيۡمَٰنُ وَلَٰكِنَّ ٱلشَّيَٰطِينَ كَفَرُواْ يُعَلِّمُونَ ٱلنَّاسَ ٱلسِّحۡرَ وَمَآ أُنزِلَ عَلَى ٱلۡمَلَكَيۡنِ بِبَابِلَ هَٰرُوتَ وَمَٰرُوتَۚ وَمَا يُعَلِّمَانِ مِنۡ أَحَدٍ حَتَّىٰ يَقُولَآ إِنَّمَا نَحۡنُ فِتۡنَةٞ فَلَا تَكۡفُرۡۖ فَيَتَعَلَّمُونَ مِنۡهُمَا مَا يُفَرِّقُونَ بِهِۦ بَيۡنَ ٱلۡمَرۡءِ وَزَوۡجِهِۦۚ وَمَا هُم بِضَآرِّينَ بِهِۦ مِنۡ أَحَدٍ إِلَّا بِإِذۡنِ ٱللَّهِۚ وَيَتَعَلَّمُونَ مَا يَضُرُّهُمۡ وَلَا يَنفَعُهُمۡۚ وَلَقَدۡ عَلِمُواْ لَمَنِ ٱشۡتَرَىٰهُ مَا لَهُۥ فِي ٱلۡأٓخِرَةِ مِنۡ خَلَٰقٖۚ وَلَبِئۡسَ مَا شَرَوۡاْ بِهِۦٓ أَنفُسَهُمۡۚ لَوۡ كَانُواْ يَعۡلَمُونَ</t>
  </si>
  <si>
    <t>ولما تركوا دين الله اتبعوا بدلًا عنه ما تَتَقَوَّلُهُ الشياطين كذبًا على مُلك نبي الله سليمان عليه السلام، حيث زعمت أنه ثَبّت ملكه بالسحر، وما كفر سليمان بتعاطي السحر - كما زعمت اليهود - ولكن الشياطين كفروا حيث كانوا يعلِّمون الناس السحر، ويعلمونهم السحر الذي أُنزل على الملَكين: هاروت وماروت، بمدينة بابل بالعراق، امتحانًا وابتلاء للناس، وما كان هذان الملكان يُعَلِّمان أيّ أحد السحر حتى يحذّراه ويبيِّنا له بقولهما: إنما نحن ابتلاء وامتحان للناس فلا تكفر بتعلمك السحر، فمن لم يقبل نصحهما تعلَّم منهما السحر، ومنه نوع يفرق بين الرجل وزوجته، بزرع البغضاء بينهما، وما يضر أولئك السحرة أيَّ أحد إلا بإذن الله ومشيئته، ويتعلمون ما يضرهم ولا ينفعهم، ولقد علم أولئك اليهود أن من استبدل السحر بكتاب الله ما له في الآخرة من حظ ولا نصيب، ولبئس ما باعوا به أنفسهم حيث استبدلوا السحر بوحي الله وشرعه، ولو كانوا يعلمون ما ينفعهم ما أقدموا على هذا العمل المَشِين والضلال المبين.</t>
  </si>
  <si>
    <t>وَلَوۡ أَنَّهُمۡ ءَامَنُواْ وَٱتَّقَوۡاْ لَمَثُوبَةٞ مِّنۡ عِندِ ٱللَّهِ خَيۡرٞۚ لَّوۡ كَانُواْ يَعۡلَمُونَ</t>
  </si>
  <si>
    <t>ولو أن اليهود آمنوا بالله حقًّا، واتقوه بفعل طاعته وترك معصيته؛ لكان ثواب الله خيرًا لهم مما هم عليه، لو كانوا يعلمون ما ينفعهم.</t>
  </si>
  <si>
    <t>يَٰٓأَيُّهَا ٱلَّذِينَ ءَامَنُواْ لَا تَقُولُواْ رَٰعِنَا وَقُولُواْ ٱنظُرۡنَا وَٱسۡمَعُواْۗ وَلِلۡكَٰفِرِينَ عَذَابٌ أَلِيمٞ</t>
  </si>
  <si>
    <t>يوجه الله تعالى المؤمنين إلى حسن اختيار الألفاظ قائلًا لهم: يا أيها الذين آمنوا لا تقولوا كلمة:﴿رَاعِنَا﴾؛ أي: راع أحوالنا؛ لأن اليهود يحرفونها ويخاطبون بها النبي صلى الله عليه وسلم، يقصدون بها معنًى فاسدًا وهو الرعونة، فنهى الله عن هذه الكلمة سدًّا لهذا الباب، وأمر عباده أن يقولوا بدلًا عنها: ﴿انْظُرْنَا﴾؛ أي: انتظرنا نفهم عنك ما تقول، وهي كلمة تؤدي المعنى بلا محذور، واسمعوا ما يقال لكم ويتلى عليكم من كتاب ربكم، وافهموه. وللكافرين بالله عذاب مؤلم موجع.</t>
  </si>
  <si>
    <t>مَّا يَوَدُّ ٱلَّذِينَ كَفَرُواْ مِنۡ أَهۡلِ ٱلۡكِتَٰبِ وَلَا ٱلۡمُشۡرِكِينَ أَن يُنَزَّلَ عَلَيۡكُم مِّنۡ خَيۡرٖ مِّن رَّبِّكُمۡۚ وَٱللَّهُ يَخۡتَصُّ بِرَحۡمَتِهِۦ مَن يَشَآءُۚ وَٱللَّهُ ذُو ٱلۡفَضۡلِ ٱلۡعَظِيمِ</t>
  </si>
  <si>
    <t>ما يحب الكفار - أيًّا كانوا: أهل كتاب أو مشركين - أن يُنَزَّلَ عليكم أيّ خير من ربكم، قليلًا كان أو كثيرًا، والله يختص برحمته من النبوة والوحي والإيمان من يشاء من عباده، والله صاحب الفضل العظيم، فلا خيرَ ينالُ أحدًا من الخلق إلا منه، ومن فضله بَعْثُ الرسول وإنزالُ الكتاب.</t>
  </si>
  <si>
    <t>• سوء أدب اليهود مع أنبياء الله حيث نسبوا إلى سليمان عليه السلام تعاطي السحر، فبرّأه الله منه، وأَكْذَبَهم في زعمهم.</t>
  </si>
  <si>
    <t>• أن السحر له حقيقة وتأثير في العقول والأبدان، والساحر كافر، وحكمه القتل.</t>
  </si>
  <si>
    <t>• لا يقع في ملك الله تعالى شيء من الخير والشر إلا بإذنه وعلمه تعالى.</t>
  </si>
  <si>
    <t>• سد الذرائع من مقاصد الشريعة، فكل قول أو فعل يوهم أمورًا فاسدة يجب تجنبه والبعد عنه.</t>
  </si>
  <si>
    <t>• أن الفضل بيد الله تعالى وهو الذي يختص به من يشاء برحمته وحكمته.</t>
  </si>
  <si>
    <t>۞مَا نَنسَخۡ مِنۡ ءَايَةٍ أَوۡ نُنسِهَا نَأۡتِ بِخَيۡرٖ مِّنۡهَآ أَوۡ مِثۡلِهَآۗ أَلَمۡ تَعۡلَمۡ أَنَّ ٱللَّهَ عَلَىٰ كُلِّ شَيۡءٖ قَدِيرٌ</t>
  </si>
  <si>
    <t>يبين الله تعالى أنه حين يرفع حكم آية من القرآن أو يرفع لفظها فينساها الناس، فإنه سبحانه يأتي بما هو أنفع منها في العاجل والآجل، أو بما هو مماثل لها، وذلك بعلم الله وحكمته، وأنت تعلم - أيها النبي - أن الله على كل شيء قدير، فيفعل ما يشاء، ويَحْكُمُ ما يريد.</t>
  </si>
  <si>
    <t>أَلَمۡ تَعۡلَمۡ أَنَّ ٱللَّهَ لَهُۥ مُلۡكُ ٱلسَّمَٰوَٰتِ وَٱلۡأَرۡضِۗ وَمَا لَكُم مِّن دُونِ ٱللَّهِ مِن وَلِيّٖ وَلَا نَصِيرٍ</t>
  </si>
  <si>
    <t>قد علمت - أيها النبي - أن الله هو مالك السماوات والأرض، يحكم ما يريد، فيأمر عباده بما شاء، وينهاهم عما شاء، ويُقرِّر من الشرع ما شاء وينسخ ما شاء، وما لكم بعد الله من ولي يتولى أموركم، ولا نصير يدفع عنكم الضر، بل الله هو ولي ذلك كله والقادر عليه.</t>
  </si>
  <si>
    <t>أَمۡ تُرِيدُونَ أَن تَسۡ‍َٔلُواْ رَسُولَكُمۡ كَمَا سُئِلَ مُوسَىٰ مِن قَبۡلُۗ وَمَن يَتَبَدَّلِ ٱلۡكُفۡرَ بِٱلۡإِيمَٰنِ فَقَدۡ ضَلَّ سَوَآءَ ٱلسَّبِيلِ</t>
  </si>
  <si>
    <t>ليس من شأنكم - أيها المؤمنون - أن تسألوا رسولكم - سؤال اعتراض وتعنُّت - كما سأل قوم موسى نبيهم من قبل؛ كقولهم: ﴿أَرِنَا اللَّهَ جَهْرَةً﴾ [النساء: 153]، ومن يستبدل الكفر بالإيمان فقد ضل عن الطريق الوسط الذي هو الصراط المستقيم.</t>
  </si>
  <si>
    <t>وَدَّ كَثِيرٞ مِّنۡ أَهۡلِ ٱلۡكِتَٰبِ لَوۡ يَرُدُّونَكُم مِّنۢ بَعۡدِ إِيمَٰنِكُمۡ كُفَّارًا حَسَدٗا مِّنۡ عِندِ أَنفُسِهِم مِّنۢ بَعۡدِ مَا تَبَيَّنَ لَهُمُ ٱلۡحَقُّۖ فَٱعۡفُواْ وَٱصۡفَحُواْ حَتَّىٰ يَأۡتِيَ ٱللَّهُ بِأَمۡرِهِۦٓۗ إِنَّ ٱللَّهَ عَلَىٰ كُلِّ شَيۡءٖ قَدِيرٞ</t>
  </si>
  <si>
    <t>تمنى كثير من اليهود والنصارى أن يردُّوكم من بعد إيمانكم كفارًا كما كنتم تعبدون الأوثان، بسبب الحسد الذي في أنفسهم، يتمنون ذلك بعدما تبين لهم أن الذي جاء به النبي حق من الله، فاعفوا - أيها المؤمنون - عن أفعالهم، وتجاوزوا عن جهلهم وسوء ما في نفوسهم، حتى يأتي حكم الله فيهم - وقد أتى أمر الله هذا وحكمه، فكانوا يُخيّرون بين الإسلام أو دفع الجزية أو القتال - إن الله على كل شيء قدير، فلا يعجزونه.</t>
  </si>
  <si>
    <t>ثم بعد أمر الله تعالى المؤمنين بالصبر على الأذى أمرهم بالثبات على دينهم، وتقوية إيمانهم؛ فقال:</t>
  </si>
  <si>
    <t>وَأَقِيمُواْ ٱلصَّلَوٰةَ وَءَاتُواْ ٱلزَّكَوٰةَۚ وَمَا تُقَدِّمُواْ لِأَنفُسِكُم مِّنۡ خَيۡرٖ تَجِدُوهُ عِندَ ٱللَّهِۗ إِنَّ ٱللَّهَ بِمَا تَعۡمَلُونَ بَصِيرٞ</t>
  </si>
  <si>
    <t>أدّوا الصلاة تامة بأركانها وواجباتها وسننها، وأخرجوا زكاة أموالكم إلى مستحقيها، ومهما تعملوا من عمل صالح في حياتكم، فتقدموه قبل مماتكم ذخرًا لأنفسكم؛ تجدوا ثوابه عند ربكم يوم القيامة، فيجازيكم به، إن الله بما تعملون بصير فيجازي كلَّا بعمله.</t>
  </si>
  <si>
    <t>وَقَالُواْ لَن يَدۡخُلَ ٱلۡجَنَّةَ إِلَّا مَن كَانَ هُودًا أَوۡ نَصَٰرَىٰۗ تِلۡكَ أَمَانِيُّهُمۡۗ قُلۡ هَاتُواْ بُرۡهَٰنَكُمۡ إِن كُنتُمۡ صَٰدِقِينَ</t>
  </si>
  <si>
    <t>وقالت كل طائفة من اليهود والنصارى: إن الجنة خاصة بهم، فقال اليهود: لن يدخلها إلا من كان يهوديًّا، وقال النصارى: لن يدخلها إلا من كان نصرانيًّا، تلك أمنياتهم الباطلة وأوهامهم الفاسدة، قل - أيها النبي - رادًّا عليهم: هاتوا حجتكم على ما تزعمون إن كنتم صادقين حقًّا في دعواكم.</t>
  </si>
  <si>
    <t>بَلَىٰۚ مَنۡ أَسۡلَمَ وَجۡهَهُۥ لِلَّهِ وَهُوَ مُحۡسِنٞ فَلَهُۥٓ أَجۡرُهُۥ عِندَ رَبِّهِۦ وَلَا خَوۡفٌ عَلَيۡهِمۡ وَلَا هُمۡ يَحۡزَنُونَ</t>
  </si>
  <si>
    <t>ليس الأمر كما زعموا، إنما يدخل الجنة كل من أخلص لله متوجهًا إليه، وهو - مع إخلاصه - محسنٌ في عبادته باتباع ما جاء به الرسول، فذاك الذي يدخل الجنة من أي طائفة كان، وله ثوابه عند ربه، ولا خوف عليهم فيما يستقبلون من الآخرة، ولا هم يحزنون على ما فاتهم من الدنيا. وهي أوصاف لا تتحقق بعد مجيء النبي محمد صلى الله عليه وسلم إلّا في المسلمين.</t>
  </si>
  <si>
    <t>• أن الأمر كله لله، فيبدل ما يشاء من أحكامه وشرائعه، ويبقي ما يشاء منها، وكل ذلك بعلمه وحكمته.</t>
  </si>
  <si>
    <t>• حَسَدُ كثيرٍ من أهل الكتاب هذه الأمة، لما خصَّها الله من الإيمان واتباع الرسول، حتى تمنوا رجوعها إلى الكفر كما كانت.</t>
  </si>
  <si>
    <t>وَقَالَتِ ٱلۡيَهُودُ لَيۡسَتِ ٱلنَّصَٰرَىٰ عَلَىٰ شَيۡءٖ وَقَالَتِ ٱلنَّصَٰرَىٰ لَيۡسَتِ ٱلۡيَهُودُ عَلَىٰ شَيۡءٖ وَهُمۡ يَتۡلُونَ ٱلۡكِتَٰبَۗ كَذَٰلِكَ قَالَ ٱلَّذِينَ لَا يَعۡلَمُونَ مِثۡلَ قَوۡلِهِمۡۚ فَٱللَّهُ يَحۡكُمُ بَيۡنَهُمۡ يَوۡمَ ٱلۡقِيَٰمَةِ فِيمَا كَانُواْ فِيهِ يَخۡتَلِفُونَ</t>
  </si>
  <si>
    <t>وقالت اليهود: ليست النصارى على دين صحيح، وقالت النصارى: ليست اليهود على دين صحيح، وكلٌّ يتلو في كتابه تصديق ما كفر به، والأمر بالإيمان بكل الأنبياء دون تفريق، مشابهين في فعلهم هذا قول الذين لا يعلمون من المشركين؛ حين كذَّبوا بالرسل كلهم وبما أُنزل عليهم من الكتب، فلهذا يحكم الله بين المُختَلِفين جميعًا يوم القيامة، بحكمه العدل الذي أخبر به عباده: بأنه لا فوز إلا بالإيمان بكل ما أنزل الله تعالى.</t>
  </si>
  <si>
    <t>وَمَنۡ أَظۡلَمُ مِمَّن مَّنَعَ مَسَٰجِدَ ٱللَّهِ أَن يُذۡكَرَ فِيهَا ٱسۡمُهُۥ وَسَعَىٰ فِي خَرَابِهَآۚ أُوْلَٰٓئِكَ مَا كَانَ لَهُمۡ أَن يَدۡخُلُوهَآ إِلَّا خَآئِفِينَۚ لَهُمۡ فِي ٱلدُّنۡيَا خِزۡيٞ وَلَهُمۡ فِي ٱلۡأٓخِرَةِ عَذَابٌ عَظِيمٞ</t>
  </si>
  <si>
    <t>لا أحد أشدُّ ظلمًا من الذي منع أن يُذكر اسم الله في مساجده، فَمَنَعَ الصلاة والذكر وتلاوة القرآن فيها، وسعى جاهدًا متسبّبًا في خرابها وإفسادها؛ بهدمها أو المنع من أداء العبادة فيها، أولئك الساعون في خرابها ما كان ينبغي لهم أن يدخلوا مساجد الله إلا خائفين ترجف أفئدتهم؛ لما هم عليه من الكفر والصد عن مساجد الله، لهم في الحياة الدنيا ذل وهوان على أيدي المؤمنين، ولهم في الآخرة عذاب عظيم على منعهم الناس من مساجد الله.</t>
  </si>
  <si>
    <t>وَلِلَّهِ ٱلۡمَشۡرِقُ وَٱلۡمَغۡرِبُۚ فَأَيۡنَمَا تُوَلُّواْ فَثَمَّ وَجۡهُ ٱللَّهِۚ إِنَّ ٱللَّهَ وَٰسِعٌ عَلِيمٞ</t>
  </si>
  <si>
    <t>ولله ملك المشرق والمغرب وما بينهما، يَأمُر عباده بما شاء، فحيثما تتوجهون فإنكم تستقبلون الله تعالى، فإنْ أمركم باستقبال بيت المقدس أو الكعبة، أو أخطأتم في القبلة، أو شَقَّ عليكم استقبالها؛ فلا حرج عليكم؛ لأن الجهات كلها لله تعالى، إن الله واسع يسع خَلْقَهُ برحمته وتيسيره، عليم بنياتهم وأفعالهم.</t>
  </si>
  <si>
    <t>وَقَالُواْ ٱتَّخَذَ ٱللَّهُ وَلَدٗاۗ سُبۡحَٰنَهُۥۖ بَل لَّهُۥ مَا فِي ٱلسَّمَٰوَٰتِ وَٱلۡأَرۡضِۖ كُلّٞ لَّهُۥ قَٰنِتُونَ</t>
  </si>
  <si>
    <t>وقال اليهود والنصارى والمشركون: اتخذ الله له ولدًا! تنزّه وتقدّس عن ذلك، فهو الغني عن خلقه، وإنما يتخذ الولد من يحتاج إليه، بل له سبحانه وتعالى ملك ما في السماوات والأرض، كل الخلائق عبيد له سبحانه، خاضعون له، يتصرف فيهم بما يشاء.</t>
  </si>
  <si>
    <t>بَدِيعُ ٱلسَّمَٰوَٰتِ وَٱلۡأَرۡضِۖ وَإِذَا قَضَىٰٓ أَمۡرٗا فَإِنَّمَا يَقُولُ لَهُۥ كُن فَيَكُونُ</t>
  </si>
  <si>
    <t>والله سبحانه مُنشئ السماوات والأرض وما فيهما على غير مثال سابق، وإذا قدّر أمرًا وأراده فإنما يقول لذلك الأمر: ﴿كُنْ﴾؛ فيكون على ما أراد الله أن يكون، لا رادَّ لأمره وقضائه.</t>
  </si>
  <si>
    <t>وَقَالَ ٱلَّذِينَ لَا يَعۡلَمُونَ لَوۡلَا يُكَلِّمُنَا ٱللَّهُ أَوۡ تَأۡتِينَآ ءَايَةٞۗ كَذَٰلِكَ قَالَ ٱلَّذِينَ مِن قَبۡلِهِم مِّثۡلَ قَوۡلِهِمۡۘ تَشَٰبَهَتۡ قُلُوبُهُمۡۗ قَدۡ بَيَّنَّا ٱلۡأٓيَٰتِ لِقَوۡمٖ يُوقِنُونَ</t>
  </si>
  <si>
    <t>وقال الذين لا يعلمون من أهل الكتاب والمشركين عنادًا للحق: لِمَ لا يكلمنا الله دون واسطة، أو تأتينا علامة حسية خاصة بنا؟ ومثل قولهم هذا قالت الأمم المكذبة من قبلُ لرسلها، وإن اختلفت أزمنتهم وأمكنتهم، تشابهت قلوب هؤلاء مع قلوب من تقدمهم في الكفر والعناد والعتو، قد أوضحنا الآيات لقوم يوقنون بالحق إذا ظهر لهم، لا يعتريهم شك، ولا يمنعهم عناد.</t>
  </si>
  <si>
    <t>إِنَّآ أَرۡسَلۡنَٰكَ بِٱلۡحَقِّ بَشِيرٗا وَنَذِيرٗاۖ وَلَا تُسۡ‍َٔلُ عَنۡ أَصۡحَٰبِ ٱلۡجَحِيمِ</t>
  </si>
  <si>
    <t>إنا أرسلناك - أيها النبي - بالدين الحق الذي لا مِرْيَةَ فيه؛ لتبشر المؤمنين بالجنة، وتنذر الكافرين بالنار، وليس عليك إلا البلاغ المبين، ولن يسألك الله عن الذين لم يؤمنوا بك من أصحاب الجحيم.</t>
  </si>
  <si>
    <t>• الكفر ملة واحدة وإن اختلفت أجناس أهله وأماكنهم، فهم يتشابهون في كفرهم وقولهم على الله بغير علم.</t>
  </si>
  <si>
    <t>• أعظم الناس جُرْمًا وأشدهم إثمًا من يصد عن سبيل الله، ويمنع من أراد فعل الخير.</t>
  </si>
  <si>
    <t>• تنزّه الله تعالى عن الصاحبة والولد، فهو سبحانه لا يحتاج لخلقه.</t>
  </si>
  <si>
    <t>وَلَن تَرۡضَىٰ عَنكَ ٱلۡيَهُودُ وَلَا ٱلنَّصَٰرَىٰ حَتَّىٰ تَتَّبِعَ مِلَّتَهُمۡۗ قُلۡ إِنَّ هُدَى ٱللَّهِ هُوَ ٱلۡهُدَىٰۗ وَلَئِنِ ٱتَّبَعۡتَ أَهۡوَآءَهُم بَعۡدَ ٱلَّذِي جَآءَكَ مِنَ ٱلۡعِلۡمِ مَا لَكَ مِنَ ٱللَّهِ مِن وَلِيّٖ وَلَا نَصِيرٍ</t>
  </si>
  <si>
    <t>يخاطب الله نبيه موجهًا محذرًا قائلًا له: لن ترضى عنك اليهود ولا النصارى حتَّى تترك الإسلام، وتتبع ما هم عليه، قل: إن كتاب الله وبيانه هو الهدى حقًّا، لا ما هم عليه من الباطل، ولئن حصل الاتباع لهم منك بعد الَّذي جاءك من الحق الواضح فلن تجد من الله مناصرة أو معونة. وهذا الخطاب للنبي صلى الله عليه وسلم لبيان خطورة ترك الحق ومجاراة أهل الباطل، وإلا فإن الله تعالى قد عصم نبيه من ذلك، فهو تحذير لأمته من بعده.</t>
  </si>
  <si>
    <t>ٱلَّذِينَ ءَاتَيۡنَٰهُمُ ٱلۡكِتَٰبَ يَتۡلُونَهُۥ حَقَّ تِلَاوَتِهِۦٓ أُوْلَٰٓئِكَ يُؤۡمِنُونَ بِهِۦۗ وَمَن يَكۡفُرۡ بِهِۦ فَأُوْلَٰٓئِكَ هُمُ ٱلۡخَٰسِرُونَ</t>
  </si>
  <si>
    <t>يتحدث القرآن الكريم عن طائفة من أهل الكتاب يعملون بما في أيديهم من كتب منزلة ويتبعونها حقَّ اتباعها، هؤلاء يجدون في هذه الكتب علامات دالة على صدق النبي محمد صلى الله عليه وسلم، ولهذا سارعوا إلى الإيمان به، وطائفة أخرى أصرت على كفرها فكان لها الخسران.</t>
  </si>
  <si>
    <t>يا بني إسرائيل، اذكروا نعمتي الدينية والدنيوية التي أنعمت بها عليكم، واذكروا أني فضلتكم على أهل زمانكم بالنبوة والمُلك.</t>
  </si>
  <si>
    <t>وَٱتَّقُواْ يَوۡمٗا لَّا تَجۡزِي نَفۡسٌ عَن نَّفۡسٖ شَيۡ‍ٔٗا وَلَا يُقۡبَلُ مِنۡهَا عَدۡلٞ وَلَا تَنفَعُهَا شَفَٰعَةٞ وَلَا هُمۡ يُنصَرُونَ</t>
  </si>
  <si>
    <t>واجعلوا بينكم وبين عذاب يوم القيامة وقايةً؛ باتباع أوامر الله واجتناب نواهيه، فإنه لا تُغْنِي - في ذلك اليوم - نفسٌ عن نفس شيئًا، ولا يُقْبل منها فيه أي فداء مهما عَظُمَ، ولا تنفعها فيه شفاعة من أحد مهما علا مكانه، وليس لها نصير ينصرها من دون الله.</t>
  </si>
  <si>
    <t>۞وَإِذِ ٱبۡتَلَىٰٓ إِبۡرَٰهِ‍ۧمَ رَبُّهُۥ بِكَلِمَٰتٖ فَأَتَمَّهُنَّۖ قَالَ إِنِّي جَاعِلُكَ لِلنَّاسِ إِمَامٗاۖ قَالَ وَمِن ذُرِّيَّتِيۖ قَالَ لَا يَنَالُ عَهۡدِي ٱلظَّٰلِمِينَ</t>
  </si>
  <si>
    <t>واذكر حين اختبر الله إبراهيم عليه السلام بما أمره به من أحكام وتكاليف، فقام بها وأتم أداءها على أكمل وجه، قال الله لنبيه إبراهيم: إني جاعلك للناس قدوة يُقْتدَى بك في أفعالك وأخلاقك، قال إبراهيم: واجعل - يا رب - من ذريتي كذلك أئمة يقتدي بهم الناس، قال الله مجيبًا إياه: لا ينال عهدي لك بالإمامة في الدين الظالمين من ذريتك.</t>
  </si>
  <si>
    <t>وَإِذۡ جَعَلۡنَا ٱلۡبَيۡتَ مَثَابَةٗ لِّلنَّاسِ وَأَمۡنٗا وَٱتَّخِذُواْ مِن مَّقَامِ إِبۡرَٰهِ‍ۧمَ مُصَلّٗىۖ وَعَهِدۡنَآ إِلَىٰٓ إِبۡرَٰهِ‍ۧمَ وَإِسۡمَٰعِيلَ أَن طَهِّرَا بَيۡتِيَ لِلطَّآئِفِينَ وَٱلۡعَٰكِفِينَ وَٱلرُّكَّعِ ٱلسُّجُودِ</t>
  </si>
  <si>
    <t>واذكر حين جعل الله البيت الحرام مرجعًا للناس تتعلق به قلوبهم، كلما رحلوا عنه رجعوا إليه، وجعله أمنًا لهم، لا يُعتَدى عليهم فيه. وقال للناس: اتخذوا من الحَجَر - الذي كان يقف عليه إبراهيم وهو يبني الكعبة - مكانًا للصلاة، تصلون عنده. وأوصينا إبراهيم وابنه إسماعيل بتطهير البيت الحرام من الأقذار والأوثان وتهيئته لمن أراد التعبد فيه بالطواف والاعتكاف والصلاة وغيرها.</t>
  </si>
  <si>
    <t>وَإِذۡ قَالَ إِبۡرَٰهِ‍ۧمُ رَبِّ ٱجۡعَلۡ هَٰذَا بَلَدًا ءَامِنٗا وَٱرۡزُقۡ أَهۡلَهُۥ مِنَ ٱلثَّمَرَٰتِ مَنۡ ءَامَنَ مِنۡهُم بِٱللَّهِ وَٱلۡيَوۡمِ ٱلۡأٓخِرِۚ قَالَ وَمَن كَفَرَ فَأُمَتِّعُهُۥ قَلِيلٗا ثُمَّ أَضۡطَرُّهُۥٓ إِلَىٰ عَذَابِ ٱلنَّارِۖ وَبِئۡسَ ٱلۡمَصِيرُ</t>
  </si>
  <si>
    <t>واذكر - أيها النبي - حين قال إبراهيم وهو يدعو ربه: رب اجعل مكة بلدًا آمنًا، لا يُتعرض فيه لأحد بسوء، وارزق أهله من أنواع الثمرات، واجعله رزقًا خاصًّا بالمؤمنين بك وباليوم الآخر، قال الله: ومن كفر منهم فإني أمتّعه بما أرزقه في الدنيا متاعًا قليلًا، ثم في الآخرة أُلجِئه مُكرهًا إلى عذاب النار، وبئس المصير الذي يرجع إليه يوم القيامة.</t>
  </si>
  <si>
    <t>• أن المسلمين مهما فعلوا من خير لليهود والنصارى؛ فلن يرضوا حتى يُخرجوهم من دينهم، ويتابعوهم على ضلالهم.</t>
  </si>
  <si>
    <t>• الإمامة في الدين لا تُنَال إلا بصحة اليقين والصبر على القيام بأمر الله تعالى.</t>
  </si>
  <si>
    <t>• بركة دعوة إبراهيم عليه السلام للبلد الحرام، حيث جعله الله مكانًا آمنًا للناس، وتفضّل على أهله بأنواع الأرزاق.</t>
  </si>
  <si>
    <t>وَإِذۡ يَرۡفَعُ إِبۡرَٰهِ‍ۧمُ ٱلۡقَوَاعِدَ مِنَ ٱلۡبَيۡتِ وَإِسۡمَٰعِيلُ رَبَّنَا تَقَبَّلۡ مِنَّآۖ إِنَّكَ أَنتَ ٱلسَّمِيعُ ٱلۡعَلِيمُ</t>
  </si>
  <si>
    <t>واذكر - أيها النبي - حين كان يرفع إبراهيم وإسماعيل أسس الكعبة، وهما يقولان - في خضوع وتذلل -: ربنا تقبل منا أعمالنا - ومنها بناء هذا البيت- إنك أنت السميع لدعائنا، العليم بنياتنا وأعمالنا.</t>
  </si>
  <si>
    <t>رَبَّنَا وَٱجۡعَلۡنَا مُسۡلِمَيۡنِ لَكَ وَمِن ذُرِّيَّتِنَآ أُمَّةٗ مُّسۡلِمَةٗ لَّكَ وَأَرِنَا مَنَاسِكَنَا وَتُبۡ عَلَيۡنَآۖ إِنَّكَ أَنتَ ٱلتَّوَّابُ ٱلرَّحِيمُ</t>
  </si>
  <si>
    <t>ربنا واجعلنا مُستَسلِمَين لأمرك، خاضعَين لك، لا نشرك معك أحدًا، واجعل من ذريتنا أمة مستسلمة لك، وعرِّفنا عبادتك كيف تكون، وتجاوز عن سيئاتنا وتقصيرنا في طاعتك؛ إنك أنت التواب على من تاب من عبادك، الرحيم بهم.</t>
  </si>
  <si>
    <t>رَبَّنَا وَٱبۡعَثۡ فِيهِمۡ رَسُولٗا مِّنۡهُمۡ يَتۡلُواْ عَلَيۡهِمۡ ءَايَٰتِكَ وَيُعَلِّمُهُمُ ٱلۡكِتَٰبَ وَٱلۡحِكۡمَةَ وَيُزَكِّيهِمۡۖ إِنَّكَ أَنتَ ٱلۡعَزِيزُ ٱلۡحَكِيمُ</t>
  </si>
  <si>
    <t>ربنا وابعث فيهم رسولًا منهم من ذرية إسماعيل، يتلو عليهم آياتك المنزلة، ويعلمهم القرآن والسُّنَّة، ويطهرهم من الشرك والرذائل؛ إنك أنت القوي الغالب، الحكيم في أفعالك وأحكامك.</t>
  </si>
  <si>
    <t>وَمَن يَرۡغَبُ عَن مِّلَّةِ إِبۡرَٰهِ‍ۧمَ إِلَّا مَن سَفِهَ نَفۡسَهُۥۚ وَلَقَدِ ٱصۡطَفَيۡنَٰهُ فِي ٱلدُّنۡيَاۖ وَإِنَّهُۥ فِي ٱلۡأٓخِرَةِ لَمِنَ ٱلصَّٰلِحِينَ</t>
  </si>
  <si>
    <t>ولا أحد ينصرف عن دين إبراهيم عليه السلام إلى غيره من الأديان إلا من ظلم نفسه بسفهه وسوء تدبيره بتركه الحق إلى الضلال، ورضي لها بالهوان. ولقد اخترناه في الدنيا رسولًا وخليلًا، وإنه في الآخرة لمن الصالحين الذين أدوا ما أوجب الله عليهم، فنالوا أعلى الدرجات.</t>
  </si>
  <si>
    <t>إِذۡ قَالَ لَهُۥ رَبُّهُۥٓ أَسۡلِمۡۖ قَالَ أَسۡلَمۡتُ لِرَبِّ ٱلۡعَٰلَمِينَ</t>
  </si>
  <si>
    <t>اختاره الله لمسارعته إلى الإسلام حين قال له ربه: أخلص لي العبادة، واخضع لي بالطاعة، فقال مجيبًا ربه: أسلمت لله خالق العباد ورازقهم ومدبر شؤونهم.</t>
  </si>
  <si>
    <t>وَوَصَّىٰ بِهَآ إِبۡرَٰهِ‍ۧمُ بَنِيهِ وَيَعۡقُوبُ يَٰبَنِيَّ إِنَّ ٱللَّهَ ٱصۡطَفَىٰ لَكُمُ ٱلدِّينَ فَلَا تَمُوتُنَّ إِلَّا وَأَنتُم مُّسۡلِمُونَ</t>
  </si>
  <si>
    <t>ووصّى إبراهيمُ أبناءه بهذه الكلمة: ﴿ أَسْلَمْتُ لِرَبِّ الْعَالَمِينَ﴾، ووصّى بها كذلك يعقوبُ أبناءه؛ قالا مناديين أبناءهما: إن الله اختار لكم دين الإسلام، فاستمسكوا به حتى يأتيكم الموت، وأنتم مسلمون لله ظاهرًا وباطنًا.</t>
  </si>
  <si>
    <t>أَمۡ كُنتُمۡ شُهَدَآءَ إِذۡ حَضَرَ يَعۡقُوبَ ٱلۡمَوۡتُ إِذۡ قَالَ لِبَنِيهِ مَا تَعۡبُدُونَ مِنۢ بَعۡدِيۖ قَالُواْ نَعۡبُدُ إِلَٰهَكَ وَإِلَٰهَ ءَابَآئِكَ إِبۡرَٰهِ‍ۧمَ وَإِسۡمَٰعِيلَ وَإِسۡحَٰقَ إِلَٰهٗا وَٰحِدٗا وَنَحۡنُ لَهُۥ مُسۡلِمُونَ</t>
  </si>
  <si>
    <t>أم كنتم حاضرين خبر يعقوب حين حضرته الوفاة، حين قال لأبنائه سائلًا إياهم: ما تعبدون من بعد موتي؟ قالوا جوابًا لسؤاله: نعبد إلهك وإله آبائك إبراهيم وإسماعيل وإسحاق، إلهًا واحدًا لا شريك له، ونحن له وحده مستسلمون ومنقادون.</t>
  </si>
  <si>
    <t>تِلۡكَ أُمَّةٞ قَدۡ خَلَتۡۖ لَهَا مَا كَسَبَتۡ وَلَكُم مَّا كَسَبۡتُمۡۖ وَلَا تُسۡ‍َٔلُونَ عَمَّا كَانُواْ يَعۡمَلُونَ</t>
  </si>
  <si>
    <t>تلك أمة قد مضتْ فيمن مضى قبلكم من الأمم، وأفْضَتْ إلى ما قَدَّمَتْ من عمل، فلها ما كسبت من حَسن أو سيئ، ولكم ما كسبتم، ولا تُسْألون عن أعمالهم، ولا يُسْألون عن أعمالكم، ولا يؤاخَذ أحدٌ بذنب غيره، بل يُجازَى كل واحد بما قدم، فلا يشغلكم عمل من مضى قبلكم عن النظر في عملكم، فإن أحدًا لن ينفعه بعد رحمة الله غير عمله الصالح.</t>
  </si>
  <si>
    <t>• المؤمن المتقي لا يغتر بأعماله الصالحة، بل يخاف أن تُردّ عليه، ولا تُقبل منه، ولهذا يُكْثِرُ سؤالَ الله قَبولها.</t>
  </si>
  <si>
    <t>• بركة دعوة أبي الأنبياء إبراهيم عليه السلام، حيث أجاب الله دعاءه وجعل خاتم أنبيائه وأفضل رسله من أهل مكة.</t>
  </si>
  <si>
    <t>• دين إبراهيم عليه السلام هو الملة الحنيفية الموافقة للفطرة، لا يرغب عنها ولا يزهد فيها إلا الجاهل المخالف لفطرته.</t>
  </si>
  <si>
    <t>• مشروعية الوصية للذرية باتباع الهدى، وأخذ العهد عليهم بالتمسك بالحق والثبات عليه.</t>
  </si>
  <si>
    <t>وَقَالُواْ كُونُواْ هُودًا أَوۡ نَصَٰرَىٰ تَهۡتَدُواْۗ قُلۡ بَلۡ مِلَّةَ إِبۡرَٰهِ‍ۧمَ حَنِيفٗاۖ وَمَا كَانَ مِنَ ٱلۡمُشۡرِكِينَ</t>
  </si>
  <si>
    <t>وقال اليهود لهذه الأمة: كونوا يهودًا تسلكوا سبيل الهداية، وقال النصارى: كونوا نصارى تسلكوا سبيل الهداية. قل - أيها النبي - مجيبًا إياهم: بل نتبع دين إبراهيم، المائل عن الأديان الباطلة إلى الدين الحق، ولم يكن ممن أشركوا مع الله أحدًا.</t>
  </si>
  <si>
    <t>قُولُوٓاْ ءَامَنَّا بِٱللَّهِ وَمَآ أُنزِلَ إِلَيۡنَا وَمَآ أُنزِلَ إِلَىٰٓ إِبۡرَٰهِ‍ۧمَ وَإِسۡمَٰعِيلَ وَإِسۡحَٰقَ وَيَعۡقُوبَ وَٱلۡأَسۡبَاطِ وَمَآ أُوتِيَ مُوسَىٰ وَعِيسَىٰ وَمَآ أُوتِيَ ٱلنَّبِيُّونَ مِن رَّبِّهِمۡ لَا نُفَرِّقُ بَيۡنَ أَحَدٖ مِّنۡهُمۡ وَنَحۡنُ لَهُۥ مُسۡلِمُونَ</t>
  </si>
  <si>
    <t>قولوا - أيها المؤمنون - لأصحاب هذه الدعوى الباطلة من يهود ونصارى: آمنا بالله وبالقرآن الذي أُنزل إلينا، وآمنا بما أُنزل على إبراهيم وأبنائه إسماعيل وإسحاق ويعقوب، وآمنا بما أُنزل على الأنبياء من ولد يعقوب، وآمنا بالتوراة التي آتاها الله موسى، والإنجيل الذي آتاه الله عيسى، وآمنا بالكتب التي آتاها الله الأنبياء جميعًا، لا نفرق بين أحد منهم فنؤمن ببعض ونكفر ببعض، بل نؤمن بهم جميعًا، ونحن له سبحانه وحده منقادون خاضعون.</t>
  </si>
  <si>
    <t>فَإِنۡ ءَامَنُواْ بِمِثۡلِ مَآ ءَامَنتُم بِهِۦ فَقَدِ ٱهۡتَدَواْۖ وَّإِن تَوَلَّوۡاْ فَإِنَّمَا هُمۡ فِي شِقَاقٖۖ فَسَيَكۡفِيكَهُمُ ٱللَّهُۚ وَهُوَ ٱلسَّمِيعُ ٱلۡعَلِيمُ</t>
  </si>
  <si>
    <t>فإن آمن اليهود والنصارى وغيرهم من الكفار إيمانًا مثل إيمانكم؛ فقد اهتدوا إلى الطريق المستقيم الذي ارتضاه الله، وإن أعرضوا عن الإيمان بأن كذبوا بالأنبياء كلهم أو ببعضهم فإنما هم في اختِلاف وعِداء، فلا تحزن - أيها النبي - فإن الله سيكفيك أذاهم، ويمنعك من شرهم، وينصرك عليهم، فهو السميع لأقوالهم، والعليم بنياتهم وأفعالهم.</t>
  </si>
  <si>
    <t>صِبۡغَةَ ٱللَّهِ وَمَنۡ أَحۡسَنُ مِنَ ٱللَّهِ صِبۡغَةٗۖ وَنَحۡنُ لَهُۥ عَٰبِدُونَ</t>
  </si>
  <si>
    <t>الزموا دين الله الذي فطركم عليه ظاهرًا وباطنًا، فلا أحسن دينًا من دين الله، فهو موافق للفطرة، جالب للمصالح، مانع للمفاسد، وقولوا: نحن عابدون لله وحده لا نشرك معه غيره.</t>
  </si>
  <si>
    <t>قُلۡ أَتُحَآجُّونَنَا فِي ٱللَّهِ وَهُوَ رَبُّنَا وَرَبُّكُمۡ وَلَنَآ أَعۡمَٰلُنَا وَلَكُمۡ أَعۡمَٰلُكُمۡ وَنَحۡنُ لَهُۥ مُخۡلِصُونَ</t>
  </si>
  <si>
    <t>قل - أيها النبي -: أتجادلوننا - يا أهل الكتاب - في أنكم أولى بالله ودينه منّا؛ لأن دينكم أقدم وكتابكم أسبق، فإن ذلك لا ينفعكم، فالله هو ربنا جميعًا لا تختصون به، ولنا أعمالنا التي لا تُسألون عنها، ولكم أعمالكم التي لا نُسأل عنها، وكلٌّ سيُجْزَى بعمله، ونحن مخلصون لله في العبادة والطاعة لا نشرك به شيئًا.</t>
  </si>
  <si>
    <t>أَمۡ تَقُولُونَ إِنَّ إِبۡرَٰهِ‍ۧمَ وَإِسۡمَٰعِيلَ وَإِسۡحَٰقَ وَيَعۡقُوبَ وَٱلۡأَسۡبَاطَ كَانُواْ هُودًا أَوۡ نَصَٰرَىٰۗ قُلۡ ءَأَنتُمۡ أَعۡلَمُ أَمِ ٱللَّهُۗ وَمَنۡ أَظۡلَمُ مِمَّن كَتَمَ شَهَٰدَةً عِندَهُۥ مِنَ ٱللَّهِۗ وَمَا ٱللَّهُ بِغَٰفِلٍ عَمَّا تَعۡمَلُونَ</t>
  </si>
  <si>
    <t>أم تقولون - يا أهل الكتاب -: إن إبراهيم وإسماعيل وإسحاق ويعقوب والأنبياء من ولد يعقوب، كانوا على ملة اليهودية أو النصرانية؟ قل - أيها النبي - مجيبًا إياهم: أأنتم أعلم أم الله؟! فإن زعموا أنهم كانوا على ملَّتهم فقد كذبوا؛ لأنًّ مبعثهم وموتهم كان قبل نزول التوراة والإنجيل! وعُلم بذلك أن ما يقولونه كذب على الله ورسله، وأنهم كتموا الحق الذي نزل عليهم، ولا أحد أشد ظلمًا من الذي كتم شهادة ثابتةً عنده عَلِمَها من الله، كفعل أهل الكتاب، وليس الله بغافل عن أعمالكم، وسيجازيكم عليها.</t>
  </si>
  <si>
    <t>تلك أمة قد مضت من قبلكم، وأفضت إلى ما قدمت من عمل، فلها ما كسبت من الأعمال، ولكم ما كسبتم، ولا تُسألون عن أعمالهم، ولا يُسألون عن أعمالكم، فلا يؤخذ أحد بذنب أحد، ولا ينتفع إلا بإيمانه وتقواه، بل كلٌّ سيجازى على ما قدم.</t>
  </si>
  <si>
    <t>• أن دعوى أهل الكتاب أنهم على الحق لا تنفعهم وهم يكفرون بما أنزل الله على نبيه محمد صلى الله عليه وسلم.</t>
  </si>
  <si>
    <t>• سُمِّي الدين صبغة لظهور أعماله وسَمْته على المسلم كما يظهر أثر الصبغ في الثوب.</t>
  </si>
  <si>
    <t>• أن الله تعالى قد رَكَزَ في فطرةِ خلقه جميعًا الإقرارَ بربوبيته وألوهيته، وإنما يضلهم عنها الشيطان وأعوانه.</t>
  </si>
  <si>
    <t>۞سَيَقُولُ ٱلسُّفَهَآءُ مِنَ ٱلنَّاسِ مَا وَلَّىٰهُمۡ عَن قِبۡلَتِهِمُ ٱلَّتِي كَانُواْ عَلَيۡهَاۚ قُل لِّلَّهِ ٱلۡمَشۡرِقُ وَٱلۡمَغۡرِبُۚ يَهۡدِي مَن يَشَآءُ إِلَىٰ صِرَٰطٖ مُّسۡتَقِيمٖ</t>
  </si>
  <si>
    <t>سيقول الجهال خِفَافُ العقول من اليهود، ومَنْ على شاكلتهم من المنافقين: ما صرف المسلمين عن قبلة بيت المقدس التي كانت قبلتهم من قبل؟! قل - أيها النبي - مجيبًا إياهم: لله وحده ملك المشرق والمغرب وغيرهما من الجهات، يوجه من شاء من عباده إلى أي جهة شاء، وهو سبحانه يهدي من يشاء من عباده إلى طريق مستقيم لا اعوجاج فيه ولا انحراف.</t>
  </si>
  <si>
    <t>وَكَذَٰلِكَ جَعَلۡنَٰكُمۡ أُمَّةٗ وَسَطٗا لِّتَكُونُواْ شُهَدَآءَ عَلَى ٱلنَّاسِ وَيَكُونَ ٱلرَّسُولُ عَلَيۡكُمۡ شَهِيدٗاۗ وَمَا جَعَلۡنَا ٱلۡقِبۡلَةَ ٱلَّتِي كُنتَ عَلَيۡهَآ إِلَّا لِنَعۡلَمَ مَن يَتَّبِعُ ٱلرَّسُولَ مِمَّن يَنقَلِبُ عَلَىٰ عَقِبَيۡهِۚ وَإِن كَانَتۡ لَكَبِيرَةً إِلَّا عَلَى ٱلَّذِينَ هَدَى ٱللَّهُۗ وَمَا كَانَ ٱللَّهُ لِيُضِيعَ إِيمَٰنَكُمۡۚ إِنَّ ٱللَّهَ بِٱلنَّاسِ لَرَءُوفٞ رَّحِيمٞ</t>
  </si>
  <si>
    <t>وكما جعلنا لكم قبلة ارتضيناها لكم؛ جعلناكم أمة خيارًا عدولًا، وسطًا بين الأمم كلها، في العقائد والعبادات والمعاملات؛ لتكونوا يوم القيامة شهداء لرسل الله أنهم بلّغوا ما أمرهم الله بتبليغه لأممهم، وليكون الرسول محمد صلى الله عليه وسلم كذلك شهيدًا عليكم أنه بلغكم ما أُرْسِل به إليكم. وما جعلنا تحويل القبلة التي كنت تتجه إليها؛ وهي بيت المقدس، إلا لنعلم - علمَ ظهورٍ يترتب عليه الجزاء - من يرضى بما شرعه الله، ويُذعن له، فيتبع الرسول، ومن يرتد عن دينه، ويتبع هواه، فلا يُذعن لما شرعه الله. ولقد كان أمر تحويل القبلة الأولى عظيمًا إلا على الذين وفقهم الله للإيمان به، وبأن ما يشرعه لعباده إنما يشرعه لِحِكَمٍ بالغة. وما كان الله ليضيع إيمانكم بالله، ومنه صلاتكم التي صلَّيتموها قبل تحويل القبلة، إن الله بالناس لرؤوف رحيم، فلا يشق عليهم، ولا يضيع ثواب أعمالهم.</t>
  </si>
  <si>
    <t>قَدۡ نَرَىٰ تَقَلُّبَ وَجۡهِكَ فِي ٱلسَّمَآءِۖ فَلَنُوَلِّيَنَّكَ قِبۡلَةٗ تَرۡضَىٰهَاۚ فَوَلِّ وَجۡهَكَ شَطۡرَ ٱلۡمَسۡجِدِ ٱلۡحَرَامِۚ وَحَيۡثُ مَا كُنتُمۡ فَوَلُّواْ وُجُوهَكُمۡ شَطۡرَهُۥۗ وَإِنَّ ٱلَّذِينَ أُوتُواْ ٱلۡكِتَٰبَ لَيَعۡلَمُونَ أَنَّهُ ٱلۡحَقُّ مِن رَّبِّهِمۡۗ وَمَا ٱللَّهُ بِغَٰفِلٍ عَمَّا يَعۡمَلُونَ</t>
  </si>
  <si>
    <t>قد رأينا - أيها النبي - تحوُّل وجهك ونظرك إلى جهة السماء، ترقُّبًا وتحريًا لنزول الوحي بشأن القبلة وتحويلها إلى حيث تُحب، فلنُوَجِّهنك إلى قبلة ترتضيها وتحبها - وهي بيت الله الحرام - بدل بيت المقدس الآن، فاصرف وجهك إلى جهة بيت الله الحرام بمكة المكرمة، وأينما كنتم - أيها المؤمنون - فتوجهوا إلى جهته عند أداء الصلاة. وإن الذين أوتوا الكتاب من اليهود والنصارى ليعلمون أن تحويل القبلة هو الحق المنزل من خالقهم ومدبر أمرهم؛ لثبوته في كتابهم، وليس الله بغافل عما يعمل هؤلاء المعرضون عن الحق، بل هو سبحانه عالم بذلك، وسيجازيهم عليه.</t>
  </si>
  <si>
    <t>وَلَئِنۡ أَتَيۡتَ ٱلَّذِينَ أُوتُواْ ٱلۡكِتَٰبَ بِكُلِّ ءَايَةٖ مَّا تَبِعُواْ قِبۡلَتَكَۚ وَمَآ أَنتَ بِتَابِعٖ قِبۡلَتَهُمۡۚ وَمَا بَعۡضُهُم بِتَابِعٖ قِبۡلَةَ بَعۡضٖۚ وَلَئِنِ ٱتَّبَعۡتَ أَهۡوَآءَهُم مِّنۢ بَعۡدِ مَا جَآءَكَ مِنَ ٱلۡعِلۡمِ إِنَّكَ إِذٗا لَّمِنَ ٱلظَّٰلِمِينَ</t>
  </si>
  <si>
    <t>واللهِ لئن جئتَ - أيها النبي - الذين أوتوا الكتاب من اليهود والنصارى مصحوبًا بكل آية وبرهان على أن تحويل القبلة حق؛ ما توجهوا إلى قبلتك عنادًا لما جئت به، وتكبرًا عن اتباع الحق، وما أنت بمتوجه إلى قبلتهم بعد أن صرفك الله عنها، وما بعضهم بمتوجه إلى قبلة بعض؛ لأن كلَّا منهم يكفِّر الفريق الآخر، ولئن اتبعت أهواء هؤلاء في شأن القبلة وغيرها من الشرائع والأحكام من بعد ما جاءك من العلم الصحيح الذي لا مرية فيه؛ إنك حينئذ لمن الظالمين بترك الهدى، واتباع الهوى. وهذا الخطاب للنبي صلى الله عليه وسلم للدلالة على شناعة متابعتهم، وإلا فإن الله قد عصم نبيه من ذلك، فهو تحذير لأمته من بعده.</t>
  </si>
  <si>
    <t>• أن الاعتراض على أحكام الله وشرعه والتغافل عن مقاصدها دليل على السَّفَه وقلَّة العقل.</t>
  </si>
  <si>
    <t>• فضلُ هذه الأمة وشرفها، حيث أثنى عليها الله ووصفها بالوسطية بين سائر الأمم.</t>
  </si>
  <si>
    <t>• التحذير من متابعة أهل الكتاب في أهوائهم؛ لأنهم أعرضوا عن الحق بعد معرفته.</t>
  </si>
  <si>
    <t>• جواز نَسْخِ الأحكام الشرعية في الإسلام زمن نزول الوحي، حيث نُسِخَ التوجه إلى بيت المقدس، وصار إلى المسجد الحرام.</t>
  </si>
  <si>
    <t>ٱلَّذِينَ ءَاتَيۡنَٰهُمُ ٱلۡكِتَٰبَ يَعۡرِفُونَهُۥ كَمَا يَعۡرِفُونَ أَبۡنَآءَهُمۡۖ وَإِنَّ فَرِيقٗا مِّنۡهُمۡ لَيَكۡتُمُونَ ٱلۡحَقَّ وَهُمۡ يَعۡلَمُونَ</t>
  </si>
  <si>
    <t>الذين آتيناهم الكتاب من علماء اليهود والنصارى؛ يعرفون أمر تحويل القبلة الذي هو من علامات نبوة محمد صلى الله عليه وسلم عندهم، كما يعرفون أولادهم ويميزونهم من غيرهم، ومع ذلك فإن طائفة منهم ليكتمون الحق الذي جاء به، حسدًا من عند أنفسهم، يفعلون ذلك وهم يعلمون أنه الحق.</t>
  </si>
  <si>
    <t>ٱلۡحَقُّ مِن رَّبِّكَ فَلَا تَكُونَنَّ مِنَ ٱلۡمُمۡتَرِينَ</t>
  </si>
  <si>
    <t>هذا هو الحق من ربك فلا تكونن - أيها الرسول - من الشاكِّين في صحته.</t>
  </si>
  <si>
    <t>وَلِكُلّٖ وِجۡهَةٌ هُوَ مُوَلِّيهَاۖ فَٱسۡتَبِقُواْ ٱلۡخَيۡرَٰتِۚ أَيۡنَ مَا تَكُونُواْ يَأۡتِ بِكُمُ ٱللَّهُ جَمِيعًاۚ إِنَّ ٱللَّهَ عَلَىٰ كُلِّ شَيۡءٖ قَدِيرٞ</t>
  </si>
  <si>
    <t>ولكل أمة من الأمم جهة يتجهون إليها حسية كانت أو معنوية، ومن ذلك اختلاف الأمم في قبلتهم وما شرع الله لهم، فلا يضر تنوع وجهاتهم إن كان بأمر الله وشرعه، فتسابقوا أنتم - أيها المؤمنون - إلى فعل الخيرات التي أُمرتم بفعلها، وسيجمعكم الله من أي مكان كنتم فيه يوم القيامة؛ ليجازيكم على عملكم، إن الله على كل شيء قدير، فلا يعجزه جمعكم ولا مجازاتكم.</t>
  </si>
  <si>
    <t>وَمِنۡ حَيۡثُ خَرَجۡتَ فَوَلِّ وَجۡهَكَ شَطۡرَ ٱلۡمَسۡجِدِ ٱلۡحَرَامِۖ وَإِنَّهُۥ لَلۡحَقُّ مِن رَّبِّكَۗ وَمَا ٱللَّهُ بِغَٰفِلٍ عَمَّا تَعۡمَلُونَ</t>
  </si>
  <si>
    <t>ومن أي مكان خرجتَ وأينما كنت - أيها النبي - أنت وأتباعك، وأردت الصلاة، فاستقبل جهة المسجد الحرام، فإنه الحق المُوحى به إليك من ربك، وما الله بغافل عما تعملون، بل هو مُطلع عليه وسيجازيكم به.</t>
  </si>
  <si>
    <t>وَمِنۡ حَيۡثُ خَرَجۡتَ فَوَلِّ وَجۡهَكَ شَطۡرَ ٱلۡمَسۡجِدِ ٱلۡحَرَامِۚ وَحَيۡثُ مَا كُنتُمۡ فَوَلُّواْ وُجُوهَكُمۡ شَطۡرَهُۥ لِئَلَّا يَكُونَ لِلنَّاسِ عَلَيۡكُمۡ حُجَّةٌ إِلَّا ٱلَّذِينَ ظَلَمُواْ مِنۡهُمۡ فَلَا تَخۡشَوۡهُمۡ وَٱخۡشَوۡنِي وَلِأُتِمَّ نِعۡمَتِي عَلَيۡكُمۡ وَلَعَلَّكُمۡ تَهۡتَدُونَ</t>
  </si>
  <si>
    <t>ومن أي مكان خرجت - أيها النبي - وأردت الصلاة، فاستقبل جهة المسجد الحرام، وبأي مكان كنتم - أيها المؤمنون - فاستقبلوا بوجوهكم جهته إذا أردتم الصلاة؛ لئلا يكون للناس المخالفین لكم حجة يحتجون بها عليكم، إلا الذين ظلموا منهم، فإنهم سيبقون على عنادهم، ويحتجون عليكم بأوهى الحجج، فلا تخشوهم واخشوا ربكم وحده، بامتثال أوامره واجتناب نواهيه، فإن الله قد شرع استقبال الكعبة من أجل أن يتم نعمته عليكم بتمييزكم عن سائر الأمم، ولأجل هدايتكم إلى أشرف قبلة للناس.</t>
  </si>
  <si>
    <t>كَمَآ أَرۡسَلۡنَا فِيكُمۡ رَسُولٗا مِّنكُمۡ يَتۡلُواْ عَلَيۡكُمۡ ءَايَٰتِنَا وَيُزَكِّيكُمۡ وَيُعَلِّمُكُمُ ٱلۡكِتَٰبَ وَٱلۡحِكۡمَةَ وَيُعَلِّمُكُم مَّا لَمۡ تَكُونُواْ تَعۡلَمُونَ</t>
  </si>
  <si>
    <t>كما أنعمنا عليكم نعمة أخرى؛ حيث أرسلنا إليكم رسولًا من أنفسكم، يقرأ عليكم آياتنا، ويطهركم بما يأمركم به من الفضائل والمعروف، وما ينهاكم عنه من الرذائل والمنكر، ويعلمكم القرآن والسُّنَّة، ويعلمكم ما لم تكونوا تعلمون من أمور دينكم ودنياكم.</t>
  </si>
  <si>
    <t>فَٱذۡكُرُونِيٓ أَذۡكُرۡكُمۡ وَٱشۡكُرُواْ لِي وَلَا تَكۡفُرُونِ</t>
  </si>
  <si>
    <t>فاذكروني بقلوبكم وجوارحكم؛ أذكركم بالثناء عليكم والحفظ لكم، فالجزاء من جنس العمل، واشكروا لي نعمي التي أنعمت بها عليكم، ولا تكفروني بجحودها، واستعمالها فيما حُرِّم عليكم.</t>
  </si>
  <si>
    <t>يَٰٓأَيُّهَا ٱلَّذِينَ ءَامَنُواْ ٱسۡتَعِينُواْ بِٱلصَّبۡرِ وَٱلصَّلَوٰةِۚ إِنَّ ٱللَّهَ مَعَ ٱلصَّٰبِرِينَ</t>
  </si>
  <si>
    <t>يا أيها الذين آمنوا استعينوا بالصبر والصلاة على القيام بطاعتي والتسليم لأمري، إن الله مع الصابرين يوفقهم ويعينهم.</t>
  </si>
  <si>
    <t>• إطالة الحديث في شأن تحويل القبلة؛ لما فيه من الدلالة على نبوة محمد صلى الله عليه وسلم.</t>
  </si>
  <si>
    <t>• ترك الجدال والاشتغالُ بالطاعات والمسارعةُ إلى الله أنفع للمؤمن عند ربه يوم القيامة.</t>
  </si>
  <si>
    <t>• أن الأعمال الصالحة الموصلة إلى الله متنوعة ومتعددة، وينبغي للمؤمن أن يسابق إلى فعلها؛ طلبًا للأجر من الله تعالى.</t>
  </si>
  <si>
    <t>• عظم شأن ذكر الله -جلّ وعلا- حيث يكون ثوابه ذكر العبد في الملأ الأعلى.</t>
  </si>
  <si>
    <t>وَلَا تَقُولُواْ لِمَن يُقۡتَلُ فِي سَبِيلِ ٱللَّهِ أَمۡوَٰتُۢۚ بَلۡ أَحۡيَآءٞ وَلَٰكِن لَّا تَشۡعُرُونَ</t>
  </si>
  <si>
    <t>ولا تقولوا -أيها المؤمنون- في شأن من يُقتلون في الجهاد في سبيل الله: إنهم أموات ماتوا كما يموت غيرهم، بل هم أحياءٌ عند ربهم، ولكن لا تُدركون حياتهم؛ لأنها حياة خاصة لا سبيل لمعرفتها إلا بوحي من الله تعالى.</t>
  </si>
  <si>
    <t>وَلَنَبۡلُوَنَّكُم بِشَيۡءٖ مِّنَ ٱلۡخَوۡفِ وَٱلۡجُوعِ وَنَقۡصٖ مِّنَ ٱلۡأَمۡوَٰلِ وَٱلۡأَنفُسِ وَٱلثَّمَرَٰتِۗ وَبَشِّرِ ٱلصَّٰبِرِينَ</t>
  </si>
  <si>
    <t>ولنَمْتحِننّكم بأنواع من المصائب؛ بشيء من الخوف من أعدائكم، وبالجوع لقلة الطعام، وبنقص في الأموال لذهابها أو مشقة الحصول عليها، وبنقص في الأنفس بسبب الآفات التي تهلك الناس، أو بالشهادة في سبيل الله، وبنقص من الثمرات التي تنبتها الأرض، وبشّر - أيها النبي - الصابرين على تلك المصائب بما يسرهم في الدنيا والآخرة.</t>
  </si>
  <si>
    <t>ٱلَّذِينَ إِذَآ أَصَٰبَتۡهُم مُّصِيبَةٞ قَالُوٓاْ إِنَّا لِلَّهِ وَإِنَّآ إِلَيۡهِ رَٰجِعُونَ</t>
  </si>
  <si>
    <t>الذين إذا أصابتهم مصيبة من تلك المصائب أو غيرها قالوا برضًا وتسليم: إنا ملكٌ لله يتصرف فينا بما يشاء، وإنا إليه عائدون يوم القيامة، فهو الذي خلقنا وتفضل علينا بمختلف النعم، وإليه مرجعنا ونهاية أمرنا.</t>
  </si>
  <si>
    <t>أُوْلَٰٓئِكَ عَلَيۡهِمۡ صَلَوَٰتٞ مِّن رَّبِّهِمۡ وَرَحۡمَةٞۖ وَأُوْلَٰٓئِكَ هُمُ ٱلۡمُهۡتَدُونَ</t>
  </si>
  <si>
    <t>أولئك المتصفون بهذه الصفة لهم ثناء من الله عليهم في ملأ الملائكة الأعلى، ورحمة تنزل عليهم، وأولئك هم المهتدون إلى طريق الحق.</t>
  </si>
  <si>
    <t>۞إِنَّ ٱلصَّفَا وَٱلۡمَرۡوَةَ مِن شَعَآئِرِ ٱللَّهِۖ فَمَنۡ حَجَّ ٱلۡبَيۡتَ أَوِ ٱعۡتَمَرَ فَلَا جُنَاحَ عَلَيۡهِ أَن يَطَّوَّفَ بِهِمَاۚ وَمَن تَطَوَّعَ خَيۡرٗا فَإِنَّ ٱللَّهَ شَاكِرٌ عَلِيمٌ</t>
  </si>
  <si>
    <t>إنَّ الجبلين المعروفين بالصفا والمروة قرب الكعبة من معالم الشريعة الظاهرة، فمن قصد البيت لأداء نسك الحج أو نسك العمرة؛ فلا إثم عليه أن يسعى بينهما. وفي نفي الإثم هنا طمأنةٌ لمن تَحَرَّج من المسلمين من السعي بينهما اعتقادًا أنه من أمر الجاهلية، وقد بيَّن تعالى أن ذلك من مناسك الحج. ومن فَعَلَ المستحبات من الطاعات متطوعًا بها مخلصًا؛ فإن الله شاكر له، يقبلها منه، ويجازيه عليها، وهو العليم بمن يفعل الخير، ويستحق الثواب.</t>
  </si>
  <si>
    <t>إِنَّ ٱلَّذِينَ يَكۡتُمُونَ مَآ أَنزَلۡنَا مِنَ ٱلۡبَيِّنَٰتِ وَٱلۡهُدَىٰ مِنۢ بَعۡدِ مَا بَيَّنَّٰهُ لِلنَّاسِ فِي ٱلۡكِتَٰبِ أُوْلَٰٓئِكَ يَلۡعَنُهُمُ ٱللَّهُ وَيَلۡعَنُهُمُ ٱللَّٰعِنُونَ</t>
  </si>
  <si>
    <t>إن الذين يخفون ما أنزلنا من البيِّنَات الدالة على صدق النبي وما جاء به، من اليهود والنصارى وغيرهم، من بعد ما أظهرناه للناس في كتبهم؛ أولئك يطردهم الله من رحمته، ويدعو عليهم الملائكة والأنبياء والناس أجمعون بالطرد من رحمته.</t>
  </si>
  <si>
    <t>إِلَّا ٱلَّذِينَ تَابُواْ وَأَصۡلَحُواْ وَبَيَّنُواْ فَأُوْلَٰٓئِكَ أَتُوبُ عَلَيۡهِمۡ وَأَنَا ٱلتَّوَّابُ ٱلرَّحِيمُ</t>
  </si>
  <si>
    <t>إلا الذين رجعوا إلى الله نادمين على كتمان تلك الآيات الواضحات، وأصلحوا أعمالهم الظاهرة والباطنة، وبيَّنوا ما كتموه من الحق والهدى، فأولئك أقبل رجوعهم إلى طاعتي، وأنا التواب على من تاب من العباد، الرحيم بهم.</t>
  </si>
  <si>
    <t>إِنَّ ٱلَّذِينَ كَفَرُواْ وَمَاتُواْ وَهُمۡ كُفَّارٌ أُوْلَٰٓئِكَ عَلَيۡهِمۡ لَعۡنَةُ ٱللَّهِ وَٱلۡمَلَٰٓئِكَةِ وَٱلنَّاسِ أَجۡمَعِينَ</t>
  </si>
  <si>
    <t>إن الذين كفروا وماتوا على الكفر قبل أن يتوبوا منه أولئك عليهم لعنة الله بطردهم من رحمته، وعليهم دعاء الملائكة والناس كلهم بالطرد من رحمة الله والإبعاد منها.</t>
  </si>
  <si>
    <t>خَٰلِدِينَ فِيهَا لَا يُخَفَّفُ عَنۡهُمُ ٱلۡعَذَابُ وَلَا هُمۡ يُنظَرُونَ</t>
  </si>
  <si>
    <t>ملازمين هذه اللعنة، لا يُخَفف عنهم العذاب، ولو يومًا واحدًا، ولا يُمْهلون يوم القيامة.</t>
  </si>
  <si>
    <t>وَإِلَٰهُكُمۡ إِلَٰهٞ وَٰحِدٞۖ لَّآ إِلَٰهَ إِلَّا هُوَ ٱلرَّحۡمَٰنُ ٱلرَّحِيمُ</t>
  </si>
  <si>
    <t>ومعبودكم الحق - أيها الناس - واحد متفرّد في ذاته وصفاته، لا معبود بحق غيره، وهو الرحمن ذو الرحمة الواسعة، الرحيم بعباده، حيث أنعم عليهم النعم التي لا تحصى.</t>
  </si>
  <si>
    <t>• الابتلاء سُنَّة الله تعالى في عباده، وقد وعد الصابرين على ذلك بأعظم الجزاء وأكرم المنازل.</t>
  </si>
  <si>
    <t>• مشروعية السعي بين الصفا والمروة لمن حج البيت أو اعتمر.</t>
  </si>
  <si>
    <t>• من أعظم الآثام وأشدها عقوبة كتمان الحق الذي أنزله الله، والتلبيس على الناس، وإضلالهم عن الهدى الذي جاءت به الرسل.</t>
  </si>
  <si>
    <t>إِنَّ فِي خَلۡقِ ٱلسَّمَٰوَٰتِ وَٱلۡأَرۡضِ وَٱخۡتِلَٰفِ ٱلَّيۡلِ وَٱلنَّهَارِ وَٱلۡفُلۡكِ ٱلَّتِي تَجۡرِي فِي ٱلۡبَحۡرِ بِمَا يَنفَعُ ٱلنَّاسَ وَمَآ أَنزَلَ ٱللَّهُ مِنَ ٱلسَّمَآءِ مِن مَّآءٖ فَأَحۡيَا بِهِ ٱلۡأَرۡضَ بَعۡدَ مَوۡتِهَا وَبَثَّ فِيهَا مِن كُلِّ دَآبَّةٖ وَتَصۡرِيفِ ٱلرِّيَٰحِ وَٱلسَّحَابِ ٱلۡمُسَخَّرِ بَيۡنَ ٱلسَّمَآءِ وَٱلۡأَرۡضِ لَأٓيَٰتٖ لِّقَوۡمٖ يَعۡقِلُونَ</t>
  </si>
  <si>
    <t>إن في خلق السماوات والأرض وما فيهما من عجائب الخلق، وفي تعاقب الليل والنهار، وفي السفن التي تجري في مياه البحار حاملة ما ينفع الناس من طعام ولباس وتجارة، وغيرها مما يحتاجون إليه، وفيما أنزل الله من السماء من ماء فأحيا به الأرض بما ينبت فيها من الزرع والكلأ، وفيما نشره فيها من كائنات حية، وفي تحويل الرياح من جهة لجهة، وفي السحاب المذلل بين السماء والأرض، إن في كل ذلك لدلائل واضحة على وحدانيته سبحانه لمن يعقلون الحُجج، ويفهمون الأدلة والبراهين.</t>
  </si>
  <si>
    <t>وَمِنَ ٱلنَّاسِ مَن يَتَّخِذُ مِن دُونِ ٱللَّهِ أَندَادٗا يُحِبُّونَهُمۡ كَحُبِّ ٱللَّهِۖ وَٱلَّذِينَ ءَامَنُوٓاْ أَشَدُّ حُبّٗا لِّلَّهِۗ وَلَوۡ يَرَى ٱلَّذِينَ ظَلَمُوٓاْ إِذۡ يَرَوۡنَ ٱلۡعَذَابَ أَنَّ ٱلۡقُوَّةَ لِلَّهِ جَمِيعٗا وَأَنَّ ٱللَّهَ شَدِيدُ ٱلۡعَذَابِ</t>
  </si>
  <si>
    <t>ومع تلك الآيات الواضحة فإن من الناس من يتخذ من دون الله آلهة يجعلونهم نظراء لله تعالى، يحبونهم كما يحبون الله، والذين آمنوا أشد حبًّا لله من هؤلاء لمعبوداتهم؛ لأنهم لا يشركون مع الله أحدًا، ويحبونه في السراء والضراء، وأما أولئك فإنهم يحبون آلهتهم في حال السراء، أما في الضراء فلا يدعون إلا الله. ولو يرى الظالمون بشركهم وارتكاب السيئات حالَهم في الآخرة حين يشاهدون العذاب؛ لعلموا أنَّ المتفرد بالقوة جميعًا هو الله، وأنه شديد العذاب لمن عصاه، لو يرون ذلك لما أشركوا معه أحدًا.</t>
  </si>
  <si>
    <t>إِذۡ تَبَرَّأَ ٱلَّذِينَ ٱتُّبِعُواْ مِنَ ٱلَّذِينَ ٱتَّبَعُواْ وَرَأَوُاْ ٱلۡعَذَابَ وَتَقَطَّعَتۡ بِهِمُ ٱلۡأَسۡبَابُ</t>
  </si>
  <si>
    <t>وذلك حين يتبرأ الرؤساء المتبوعون من الضعفاء الذين اتبعوهم؛ لِما يشاهدونه من أهوال يوم القيامة وشدائده، وقد تقطعت بهم كل أسباب النجاة ووسائلها.</t>
  </si>
  <si>
    <t>وَقَالَ ٱلَّذِينَ ٱتَّبَعُواْ لَوۡ أَنَّ لَنَا كَرَّةٗ فَنَتَبَرَّأَ مِنۡهُمۡ كَمَا تَبَرَّءُواْ مِنَّاۗ كَذَٰلِكَ يُرِيهِمُ ٱللَّهُ أَعۡمَٰلَهُمۡ حَسَرَٰتٍ عَلَيۡهِمۡۖ وَمَا هُم بِخَٰرِجِينَ مِنَ ٱلنَّارِ</t>
  </si>
  <si>
    <t>وقال الضعفاء والأتباع: ليت لنا رجعة إلى الدنيا فنتبرأ من رؤسائنا كما تبرؤوا منا، وكما أراهم الله العذاب الشديد في الآخرة يريهم عاقبة متابعتهم لرؤسائهم على الباطل نَدَامات وأحزانًا، وليسوا بخارجين أبدًا من النار.</t>
  </si>
  <si>
    <t>يَٰٓأَيُّهَا ٱلنَّاسُ كُلُواْ مِمَّا فِي ٱلۡأَرۡضِ حَلَٰلٗا طَيِّبٗا وَلَا تَتَّبِعُواْ خُطُوَٰتِ ٱلشَّيۡطَٰنِۚ إِنَّهُۥ لَكُمۡ عَدُوّٞ مُّبِينٌ</t>
  </si>
  <si>
    <t>يا أيها الناس كلوا مما في الأرض من حيوان ونبات وأشجار، مما كان كسبه حلالًا وكان طيبًا في نفسه غير خبيث، ولا تتبعوا مسالك الشيطان التي يستدرجكم بها، إنه لكم عدو واضح العداوة، ولا يجوز لعاقل أن يتبع عدوه الذي يحرص على إيذائه وضلاله!</t>
  </si>
  <si>
    <t>إِنَّمَا يَأۡمُرُكُم بِٱلسُّوٓءِ وَٱلۡفَحۡشَآءِ وَأَن تَقُولُواْ عَلَى ٱللَّهِ مَا لَا تَعۡلَمُونَ</t>
  </si>
  <si>
    <t>فهو إنما يأمركم بما يسوء من الآثام وما يعظم من الذنوب، وبأن تقولوا على الله في العقائد والشرائع بغير علم جاءكم عن الله أو رسله.</t>
  </si>
  <si>
    <t>• المؤمنون بالله حقًّا هم أعظم الخلق محبة لله؛ لأنهم يطيعونه على كل حال في السراء والضراء، ولا يشركون معه أحدًا.</t>
  </si>
  <si>
    <t>• في يوم القيامة تنقطع كل الروابط، ويَبْرَأُ كل خليل من خليله، ولا يبقى إلا ما كان خالصًا لله تعالى.</t>
  </si>
  <si>
    <t>• التحذير من كيد الشيطان لتنوع أساليبه وخفائها وقربها من مشتهيات النفس.</t>
  </si>
  <si>
    <t>وَإِذَا قِيلَ لَهُمُ ٱتَّبِعُواْ مَآ أَنزَلَ ٱللَّهُ قَالُواْ بَلۡ نَتَّبِعُ مَآ أَلۡفَيۡنَا عَلَيۡهِ ءَابَآءَنَآۚ أَوَلَوۡ كَانَ ءَابَآؤُهُمۡ لَا يَعۡقِلُونَ شَيۡ‍ٔٗا وَلَا يَهۡتَدُونَ</t>
  </si>
  <si>
    <t>وإذا قيل لهؤلاء الكفار: اتبعوا ما أنزل الله من الهدى والنور، قالوا معاندين: بل نتبع ما وجدنا عليه آباءنا من المعتقدات والتقاليد، أيتبعون آباءهم ولو كانوا لا يعقلون شيئًا من الهدى والنور، ولا يهتدون إلى الحق الذي يَرْضَى الله عنه؟!</t>
  </si>
  <si>
    <t>وَمَثَلُ ٱلَّذِينَ كَفَرُواْ كَمَثَلِ ٱلَّذِي يَنۡعِقُ بِمَا لَا يَسۡمَعُ إِلَّا دُعَآءٗ وَنِدَآءٗۚ صُمُّۢ بُكۡمٌ عُمۡيٞ فَهُمۡ لَا يَعۡقِلُونَ</t>
  </si>
  <si>
    <t>ومثل الذين كفروا في اتباعهم لآبائهم كالراعي الذي يصيح مناديًا على بهائمه، فتسمع صوته، ولا تفهم قوله، فهم صُمٌّ عن سماع الحق سماعًا ينتفعون به، بُكمٌ قد خرست ألسنتهم عن النطق بالحق، عُميٌ عن إبصاره، ولهذا لا يعقلون الهدى الذي تدعوهم إليه.</t>
  </si>
  <si>
    <t>يَٰٓأَيُّهَا ٱلَّذِينَ ءَامَنُواْ كُلُواْ مِن طَيِّبَٰتِ مَا رَزَقۡنَٰكُمۡ وَٱشۡكُرُواْ لِلَّهِ إِن كُنتُمۡ إِيَّاهُ تَعۡبُدُونَ</t>
  </si>
  <si>
    <t>يا أيها الذين آمنوا بالله واتبعوا رسوله، كلوا من الطيبات التي رزقكم الله وأباحها لكم، واشكروا لله ظاهرًا وباطنًا ما تفضل به عليكم من النعم، ومِن شُكره تعالى أن تعملوا بطاعته، وأن تجتنبوا معصيته، إن كنتم حقًّا تعبدونه وحده، ولا تشركون به شيئًا.</t>
  </si>
  <si>
    <t>إِنَّمَا حَرَّمَ عَلَيۡكُمُ ٱلۡمَيۡتَةَ وَٱلدَّمَ وَلَحۡمَ ٱلۡخِنزِيرِ وَمَآ أُهِلَّ بِهِۦ لِغَيۡرِ ٱللَّهِۖ فَمَنِ ٱضۡطُرَّ غَيۡرَ بَاغٖ وَلَا عَادٖ فَلَآ إِثۡمَ عَلَيۡهِۚ إِنَّ ٱللَّهَ غَفُورٞ رَّحِيمٌ</t>
  </si>
  <si>
    <t>إنما حرم الله عليكم من الأطعمة ما مات بغير ذكاة شرعية، والدم المسفوح السائل، ولحم الخنزير، وما ذُكِر عليه غيرُ اسم الله عند تذكيته، فإذا اضطُرَّ الإنسان إلى أَكْل شيء وهو غير ظالم بالأكل منها دون حاجة، ولا متجاوز لحد الضرورة؛ فلا إثم عليه ولا عقوبة، إنَّ الله غفور لمن تاب من عباده، رحيم بهم، ومن رحمته أنه تجاوز عن أَكْل هذه المحرمات عند الاضطرار.</t>
  </si>
  <si>
    <t>إِنَّ ٱلَّذِينَ يَكۡتُمُونَ مَآ أَنزَلَ ٱللَّهُ مِنَ ٱلۡكِتَٰبِ وَيَشۡتَرُونَ بِهِۦ ثَمَنٗا قَلِيلًا أُوْلَٰٓئِكَ مَا يَأۡكُلُونَ فِي بُطُونِهِمۡ إِلَّا ٱلنَّارَ وَلَا يُكَلِّمُهُمُ ٱللَّهُ يَوۡمَ ٱلۡقِيَٰمَةِ وَلَا يُزَكِّيهِمۡ وَلَهُمۡ عَذَابٌ أَلِيمٌ</t>
  </si>
  <si>
    <t>إن الذين يكتمون ما أنزل الله من الكتب وما فيها من دلالة على الحق ونبوة محمد صلى الله عليه وسلم، كما يفعل اليهود والنصارى، ويشترون بكتمانهم لها عِوَضًا قليلًا كرئاسة أو جاه أو مال؛ أولئك ما يأكلون في بطونهم حقيقة إلا ما يكون سببًا لتعذيبهم بالنار، ولا يكلمهم الله يوم القيامة بما يحبون، بل بما يسوؤهم، ولا يُطهرهم ولا يُثْني عليهم، ولهم عذاب أليم.</t>
  </si>
  <si>
    <t>أُوْلَٰٓئِكَ ٱلَّذِينَ ٱشۡتَرَوُاْ ٱلضَّلَٰلَةَ بِٱلۡهُدَىٰ وَٱلۡعَذَابَ بِٱلۡمَغۡفِرَةِۚ فَمَآ أَصۡبَرَهُمۡ عَلَى ٱلنَّارِ</t>
  </si>
  <si>
    <t>أولئك المتصفون بكتمان العلم الذي يحتاج إليه الناس هم الذين استبدلوا الضلالة بالهدى لمّا كتموا العلم الحق، واستبدلوا عذاب الله بمغفرته، فما أصبرهم على فعل ما يسبب لهم دخول النار، كأنهم لا يبالون بما فيها من عذاب لصبرهم عليها.</t>
  </si>
  <si>
    <t>ذَٰلِكَ بِأَنَّ ٱللَّهَ نَزَّلَ ٱلۡكِتَٰبَ بِٱلۡحَقِّۗ وَإِنَّ ٱلَّذِينَ ٱخۡتَلَفُواْ فِي ٱلۡكِتَٰبِ لَفِي شِقَاقِۢ بَعِيدٖ</t>
  </si>
  <si>
    <t>ذلك الجزاء على كتمان العلم والهدى بسبب أن الله نزَّل الكُتب الإلهية بالحق، وهذا يقتضي أن تُبيَّن ولا تُكْتَم. وإن الذين اختلفوا في الكتب الإلهية فآمنوا ببعضها وكتموا بعضها لفي مفارقة ومنازعة بعيدة عن الحق.</t>
  </si>
  <si>
    <t>• أكثر ضلال الخلق بسبب تعطيل العقل، ومتابعة من سبقهم في ضلالهم، وتقليدهم بغير وعي.</t>
  </si>
  <si>
    <t>• عدم انتفاع المرء بما وهبه الله من نعمة العقل والسمع والبصر، يجعله مثل من فقد هذه النعم.</t>
  </si>
  <si>
    <t>• من أشد الناس عقوبة يوم القيامة من يكتم العلم الذي أنزله الله، والهدى الذي جاءت به رسله تعالى.</t>
  </si>
  <si>
    <t>• من نعمة الله تعالى على عباده المؤمنين أن جعل المحرمات قليلة محدودة، وأما المباحات فكثيرة غير محدودة.</t>
  </si>
  <si>
    <t>۞لَّيۡسَ ٱلۡبِرَّ أَن تُوَلُّواْ وُجُوهَكُمۡ قِبَلَ ٱلۡمَشۡرِقِ وَٱلۡمَغۡرِبِ وَلَٰكِنَّ ٱلۡبِرَّ مَنۡ ءَامَنَ بِٱللَّهِ وَٱلۡيَوۡمِ ٱلۡأٓخِرِ وَٱلۡمَلَٰٓئِكَةِ وَٱلۡكِتَٰبِ وَٱلنَّبِيِّ‍ۧنَ وَءَاتَى ٱلۡمَالَ عَلَىٰ حُبِّهِۦ ذَوِي ٱلۡقُرۡبَىٰ وَٱلۡيَتَٰمَىٰ وَٱلۡمَسَٰكِينَ وَٱبۡنَ ٱلسَّبِيلِ وَٱلسَّآئِلِينَ وَفِي ٱلرِّقَابِ وَأَقَامَ ٱلصَّلَوٰةَ وَءَاتَى ٱلزَّكَوٰةَ وَٱلۡمُوفُونَ بِعَهۡدِهِمۡ إِذَا عَٰهَدُواْۖ وَٱلصَّٰبِرِينَ فِي ٱلۡبَأۡسَآءِ وَٱلضَّرَّآءِ وَحِينَ ٱلۡبَأۡسِۗ أُوْلَٰٓئِكَ ٱلَّذِينَ صَدَقُواْۖ وَأُوْلَٰٓئِكَ هُمُ ٱلۡمُتَّقُونَ</t>
  </si>
  <si>
    <t>ليس الخير المَرضي عند الله مجرد الاتجاه إلى جهة المشرق أو المغرب والاختلاف في ذلك، ولكنّ الخير كلَّ الخير فيمن آمن بالله إلهًا واحدًا، وآمن بيوم القيامة، وبجميع الملائكة، وبجميع الكتب المنزلة، وبجميع الأنبياء دون تفريق، وأنفق المال مع حبه والحرص عليه على ذوي قرابته، ومن فقد أباه دون سن البلوغ، وذوي الحاجة، والغريب الذي انقطع في السفر عن أهله ووطنه، والذين تعرض لهم حاجةٌ توجب سؤال الناس، وصرف المال في تحرير الرقاب من الرِّقِّ والأسر، وأقام الصلاة بالإتيان بها تامة على ما أمر الله، ودفع الزكاة الواجبة، والذين يُوفون بعهدهم إذا عاهدوا، والذين يصبرون على الفقر والشدة، وعلى المرض، وفي وقت شدة القتال فلا يَفِرُّون، أولئك المتصفون بهذه الصفات هم الذين صدقوا الله في إيمانهم وأعمالهم، وأولئك هم المتقون الذين امتثلوا ما أمرهم الله به، واجتنبوا ما نهاهم الله عنه.</t>
  </si>
  <si>
    <t>يَٰٓأَيُّهَا ٱلَّذِينَ ءَامَنُواْ كُتِبَ عَلَيۡكُمُ ٱلۡقِصَاصُ فِي ٱلۡقَتۡلَىۖ ٱلۡحُرُّ بِٱلۡحُرِّ وَٱلۡعَبۡدُ بِٱلۡعَبۡدِ وَٱلۡأُنثَىٰ بِٱلۡأُنثَىٰۚ فَمَنۡ عُفِيَ لَهُۥ مِنۡ أَخِيهِ شَيۡءٞ فَٱتِّبَاعُۢ بِٱلۡمَعۡرُوفِ وَأَدَآءٌ إِلَيۡهِ بِإِحۡسَٰنٖۗ ذَٰلِكَ تَخۡفِيفٞ مِّن رَّبِّكُمۡ وَرَحۡمَةٞۗ فَمَنِ ٱعۡتَدَىٰ بَعۡدَ ذَٰلِكَ فَلَهُۥ عَذَابٌ أَلِيمٞ</t>
  </si>
  <si>
    <t>يا أيها الذين آمنوا بالله واتبعوا رسوله، فُرِضَ عليكم في شأن الذين يَقتلون غيرهم عمدًا وعدوانًا، معاقبةُ القاتل بمثل جنايته، فالحر يُقتل بالحر، والعبد يُقتل بالعبد، والأنثى تُقتل بالأنثى، فإن عفا المقتول قبل موته أو عفا ولي المقتول مقابل الدية - وهي مقدار من المال يدفعه القاتل مقابل العفو عنه - فعلى من عَفا اتباعُ القاتل في طلب الدية بالمعروف لا بالمَنِّ والأذى، وعلى القاتل أداء الدية بإحسان، من غير مماطلة وتسويف، وذلك العفو وأَخْذ الدية تخفيف من ربكم عليكم، ورحمة بهذه الأمة، فمن اعتدى على القاتل بعد العفو وقبول الدية؛ فله عذاب أليم من الله تعالى.</t>
  </si>
  <si>
    <t>وَلَكُمۡ فِي ٱلۡقِصَاصِ حَيَوٰةٞ يَٰٓأُوْلِي ٱلۡأَلۡبَٰبِ لَعَلَّكُمۡ تَتَّقُونَ</t>
  </si>
  <si>
    <t>ولكم فيما شرعه الله من القصاص حياة لكم؛ بحقن دمائكم، ودفع الاعتداء بينكم، يدرك ذلك أهل العقول الذين يتقون الله تعالى بالانقياد لشرعه والعمل بأمره.</t>
  </si>
  <si>
    <t>كُتِبَ عَلَيۡكُمۡ إِذَا حَضَرَ أَحَدَكُمُ ٱلۡمَوۡتُ إِن تَرَكَ خَيۡرًا ٱلۡوَصِيَّةُ لِلۡوَٰلِدَيۡنِ وَٱلۡأَقۡرَبِينَ بِٱلۡمَعۡرُوفِۖ حَقًّا عَلَى ٱلۡمُتَّقِينَ</t>
  </si>
  <si>
    <t>فُرِضَ عليكم إذا حضر أحدَكم علاماتُ الموت وأسبابُه، إن ترك مالًا كثيرًا أن يوصي للوالدين ولذوي القرابة بما حَدَّه الشرع وهو ألا يزيد عن ثلث المال، وفِعْلُ هذا حقٌّ مؤكد على المتقين لله تعالى. وقد كان هذا الحكم قبل نزول آيات المواريث، فلما نزلت آيات المواريث بيَّنت مَن يرث الميت ومقدار ما يرث.</t>
  </si>
  <si>
    <t>فَمَنۢ بَدَّلَهُۥ بَعۡدَ مَا سَمِعَهُۥ فَإِنَّمَآ إِثۡمُهُۥ عَلَى ٱلَّذِينَ يُبَدِّلُونَهُۥٓۚ إِنَّ ٱللَّهَ سَمِيعٌ عَلِيمٞ</t>
  </si>
  <si>
    <t>فمن غيّر في الوصية بزيادة أو نقص أو منع بعد علمه بالوصية؛ فإنما يكون إثم ذلك التبديل على المغيّرين لا على الموصي، إن الله سميع لأقوال عبيده، عليم بأفعالهم، لا يفوته شيء من أحوالهم.</t>
  </si>
  <si>
    <t>• البِرُّ الذي يحبه الله يكون بتحقيق الإيمان والعمل الصالح، وأما التمسك بالمظاهر فقط فلا يكفي عنده تعالى.</t>
  </si>
  <si>
    <t>• من أعظم ما يحفظ الأنفس، ويمنع من التعدي والظلم؛ تطبيق مبدأ القصاص الذي شرعه الله في النفس وما دونها.</t>
  </si>
  <si>
    <t>• عِظَمُ شأن الوصية، ولا سيما لمن كان عنده شيء يُوصي به، وإثمُ من غيَّر في وصية الميت وبدَّل ما فيها.</t>
  </si>
  <si>
    <t>فَمَنۡ خَافَ مِن مُّوصٖ جَنَفًا أَوۡ إِثۡمٗا فَأَصۡلَحَ بَيۡنَهُمۡ فَلَآ إِثۡمَ عَلَيۡهِۚ إِنَّ ٱللَّهَ غَفُورٞ رَّحِيمٞ</t>
  </si>
  <si>
    <t>فمن علم من صاحب الوصية ميلاً عن الحق، أو جَوْرًا في الوصية؛ فأصلح ما أفسد الموصِي بنصحه، وأصلح بين المختلفين على الوصية، فلا إثم عليه، بل هو مأجور على إصلاحه، إن الله غفور لمن تاب من عباده، رحيم بهم.</t>
  </si>
  <si>
    <t>يَٰٓأَيُّهَا ٱلَّذِينَ ءَامَنُواْ كُتِبَ عَلَيۡكُمُ ٱلصِّيَامُ كَمَا كُتِبَ عَلَى ٱلَّذِينَ مِن قَبۡلِكُمۡ لَعَلَّكُمۡ تَتَّقُونَ</t>
  </si>
  <si>
    <t>يا أيها الذين آمنوا بالله واتبعوا رسوله فُرِضَ عليكم الصيام من ربكم كما فُرِضَ على الأمم من قبلكم؛ لعلكم تتقون الله بأن تجعلوا بينكم وبين عذابه وقاية بالأعمال الصالحة ومن أعظمها الصيام.</t>
  </si>
  <si>
    <t>أَيَّامٗا مَّعۡدُودَٰتٖۚ فَمَن كَانَ مِنكُم مَّرِيضًا أَوۡ عَلَىٰ سَفَرٖ فَعِدَّةٞ مِّنۡ أَيَّامٍ أُخَرَۚ وَعَلَى ٱلَّذِينَ يُطِيقُونَهُۥ فِدۡيَةٞ طَعَامُ مِسۡكِينٖۖ فَمَن تَطَوَّعَ خَيۡرٗا فَهُوَ خَيۡرٞ لَّهُۥۚ وَأَن تَصُومُواْ خَيۡرٞ لَّكُمۡ إِن كُنتُمۡ تَعۡلَمُونَ</t>
  </si>
  <si>
    <t>الصيام المفروض عليكم أن تصوموا أيامًا قليلة من السَّنَةِ، فمن كان منكم مريضًا مرضًا يشق معه الصوم، أو مسافرًا؛ فله أن يفطر، ثم عليه أن يقضي بقدر ما أفطر من الأيام. وعلى الذين يستطيعون الصيام فدية إذا أفطروا، وهي إطعام مسكينٍ عن كل يوم يفطرون فيه، فمن زاد على إطعام مسكين واحد، أو أطعم مع الصيام فهو خير له. وصومكم خير لكم من الإفطار وإعطاء الفدية، إن كنتم تعلمون ما في الصوم من الفضل. وكان هذا الحكم أول ما شرع الله الصيام، فكان من شاء صام، ومن شاء أفطر وأطعم، ثم أوجب الله الصيام بعد ذلك، وفرضه على كل بالغ قادر.</t>
  </si>
  <si>
    <t>شَهۡرُ رَمَضَانَ ٱلَّذِيٓ أُنزِلَ فِيهِ ٱلۡقُرۡءَانُ هُدٗى لِّلنَّاسِ وَبَيِّنَٰتٖ مِّنَ ٱلۡهُدَىٰ وَٱلۡفُرۡقَانِۚ فَمَن شَهِدَ مِنكُمُ ٱلشَّهۡرَ فَلۡيَصُمۡهُۖ وَمَن كَانَ مَرِيضًا أَوۡ عَلَىٰ سَفَرٖ فَعِدَّةٞ مِّنۡ أَيَّامٍ أُخَرَۗ يُرِيدُ ٱللَّهُ بِكُمُ ٱلۡيُسۡرَ وَلَا يُرِيدُ بِكُمُ ٱلۡعُسۡرَ وَلِتُكۡمِلُواْ ٱلۡعِدَّةَ وَلِتُكَبِّرُواْ ٱللَّهَ عَلَىٰ مَا هَدَىٰكُمۡ وَلَعَلَّكُمۡ تَشۡكُرُونَ</t>
  </si>
  <si>
    <t>شهر رمضان الذي بدأ فيه نزول القرآن على النبي صلى الله عليه وسلم في ليلة القدر، أنزله الله هدايةً للناس، فيه الدلائل الواضحات من الهدى، والفرقان بين الحق والباطل، فمن حضر شهر رمضان وهو مقيم صحيح فليصمه وجوبًا، ومن كان مريضًا يشق عليه الصوم أو مسافرًا؛ فله أن يفطر، وإذا أفطر فالواجب عليه أن يقضي تلك الأيام التي أفطرها، يريد الله بما شرع لكم أن يسلك بكم سبيل اليسر لا العسر، ولتكملوا عدة صوم الشهر كله، ولتكبروا الله بعد ختام شهر رمضان ويوم العيد على أن وفقكم لصومه، وأعانكم على إكماله، ولعلكم تشكرون الله على هدايتكم لهذا الدين الذي ارتضاه لكم.</t>
  </si>
  <si>
    <t>وَإِذَا سَأَلَكَ عِبَادِي عَنِّي فَإِنِّي قَرِيبٌۖ أُجِيبُ دَعۡوَةَ ٱلدَّاعِ إِذَا دَعَانِۖ فَلۡيَسۡتَجِيبُواْ لِي وَلۡيُؤۡمِنُواْ بِي لَعَلَّهُمۡ يَرۡشُدُونَ</t>
  </si>
  <si>
    <t>وإذا سألك - أيها النبي - عبادي عن قربي وإجابتي لدعائهم؛ فإني قريب منهم، عالم بأحوالهم، سامع لدعائهم، فلا يحتاجون إلى وسطاء، ولا إلى رفع أصواتهم، أُجيب دعوة الداعي إذا دعاني مخلصًا في دعائه، فلينقادوا لي ولأوامري، وليثبتوا على إيمانهم؛ فإن ذلك أنفع وسيلة لإجابتي، لعلهم يسلكون بذلك سبيل الرشد في شؤونهم الدينية والدنيوية.</t>
  </si>
  <si>
    <t>• فَضَّلَ الله شهر رمضان بجعله شهر الصوم وبإنزال القرآن فيه، فهو شهر القرآن؛ ولهذا كان النبي صلى الله عليه وسلم يتدارس القرآن مع جبريل في رمضان، ويجتهد فيه ما لا يجتهد في غيره.</t>
  </si>
  <si>
    <t>• شريعة الإسلام قامت في أصولها وفروعها على التيسير ورفع الحرج، فما جعل الله علينا في الدين من حرج.</t>
  </si>
  <si>
    <t>• قُرْب الله تعالى من عباده، وإحاطته بهم، وعلمه التام بأحوالهم؛ ولهذا فهو يسمع دعاءهم ويجيب سؤالهم.</t>
  </si>
  <si>
    <t>أُحِلَّ لَكُمۡ لَيۡلَةَ ٱلصِّيَامِ ٱلرَّفَثُ إِلَىٰ نِسَآئِكُمۡۚ هُنَّ لِبَاسٞ لَّكُمۡ وَأَنتُمۡ لِبَاسٞ لَّهُنَّۗ عَلِمَ ٱللَّهُ أَنَّكُمۡ كُنتُمۡ تَخۡتَانُونَ أَنفُسَكُمۡ فَتَابَ عَلَيۡكُمۡ وَعَفَا عَنكُمۡۖ فَٱلۡـَٰٔنَ بَٰشِرُوهُنَّ وَٱبۡتَغُواْ مَا كَتَبَ ٱللَّهُ لَكُمۡۚ وَكُلُواْ وَٱشۡرَبُواْ حَتَّىٰ يَتَبَيَّنَ لَكُمُ ٱلۡخَيۡطُ ٱلۡأَبۡيَضُ مِنَ ٱلۡخَيۡطِ ٱلۡأَسۡوَدِ مِنَ ٱلۡفَجۡرِۖ ثُمَّ أَتِمُّواْ ٱلصِّيَامَ إِلَى ٱلَّيۡلِۚ وَلَا تُبَٰشِرُوهُنَّ وَأَنتُمۡ عَٰكِفُونَ فِي ٱلۡمَسَٰجِدِۗ تِلۡكَ حُدُودُ ٱللَّهِ فَلَا تَقۡرَبُوهَاۗ كَذَٰلِكَ يُبَيِّنُ ٱللَّهُ ءَايَٰتِهِۦ لِلنَّاسِ لَعَلَّهُمۡ يَتَّقُونَ</t>
  </si>
  <si>
    <t>قد كان في أول الأمر يحرم على الرجل إذا نام في ليلة الصيام ثم استيقظ قبل الفجر أن يأكل أو يقرب أهله، فنسخ الله ذلك، وأباح الله لكم -أيها المؤمنون- في ليالي الصيام جماع نسائكم، فهن ستر وإعفاف لكم، وأنتم ستر وإعفاف لهن، لا يستغني بعضكم عن بعض، عَلِمَ الله أنكم كنتم تخونون أنفسكم بفعل ما نهاكم عنه، فرحمكم وتاب عليكم، وخفف عنكم، فالآن جامعوهن، واطلبوا ما قدّر الله لكم من الذرية، وكلوا واشربوا في الليل كله، حتى يتبين لكم طلوع الفجر الصادق ببياض الفجر وانفصاله عن سواد الليل، ثم أكملوا الصيام بالإمساك عن المفطرات من طلوع الفجر حتى تغيب الشمس، ولا تجامعوا النساء وأنتم معتكفون في المساجد؛ لأن ذلك يبطله. تلك الأحكام المذكورة هي حدود الله بين الحلال والحرام فلا تقربوها أبدًا؛ فإن من اقترب من حدود الله يوشك أن يقع في الحرام، وبمثل هذا البيان الواضح الجلي لتلك الأحكام يبين الله آياته للناس لعلهم يتقونه بفعل ما أمر وترك ما نهى.</t>
  </si>
  <si>
    <t>وَلَا تَأۡكُلُوٓاْ أَمۡوَٰلَكُم بَيۡنَكُم بِٱلۡبَٰطِلِ وَتُدۡلُواْ بِهَآ إِلَى ٱلۡحُكَّامِ لِتَأۡكُلُواْ فَرِيقٗا مِّنۡ أَمۡوَٰلِ ٱلنَّاسِ بِٱلۡإِثۡمِ وَأَنتُمۡ تَعۡلَمُونَ</t>
  </si>
  <si>
    <t>ولا يأخذ بعضكم مال بعضكم بوجه غير مشروع، كالسرقة والغَصْب والغش، ولا تخاصموا بها إلى الحكام لتأخذوا طائفة من أموال الناس متلبّسين بالمعصية، وأنتم تعلمون أن الله حرم ذلك، فالإقدام على الذنب مع العلم بتحريمه أشد قُبْحًا وأعظم عقوبة.</t>
  </si>
  <si>
    <t>۞يَسۡ‍َٔلُونَكَ عَنِ ٱلۡأَهِلَّةِۖ قُلۡ هِيَ مَوَٰقِيتُ لِلنَّاسِ وَٱلۡحَجِّۗ وَلَيۡسَ ٱلۡبِرُّ بِأَن تَأۡتُواْ ٱلۡبُيُوتَ مِن ظُهُورِهَا وَلَٰكِنَّ ٱلۡبِرَّ مَنِ ٱتَّقَىٰۗ وَأۡتُواْ ٱلۡبُيُوتَ مِنۡ أَبۡوَٰبِهَاۚ وَٱتَّقُواْ ٱللَّهَ لَعَلَّكُمۡ تُفۡلِحُونَ</t>
  </si>
  <si>
    <t>يسألونك - أيها الرسول - عن تكوين الأهلة وتغير أحوالها، قل مجيبًا إياهم عن حكمة ذلك: إنها مواقيت للناس، يعرفون بها أوقات عباداتهم؛ كأشهر الحج، وشهر الصيام، وتَمَام الحَوْل في الزكاة، ويعرفون أوقاتهم في المعاملات؛ كتحديد آجال الديات والديون. وليس البر والخير أن تأتوا البيوت من ظهورها حال إحرامكم بالحج أو العمرة -كما كنتم تزعمون في الجاهلية- ولكن البر حقيقةً برُّ من اتقى الله في الظاهر والباطن، ومجيئكم للبيوت من أبوابها أيسر لكم وأبعد عن المشقة؛ لأن الله لم يكلفكم بما فيه عسر ومشقة عليكم، واجعلوا بينكم وبين عذاب الله وقاية بالعمل الصالح، لعلكم تفلحون بنيل ما ترغبون فيه، والنجاة مما ترهبون منه.</t>
  </si>
  <si>
    <t>وَقَٰتِلُواْ فِي سَبِيلِ ٱللَّهِ ٱلَّذِينَ يُقَٰتِلُونَكُمۡ وَلَا تَعۡتَدُوٓاْۚ إِنَّ ٱللَّهَ لَا يُحِبُّ ٱلۡمُعۡتَدِينَ</t>
  </si>
  <si>
    <t>وقاتلوا - ابتغاء رفع كلمة الله - الذين يُقاتلونكم من الكفار ليصدوكم عن دين الله، ولا تتجاوزوا حدود الله بقتل الصبيان والنساء والشيوخ، أو بالتمثيل بالقتلى ونحو ذلك، إنَّ الله لا يحب المتجاوزين لحدوده فيما شرع وحكم.</t>
  </si>
  <si>
    <t>• مشروعية الاعتكاف، وهو لزوم المسجد للعبادة؛ ولهذا يُنهى عن كل ما يعارض مقصود الاعتكاف، ومنه مباشرة المرأة.</t>
  </si>
  <si>
    <t>• النهي عن أكل أموال الناس بالباطل، وتحريم كل الوسائل والأساليب التي تقود لذلك، ومنها الرشوة.</t>
  </si>
  <si>
    <t>• تحريم الاعتداء والنهي عنه؛ لأن هذا الدين قائم على العدل والإحسان.</t>
  </si>
  <si>
    <t>وَٱقۡتُلُوهُمۡ حَيۡثُ ثَقِفۡتُمُوهُمۡ وَأَخۡرِجُوهُم مِّنۡ حَيۡثُ أَخۡرَجُوكُمۡۚ وَٱلۡفِتۡنَةُ أَشَدُّ مِنَ ٱلۡقَتۡلِۚ وَلَا تُقَٰتِلُوهُمۡ عِندَ ٱلۡمَسۡجِدِ ٱلۡحَرَامِ حَتَّىٰ يُقَٰتِلُوكُمۡ فِيهِۖ فَإِن قَٰتَلُوكُمۡ فَٱقۡتُلُوهُمۡۗ كَذَٰلِكَ جَزَآءُ ٱلۡكَٰفِرِينَ</t>
  </si>
  <si>
    <t>واقتلوهم حيث لقيتموهم، وأخرجوهم من المكان الذي أخرجوكم منه، وهو مكة، والفتنة الحاصلة بصَدِّ المؤمن عن دينه ورجوعه إلى الكفر أعظم من القتل. ولا تبدؤوهم بقتال عند المسجد الحرام تعظيمًا له حتى يبدؤوكم بالقتال فيه، فإن بدؤوا بالقتال في المسجد الحرام فاقتلوهم، ومثل هذا الجزاء - وهو قتلهم إذا اعتدوا في المسجد الحرام - يكون جزاء الكافرين.</t>
  </si>
  <si>
    <t>فَإِنِ ٱنتَهَوۡاْ فَإِنَّ ٱللَّهَ غَفُورٞ رَّحِيمٞ</t>
  </si>
  <si>
    <t>فإن انتهوا عن قتالكم وكفرهم فانتهوا عنهم، إن الله غفور لمن تاب فلا يؤاخذهم بذنوبهم السابقة، رحيم بهم لا يعاجلهم بالعقوبة.</t>
  </si>
  <si>
    <t>وَقَٰتِلُوهُمۡ حَتَّىٰ لَا تَكُونَ فِتۡنَةٞ وَيَكُونَ ٱلدِّينُ لِلَّهِۖ فَإِنِ ٱنتَهَوۡاْ فَلَا عُدۡوَٰنَ إِلَّا عَلَى ٱلظَّٰلِمِينَ</t>
  </si>
  <si>
    <t>وقاتلوا الكفار حتى لا يكون منهم شرك ولا صَدٌّ للناس عن سبيل الله ولا كفر، ويكون الدين الظاهر دين الله، فإن انتهوا عن كفرهم وصدهم عن سبيل الله فاتركوا قتالهم، فإنه لا عدوان إلا على الظالمين بالكفر والصد عن سبيل الله.</t>
  </si>
  <si>
    <t>ٱلشَّهۡرُ ٱلۡحَرَامُ بِٱلشَّهۡرِ ٱلۡحَرَامِ وَٱلۡحُرُمَٰتُ قِصَاصٞۚ فَمَنِ ٱعۡتَدَىٰ عَلَيۡكُمۡ فَٱعۡتَدُواْ عَلَيۡهِ بِمِثۡلِ مَا ٱعۡتَدَىٰ عَلَيۡكُمۡۚ وَٱتَّقُواْ ٱللَّهَ وَٱعۡلَمُوٓاْ أَنَّ ٱللَّهَ مَعَ ٱلۡمُتَّقِينَ</t>
  </si>
  <si>
    <t>الشهر الحرام الذي مكّنَكم الله فيه من دخول الحرم وأداء العمرة سنةَ سَبع، هو عِوَض عن الشهر الحرام الذي صدكم فيه المشركون عن الحرم سنةَ سِتٍّ، والحُرمات -كحرمة البلد الحرام والشهر الحرام والإحرام- يجري فيها القصاص من المعتدين، فمن اعتدى عليكم فيها فعاملوه بمثل فعله، ولا تتجاوزوا حد المماثلة، إن الله لا يحب المتجاوزين لحدوده، وخافوا الله في تجاوز ما أذن لكم فيه، واعلموا أن الله مع المتقين له بالتوفيق والتأييد.</t>
  </si>
  <si>
    <t>وَأَنفِقُواْ فِي سَبِيلِ ٱللَّهِ وَلَا تُلۡقُواْ بِأَيۡدِيكُمۡ إِلَى ٱلتَّهۡلُكَةِ وَأَحۡسِنُوٓاْۚ إِنَّ ٱللَّهَ يُحِبُّ ٱلۡمُحۡسِنِينَ</t>
  </si>
  <si>
    <t>وأنفقوا المال في طاعة الله من الجهاد وغيره، ولا تلقوا بأنفسكم إلى الهلاك، بأن تتركوا الجهاد والبذل في سبيله، أو بأن تلقوا بأنفسكم فيما يكون سببًا لهلاككم، وأحسنوا في عباداتكم ومعاملاتكم وأخلاقكم، إن الله يحب المحسنين في كل شؤونهم، فيعظم لهم الثواب، ويوفقهم للرشاد.</t>
  </si>
  <si>
    <t>وَأَتِمُّواْ ٱلۡحَجَّ وَٱلۡعُمۡرَةَ لِلَّهِۚ فَإِنۡ أُحۡصِرۡتُمۡ فَمَا ٱسۡتَيۡسَرَ مِنَ ٱلۡهَدۡيِۖ وَلَا تَحۡلِقُواْ رُءُوسَكُمۡ حَتَّىٰ يَبۡلُغَ ٱلۡهَدۡيُ مَحِلَّهُۥۚ فَمَن كَانَ مِنكُم مَّرِيضًا أَوۡ بِهِۦٓ أَذٗى مِّن رَّأۡسِهِۦ فَفِدۡيَةٞ مِّن صِيَامٍ أَوۡ صَدَقَةٍ أَوۡ نُسُكٖۚ فَإِذَآ أَمِنتُمۡ فَمَن تَمَتَّعَ بِٱلۡعُمۡرَةِ إِلَى ٱلۡحَجِّ فَمَا ٱسۡتَيۡسَرَ مِنَ ٱلۡهَدۡيِۚ فَمَن لَّمۡ يَجِدۡ فَصِيَامُ ثَلَٰثَةِ أَيَّامٖ فِي ٱلۡحَجِۡ وَسَبۡعَةٍ إِذَا رَجَعۡتُمۡۗ تِلۡكَ عَشَرَةٞ كَامِلَةٞۗ ذَٰلِكَ لِمَن لَّمۡ يَكُنۡ أَهۡلُهُۥ حَاضِرِي ٱلۡمَسۡجِدِ ٱلۡحَرَامِۚ وَٱتَّقُواْ ٱللَّهَ وَٱعۡلَمُوٓاْ أَنَّ ٱللَّهَ شَدِيدُ ٱلۡعِقَابِ</t>
  </si>
  <si>
    <t>وأدوا الحج والعمرة تامَّين، مبتغين وجه الله تعالى، فإذا مُنِعْتُم من إتمامهما بمرض أو بعدوٍّ أو نحو ذلك؛ فعليكم ذبح ما تيسر من الهدي - من الإبل أو البقر أو الغنم - لتتحلَّلوا من إحرامكم. ولا تحلقوا رؤوسكم أو تقصروها حتى يبلغ الهدي الموضع الذي يحلُّ فيه ذبحه، فإن كان ممنوعًا من الحرم فليذبح حيث مُنع، وإن كان غير ممنوع من الحرم فليذبح في الحرم يوم النحر وما بعده من أيام التشريق. فمن كان منكم مريضًا، أو به أذى من شعر رأسه؛ كقمل ونحوه، فَحَلَق رأسه بسبب ذلك، فلا حرج عليه، وعليه أن يفدي عن ذلك؛ إما بصيام ثلاثة أيام، أو بإطعام ستة مساكين من مساكين الحرم، أو بذبح شاة توزع على فقراء الحرم، فإذا كنتم غير خائفين فمن استمتع منكم بأداء العمرة في أشهر الحج، وتمتع بما حرُمَ عليه من محظورات الإحرام إلى أن يحرم بالحج من عامه؛ فليذبح ما تيسر له من شاة أو يشترك سبعة في ذبح بعير أو بقرة، فإذا لم يقدر على الهدي فعليه صيام ثلاثة أيام من أيام المناسك بدلًا منه، وعليه صيام سبعة أيام بعد رجوعه إلى أهله، ليكون مجموع الأيام عشرة كاملة، ذلك التمتع مع وجوب الهدي أو الصيام للعاجز عن الهدي هو لغير أهل الحرم ومن يقيم قريبًا من الحرم، واتقوا الله باتباع ما شرع، وتعظيم حدوده، واعلموا أن الله شديد العقاب لمن خالف أمره.</t>
  </si>
  <si>
    <t>• مقصود الجهاد وغايته جَعْل الحكم لله تعالى وإزالة ما يمنع الناس من سماع الحق والدخول فيه.</t>
  </si>
  <si>
    <t>• ترك الجهاد والقعود عنه من أسباب هلاك الأمة؛ لأنه يؤدي إلى ضعفها وطمع العدو فيها.</t>
  </si>
  <si>
    <t>• وجوب إتمام الحج والعمرة لمن شرع فيهما، وجواز التحلل منهما بذبح هدي لمن مُنِع عن الحرم.</t>
  </si>
  <si>
    <t>ٱلۡحَجُّ أَشۡهُرٞ مَّعۡلُومَٰتٞۚ فَمَن فَرَضَ فِيهِنَّ ٱلۡحَجَّ فَلَا رَفَثَ وَلَا فُسُوقَ وَلَا جِدَالَ فِي ٱلۡحَجِّۗ وَمَا تَفۡعَلُواْ مِنۡ خَيۡرٖ يَعۡلَمۡهُ ٱللَّهُۗ وَتَزَوَّدُواْ فَإِنَّ خَيۡرَ ٱلزَّادِ ٱلتَّقۡوَىٰۖ وَٱتَّقُونِ يَٰٓأُوْلِي ٱلۡأَلۡبَٰبِ</t>
  </si>
  <si>
    <t>وقت الحج أشهر معلومات، تبدأ بشهر شوال، وتنتهي بعشر ذي الحجة، فمن أوجب على نفسه الحج في هذه الأشهر وأحرم به؛ حَرُمَ عليه الجماع ومقدماته، ويتأكد في حقه حُرْمة الخروج عن طاعة الله بارتكاب المعاصي؛ لعظم الزمان والمكان، ويحرم عليه الجدال المؤدي إلى الغضب والخصومة، وما تفعلوا من خير يعلمه الله فيجازيكم به. واستعينوا على أداء الحج بأخذ ما تحتاجون إليه من طعام وشراب، واعلموا أن خير ما تستعينون به في كل شؤونكم هو تقوى الله تعالى، فخافوني بامتثال أوامري واجتناب نواهيّ يا ذوي العقول السليمة.</t>
  </si>
  <si>
    <t>لَيۡسَ عَلَيۡكُمۡ جُنَاحٌ أَن تَبۡتَغُواْ فَضۡلٗا مِّن رَّبِّكُمۡۚ فَإِذَآ أَفَضۡتُم مِّنۡ عَرَفَٰتٖ فَٱذۡكُرُواْ ٱللَّهَ عِندَ ٱلۡمَشۡعَرِ ٱلۡحَرَامِۖ وَٱذۡكُرُوهُ كَمَا هَدَىٰكُمۡ وَإِن كُنتُم مِّن قَبۡلِهِۦ لَمِنَ ٱلضَّآلِّينَ</t>
  </si>
  <si>
    <t>ليس عليكم إثم أن تطلبوا الرزق الحلال بالتجارة وغيرها في أثناء الحج، فإذا دفعتم من عرفات بعد وقوفكم فيها يوم التاسع، متوجهين إلى مزدلفة ليلة العاشر من ذي الحجة؛ فاذكروا الله بالتسبيح والتهليل والدعاء عند المشعر الحرام بمزدلفة، واذكروا الله لهدايته لكم إلى معالم دينه، ومناسك حج بيته، فقد كنتم من قبل ذلك من الغافلين عن شريعته.</t>
  </si>
  <si>
    <t>ثُمَّ أَفِيضُواْ مِنۡ حَيۡثُ أَفَاضَ ٱلنَّاسُ وَٱسۡتَغۡفِرُواْ ٱللَّهَۚ إِنَّ ٱللَّهَ غَفُورٞ رَّحِيمٞ</t>
  </si>
  <si>
    <t>ثم ادفعوا من عرفات كما كان يصنع الناس المقتدون بإبراهيم عليه السلام، لا كما كان يصنع من لا يقف بها من أهل الجاهلية، واطلبوا المغفرة من الله على تقصيركم في أداء ما شرع، إن الله غفور لمن تاب من عباده، رحيم بهم.</t>
  </si>
  <si>
    <t>فَإِذَا قَضَيۡتُم مَّنَٰسِكَكُمۡ فَٱذۡكُرُواْ ٱللَّهَ كَذِكۡرِكُمۡ ءَابَآءَكُمۡ أَوۡ أَشَدَّ ذِكۡرٗاۗ فَمِنَ ٱلنَّاسِ مَن يَقُولُ رَبَّنَآ ءَاتِنَا فِي ٱلدُّنۡيَا وَمَا لَهُۥ فِي ٱلۡأٓخِرَةِ مِنۡ خَلَٰقٖ</t>
  </si>
  <si>
    <t>فإذا أنهيتم أعمال الحج، وفرغتم منها فاذكروا الله، وأكثروا من الثناء عليه، كفَخْرِكم بآبائكم وثنائكم عليهم، أو أشد ذكرًا لله من ذكر آبائكم؛ لأن كل نعمة تتنعّمون بها هي منه سبحانه وتعالى، والناس مختلفون، فمنهم الكافر المشرك الذي لا يؤمن إلا بهذه الحياة الدنيا، فلا يسأل ربه إلا نعيمها وزينتها من الصحة والمال والولد، وليس لهم نصيب مما أعد الله لعباده المؤمنين في الآخرة، لرغبتهم في الدنيا وإعراضهم عن الآخرة.</t>
  </si>
  <si>
    <t>وَمِنۡهُم مَّن يَقُولُ رَبَّنَآ ءَاتِنَا فِي ٱلدُّنۡيَا حَسَنَةٗ وَفِي ٱلۡأٓخِرَةِ حَسَنَةٗ وَقِنَا عَذَابَ ٱلنَّارِ</t>
  </si>
  <si>
    <t>وفريق من الناس مؤمن بالله يؤمن بالآخرة، فيسأل ربه نعيم الدنيا والعمل الصالح فيها، كما يسأله الفوز بالجنة والسلامة من عذاب النار.</t>
  </si>
  <si>
    <t>أُوْلَٰٓئِكَ لَهُمۡ نَصِيبٞ مِّمَّا كَسَبُواْۚ وَٱللَّهُ سَرِيعُ ٱلۡحِسَابِ</t>
  </si>
  <si>
    <t>أولئك الداعون بخَيْرَي الدنيا والآخرة لهم حظٌّ من ثواب عظيم بما اكتسبوا من الأعمال الصالحة في الدنيا، والله سريع الحساب للأعمال.</t>
  </si>
  <si>
    <t>• ینبغي على المؤمن التزود في سفر الدنيا وسفر الآخرة، ولذلك ذكر الله أن خير الزاد هو التقوى.</t>
  </si>
  <si>
    <t>• مشروعية الإكثار من ذكر الله تعالى عند إتمام نسك الحج.</t>
  </si>
  <si>
    <t>• اختلاف مقاصد الناس؛ فمنهم من جعل همّه الدنيا، فلا يسأل ربه غيرها، ومنهم من يسأله خير الدنيا والآخرة، وهذا هو الموفَّق.</t>
  </si>
  <si>
    <t>۞وَٱذۡكُرُواْ ٱللَّهَ فِيٓ أَيَّامٖ مَّعۡدُودَٰتٖۚ فَمَن تَعَجَّلَ فِي يَوۡمَيۡنِ فَلَآ إِثۡمَ عَلَيۡهِ وَمَن تَأَخَّرَ فَلَآ إِثۡمَ عَلَيۡهِۖ لِمَنِ ٱتَّقَىٰۗ وَٱتَّقُواْ ٱللَّهَ وَٱعۡلَمُوٓاْ أَنَّكُمۡ إِلَيۡهِ تُحۡشَرُونَ</t>
  </si>
  <si>
    <t>واذكروا الله بالتكبير والتهليل في أيام قلائل؛ هي: الحادي عشر والثاني عشر والثالث عشر من ذي الحجة، فمن تعجَّل وخرج من منى بعد الرمي في اليوم الثاني عشر فله ذلك، ولا إثم عليه؛ لأن الله خفف عنه، ومن تأخر إلى الثالث عشر حتى يرمي فله ذلك، ولا حرج عليه، وقد جاء بالأكمل، واتبع فعل النبي صلى الله عليه وسلم، كل ذلك لمن اتقى الله في حجه فجاء به كما أمر الله، واتقوا الله بامتثال أوامره واجتناب نواهيه، وأيقنوا أنكم إليه وحده ترجعون وتصيرون، فيجازيكم على أعمالكم.</t>
  </si>
  <si>
    <t>وَمِنَ ٱلنَّاسِ مَن يُعۡجِبُكَ قَوۡلُهُۥ فِي ٱلۡحَيَوٰةِ ٱلدُّنۡيَا وَيُشۡهِدُ ٱللَّهَ عَلَىٰ مَا فِي قَلۡبِهِۦ وَهُوَ أَلَدُّ ٱلۡخِصَامِ</t>
  </si>
  <si>
    <t>ومن الناس منافق يعجبك - أيها النبي - كـلامه فـي هــذه الدنيــا، فتراه حسـن المنطـق، حتى لتظــــن أنه صادق وناصح، وإنما قَصْـده حفــــظُ نفسه وماله، ويُشـهِد الله - وهـو كاذب - على ما في قلبه من إيمان وخير، وهو شديد الخصومة والعداوة للمسلمين.</t>
  </si>
  <si>
    <t>وَإِذَا تَوَلَّىٰ سَعَىٰ فِي ٱلۡأَرۡضِ لِيُفۡسِدَ فِيهَا وَيُهۡلِكَ ٱلۡحَرۡثَ وَٱلنَّسۡلَۚ وَٱللَّهُ لَا يُحِبُّ ٱلۡفَسَادَ</t>
  </si>
  <si>
    <t>وإذا أدبر عنك وفارقك سعى مجتهدًا في الأرض من أجل أن يُفسد بالمعاصي، ويُتْلِف الزرع، ويقتل المواشي، والله لا يحب الفساد في الأرض، ولا يحب أهله.</t>
  </si>
  <si>
    <t>وَإِذَا قِيلَ لَهُ ٱتَّقِ ٱللَّهَ أَخَذَتۡهُ ٱلۡعِزَّةُ بِٱلۡإِثۡمِۚ فَحَسۡبُهُۥ جَهَنَّمُۖ وَلَبِئۡسَ ٱلۡمِهَادُ</t>
  </si>
  <si>
    <t>وإذا قيل لذلك المفسد - على سبيل النصح -: اتق الله بتعظيم حدوده واجتناب نواهيه، منعته الأَنَفَةُ والكِبْر عن الرجوع إلى الحق، وتمادى في الإثم، فجزاؤه الذي يكفيه دخول جهنم، ولبئس المستقر والمقام لأهلها.</t>
  </si>
  <si>
    <t>وَمِنَ ٱلنَّاسِ مَن يَشۡرِي نَفۡسَهُ ٱبۡتِغَآءَ مَرۡضَاتِ ٱللَّهِۚ وَٱللَّهُ رَءُوفُۢ بِٱلۡعِبَادِ</t>
  </si>
  <si>
    <t>ومن الناس مؤمن يبيع نفسه، فيبذلها طاعة لربه، وجهادًا في سبيله وطلبًا لمرضاته، والله واسع الرحمة بعباده.</t>
  </si>
  <si>
    <t>يَٰٓأَيُّهَا ٱلَّذِينَ ءَامَنُواْ ٱدۡخُلُواْ فِي ٱلسِّلۡمِ كَآفَّةٗ وَلَا تَتَّبِعُواْ خُطُوَٰتِ ٱلشَّيۡطَٰنِۚ إِنَّهُۥ لَكُمۡ عَدُوّٞ مُّبِينٞ</t>
  </si>
  <si>
    <t>يا أيها الذين آمنوا بالله واتبعوا رسوله ادخلوا في الإسلام جميعه، ولا تتركوا منه شيئًا، كما يفعل أهل الكتاب من الإيمان ببعض الكتاب والكفر ببعضه، ولا تتبعوا مسالك الشيطان؛ لأنه لكم عدو واضح العداوة مُظْهِرُها.</t>
  </si>
  <si>
    <t>فَإِن زَلَلۡتُم مِّنۢ بَعۡدِ مَا جَآءَتۡكُمُ ٱلۡبَيِّنَٰتُ فَٱعۡلَمُوٓاْ أَنَّ ٱللَّهَ عَزِيزٌ حَكِيمٌ</t>
  </si>
  <si>
    <t>فإن وقع منكم زلل وميل من بعد ما جاءتكم الدلائل الواضحات التي لا لَبس فيها؛ فاعلموا أن الله عزيز في قدرته وقهره، حكيم في تدبيره وتشريعه، فخافوه وعَظِّموه.</t>
  </si>
  <si>
    <t>هَلۡ يَنظُرُونَ إِلَّآ أَن يَأۡتِيَهُمُ ٱللَّهُ فِي ظُلَلٖ مِّنَ ٱلۡغَمَامِ وَٱلۡمَلَٰٓئِكَةُ وَقُضِيَ ٱلۡأَمۡرُۚ وَإِلَى ٱللَّهِ تُرۡجَعُ ٱلۡأُمُورُ</t>
  </si>
  <si>
    <t>ما ينتظر هؤلاء المتبعون مسالك الشيطان المائلون عن طريق الحق إلا أن يأتيهم الله يوم القيامة إتيانًا يليق بجلاله سبحانه، في ظُلَل من السحاب للقضاء بينهم، وتأتيهم الملائكة محيطة بهم من كل جانب، وعندئذ يُقضى أمر الله فيهم، ويُفرغُ منه، وإلى الله سبحانه وحده ترجع أمور الخلائق وشؤونهم.</t>
  </si>
  <si>
    <t>• التقوى حقيقة لا تكون بكثرة الأعمال فقط، وإنما بمتابعة هدي الشريعة والالتزام بها.</t>
  </si>
  <si>
    <t>• الحكم على الناس لا يكون بمجرد أشكالهم وأقوالهم، بل بحقيقة أفعالهم الدالة على ما أخفته صدورهم.</t>
  </si>
  <si>
    <t>• الإفساد في الأرض بكل صوره من صفات المتكبرين التي تلازمهم، والله تعالى لا يحب الفساد وأهله.</t>
  </si>
  <si>
    <t>• لا يكون المرء مسلمًا حقيقة لله تعالى حتى يُسَلِّم لهذا الدين كله، ويقبله ظاهرًا وباطنًا.</t>
  </si>
  <si>
    <t>سَلۡ بَنِيٓ إِسۡرَٰٓءِيلَ كَمۡ ءَاتَيۡنَٰهُم مِّنۡ ءَايَةِۢ بَيِّنَةٖۗ وَمَن يُبَدِّلۡ نِعۡمَةَ ٱللَّهِ مِنۢ بَعۡدِ مَا جَآءَتۡهُ فَإِنَّ ٱللَّهَ شَدِيدُ ٱلۡعِقَابِ</t>
  </si>
  <si>
    <t>اسأل - أيها النبي - بني إسرائيل سؤال توبيخ لهم: كم بيَّن الله تعالى لكم من آية واضحة دالة على صدق الرسل؟! فكذبتموها وأعرضتم عنها، ومن يبدل نعمة الله كفرًا وتكذيبًا بعد معرفتها وظهورها؛ فإن الله شديد العقاب للكافرين المكذبين.</t>
  </si>
  <si>
    <t>زُيِّنَ لِلَّذِينَ كَفَرُواْ ٱلۡحَيَوٰةُ ٱلدُّنۡيَا وَيَسۡخَرُونَ مِنَ ٱلَّذِينَ ءَامَنُواْۘ وَٱلَّذِينَ ٱتَّقَوۡاْ فَوۡقَهُمۡ يَوۡمَ ٱلۡقِيَٰمَةِۗ وَٱللَّهُ يَرۡزُقُ مَن يَشَآءُ بِغَيۡرِ حِسَابٖ</t>
  </si>
  <si>
    <t>حُسِّن للذين كفروا بالله الحياة الدنيا وما فيها من مُتَع زائلة، وملذات منقطعة، ويستهزئون بالذين آمنوا بالله واليوم الآخر، والذين اتقوا الله بفعل أوامره وترك نواهيه فوق هؤلاء الكافرين في الآخرة، حيث ينزلهم الله في جنات عدن، والله يعطي من يشاء من خلقه بلا عدّ ولا حساب.</t>
  </si>
  <si>
    <t>كَانَ ٱلنَّاسُ أُمَّةٗ وَٰحِدَةٗ فَبَعَثَ ٱللَّهُ ٱلنَّبِيِّ‍ۧنَ مُبَشِّرِينَ وَمُنذِرِينَ وَأَنزَلَ مَعَهُمُ ٱلۡكِتَٰبَ بِٱلۡحَقِّ لِيَحۡكُمَ بَيۡنَ ٱلنَّاسِ فِيمَا ٱخۡتَلَفُواْ فِيهِۚ وَمَا ٱخۡتَلَفَ فِيهِ إِلَّا ٱلَّذِينَ أُوتُوهُ مِنۢ بَعۡدِ مَا جَآءَتۡهُمُ ٱلۡبَيِّنَٰتُ بَغۡيَۢا بَيۡنَهُمۡۖ فَهَدَى ٱللَّهُ ٱلَّذِينَ ءَامَنُواْ لِمَا ٱخۡتَلَفُواْ فِيهِ مِنَ ٱلۡحَقِّ بِإِذۡنِهِۦۗ وَٱللَّهُ يَهۡدِي مَن يَشَآءُ إِلَىٰ صِرَٰطٖ مُّسۡتَقِيمٍ</t>
  </si>
  <si>
    <t>كان الناس أمة واحدة متفقين على الهدى، على دين أبيهم آدم، حتى أضلتهم الشياطين، فاختلفوا بين مؤمن وكافر، فلأجل ذلك بعث الله الرسل مبشرين أهل الإيمان والطاعة بما أعد الله لهم من رحمته، ومنذرين أهل الكفر بما أوعدهم الله به من شديد عقابه، وأنزل مع رسله الكتب مشتملة على الحق الذي لا شك فيه؛ ليحكموا بين الناس فيما اختلفوا فيه. وما اختلف في الكتاب، الذي أنزله الله - وهو التوراة - إلا الذين أُعطوا علمه من اليهود، بعد ما جاءتهم حجج الله أنه حق من عنده، لا يسعهم الاختلاف فيه، ظلمًا منهم، فوفّق الله المؤمنين لمعرفة الهدى من الضلال بإذنه وإرادته، والله يهدي من يشاء إلى طريق مستقيم لا اعوجاج فيه، وهو طريق الإيمان.</t>
  </si>
  <si>
    <t>أَمۡ حَسِبۡتُمۡ أَن تَدۡخُلُواْ ٱلۡجَنَّةَ وَلَمَّا يَأۡتِكُم مَّثَلُ ٱلَّذِينَ خَلَوۡاْ مِن قَبۡلِكُمۖ مَّسَّتۡهُمُ ٱلۡبَأۡسَآءُ وَٱلضَّرَّآءُ وَزُلۡزِلُواْ حَتَّىٰ يَقُولَ ٱلرَّسُولُ وَٱلَّذِينَ ءَامَنُواْ مَعَهُۥ مَتَىٰ نَصۡرُ ٱللَّهِۗ أَلَآ إِنَّ نَصۡرَ ٱللَّهِ قَرِيبٞ</t>
  </si>
  <si>
    <t>أم ظننتم - أيها المؤمنون - أن تدخلوا الجنة ولم يصبكم ابتلاءٌ مثل ابتلاء الماضين من قبلكم، حيث أصابهم شدة الفقر والمرض، وزلزلتهم المخاوف، حتى بلغ بهم البلاء أن يستعجلوا نصر الله، فيقول الرسول والمؤمنون معه: متى يأتي نصر الله؟ ألا إن نصر الله قريب من المؤمنين به، المتوكلين عليه.</t>
  </si>
  <si>
    <t>يَسۡ‍َٔلُونَكَ مَاذَا يُنفِقُونَۖ قُلۡ مَآ أَنفَقۡتُم مِّنۡ خَيۡرٖ فَلِلۡوَٰلِدَيۡنِ وَٱلۡأَقۡرَبِينَ وَٱلۡيَتَٰمَىٰ وَٱلۡمَسَٰكِينِ وَٱبۡنِ ٱلسَّبِيلِۗ وَمَا تَفۡعَلُواْ مِنۡ خَيۡرٖ فَإِنَّ ٱللَّهَ بِهِۦ عَلِيمٞ</t>
  </si>
  <si>
    <t>يسألك أصحابك - أيها النبي -: ماذا ينفقون من أموالهم المتنوعة، وأين يضعونها؟ قل مجيبًا إياهم: ما أنفقتم من خير - وهو الحلال الطيب - فليصرف للوالدين، وللأدنى منكم من قراباتكم بحسب الحاجة، وللمحتاج من اليتامى، وللمُعدِمين الذين ليس لهم مال، وللمسافر الذي انقطع به السفر عن أهله ووطنه، وما تفعلوا - أيها المؤمنون - من خير قليلًا كان أو كثيرًا فإن الله به عليم، لا يخفى عليه منه شيء، وسيجازيكم عليه.</t>
  </si>
  <si>
    <t>• ترك شكر الله تعالى على نعمه وترك استعمالها في طاعته يعرضها للزوال ويحيلها بلاءً على صاحبها.</t>
  </si>
  <si>
    <t>• الأصل أن الله خلق عباده على فطرة التوحيد والإيمان به، وإبليس وأعوانه هم الذين صرفوهم عن هذه الفطرة إلى الشرك به.</t>
  </si>
  <si>
    <t>• أعظم الخذلان الذي يؤدي للفشل أن تختلف الأمة في كتابها وشريعتها، فيكفّر بعضُها بعضًا، ويلعن بعضُها بعضًا.</t>
  </si>
  <si>
    <t>• الهداية للحق الذي يختلف فيه الناس، ومعرفة وجه الصواب بيد الله، ويُطلب منه تعالى بالإيمان به والانقياد له.</t>
  </si>
  <si>
    <t>• الابتلاء سُنَّة الله تعالى في أوليائه، فيبتليهم بقدر ما في قلوبهم من الإيمان به والتوكل عليه.</t>
  </si>
  <si>
    <t>• من أعظم ما يعين على الصبر عند نزول البلاء، الاقتداء بالصالحين وأخذ الأسوة منهم.</t>
  </si>
  <si>
    <t>كُتِبَ عَلَيۡكُمُ ٱلۡقِتَالُ وَهُوَ كُرۡهٞ لَّكُمۡۖ وَعَسَىٰٓ أَن تَكۡرَهُواْ شَيۡ‍ٔٗا وَهُوَ خَيۡرٞ لَّكُمۡۖ وَعَسَىٰٓ أَن تُحِبُّواْ شَيۡ‍ٔٗا وَهُوَ شَرّٞ لَّكُمۡۚ وَٱللَّهُ يَعۡلَمُ وَأَنتُمۡ لَا تَعۡلَمُونَ</t>
  </si>
  <si>
    <t>فُرِض عليكم - أيها المؤمنون- القتال في سبيل الله وهو مكروه للنفس بطبعها؛ لما فيه من بذل المال والنفس، ولعلكم تكرهون شيئًا وهو في الواقع خير ونفع لكم؛ كالقتال في سبيل الله، فمع عِظم ثوابه فيه النصر على الأعداء ورفع كلمة الله، ولعلكم تحبون شيئًا وهو شر ووبال عليكم؛ كالتخلف عن الجهاد، فإن فيه الخذلان وتسلط الأعداء، والله يعلم علمًا تامًّا خير الأمور وشرها، وأنتم لا تعلمون ذلك، فاستجيبوا لأمره؛ ففيه الخير لكم.</t>
  </si>
  <si>
    <t>يَسۡ‍َٔلُونَكَ عَنِ ٱلشَّهۡرِ ٱلۡحَرَامِ قِتَالٖ فِيهِۖ قُلۡ قِتَالٞ فِيهِ كَبِيرٞۚ وَصَدٌّ عَن سَبِيلِ ٱللَّهِ وَكُفۡرُۢ بِهِۦ وَٱلۡمَسۡجِدِ ٱلۡحَرَامِ وَإِخۡرَاجُ أَهۡلِهِۦ مِنۡهُ أَكۡبَرُ عِندَ ٱللَّهِۚ وَٱلۡفِتۡنَةُ أَكۡبَرُ مِنَ ٱلۡقَتۡلِۗ وَلَا يَزَالُونَ يُقَٰتِلُونَكُمۡ حَتَّىٰ يَرُدُّوكُمۡ عَن دِينِكُمۡ إِنِ ٱسۡتَطَٰعُواْۚ وَمَن يَرۡتَدِدۡ مِنكُمۡ عَن دِينِهِۦ فَيَمُتۡ وَهُوَ كَافِرٞ فَأُوْلَٰٓئِكَ حَبِطَتۡ أَعۡمَٰلُهُمۡ فِي ٱلدُّنۡيَا وَٱلۡأٓخِرَةِۖ وَأُوْلَٰٓئِكَ أَصۡحَٰبُ ٱلنَّارِۖ هُمۡ فِيهَا خَٰلِدُونَ</t>
  </si>
  <si>
    <t>يسألك الناس - أيها النبي - عن حكم القتال في الأشهر الحرم: ذي القعدة وذي الحجة والمحرم ورجب، قل مجيبًا إياهم: القتال في هذه الأشهر عظيم عند الله ومستنكر، وما یقوم به المشركون من صد عن دین الله، وكفرهم بالله، ومنع المؤمنين عـن المسجــد الحـرام، وإخراج أهل المسجد الحرام منه أعظم عند الله من القتال في الشهر الحرام، والشرك الذي هم فيه أعظم من القتل. ولا يزال المشركون على ظلمهم يقاتلونكم -أيها المؤمنون- حتى يردوكم عن دينكم الحق إلى دينهم الباطل إن استطاعوا إلى ذلك سبيلًا، ومن يرجع منكم عن دينه، ويمت وهو على الكفر بالله؛ فقد بطل عمله الصالح، ومآله في الآخرة دخول النار وملازمتها أبدًا.</t>
  </si>
  <si>
    <t>إِنَّ ٱلَّذِينَ ءَامَنُواْ وَٱلَّذِينَ هَاجَرُواْ وَجَٰهَدُواْ فِي سَبِيلِ ٱللَّهِ أُوْلَٰٓئِكَ يَرۡجُونَ رَحۡمَتَ ٱللَّهِۚ وَٱللَّهُ غَفُورٞ رَّحِيمٞ</t>
  </si>
  <si>
    <t>إن الذين آمنوا بالله ورسوله، والذين تركوا أوطانهم مهاجرين إلى الله ورسوله، وقاتلوا لتكون كلمة الله هي العليا؛ أولئك يطمعون في رحمة الله ومغفرته، والله غفور لذنوب عباده رحيم بهم.</t>
  </si>
  <si>
    <t>۞يَسۡ‍َٔلُونَكَ عَنِ ٱلۡخَمۡرِ وَٱلۡمَيۡسِرِۖ قُلۡ فِيهِمَآ إِثۡمٞ كَبِيرٞ وَمَنَٰفِعُ لِلنَّاسِ وَإِثۡمُهُمَآ أَكۡبَرُ مِن نَّفۡعِهِمَاۗ وَيَسۡ‍َٔلُونَكَ مَاذَا يُنفِقُونَۖ قُلِ ٱلۡعَفۡوَۗ كَذَٰلِكَ يُبَيِّنُ ٱللَّهُ لَكُمُ ٱلۡأٓيَٰتِ لَعَلَّكُمۡ تَتَفَكَّرُونَ</t>
  </si>
  <si>
    <t>يسألك أصحابك - أيها النبي - عن الخمر (وهي: كل ما غطى العقل وأذهبه)؛ يسألونك عن حكم شربها وبيعها وشرائها، ويسألونك عن حكم القِمار (وهو: ما يُؤخذ من المال عن طريق المنافسات التي فيها عوض من الطرفين المشترِكَين في المنافسة)، قل مجيبًا إياهم: فيهما مضار ومفاسد دينية ودنيوية كثيرة؛ من ذهاب العقل والمال، والوقوع في العداوة والبغضاء، وفيهما منافع قليلة كالمكاسب المالية، وضررهما والإثم الحاصل بهما أكبر من نفعهما، وما كان ضرّه أكثر من نفعه؛ فإن العاقل يجتنبه، وهذا البيان من الله فيه تمهيد لتحريم الخمر. ويسألك أصحابك - أيها النبي - عن قدر ما ينفقونه من أموالهم على وجه التطوع والتبرع؟ قل مجيبًا إياهم: أنفقوا من أموالكم الذي يزيد عن حاجتكم (وقد كان هذا أول الأمر، ثم شرع الله بعد ذلك الزكاة الواجبة في أموال مخصوصة بأنصبة معينة)، وبمثل هذا البيان الذي لا لبس فيه يبين الله لكم أحكام الشرع لعلكم تتفكرون.</t>
  </si>
  <si>
    <t>• الجهل بعواقب الأمور قد يجعل المرء يكره ما ينفعه ويحب ما يضره، وعلى المرء أن يسأل الله الهداية للرشاد.</t>
  </si>
  <si>
    <t>• جاء الإسلام بتعظيم الحرمات والنهي عن الاعتداء عليها، ومن أعظمها صد الناس عن سبيل الله تعالى.</t>
  </si>
  <si>
    <t>• لا يزال الكفار أبدًا حربًا على الإسلام وأهله حتَّى يخرجوهم من دينهم إن استطاعوا، والله موهن كيد الكافرين.</t>
  </si>
  <si>
    <t>• الإيمان بالله تعالى، والهجرة إليه، والجهاد في سبيله؛ أعظم الوسائل التي ينال بها المرء رحمة الله ومغفرته.</t>
  </si>
  <si>
    <t>• حرّمت الشريعة كل ما فيه ضرر غالب وإن كان فيه بعض المنافع؛ مراعاة لمصلحة العباد.</t>
  </si>
  <si>
    <t>فِي ٱلدُّنۡيَا وَٱلۡأٓخِرَةِۗ وَيَسۡ‍َٔلُونَكَ عَنِ ٱلۡيَتَٰمَىٰۖ قُلۡ إِصۡلَاحٞ لَّهُمۡ خَيۡرٞۖ وَإِن تُخَالِطُوهُمۡ فَإِخۡوَٰنُكُمۡۚ وَٱللَّهُ يَعۡلَمُ ٱلۡمُفۡسِدَ مِنَ ٱلۡمُصۡلِحِۚ وَلَوۡ شَآءَ ٱللَّهُ لَأَعۡنَتَكُمۡۚ إِنَّ ٱللَّهَ عَزِيزٌ حَكِيمٞ</t>
  </si>
  <si>
    <t>شرع ذلك لكي تتفكروا فيما ينفعكم في الدنيا والآخرة. ويسألك أصحابك - أيها النبي - عن قيامهم بالولاية على اليتامى: كيف يتصرفون في التعامل معهم؟ وهل يخلطون أموالهم معهم في النفقة والمطاعمة والمساكنة؟ قل مجيبًا إياهم: تفضُّلكم عليهم بإصلاح أموالهم من غير عوض أو مخالطة في أموالهم؛ خير لكم عند الله وأعظمُ أجرًا، وهو خير لهم في أموالهم؛ لما فيه من حفظ أموالهم عليهم، وإنْ تشاركوهم بضم مالهم إلى مالكم في المعاش والمسكن ونحو ذلك؛ فلا حرج في ذلك، فهم إخوانكم في الدين، والإخـــوة يعين بعضـــهم بعضًا، ويقـــوم بعضــهم على شؤون بعض، والله يعلم من يريد الإفساد من الأولياء بمشاركة اليتامى أموالهم ممن يريد الإصلاح، ولو شاء أن يشق عليكم في شأن اليتامى لشقّ عليكم، ولكنه سبحانه وتعالى يسر لكم سبيل التعامل معهم؛ لأن شريعته مبنية على اليسر، إن الله عزيز لا يغالبه شيء، حكيم في خَلْقِه وتدبيره وتشريعه.</t>
  </si>
  <si>
    <t>وَلَا تَنكِحُواْ ٱلۡمُشۡرِكَٰتِ حَتَّىٰ يُؤۡمِنَّۚ وَلَأَمَةٞ مُّؤۡمِنَةٌ خَيۡرٞ مِّن مُّشۡرِكَةٖ وَلَوۡ أَعۡجَبَتۡكُمۡۗ وَلَا تُنكِحُواْ ٱلۡمُشۡرِكِينَ حَتَّىٰ يُؤۡمِنُواْۚ وَلَعَبۡدٞ مُّؤۡمِنٌ خَيۡرٞ مِّن مُّشۡرِكٖ وَلَوۡ أَعۡجَبَكُمۡۗ أُوْلَٰٓئِكَ يَدۡعُونَ إِلَى ٱلنَّارِۖ وَٱللَّهُ يَدۡعُوٓاْ إِلَى ٱلۡجَنَّةِ وَٱلۡمَغۡفِرَةِ بِإِذۡنِهِۦۖ وَيُبَيِّنُ ءَايَٰتِهِۦ لِلنَّاسِ لَعَلَّهُمۡ يَتَذَكَّرُونَ</t>
  </si>
  <si>
    <t>ولا تتزوجوا -أيها المؤمنون- المشركات بالله حتى يؤمنّ بالله وحده، ويدخلن في دين الإسلام، وإنَّ امرأة مملوكة مؤمنة بالله ورسوله خير من امرأة حرة تعبد الأوثان، ولو أعجبتكم بجمالها ومالها، ولا تزوِّجوا المسلمات رجالًا مشركين، ولعبد مملوك مؤمن بالله ورسوله خير من حرٍّ مشرك، ولو أعجبكم، أولئك المتصفون بالشرك -رجالًا ونساءً- يدعون بأقوالهم وأفعالهم إلى ما يقود إلى دخول النار، والله يدعو إلى الأعمال الصالحة التي تقود إلى دخول الجنة والمغفرة من الذنوب بإذنه وفضله، ويبين آياته للناس لعلهم يعتبرون بما دلت عليه فيعملون بها.</t>
  </si>
  <si>
    <t>وَيَسۡ‍َٔلُونَكَ عَنِ ٱلۡمَحِيضِۖ قُلۡ هُوَ أَذٗى فَٱعۡتَزِلُواْ ٱلنِّسَآءَ فِي ٱلۡمَحِيضِ وَلَا تَقۡرَبُوهُنَّ حَتَّىٰ يَطۡهُرۡنَۖ فَإِذَا تَطَهَّرۡنَ فَأۡتُوهُنَّ مِنۡ حَيۡثُ أَمَرَكُمُ ٱللَّهُۚ إِنَّ ٱللَّهَ يُحِبُّ ٱلتَّوَّٰبِينَ وَيُحِبُّ ٱلۡمُتَطَهِّرِينَ</t>
  </si>
  <si>
    <t>ويسألك أصحابك - أيها النبي - عن الحيض (وهو دم طبيعي يخرج من رحم المرأة في أوقات مخصوصة)، قل مجيبًا إياهم: الحيض أذى للرجل والمرأة، فاجتنبوا جماع النساء في وقته، ولا تقربوهن بالوطء حتى ينقطع الدم عنهن، ويتطهرن منه بالغُسل، فإذا انقطع وتطهرن منه فجامعوهن على الوجه الذي أباحه الله لكم: طاهرات في قُبُلهن، إن الله يحب المكثرين من التوبة من المعاصي، والمبالغين في الطهارة من الأخباث.</t>
  </si>
  <si>
    <t>نِسَآؤُكُمۡ حَرۡثٞ لَّكُمۡ فَأۡتُواْ حَرۡثَكُمۡ أَنَّىٰ شِئۡتُمۡۖ وَقَدِّمُواْ لِأَنفُسِكُمۡۚ وَٱتَّقُواْ ٱللَّهَ وَٱعۡلَمُوٓاْ أَنَّكُم مُّلَٰقُوهُۗ وَبَشِّرِ ٱلۡمُؤۡمِنِينَ</t>
  </si>
  <si>
    <t>زوجاتكم محل زرع لكم يلدن لكم الأولاد؛ كالأرض التي تخرج الثمار، فأتوا محل الزرع - وهو القُبل - مِن أي جهة شئتم وكيفما شئتم إذا كان في القُبل، وقدموا لأنفسكم بفعل الخيرات، ومنه أن يجامع الرجل امرأته بقصد التقرب إلى الله، ورجاء الذرية الصالحة، واتقوا الله بامتثال أوامره واجتناب نواهيه، ومنها ما شرع لكم في شأن النساء، واعلموا أنكم ملاقوه يوم القيامة، واقفون بين يديه، ومجازيكم على أعمالكم، وبشّر - أيها النبي - المؤمنين بما يسرهم عند لقاء ربهم من النعيم المقيم، والنظر إلى وجهه الكريم.</t>
  </si>
  <si>
    <t>وَلَا تَجۡعَلُواْ ٱللَّهَ عُرۡضَةٗ لِّأَيۡمَٰنِكُمۡ أَن تَبَرُّواْ وَتَتَّقُواْ وَتُصۡلِحُواْ بَيۡنَ ٱلنَّاسِۚ وَٱللَّهُ سَمِيعٌ عَلِيمٞ</t>
  </si>
  <si>
    <t>ولا تجعلوا الحلف بالله حجة مانعة من فعل البر والتقوى والإصلاح بين الناس، بل إذا حلفتم على ترك البر؛ فافعلوا البر وكفِّروا عن أيمانكم، والله سميع لأقوالكم، عليم بأفعالكم، وسيجازيكم عليها.</t>
  </si>
  <si>
    <t>• تحريم النكاح بين المسلمين والمشركين، وذلك لبُعد ما بين الشرك والإيمان.</t>
  </si>
  <si>
    <t>• دلت الآية على اشتراط الولي عند عقد النكاح؛ لأن الله تعالى خاطب الأولياء لمّا نهى عن تزويج المشركين.</t>
  </si>
  <si>
    <t>• حث الشريعة على الطهارة الحسية من النجاسات والأقذار، والطهارة المعنوية من الشرك والمعاصي.</t>
  </si>
  <si>
    <t>• ترغيب المؤمن في أن يكون نظره في أعماله - حتى ما يتعلق بالملذات - إلى الدار الآخرة، فيقدم لنفسه ما ينفعه فيها.</t>
  </si>
  <si>
    <t>لَّا يُؤَاخِذُكُمُ ٱللَّهُ بِٱللَّغۡوِ فِيٓ أَيۡمَٰنِكُمۡ وَلَٰكِن يُؤَاخِذُكُم بِمَا كَسَبَتۡ قُلُوبُكُمۡۗ وَٱللَّهُ غَفُورٌ حَلِيمٞ</t>
  </si>
  <si>
    <t>لا يحاسبكم الله بسبب الأيمان التي تجري على ألسنتكم من غير قصد؛ كقول أحدكم: لا والله، وبلى والله، فلا كفارة عليكم ولا عقوبة في ذلك، ولكن يحاسبكم على ما قصدتموه من تلك الأيمان، والله غفور لذنوب عباده، حليم لا يعاجلهم بالعقوبة.</t>
  </si>
  <si>
    <t>لِّلَّذِينَ يُؤۡلُونَ مِن نِّسَآئِهِمۡ تَرَبُّصُ أَرۡبَعَةِ أَشۡهُرٖۖ فَإِن فَآءُو فَإِنَّ ٱللَّهَ غَفُورٞ رَّحِيمٞ</t>
  </si>
  <si>
    <t>للذين يحلفون على ترك جماع نسائهم انتظار مدة لا تزيد عن أربعة أشهر، ابتداء من حلفهم، وهو ما يُعرف بالإيلاء، فإن رجعوا إلى جماع نسائهم بعد حلفهم على تركه في مدة أربعة أشهر فما دون؛ فإن الله غفور يغفر لهم ما حصل منهم، ورحيم بهم حيث شرع الكفارة مخرجًا من هذا اليمين.</t>
  </si>
  <si>
    <t>وَإِنۡ عَزَمُواْ ٱلطَّلَٰقَ فَإِنَّ ٱللَّهَ سَمِيعٌ عَلِيمٞ</t>
  </si>
  <si>
    <t>وإن قصدوا الطلاق باستمرارهم على ترك جماع نسائهم وعدم الرجوع إليه فإن الله سميع لأقوالهم التي منها الطلاق، عليم بأحوالهم ومقاصدهم، وسيجازيهم عليها.</t>
  </si>
  <si>
    <t>وَٱلۡمُطَلَّقَٰتُ يَتَرَبَّصۡنَ بِأَنفُسِهِنَّ ثَلَٰثَةَ قُرُوٓءٖۚ وَلَا يَحِلُّ لَهُنَّ أَن يَكۡتُمۡنَ مَا خَلَقَ ٱللَّهُ فِيٓ أَرۡحَامِهِنَّ إِن كُنَّ يُؤۡمِنَّ بِٱللَّهِ وَٱلۡيَوۡمِ ٱلۡأٓخِرِۚ وَبُعُولَتُهُنَّ أَحَقُّ بِرَدِّهِنَّ فِي ذَٰلِكَ إِنۡ أَرَادُوٓاْ إِصۡلَٰحٗاۚ وَلَهُنَّ مِثۡلُ ٱلَّذِي عَلَيۡهِنَّ بِٱلۡمَعۡرُوفِۚ وَلِلرِّجَالِ عَلَيۡهِنَّ دَرَجَةٞۗ وَٱللَّهُ عَزِيزٌ حَكِيمٌ</t>
  </si>
  <si>
    <t>والمطـلقات ذوات الحيض ينتظرن بأنفسهن ثلاث حِيَضٍ لا يتزوجن خلالها، ولا يجوز لهن أن يُخفين ما خلق الله في أرحامهن من الحمل أو الحیض، إن كن صادقات في الإيمان بالله واليوم الآخر، وأزواجهن المطلقون لهن أحق بمراجعتهن في مدة العدة، إن قصدوا بالمراجعة الألفة وإزالة ما وقع بسبب الطلاق، وللزوجات من الحقوق والواجبات مثل الذي لأزواجهن عليهن بما تعارف عليه الناس، وللرجال درجة أعلى عليهن، من القِوَامة وأمر الطلاق، والله عزيز لا يغلبه شيء، حكيم في شرعه وتدبيره.</t>
  </si>
  <si>
    <t>ٱلطَّلَٰقُ مَرَّتَانِۖ فَإِمۡسَاكُۢ بِمَعۡرُوفٍ أَوۡ تَسۡرِيحُۢ بِإِحۡسَٰنٖۗ وَلَا يَحِلُّ لَكُمۡ أَن تَأۡخُذُواْ مِمَّآ ءَاتَيۡتُمُوهُنَّ شَيۡ‍ًٔا إِلَّآ أَن يَخَافَآ أَلَّا يُقِيمَا حُدُودَ ٱللَّهِۖ فَإِنۡ خِفۡتُمۡ أَلَّا يُقِيمَا حُدُودَ ٱللَّهِ فَلَا جُنَاحَ عَلَيۡهِمَا فِيمَا ٱفۡتَدَتۡ بِهِۦۗ تِلۡكَ حُدُودُ ٱللَّهِ فَلَا تَعۡتَدُوهَاۚ وَمَن يَتَعَدَّ حُدُودَ ٱللَّهِ فَأُوْلَٰٓئِكَ هُمُ ٱلظَّٰلِمُونَ</t>
  </si>
  <si>
    <t>الطلاق الذي يمتلك فيه الزوج الرجعة طلقتان، بأن يطلق، ثم يراجع، ثم يطلق، ثم يراجع، ثم بعد الطلقتين إما أن يمسكها في عصمته مع المعاشرة بالمعروف، أو يطلقها الثالثة مع الإحسان إليها وأداء حقوقها، ولا يحِلُّ لكم - أيها الأزواج - أن تأخذوا مما دفعتم إلى زوجاتكم من المهر شيئًا، إلا أن تكون المرأة كارهةً لزوجها بسبب خُلُقه أو خَلْقه، ويظن الزوجان بسبب هذا الكُره عدم وفائهما بما عليهما من الحقوق، فليعرضا أمرهما على من له بهما صلة قرابة أو غيرها، فإن خاف الأولياء عدم قيامهما بالحقوق الزوجية بينهما، فلا حرج عليهما أن تَخْلَع المرأة نفسها بمال تدفعه لزوجها مقابل فراقها. تلك الأحكام الشرعية هي الفاصلة بين الحلال والحرام، فلا تتجاوزوها، ومن يتجاوز حدود الله بين الحلال والحرام؛ فأولئك هم الظالمون لأنفسهم بإيرادها موارد الهلاك، وتعريضها لغضب الله وعقابه.</t>
  </si>
  <si>
    <t>فَإِن طَلَّقَهَا فَلَا تَحِلُّ لَهُۥ مِنۢ بَعۡدُ حَتَّىٰ تَنكِحَ زَوۡجًا غَيۡرَهُۥۗ فَإِن طَلَّقَهَا فَلَا جُنَاحَ عَلَيۡهِمَآ أَن يَتَرَاجَعَآ إِن ظَنَّآ أَن يُقِيمَا حُدُودَ ٱللَّهِۗ وَتِلۡكَ حُدُودُ ٱللَّهِ يُبَيِّنُهَا لِقَوۡمٖ يَعۡلَمُونَ</t>
  </si>
  <si>
    <t>فإن طلقها زوجها طلقة ثالثة لم يحل له نكاحها من جديد حتى تتزوج رجلًا غيره زواجًا صحيحًا لرغبة لا لقصد التحليل، ويجامعها في هذا النكاح، فإن طلقها الزوج الثاني أو توفي عنها؛ فلا إثم على المرأة وزوجها الأول أن يتراجعا بعقد ومهر جديدين، إن غلب على ظنهما أنهما يقومان بما يلزمهما من الأحكام الشرعية، وتلك الأحكام الشرعية يبينها الله لأناس يعلمون أحكامه وحدوده؛ لأنهم هم الذين ينتفعون بها.</t>
  </si>
  <si>
    <t>• بيَّن الله تعالى أحكام النكاح والطلاق بيانًا شاملًا حتى يعرف الناس حدود الحلال والحرام، ونهى عن تجاوز تلك الحدود.</t>
  </si>
  <si>
    <t>• عظَّم الله شأن النكاح وحرم التلاعب فيه بالألفاظ فجعلها ملزمة، وألغى التلاعب بكثرة الطلاق والرجعة فجعل لها حدًّا بطلقتين رجعيتين، ثم إن طلقها الثالثة فإنها تحرم عليه إلا أن تنكح زوجًا غيره ثم يطلقها، أو يموت عنها.</t>
  </si>
  <si>
    <t>• المعاشرة الزوجية تكون بالمعروف، فإن تعذر ذلك فلا بأس من الطلاق، ولا حرج على أحد الزوجين أن يطلبه.</t>
  </si>
  <si>
    <t>وَإِذَا طَلَّقۡتُمُ ٱلنِّسَآءَ فَبَلَغۡنَ أَجَلَهُنَّ فَأَمۡسِكُوهُنَّ بِمَعۡرُوفٍ أَوۡ سَرِّحُوهُنَّ بِمَعۡرُوفٖۚ وَلَا تُمۡسِكُوهُنَّ ضِرَارٗا لِّتَعۡتَدُواْۚ وَمَن يَفۡعَلۡ ذَٰلِكَ فَقَدۡ ظَلَمَ نَفۡسَهُۥۚ وَلَا تَتَّخِذُوٓاْ ءَايَٰتِ ٱللَّهِ هُزُوٗاۚ وَٱذۡكُرُواْ نِعۡمَتَ ٱللَّهِ عَلَيۡكُمۡ وَمَآ أَنزَلَ عَلَيۡكُم مِّنَ ٱلۡكِتَٰبِ وَٱلۡحِكۡمَةِ يَعِظُكُم بِهِۦۚ وَٱتَّقُواْ ٱللَّهَ وَٱعۡلَمُوٓاْ أَنَّ ٱللَّهَ بِكُلِّ شَيۡءٍ عَلِيمٞ</t>
  </si>
  <si>
    <t>وإذا طلقتم نساءكم فقاربْنَ انتهاء عدتهن؛ فلكم أن تُراجعوهن أو تتركوهن بالمعروف دون رجعة حتى تنقضي عدتهن، ولا تُراجعوهن لأجل الاعتداء عليهن والإضرار بهن كما كان يُفعل في الجاهلية، ومن يفعل ذلك بقصد الإضرار بهن؛ فقد ظلم نفسه بتعريضها للإثم والعقوبة، ولا تجعلوا آيات الله محل استهزاء بالتلاعب بها والتجرؤ عليها، واذكروا نعم الله عليكم، ومن أعظمها ما أنزل عليكم من القرآن والسُّنَّة، يذكركم بهذا ترغيبًا لكم وترهيبًا، وخافوا الله بامتثال أوامره واجتناب نواهيه، واعلموا أن الله بكل شيء عليم، فلا يخفى عليه شيء، وسيجازيكم بأعمالكم.</t>
  </si>
  <si>
    <t>وَإِذَا طَلَّقۡتُمُ ٱلنِّسَآءَ فَبَلَغۡنَ أَجَلَهُنَّ فَلَا تَعۡضُلُوهُنَّ أَن يَنكِحۡنَ أَزۡوَٰجَهُنَّ إِذَا تَرَٰضَوۡاْ بَيۡنَهُم بِٱلۡمَعۡرُوفِۗ ذَٰلِكَ يُوعَظُ بِهِۦ مَن كَانَ مِنكُمۡ يُؤۡمِنُ بِٱللَّهِ وَٱلۡيَوۡمِ ٱلۡأٓخِرِۗ ذَٰلِكُمۡ أَزۡكَىٰ لَكُمۡ وَأَطۡهَرُۚ وَٱللَّهُ يَعۡلَمُ وَأَنتُمۡ لَا تَعۡلَمُونَ</t>
  </si>
  <si>
    <t>وإذا طلقتم نساءكم أقل من ثلاث طلقات، وانتهت عدتهن، فلا تمنعوهن - أيها الأولياء - حينئذ من العودة إلى أزواجهن بعقد ونكاح جديد إذا رغبن في ذلك، وتراضين مع أزواجهن عليه، ذلك الحكم المتضمن النهي عن منعهن يُذكَّر به من كان منكم يؤمن بالله واليوم الآخر، ذلكم أكثر نماء للخير فيكم، وأشد طُهْرًا لأعراضكم وأعمالكم من الأدناس، والله يعلم حقائق الأمور وعواقبها وأنتم لا تعلمون ذلك.</t>
  </si>
  <si>
    <t>۞وَٱلۡوَٰلِدَٰتُ يُرۡضِعۡنَ أَوۡلَٰدَهُنَّ حَوۡلَيۡنِ كَامِلَيۡنِۖ لِمَنۡ أَرَادَ أَن يُتِمَّ ٱلرَّضَاعَةَۚ وَعَلَى ٱلۡمَوۡلُودِ لَهُۥ رِزۡقُهُنَّ وَكِسۡوَتُهُنَّ بِٱلۡمَعۡرُوفِۚ لَا تُكَلَّفُ نَفۡسٌ إِلَّا وُسۡعَهَاۚ لَا تُضَآرَّ وَٰلِدَةُۢ بِوَلَدِهَا وَلَا مَوۡلُودٞ لَّهُۥ بِوَلَدِهِۦۚ وَعَلَى ٱلۡوَارِثِ مِثۡلُ ذَٰلِكَۗ فَإِنۡ أَرَادَا فِصَالًا عَن تَرَاضٖ مِّنۡهُمَا وَتَشَاوُرٖ فَلَا جُنَاحَ عَلَيۡهِمَاۗ وَإِنۡ أَرَدتُّمۡ أَن تَسۡتَرۡضِعُوٓاْ أَوۡلَٰدَكُمۡ فَلَا جُنَاحَ عَلَيۡكُمۡ إِذَا سَلَّمۡتُم مَّآ ءَاتَيۡتُم بِٱلۡمَعۡرُوفِۗ وَٱتَّقُواْ ٱللَّهَ وَٱعۡلَمُوٓاْ أَنَّ ٱللَّهَ بِمَا تَعۡمَلُونَ بَصِيرٞ</t>
  </si>
  <si>
    <t>والوالدات يرضعن أولادهن سنتين كاملتين، ذلك التحديد بسنتين لمن قصد إكمال مدة الرضاعة، وعلى والد الطفل نفقة الوالدات المرضعات المطلقات ولباسهن، بحسب ما تعارف عليه الناس مما لا يخالف الشرع، لا يكلف الله نفسًا أكثر من سعتها وقدرتها، ولا يحل لأحد الأبوين أن يتخذ الولد وسيلة إضرار للآخر، وعلى وارث الطفل إذا عُدِمَ الأب، وكان الطفل ليس له مال مثل ما على الأب من الحقوق. فإن أراد الأبوان فطام الولد قبل تمام السنتين فلا إثم عليهما في ذلك، إذا كان بعد تشاورهما وتراضيهما على ما فيه مصلحة المولود، وإن أردتم أن تطلبوا لأولادكم مرضعات غير الأمهات؛ فلا إثم عليكم إذا سلمتم ما اتفقتم عليه مع المرضعة من أجرة بالمعروف بلا نقص أو مماطلة، واتقوا الله بامتثال أوامره واجتناب نواهيه، واعلموا أن الله بما تعملون بصير، فلا يخفى عليه شيء من ذلك، وسيجازيكم على ما قدمتم من أعمال.</t>
  </si>
  <si>
    <t>• نهي الرجال عن ظلم النساء سواء كان بِعَضْلِ مَوْلِيَّتِه عن الزواج، أو إجبارها على ما لا تريد.</t>
  </si>
  <si>
    <t>• حَفِظَ الشرع للأم حق الرضاع، وإن كانت مطلقة من زوجها، وعليه أن ينفق عليها ما دامت ترضع ولده.</t>
  </si>
  <si>
    <t>• نهى الله تعالى الزوجين عن اتخاذ الأولاد وسيلة يقصد بها أحدهما الإضرار بالآخر.</t>
  </si>
  <si>
    <t>• الحث على أن تكون كل الشؤون المتعلقة بالحياة الزوجية مبنية على التشاور والتراضي بين الزوجين.</t>
  </si>
  <si>
    <t>وَٱلَّذِينَ يُتَوَفَّوۡنَ مِنكُمۡ وَيَذَرُونَ أَزۡوَٰجٗا يَتَرَبَّصۡنَ بِأَنفُسِهِنَّ أَرۡبَعَةَ أَشۡهُرٖ وَعَشۡرٗاۖ فَإِذَا بَلَغۡنَ أَجَلَهُنَّ فَلَا جُنَاحَ عَلَيۡكُمۡ فِيمَا فَعَلۡنَ فِيٓ أَنفُسِهِنَّ بِٱلۡمَعۡرُوفِۗ وَٱللَّهُ بِمَا تَعۡمَلُونَ خَبِيرٞ</t>
  </si>
  <si>
    <t>والذين يموتون ويتركون وراءهم زوجات غير حوامل؛ ينتظرن بأنفسهن وجوبًا مدة أربعة أشهر وعشرة أيام، يمتنعن فيها عن الخروج من بيت الزوج، وعن الزينة والزواج، فإذا انقضت هذه المدة؛ فلا إثم عليكم - أيها الأولياء - فيما فعلن بأنفسهن مما كان ممنوعًا عليهن في تلك المدة، على الوجه المعروف شرعًا وعرفًا، والله بما تعملون خبير لا يخفى عليه شيء من ظاهركم وباطنكم، وسيجازيكم عليه.</t>
  </si>
  <si>
    <t>وَلَا جُنَاحَ عَلَيۡكُمۡ فِيمَا عَرَّضۡتُم بِهِۦ مِنۡ خِطۡبَةِ ٱلنِّسَآءِ أَوۡ أَكۡنَنتُمۡ فِيٓ أَنفُسِكُمۡۚ عَلِمَ ٱللَّهُ أَنَّكُمۡ سَتَذۡكُرُونَهُنَّ وَلَٰكِن لَّا تُوَاعِدُوهُنَّ سِرًّا إِلَّآ أَن تَقُولُواْ قَوۡلٗا مَّعۡرُوفٗاۚ وَلَا تَعۡزِمُواْ عُقۡدَةَ ٱلنِّكَاحِ حَتَّىٰ يَبۡلُغَ ٱلۡكِتَٰبُ أَجَلَهُۥۚ وَٱعۡلَمُوٓاْ أَنَّ ٱللَّهَ يَعۡلَمُ مَا فِيٓ أَنفُسِكُمۡ فَٱحۡذَرُوهُۚ وَٱعۡلَمُوٓاْ أَنَّ ٱللَّهَ غَفُورٌ حَلِيمٞ</t>
  </si>
  <si>
    <t>ولا إثم عليكم في التلميح بالرغبة في خطبة المعتدة من وفاة أو طلاق بائن، دون التصريح بالرغبة؛ كأن يقول: إذا انقضت عِدَّتُكِ فأخبريني، ولا إثم عليكم فيما أخفيتم في أنفسكم من الرغبة في نكاح المعتدة بعد انقضاء عدتها، علم الله أنكم ستذكرونهن لشدة رغبتكم فيهن، فأباح لكم التلميح دون التصريح، واحذروا أن تتواعدوا سرًّا على النكاح وهن في مدة العدة، إلا وفق المعروف من القول وهو التعريض، ولا تُبرموا عقد النكاح في زمن العدة، واعلموا أن الله يعلم ما تضمرونه في أنفسكم مما أباح لكم وحرم عليكم فاحذروه، ولا تخالفوا أمره، واعلموا أن الله غفور لمن تاب من عباده، حليم لا يعاجل بالعقوبة.</t>
  </si>
  <si>
    <t>لَّا جُنَاحَ عَلَيۡكُمۡ إِن طَلَّقۡتُمُ ٱلنِّسَآءَ مَا لَمۡ تَمَسُّوهُنَّ أَوۡ تَفۡرِضُواْ لَهُنَّ فَرِيضَةٗۚ وَمَتِّعُوهُنَّ عَلَى ٱلۡمُوسِعِ قَدَرُهُۥ وَعَلَى ٱلۡمُقۡتِرِ قَدَرُهُۥ مَتَٰعَۢا بِٱلۡمَعۡرُوفِۖ حَقًّا عَلَى ٱلۡمُحۡسِنِينَ</t>
  </si>
  <si>
    <t>لا إثم عليكم إن طلقتم زوجاتكم اللائي عقدتم عليهن قبل أن تجامعوهن وقبل أن توجبوا مهرًا محددًا لهن، فإذا طلقتموهن على هذه الحال فلا يجب لهن عليكم مهر، وإنما يجب إعطاؤهن شيئًا يتمتعن به، ويجبر كسر نفوسهن، بحسب الاستطاعة سواء كان مُوسَّعًا عليه كثير المال أو مُضَيّقًا عليه قليل المال، وهذا العطاء حق ثابت على المحسنين في أفعالهم ومعاملاتهم.</t>
  </si>
  <si>
    <t>وَإِن طَلَّقۡتُمُوهُنَّ مِن قَبۡلِ أَن تَمَسُّوهُنَّ وَقَدۡ فَرَضۡتُمۡ لَهُنَّ فَرِيضَةٗ فَنِصۡفُ مَا فَرَضۡتُمۡ إِلَّآ أَن يَعۡفُونَ أَوۡ يَعۡفُوَاْ ٱلَّذِي بِيَدِهِۦ عُقۡدَةُ ٱلنِّكَاحِۚ وَأَن تَعۡفُوٓاْ أَقۡرَبُ لِلتَّقۡوَىٰۚ وَلَا تَنسَوُاْ ٱلۡفَضۡلَ بَيۡنَكُمۡۚ إِنَّ ٱللَّهَ بِمَا تَعۡمَلُونَ بَصِيرٌ</t>
  </si>
  <si>
    <t>وإن طلقتم زوجاتكم اللائي عقدتم عليهن قبل جماعهن وقد أوجبتم لهن مهرًا محددًا، فيجب عليكم دفع نصف المهر المسمى إليهن، إلا أن يسمحن لكم به - إن كنّ رشيدات - أو يسمح الأزواج أنفسهم ببذل المهر كاملًا لهن، وأن تتسامحوا في الحقوق بينكم أقرب إلى خشية الله وطاعته، ولا تتركوا - أيها الناس - تفضل بعضكم على بعض، والمسامحة في الحقوق، فإن الله بما تعملون بصير، فاجتهدوا في بذل المعروف لتنالوا ثواب الله عليه.</t>
  </si>
  <si>
    <t>• مشروعية العِدة على من توفي عنها زوجها بأن تمتنع عن الزينة والزواج مدة أربعة أشهر وعشرة أيام.</t>
  </si>
  <si>
    <t>• معرفة المؤمن باطلاع الله عليه تَحْمِلُه على الحذر منه تعالى والوقوف عند حدوده.</t>
  </si>
  <si>
    <t>• الحث على المعاملة بالمعروف بين الأزواج والأقارب، وأن يكون العفو والمسامحة أساس تعاملهم فيما بينهم.</t>
  </si>
  <si>
    <t>حَٰفِظُواْ عَلَى ٱلصَّلَوَٰتِ وَٱلصَّلَوٰةِ ٱلۡوُسۡطَىٰ وَقُومُواْ لِلَّهِ قَٰنِتِينَ</t>
  </si>
  <si>
    <t>حافظوا على الصلوات بأدائها تامة كما أمر الله، وحافظوا على الصلاة الوسطى بين الصلوات وهي صلاة العصر، وقوموا لله في صلاتكم مطيعين خاشعين.</t>
  </si>
  <si>
    <t>فَإِنۡ خِفۡتُمۡ فَرِجَالًا أَوۡ رُكۡبَانٗاۖ فَإِذَآ أَمِنتُمۡ فَٱذۡكُرُواْ ٱللَّهَ كَمَا عَلَّمَكُم مَّا لَمۡ تَكُونُواْ تَعۡلَمُونَ</t>
  </si>
  <si>
    <t>فإن خفتم من عدوٍّ ونحوه، فلم تقدروا على أدائها تامةً فصلوا مشاة على أرجلكم أو راكبين على الإبل والخيل ونحوها، أو على أي صفة تقدرون عليها، فإذا زال الخوف عنكم فاذكروا الله بجميع أنواع الذِّكر، ومنه الصلاة على كمالها وتمامها، مثل ما علمكم ما لم تكونوا تعلمونه من النور والهدى.</t>
  </si>
  <si>
    <t>وَٱلَّذِينَ يُتَوَفَّوۡنَ مِنكُمۡ وَيَذَرُونَ أَزۡوَٰجٗا وَصِيَّةٗ لِّأَزۡوَٰجِهِم مَّتَٰعًا إِلَى ٱلۡحَوۡلِ غَيۡرَ إِخۡرَاجٖۚ فَإِنۡ خَرَجۡنَ فَلَا جُنَاحَ عَلَيۡكُمۡ فِي مَا فَعَلۡنَ فِيٓ أَنفُسِهِنَّ مِن مَّعۡرُوفٖۗ وَٱللَّهُ عَزِيزٌ حَكِيمٞ</t>
  </si>
  <si>
    <t>والذين يموتون منكم ويتركون وراءهم أزواجًا عليهم أن يوصوا لهن بأن يُمتَّعن بالسكنى والنفقة عامًا كاملًا لا يُخرجهن ورثتكم؛ جبرًا لهن لما أصابهن، ووفاء للميت، فإن خرجن قبل إكمال العام من تلقاء أنفسهن فلا إثم عليكم ولا عليهن فيما فعلن في أنفسهن من التزين والتطيب، والله عزيز لا غالب له، حكيم في تدبيره وشرعه وقدره. هذا وقد ذهب جمهور المفسرين إلى أن حكم هذه الآية منسوخ بقوله تعالى: ﴿وَالَّذِينَ يُتَوَفَّوْنَ مِنْكُمْ وَيَذَرُونَ أَزْوَاجًا يَتَرَبَّصْنَ بِأَنْفُسِهِنَّ أَرْبَعَةَ أَشْهُرٍ وَعَشْرًا﴾ [البقرة: 234].</t>
  </si>
  <si>
    <t>وَلِلۡمُطَلَّقَٰتِ مَتَٰعُۢ بِٱلۡمَعۡرُوفِۖ حَقًّا عَلَى ٱلۡمُتَّقِينَ</t>
  </si>
  <si>
    <t>وللمطلقات متاع يمتَّعن به من كسوة أو مال أو غير ذلك، جبرًا لخواطرهن المنكسرة بالطلاق، وفق المعروف من مراعاة حال الزوج من قلة أو كثرة، وهذا الحكم حق ثابت على المتقين لله تعالى بامتثال أمره واجتناب نهيه.</t>
  </si>
  <si>
    <t>كَذَٰلِكَ يُبَيِّنُ ٱللَّهُ لَكُمۡ ءَايَٰتِهِۦ لَعَلَّكُمۡ تَعۡقِلُونَ</t>
  </si>
  <si>
    <t>مثل ذلك البيان السابق يبين الله لكم - أيها المؤمنون - آياته المشتملة على حدوده وأحكامه؛ لعلكم تعقلونها وتعملون بها؛ فتنالون الخير في الدنيا والآخرة.</t>
  </si>
  <si>
    <t>۞أَلَمۡ تَرَ إِلَى ٱلَّذِينَ خَرَجُواْ مِن دِيَٰرِهِمۡ وَهُمۡ أُلُوفٌ حَذَرَ ٱلۡمَوۡتِ فَقَالَ لَهُمُ ٱللَّهُ مُوتُواْ ثُمَّ أَحۡيَٰهُمۡۚ إِنَّ ٱللَّهَ لَذُو فَضۡلٍ عَلَى ٱلنَّاسِ وَلَٰكِنَّ أَكۡثَرَ ٱلنَّاسِ لَا يَشۡكُرُونَ</t>
  </si>
  <si>
    <t>ألم يبلغ علمك - أيها النبي - خبر الذين خرجوا من بيوتهم وهم خلق كثير خوفًا من الموت بسبب الوباء أو غيره، وهم طائفة من بني إسرائيل، فقال لهم الله: موتوا ؛ فماتوا، ثم أعادهم أحياء، ليبين لهم أن الأمر كله بيده سبحانه، وأنهم لا يملكون لأنفسهم نفعًا ولا ضرًّا، إن الله لذو عطاء وفضل على الناس، ولكن أكثر الناس لا يشكرون الله على نعمه.</t>
  </si>
  <si>
    <t>وَقَٰتِلُواْ فِي سَبِيلِ ٱللَّهِ وَٱعۡلَمُوٓاْ أَنَّ ٱللَّهَ سَمِيعٌ عَلِيمٞ</t>
  </si>
  <si>
    <t>وقاتلوا - أيها المؤمنون - أعداء الله، نصرة لدينه ورفعة لكلمته، واعلموا أن الله سميع لأقوالكم، عليم بنياتكم وأفعالكم، وسيجازيكم عليها.</t>
  </si>
  <si>
    <t>مَّن ذَا ٱلَّذِي يُقۡرِضُ ٱللَّهَ قَرۡضًا حَسَنٗا فَيُضَٰعِفَهُۥ لَهُۥٓ أَضۡعَافٗا كَثِيرَةٗۚ وَٱللَّهُ يَقۡبِضُ وَيَبۡصُۜطُ وَإِلَيۡهِ تُرۡجَعُونَ</t>
  </si>
  <si>
    <t>من ذا الذي يعمل عمل المُقرض، فينفق ماله في سبيل الله بنية حسنة ونفس طيبة؛ ليعود عليه أضعافًا كثيرة؟ والله يضيِّق في الرزق والصحة وغيرها، ويوسع في ذلك كله بحكمته وعدله، وإليه وحده ترجعون في الآخرة، فيجازيكم على أعمالكم.</t>
  </si>
  <si>
    <t>• الحث على المحافظة على الصلاة وأدائها تامة الأركان والشروط، فإن شق عليه صلَّى على ما تيسر له من الحال.</t>
  </si>
  <si>
    <t>• رحمة الله تعالى بعباده ظاهرة، فقد بين لهم آياته أتم بيان للإفادة منها.</t>
  </si>
  <si>
    <t>• أن الله تعالى قد يبتلي بعض عباده فيضيِّق عليهم الرزق، ويبتلي آخرين بسعة الرزق، وله في ذلك الحكمة البالغة.</t>
  </si>
  <si>
    <t>أَلَمۡ تَرَ إِلَى ٱلۡمَلَإِ مِنۢ بَنِيٓ إِسۡرَٰٓءِيلَ مِنۢ بَعۡدِ مُوسَىٰٓ إِذۡ قَالُواْ لِنَبِيّٖ لَّهُمُ ٱبۡعَثۡ لَنَا مَلِكٗا نُّقَٰتِلۡ فِي سَبِيلِ ٱللَّهِۖ قَالَ هَلۡ عَسَيۡتُمۡ إِن كُتِبَ عَلَيۡكُمُ ٱلۡقِتَالُ أَلَّا تُقَٰتِلُواْۖ قَالُواْ وَمَا لَنَآ أَلَّا نُقَٰتِلَ فِي سَبِيلِ ٱللَّهِ وَقَدۡ أُخۡرِجۡنَا مِن دِيَٰرِنَا وَأَبۡنَآئِنَاۖ فَلَمَّا كُتِبَ عَلَيۡهِمُ ٱلۡقِتَالُ تَوَلَّوۡاْ إِلَّا قَلِيلٗا مِّنۡهُمۡۚ وَٱللَّهُ عَلِيمُۢ بِٱلظَّٰلِمِينَ</t>
  </si>
  <si>
    <t>ألم يبلغ علمك - أيها النبي - خبر الأشراف من بني إسرائيل بعد زمن موسى عليه السلام، حين قالوا لنبي لهم: أقم لنا مَلِكًا نقاتل معه في سبيل الله، فقال لهم نبيهم: لعلكم إن فرض الله عليكم القتال ألا تقاتلوا في سبيل الله! قالوا منكرين ظنه فيهم: أيّ مانع يمنعنا من القتال في سبيل الله مع وجود ما يقتضي ذلك منا؟ فقد أَخرجَنا أعداؤنا من أوطاننا، وأسروا أبناءنا، فنقاتل لاستعادة أوطاننا وتخليص أَسْرَانا، فلما فرض الله عليهم القتال أعرضوا إذ لم يوفّوا بما وعدوا به إلا قلة منهم، والله عليم بالظالمين المعرضين عن أمره، الناقضين لعهده، وسيجازيهم على ذلك.</t>
  </si>
  <si>
    <t>وَقَالَ لَهُمۡ نَبِيُّهُمۡ إِنَّ ٱللَّهَ قَدۡ بَعَثَ لَكُمۡ طَالُوتَ مَلِكٗاۚ قَالُوٓاْ أَنَّىٰ يَكُونُ لَهُ ٱلۡمُلۡكُ عَلَيۡنَا وَنَحۡنُ أَحَقُّ بِٱلۡمُلۡكِ مِنۡهُ وَلَمۡ يُؤۡتَ سَعَةٗ مِّنَ ٱلۡمَالِۚ قَالَ إِنَّ ٱللَّهَ ٱصۡطَفَىٰهُ عَلَيۡكُمۡ وَزَادَهُۥ بَسۡطَةٗ فِي ٱلۡعِلۡمِ وَٱلۡجِسۡمِۖ وَٱللَّهُ يُؤۡتِي مُلۡكَهُۥ مَن يَشَآءُۚ وَٱللَّهُ وَٰسِعٌ عَلِيمٞ</t>
  </si>
  <si>
    <t>وقال لهم نبيهم: إن الله قد أقام لكم طالوت ملكًا عليكم لتقاتلوا تحت رايته، قال أشرافهم مستنكرين هذا الاختيار ومعترضين عليه: كيف يكون له المُلك علينا، ونحن أولى بالمُلك منه؛ إذ لم يكن من أبناء الملوك، ولم يُعْطَ مالًا واسعًا يستعين به على الملك؟! قال لهم نبيهم: إن الله اختاره عليكم، وزاده عليكم سعة في العلم وقوة في الجسم، والله يؤتي ملكه من يشاء بحكمته ورحمته، والله واسع الفضل يعطي من يشاء، عليم بمن يستحقه من خلقه.</t>
  </si>
  <si>
    <t>وَقَالَ لَهُمۡ نَبِيُّهُمۡ إِنَّ ءَايَةَ مُلۡكِهِۦٓ أَن يَأۡتِيَكُمُ ٱلتَّابُوتُ فِيهِ سَكِينَةٞ مِّن رَّبِّكُمۡ وَبَقِيَّةٞ مِّمَّا تَرَكَ ءَالُ مُوسَىٰ وَءَالُ هَٰرُونَ تَحۡمِلُهُ ٱلۡمَلَٰٓئِكَةُۚ إِنَّ فِي ذَٰلِكَ لَأٓيَةٗ لَّكُمۡ إِن كُنتُم مُّؤۡمِنِينَ</t>
  </si>
  <si>
    <t>وقال لهم نبيهم: إن علامة صدق اختياره ملكًا عليكم؛ أن يَرُد الله عليكم التابوت - وكان صندوقًا يعظمه بنو إسرائيل أُخذ منهم - فيه طمأنينة تصاحبه، وفيه بقايا مما تركه آل موسى وآل هارون، مثل العصا، وبعض من الألواح، تحمله الملائكة، إن في ذلك لعلامة بينة لكم إن كنتم مؤمنين حقًّا.</t>
  </si>
  <si>
    <t>• التنبيه إلى أهم صفات القائد التي تؤهله لقيادة الناس؛ وهي العلم بما يكون قائدًا فيه، والقوة عليه.</t>
  </si>
  <si>
    <t>• إرشاد من يتولى قيادة الناس إلى ألا يغتر بأقوالهم حتى يبلوهم، ويختبر أفعالهم بعد أقوالهم.</t>
  </si>
  <si>
    <t>• أن الاعتبارات التي قد تشتهر بين الناس في وزن الآخرين والحكم عليهم قد لا تكون هي الموازين الصحيحة عند الله تعالى، بل هو سبحانه يصطفي من يشاء من خلقه بحكمته وعلمه.</t>
  </si>
  <si>
    <t>فَلَمَّا فَصَلَ طَالُوتُ بِٱلۡجُنُودِ قَالَ إِنَّ ٱللَّهَ مُبۡتَلِيكُم بِنَهَرٖ فَمَن شَرِبَ مِنۡهُ فَلَيۡسَ مِنِّي وَمَن لَّمۡ يَطۡعَمۡهُ فَإِنَّهُۥ مِنِّيٓ إِلَّا مَنِ ٱغۡتَرَفَ غُرۡفَةَۢ بِيَدِهِۦۚ فَشَرِبُواْ مِنۡهُ إِلَّا قَلِيلٗا مِّنۡهُمۡۚ فَلَمَّا جَاوَزَهُۥ هُوَ وَٱلَّذِينَ ءَامَنُواْ مَعَهُۥ قَالُواْ لَا طَاقَةَ لَنَا ٱلۡيَوۡمَ بِجَالُوتَ وَجُنُودِهِۦۚ قَالَ ٱلَّذِينَ يَظُنُّونَ أَنَّهُم مُّلَٰقُواْ ٱللَّهِ كَم مِّن فِئَةٖ قَلِيلَةٍ غَلَبَتۡ فِئَةٗ كَثِيرَةَۢ بِإِذۡنِ ٱللَّهِۗ وَٱللَّهُ مَعَ ٱلصَّٰبِرِينَ</t>
  </si>
  <si>
    <t>فلما خرج طالوت بالجنود عن البلد قال لهم: إن الله مختبركم بنهر، فمن شرب منه فليس على طريقتي، ولا يصاحبني في قتال، ومن لم يشرب منه فإنه على طريقتي، ويصاحبني في القتال، إلا من اضطر فشرب مقدار غرفة بكفِّ يده فلا شيء عليه، فشرب الجنود إلا قليلًا منهم صبروا على عدم الشرب مع شدة العطش، فلما جاوز طالوت النهر هو والمؤمنون معه، قال بعض جنوده: لا قدرة لنا اليوم على قتال جالوت وجنوده، وعندئذ قال الذين يوقنون أنهم ملاقو الله يوم القيامة: كم من طائفة مؤمنة قليلة العدد غلبت طائفة كافرة كثيرة العدد بإذن الله وعونه، فالعبرة في النصر بالإيمان لا بالكثرة، والله مع الصابرين من عباده يؤيدهم وينصرهم.</t>
  </si>
  <si>
    <t>وَلَمَّا بَرَزُواْ لِجَالُوتَ وَجُنُودِهِۦ قَالُواْ رَبَّنَآ أَفۡرِغۡ عَلَيۡنَا صَبۡرٗا وَثَبِّتۡ أَقۡدَامَنَا وَٱنصُرۡنَا عَلَى ٱلۡقَوۡمِ ٱلۡكَٰفِرِينَ</t>
  </si>
  <si>
    <t>ولما خرجوا ظاهرين لجالوت وجنوده توجهوا إلى الله بالدعاء قائلين: ربنا صُبَّ على قلوبنا الصبر صبًّا، وثبت أقدامنا حتى لا نَفِرّ ولا ننهزم أمام عدونا، وانصرنا بقوتك وتأييدك على القوم الكافرين.</t>
  </si>
  <si>
    <t>فَهَزَمُوهُم بِإِذۡنِ ٱللَّهِ وَقَتَلَ دَاوُۥدُ جَالُوتَ وَءَاتَىٰهُ ٱللَّهُ ٱلۡمُلۡكَ وَٱلۡحِكۡمَةَ وَعَلَّمَهُۥ مِمَّا يَشَآءُۗ وَلَوۡلَا دَفۡعُ ٱللَّهِ ٱلنَّاسَ بَعۡضَهُم بِبَعۡضٖ لَّفَسَدَتِ ٱلۡأَرۡضُ وَلَٰكِنَّ ٱللَّهَ ذُو فَضۡلٍ عَلَى ٱلۡعَٰلَمِينَ</t>
  </si>
  <si>
    <t>فهزموهم بإذن الله، وقتل داودُ قائدَهم جالوت، وآتاه الله الملك والنبوة، وعلمه مما يشاء من أنواع العلوم، فجمع له بين ما يصلح الدنيا والآخرة. ولولا أنَّ من سُنَّة الله أن يردَّ ببعض الناس فساد بعضهم؛ لفسدت الأرض بتسلط المفسدين فيها، ولكن الله ذو فضل على جميع المخلوقات.</t>
  </si>
  <si>
    <t>تِلۡكَ ءَايَٰتُ ٱللَّهِ نَتۡلُوهَا عَلَيۡكَ بِٱلۡحَقِّۚ وَإِنَّكَ لَمِنَ ٱلۡمُرۡسَلِينَ</t>
  </si>
  <si>
    <t>تلك آيات الله الواضحة البينة نتلوها عليك - أيها النبي - متضمنة صدقًا في الأخبار، وعدلًا في الأحكام، وإنك لمن المرسلين من رب العالمين.</t>
  </si>
  <si>
    <t>• من حكمة القائد أن يُعرِّض جيشه لأنواع الاختبارات التي يتميز بها جنوده ويعرف الثابت من غيره.</t>
  </si>
  <si>
    <t>• العبرة في النصر ليست بمجرد كثرة العدد والعدة فقط، وإنما معونة الله وتوفيقه أعظم الأسباب للنصر والظَّفَر.</t>
  </si>
  <si>
    <t>• لا يثبت عند الفتن والشدائد إلا من عَمَرَ اليقينُ بالله قلوبَهم، فمثل أولئك يصبرون عند كل محنة، ويثبتون عند كل بلاء.</t>
  </si>
  <si>
    <t>• الضراعة إلى الله تعالى بقلب صادق متعلق به من أعظم أسباب إجابة الدعاء، ولا سيما في مواطن القتال.</t>
  </si>
  <si>
    <t>• من سُنَّة الله تعالى وحكمته أن يدفع شر بعض الخلق وفسادهم في الأرض ببعضهم.</t>
  </si>
  <si>
    <t>۞تِلۡكَ ٱلرُّسُلُ فَضَّلۡنَا بَعۡضَهُمۡ عَلَىٰ بَعۡضٖۘ مِّنۡهُم مَّن كَلَّمَ ٱللَّهُۖ وَرَفَعَ بَعۡضَهُمۡ دَرَجَٰتٖۚ وَءَاتَيۡنَا عِيسَى ٱبۡنَ مَرۡيَمَ ٱلۡبَيِّنَٰتِ وَأَيَّدۡنَٰهُ بِرُوحِ ٱلۡقُدُسِۗ وَلَوۡ شَآءَ ٱللَّهُ مَا ٱقۡتَتَلَ ٱلَّذِينَ مِنۢ بَعۡدِهِم مِّنۢ بَعۡدِ مَا جَآءَتۡهُمُ ٱلۡبَيِّنَٰتُ وَلَٰكِنِ ٱخۡتَلَفُواْ فَمِنۡهُم مَّنۡ ءَامَنَ وَمِنۡهُم مَّن كَفَرَۚ وَلَوۡ شَآءَ ٱللَّهُ مَا ٱقۡتَتَلُواْ وَلَٰكِنَّ ٱللَّهَ يَفۡعَلُ مَا يُرِيدُ</t>
  </si>
  <si>
    <t>أولئك الرسل الذين ذكرناهم لك، فضَّلنا بعضهم على بعض في الوحي والأتباع والدرجات، منهم من كَلَّمَه الله مثل موسى عليه السلام، ومنهم من رفعه درجات عالية مثل محمد صلى الله عليه وسلم؛ إذ أُرسِل للناس كلهم، وخُتِمَت به النبوة، وفُضِّلَت أمته على الأمم، وآتينا عيسى بن مريم المعجزات الواضحات الدالة على نبوته؛ كإحياء الموتى وإبراء الأكمه والأبرص، وأيدناه بجبريل عليه السلام تَقْويةً له على القيام بأمر الله تعالى. ولو شاء الله ما اقتتل الذين جاؤوا من بعد الرسل من بعد ما جاءتهم الآيات الواضحة، ولكن اختلفوا فانقسموا؛ فمنهم من آمن بالله، ومنهم من كفر به، ولو شاء الله ألا يقتتلوا ما اقتتلوا، ولكن الله يفعل ما يريد، فيهدي من يشاء إلى الإيمان برحمته وفضله، ويضل من يشاء بعدله وحكمته.</t>
  </si>
  <si>
    <t>يَٰٓأَيُّهَا ٱلَّذِينَ ءَامَنُوٓاْ أَنفِقُواْ مِمَّا رَزَقۡنَٰكُم مِّن قَبۡلِ أَن يَأۡتِيَ يَوۡمٞ لَّا بَيۡعٞ فِيهِ وَلَا خُلَّةٞ وَلَا شَفَٰعَةٞۗ وَٱلۡكَٰفِرُونَ هُمُ ٱلظَّٰلِمُونَ</t>
  </si>
  <si>
    <t>يا أيها الذين آمنوا بالله واتبعوا رسوله، أنفقوا مما رزقناكم من مُختلف الأموال الحلال، من قبل أن يأتي يوم القيامة، حينئذ لا بيعٌ فيه يكتسب منه الإنسان ما ينفعه، ولا صداقة تنفعه في وقت الشدة، ولا وساطة تَدفع ضرًّا أو تَجلب نفعًا إلا بعد أن يأذن الله لمن يشاء ويرضى، والكافرون هم الظالمون حقًّا لكفرهم بالله تعالى.</t>
  </si>
  <si>
    <t>ٱللَّهُ لَآ إِلَٰهَ إِلَّا هُوَ ٱلۡحَيُّ ٱلۡقَيُّومُۚ لَا تَأۡخُذُهُۥ سِنَةٞ وَلَا نَوۡمٞۚ لَّهُۥ مَا فِي ٱلسَّمَٰوَٰتِ وَمَا فِي ٱلۡأَرۡضِۗ مَن ذَا ٱلَّذِي يَشۡفَعُ عِندَهُۥٓ إِلَّا بِإِذۡنِهِۦۚ يَعۡلَمُ مَا بَيۡنَ أَيۡدِيهِمۡ وَمَا خَلۡفَهُمۡۖ وَلَا يُحِيطُونَ بِشَيۡءٖ مِّنۡ عِلۡمِهِۦٓ إِلَّا بِمَا شَآءَۚ وَسِعَ كُرۡسِيُّهُ ٱلسَّمَٰوَٰتِ وَٱلۡأَرۡضَۖ وَلَا يَ‍ُٔودُهُۥ حِفۡظُهُمَاۚ وَهُوَ ٱلۡعَلِيُّ ٱلۡعَظِيمُ</t>
  </si>
  <si>
    <t>الله الذي لا إله يُعبد بحقٍّ إلا هو وحده دون سواه، الحي حياة كاملة لا موت فيها ولا نقص، القيوم الذي قام بنفسه فاستغنى عن جميع خلقه، وبه قامت جميع المخلوقات فلا تستغني عنه في كل أحوالها، لا يأخذه نعاس ولا نوم؛ لكمال حياته وقيوميته، له وحده ملك ما في السماوات وما في الأرض، لا يملك أحد أن يشفع عنده لأحد إلا بعد إذنه ورضاه، يعلم ما مضى من أمور خلقه مما وقع، وما يستقبلونه مما لم يقع، ولا يحيطون بشيء من علمه تعالى إلا بما شاء أن يطلعهم عليه، أحاط كرسيه - وهو: موضع قَدَمي الرب - بالسماوات والأرض على سَعَتِهما وعِظَمِهما، ولا يُثْقِلُه أو يشق عليه حفظهما، وهو العَليُّ بذاته وقَدْرِه وقَهْرِه، العظيم في ملكه وسلطانه.</t>
  </si>
  <si>
    <t>لَآ إِكۡرَاهَ فِي ٱلدِّينِۖ قَد تَّبَيَّنَ ٱلرُّشۡدُ مِنَ ٱلۡغَيِّۚ فَمَن يَكۡفُرۡ بِٱلطَّٰغُوتِ وَيُؤۡمِنۢ بِٱللَّهِ فَقَدِ ٱسۡتَمۡسَكَ بِٱلۡعُرۡوَةِ ٱلۡوُثۡقَىٰ لَا ٱنفِصَامَ لَهَاۗ وَٱللَّهُ سَمِيعٌ عَلِيمٌ</t>
  </si>
  <si>
    <t>لا إكراه لأحد على الدخول في دين الإسلام؛ لأنه الدين الحق البيِّن فلا حاجة به إلى إكراه أحد عليه، قد تميز الرُّشد من الضلال، فمن يكفر بكل ما يعبد من دون الله ويتبرأ منها، ويؤمن بالله وحده؛ فقد استمسك من الدين بأقوى سبب لا ينقطع للنجاة يوم القيامة، والله سميع لأقوال عباده، عليم بأفعالهم، وسيجازيهم عليها.</t>
  </si>
  <si>
    <t>• أن الله تعالى قد فاضل بين رسله وأنبيائه، بعلمه وحكمته سبحانه.</t>
  </si>
  <si>
    <t>• إثبات صفة الكلام لله تعالى على ما يليق بجلاله، وأنه قد كلم بعض رسله كموسى ومحمد عليهما الصلاة والسلام.</t>
  </si>
  <si>
    <t>• الإيمان والهدى والكفر والضلال كلها بمشيئة الله وتقديره، فله الحكمة البالغة، ولو شاء لهدى الخلق جميعًا.</t>
  </si>
  <si>
    <t>• آية الكرسي هي أعظم آية في كتاب الله، لما تضمنته من ربوبية الله وألوهيته وبيان أوصافه.</t>
  </si>
  <si>
    <t>• اتباع الإسلام والدخول فيه يجب أن يكون عن رضًا وقَبول، فلا إكراه في دين الله تعالى.</t>
  </si>
  <si>
    <t>• الاستمساك بكتاب الله وسُنَّة رسوله أعظم وسيلة للسعادة في الدنيا، والفوز في الآخرة.</t>
  </si>
  <si>
    <t>ٱللَّهُ وَلِيُّ ٱلَّذِينَ ءَامَنُواْ يُخۡرِجُهُم مِّنَ ٱلظُّلُمَٰتِ إِلَى ٱلنُّورِۖ وَٱلَّذِينَ كَفَرُوٓاْ أَوۡلِيَآؤُهُمُ ٱلطَّٰغُوتُ يُخۡرِجُونَهُم مِّنَ ٱلنُّورِ إِلَى ٱلظُّلُمَٰتِۗ أُوْلَٰٓئِكَ أَصۡحَٰبُ ٱلنَّارِۖ هُمۡ فِيهَا خَٰلِدُونَ</t>
  </si>
  <si>
    <t>الله يتولى الذين آمنوا به، يوفقهم وينصرهم، ويخرجهم من ظلمات الكفر والجهل، إلى نور الإيمان والعلم، والذين كفروا أولياؤهم الأنداد والأوثان، الذين زينوا لهم الكفر، فأخرجوهم من نور الإيمان والعلم إلى ظلمات الكفر والجهل، أولئك أصحاب النار هم فيها ماكثون أبدًا.</t>
  </si>
  <si>
    <t>ولما ذكر الله الفريقين ضرب مثالين على الفريقين فقال:</t>
  </si>
  <si>
    <t>أَلَمۡ تَرَ إِلَى ٱلَّذِي حَآجَّ إِبۡرَٰهِ‍ۧمَ فِي رَبِّهِۦٓ أَنۡ ءَاتَىٰهُ ٱللَّهُ ٱلۡمُلۡكَ إِذۡ قَالَ إِبۡرَٰهِ‍ۧمُ رَبِّيَ ٱلَّذِي يُحۡيِۦ وَيُمِيتُ قَالَ أَنَا۠ أُحۡيِۦ وَأُمِيتُۖ قَالَ إِبۡرَٰهِ‍ۧمُ فَإِنَّ ٱللَّهَ يَأۡتِي بِٱلشَّمۡسِ مِنَ ٱلۡمَشۡرِقِ فَأۡتِ بِهَا مِنَ ٱلۡمَغۡرِبِ فَبُهِتَ ٱلَّذِي كَفَرَۗ وَٱللَّهُ لَا يَهۡدِي ٱلۡقَوۡمَ ٱلظَّٰلِمِينَ</t>
  </si>
  <si>
    <t>هل رأيت - أيها النبي - أعجب من جرأة الطاغية الذي جادل إبراهيم عليه السلام في ربوبية الله وتوحيده، وقد وقع منه ذلك لأن الله آتاه المُلك فطغى، فبيّن له إبراهيم صفات ربه قائلًا: ربي الذي يحيي الخلائق ويُمِيتُها، قال الطاغية عنادًا: أنا أُحيي وأميت بأن أقتل من أشاء وأعفو عمن أشاء، فأتاه إبراهيم عليه السلام بحجة أخرى أعظم، قال له: إن ربي الذي أعبده يأتي بالشمس من جهة المشرق، فأت بها أنت من جهة المغرب، فما كان من الطاغية إلا أن تحيّر وانقطع، وغُلب من قوة الحجة، والله لا يوفق الظالمين لسلوك سبيله؛ لظلمهم وطغيانهم.</t>
  </si>
  <si>
    <t>أَوۡ كَٱلَّذِي مَرَّ عَلَىٰ قَرۡيَةٖ وَهِيَ خَاوِيَةٌ عَلَىٰ عُرُوشِهَا قَالَ أَنَّىٰ يُحۡيِۦ هَٰذِهِ ٱللَّهُ بَعۡدَ مَوۡتِهَاۖ فَأَمَاتَهُ ٱللَّهُ مِاْئَةَ عَامٖ ثُمَّ بَعَثَهُۥۖ قَالَ كَمۡ لَبِثۡتَۖ قَالَ لَبِثۡتُ يَوۡمًا أَوۡ بَعۡضَ يَوۡمٖۖ قَالَ بَل لَّبِثۡتَ مِاْئَةَ عَامٖ فَٱنظُرۡ إِلَىٰ طَعَامِكَ وَشَرَابِكَ لَمۡ يَتَسَنَّهۡۖ وَٱنظُرۡ إِلَىٰ حِمَارِكَ وَلِنَجۡعَلَكَ ءَايَةٗ لِّلنَّاسِۖ وَٱنظُرۡ إِلَى ٱلۡعِظَامِ كَيۡفَ نُنشِزُهَا ثُمَّ نَكۡسُوهَا لَحۡمٗاۚ فَلَمَّا تَبَيَّنَ لَهُۥ قَالَ أَعۡلَمُ أَنَّ ٱللَّهَ عَلَىٰ كُلِّ شَيۡءٖ قَدِيرٞ</t>
  </si>
  <si>
    <t>أو هل رأيت مِثْلَ الذي مَرّ على قرية سقطت سقوفها، وتهدمت جدرانها، وهلك سكانها، فأصبحت موحشة مُقْفرة، قال هذا الرجل متعجبًا: كيف يحيي الله أهل هذه القرية بعد موتها؟! فأماته الله مدة مئة عام، ثم أحياه، وسأله فقال له: كم مكثت ميتًا؟ قال مجيبًا: مكثت مدة يوم أو بعض يوم. قال له: بل مكثت مئة سنة تامة، فانظر إلى ما كان معك من الطعام والشراب، فها هو ذا باقٍ على حاله لم يتغير، مع أن أسرع ما يصيبه التغير الطعام والشراب، وانظر إلى حمارك الميت، ولنجعلك علامة بينة للناس دالة على قدرة الله على بعثهم، وانظر إلى عظام حمارك التي تفرقت وتباعدت، كيف نرفعها ونضم بعضها إلى بعض، ثم نكسوها بعد ذلك اللحم، ونعيد فيها الحياة، فلما رأى ذلك تبين له حقيقة الأمر، وعلم قدرة الله، فقال معترفًا بذلك: أعلم أن الله على كل شيء قدير.</t>
  </si>
  <si>
    <t>• من أعظم ما يميز أهل الإيمان أنهم على هدى وبصيرة من الله تعالى في كل شؤونهم الدينية والدنيوية، بخلاف أهل الكفر.</t>
  </si>
  <si>
    <t>• من أعظم أسباب الطغيان الغرور بالقوة والسلطان حتى يعمى المرء عن حقيقة حاله.</t>
  </si>
  <si>
    <t>• مشروعية مناظرة أهل الباطل لبيان الحق، وكشف ضلالهم عن الهدى.</t>
  </si>
  <si>
    <t>• عظم قدرة الله تعالى؛ فلا يُعْجِزُهُ شيء، ومن ذلك إحياء الموتى.</t>
  </si>
  <si>
    <t>وَإِذۡ قَالَ إِبۡرَٰهِ‍ۧمُ رَبِّ أَرِنِي كَيۡفَ تُحۡيِ ٱلۡمَوۡتَىٰۖ قَالَ أَوَ لَمۡ تُؤۡمِنۖ قَالَ بَلَىٰ وَلَٰكِن لِّيَطۡمَئِنَّ قَلۡبِيۖ قَالَ فَخُذۡ أَرۡبَعَةٗ مِّنَ ٱلطَّيۡرِ فَصُرۡهُنَّ إِلَيۡكَ ثُمَّ ٱجۡعَلۡ عَلَىٰ كُلِّ جَبَلٖ مِّنۡهُنَّ جُزۡءٗا ثُمَّ ٱدۡعُهُنَّ يَأۡتِينَكَ سَعۡيٗاۚ وَٱعۡلَمۡ أَنَّ ٱللَّهَ عَزِيزٌ حَكِيمٞ</t>
  </si>
  <si>
    <t>واذكر - أيها النبي - حين قال إبراهيم عليه السلام: يا رب أرني ببصري كيف يكون إحياء الموتى؟! قال له الله: أوَلم تؤمن بهذا الأمر؟ قال إبراهيم: بلى قد آمنت، ولكن زيادة في طمأنينة قلبي، فأمره الله وقال له: خذ أربعة من الطير، فاضممهنَّ إليك وقطِّعْهن، ثم اجعل على كل جبل من الجبال التي حولك جزءًا منهن، ثم نادِهن يأتينك سعيًا مسرعات قد عادت إليهن الحياة. واعلم يا إبراهيم أن الله عزيز في ملكه، حكيم في أمره وشرعه وخلقه.</t>
  </si>
  <si>
    <t>مَّثَلُ ٱلَّذِينَ يُنفِقُونَ أَمۡوَٰلَهُمۡ فِي سَبِيلِ ٱللَّهِ كَمَثَلِ حَبَّةٍ أَنۢبَتَتۡ سَبۡعَ سَنَابِلَ فِي كُلِّ سُنۢبُلَةٖ مِّاْئَةُ حَبَّةٖۗ وَٱللَّهُ يُضَٰعِفُ لِمَن يَشَآءُۚ وَٱللَّهُ وَٰسِعٌ عَلِيمٌ</t>
  </si>
  <si>
    <t>مَثَل ثواب المؤمنين الذين ينفقون أموالهم في سبيل الله كمثل حبة يضعها الزارع في أرض طيبة فتنبت سبع سنابل، في كل سنبلة منها مئة حبة، والله يضاعف الثواب لمن يشاء من عباده، فيعطيهم أجرهم دون حساب، والله واسع الفضل والعطاء، عليم بمن يستحق المضاعفة.</t>
  </si>
  <si>
    <t>ٱلَّذِينَ يُنفِقُونَ أَمۡوَٰلَهُمۡ فِي سَبِيلِ ٱللَّهِ ثُمَّ لَا يُتۡبِعُونَ مَآ أَنفَقُواْ مَنّٗا وَلَآ أَذٗى لَّهُمۡ أَجۡرُهُمۡ عِندَ رَبِّهِمۡ وَلَا خَوۡفٌ عَلَيۡهِمۡ وَلَا هُمۡ يَحۡزَنُونَ</t>
  </si>
  <si>
    <t>الذين يبذلون أموالهم في طاعة الله ومرضاته، ثم لا يُتْبعون بذلهم بما يبطل ثوابه من المَنِّ على الناس بالقول أو الفعل، لهم ثوابهم عند ربهم، ولا خوف عليهم فيما يستقبلونه، ولا هم يحزنون على ما مضى لعظم نعيمهم.</t>
  </si>
  <si>
    <t>۞قَوۡلٞ مَّعۡرُوفٞ وَمَغۡفِرَةٌ خَيۡرٞ مِّن صَدَقَةٖ يَتۡبَعُهَآ أَذٗىۗ وَٱللَّهُ غَنِيٌّ حَلِيمٞ</t>
  </si>
  <si>
    <t>قول كريم تُدخِل به السرور على قلب مؤمن، وعفو عمن أساء إليك؛ أفضل من صدقة يتبعها إيذاء بالمنِّ على المتصدَّق عليه، والله غني عن عباده، حليم لا يعاجلهم بالعقوبة.</t>
  </si>
  <si>
    <t>يَٰٓأَيُّهَا ٱلَّذِينَ ءَامَنُواْ لَا تُبۡطِلُواْ صَدَقَٰتِكُم بِٱلۡمَنِّ وَٱلۡأَذَىٰ كَٱلَّذِي يُنفِقُ مَالَهُۥ رِئَآءَ ٱلنَّاسِ وَلَا يُؤۡمِنُ بِٱللَّهِ وَٱلۡيَوۡمِ ٱلۡأٓخِرِۖ فَمَثَلُهُۥ كَمَثَلِ صَفۡوَانٍ عَلَيۡهِ تُرَابٞ فَأَصَابَهُۥ وَابِلٞ فَتَرَكَهُۥ صَلۡدٗاۖ لَّا يَقۡدِرُونَ عَلَىٰ شَيۡءٖ مِّمَّا كَسَبُواْۗ وَٱللَّهُ لَا يَهۡدِي ٱلۡقَوۡمَ ٱلۡكَٰفِرِينَ</t>
  </si>
  <si>
    <t>يا أيها الذين آمنوا بالله واتبعوا رسوله، لا تفسدوا ثواب صدقاتكم بالمَنِّ على المتصدَّق عليه وإيذائه، فإن مَثلَ من يفعل ذلك مَثلُ الذي يبذل أمواله بقصد أن يراه الناس ويمدحوه، وهو كافر لا يؤمن بالله ولا بيوم القيامة وما فيه من ثواب وعقاب، فمَثَلُ هذا مَثَلُ حجر أملس فوقه تراب، فأصاب ذلك الحجر مطر غزير، فأزاح الترابَ عن الحجر وتركه أملس لا شيء عليه، فكذلك المُراؤون يذهب ثواب أعمالهم ونفقاتهم ولا يبقى منها عند الله شيء، والله لا يهدي الكافرين إلى ما يرضيه تعالى وينفعهم في أعمالهم ونفقاتهم.</t>
  </si>
  <si>
    <t>• مراتب الإيمان بالله ومنازل اليقين به متفاوتة لا حد لها، وكلما ازداد العبد نظرًا في آيات الله الشرعية والكونية زاد إيمانًا ويقينًا.</t>
  </si>
  <si>
    <t>• بَعْثُ الله تعالى للخلق بعد موتهم دليل ظاهر على كمال قدرته وتمام عظمته سبحانه.</t>
  </si>
  <si>
    <t>• فضل الإنفاق في سبيل الله وعظم ثوابه، إذا صاحبته النية الصالحة، ولم يلحقه أذى ولا مِنّة محبطة للعمل.</t>
  </si>
  <si>
    <t>• من أحسن ما يقدمه المرء للناس حُسن الخلق من قول وفعل حَسَن، وعفو عن مسيء.</t>
  </si>
  <si>
    <t>وَمَثَلُ ٱلَّذِينَ يُنفِقُونَ أَمۡوَٰلَهُمُ ٱبۡتِغَآءَ مَرۡضَاتِ ٱللَّهِ وَتَثۡبِيتٗا مِّنۡ أَنفُسِهِمۡ كَمَثَلِ جَنَّةِۢ بِرَبۡوَةٍ أَصَابَهَا وَابِلٞ فَ‍َٔاتَتۡ أُكُلَهَا ضِعۡفَيۡنِ فَإِن لَّمۡ يُصِبۡهَا وَابِلٞ فَطَلّٞۗ وَٱللَّهُ بِمَا تَعۡمَلُونَ بَصِيرٌ</t>
  </si>
  <si>
    <t>ومثل المؤمنين الذين يبذلون أموالهم طلبًا لرضوان الله، مطمئنةً أنفسُهم بصدق وعد الله غيرَ مكرهة، كمثل بستان على مكان مرتفع طيب، أصابه مطر غزير، فأنتج ثمرًا مضاعفًا، فإن لم يصبه مطر غزير أصابه مطر خفيف فاكتفى به لطيب أرضه، وكذلك نفقات المخلصين يقبلها الله ويضاعف أجرها وإن كانت قليلة، والله بما تعملون بصير، فلا يخفى عليه حال المخلصين والمرائين، وسيجازي كلًّا بما يستحق.</t>
  </si>
  <si>
    <t>ثم ضرب تعالى مثالًا يصور به حال المنفق ماله رياءً فقال:</t>
  </si>
  <si>
    <t>أَيَوَدُّ أَحَدُكُمۡ أَن تَكُونَ لَهُۥ جَنَّةٞ مِّن نَّخِيلٖ وَأَعۡنَابٖ تَجۡرِي مِن تَحۡتِهَا ٱلۡأَنۡهَٰرُ لَهُۥ فِيهَا مِن كُلِّ ٱلثَّمَرَٰتِ وَأَصَابَهُ ٱلۡكِبَرُ وَلَهُۥ ذُرِّيَّةٞ ضُعَفَآءُ فَأَصَابَهَآ إِعۡصَارٞ فِيهِ نَارٞ فَٱحۡتَرَقَتۡۗ كَذَٰلِكَ يُبَيِّنُ ٱللَّهُ لَكُمُ ٱلۡأٓيَٰتِ لَعَلَّكُمۡ تَتَفَكَّرُونَ</t>
  </si>
  <si>
    <t>أيرغب أحدكم في أن يكون له بستان فيه نخل وعنب تجري في خلاله المياه العذبة، له فيه من كل أنواع الثمرات الطيبة، وأصاب صاحبَه الكِبَرُ فأصبح شيخًا لا يقدر على العمل والكسب، وله أبناء صغار ضعفاء لا يستطيعون العمل، فأصابت البستانَ ريحٌ شديدة فيها نار شديدة، فاحترق البستان كله، وهو أحوج ما يكون إليه لكبره وضعف ذريته؟! فحال المنفق ماله رياء للناس مثل هذا الرجل؛ يَرِدُ على الله يوم القيامة بلا حسنات، في وقت هو أشد ما يكون حاجة لها. مثل هذا البيان يبين الله لكم ما ينفعكم في الدنيا والآخرة لعلكم تتفكرون فيه.</t>
  </si>
  <si>
    <t>يَٰٓأَيُّهَا ٱلَّذِينَ ءَامَنُوٓاْ أَنفِقُواْ مِن طَيِّبَٰتِ مَا كَسَبۡتُمۡ وَمِمَّآ أَخۡرَجۡنَا لَكُم مِّنَ ٱلۡأَرۡضِۖ وَلَا تَيَمَّمُواْ ٱلۡخَبِيثَ مِنۡهُ تُنفِقُونَ وَلَسۡتُم بِ‍َٔاخِذِيهِ إِلَّآ أَن تُغۡمِضُواْ فِيهِۚ وَٱعۡلَمُوٓاْ أَنَّ ٱللَّهَ غَنِيٌّ حَمِيدٌ</t>
  </si>
  <si>
    <t>يا أيها الذين آمنوا بالله واتبعوا رسوله، أنفقوا من المال الحلال الطيب الذي كسبتموه، وأنفقوا مما أخرجنا لكم من نبات الأرض، ولا تقصدوا إلى الرديء منه فتنفقوه، ولو أُعطي لكم ما أخذتموه إلا إذا تغاضيتم عنه مكرهين على رداءته، فكيف ترضون لله ما لا ترضون لأنفسكم؟! واعلموا أن الله غني عن نفقاتكم، محمود في ذاته وأفعاله.</t>
  </si>
  <si>
    <t>ولما أمرهم بإنفاق الطيب حذرهم من كيد الشيطان ووساوسه، فقال:</t>
  </si>
  <si>
    <t>ٱلشَّيۡطَٰنُ يَعِدُكُمُ ٱلۡفَقۡرَ وَيَأۡمُرُكُم بِٱلۡفَحۡشَآءِۖ وَٱللَّهُ يَعِدُكُم مَّغۡفِرَةٗ مِّنۡهُ وَفَضۡلٗاۗ وَٱللَّهُ وَٰسِعٌ عَلِيمٞ</t>
  </si>
  <si>
    <t>الشيطان يخوفكم من الفقر، ويحثكم على البخل، ويدعوكم إلى ارتكاب الآثام والمعاصي، والله يعدكم مغفرة عظيمة لذنوبكم، ورزقًا واسعًا، والله واسع الفضل، عليم بأحوال عباده.</t>
  </si>
  <si>
    <t>يُؤۡتِي ٱلۡحِكۡمَةَ مَن يَشَآءُۚ وَمَن يُؤۡتَ ٱلۡحِكۡمَةَ فَقَدۡ أُوتِيَ خَيۡرٗا كَثِيرٗاۗ وَمَا يَذَّكَّرُ إِلَّآ أُوْلُواْ ٱلۡأَلۡبَٰبِ</t>
  </si>
  <si>
    <t>يؤتي السداد في القول والإصابة في العمل من يشاء من عباده، ومن يعط ذلك فقد أُعطي خيرًا كثيرًا، ولا يتذكر ويتعظ بآيات الله إلا أصحاب العقول الكاملة التي تستضيء بنوره، وتهتدي بهديه.</t>
  </si>
  <si>
    <t>• المؤمنون بالله تعالى حقًّا واثقون من وعد الله وثوابه، فهم ينفقون أموالهم ويبذلون بلا خوف ولا حزن ولا التفات إلى وساوس الشيطان كالتخويف بالفقر والحاجة.</t>
  </si>
  <si>
    <t>• الإخلاص من أعظم ما يبارك الأعمال ويُنمِّيها.</t>
  </si>
  <si>
    <t>• أعظم الناس خسارة من يرائي بعمله الناس؛ لأنه ليس له من ثواب على عمله إلا مدحهم وثناؤهم.</t>
  </si>
  <si>
    <t>وَمَآ أَنفَقۡتُم مِّن نَّفَقَةٍ أَوۡ نَذَرۡتُم مِّن نَّذۡرٖ فَإِنَّ ٱللَّهَ يَعۡلَمُهُۥۗ وَمَا لِلظَّٰلِمِينَ مِنۡ أَنصَارٍ</t>
  </si>
  <si>
    <t>وما أنفقتم من نفقةٍ قليلةً كانت أو كثيرة ابتغاء مرضاة الله، أو التزمتم فعل طاعة لله من عند أنفسكم لم تكلفوا بها؛ فإن الله يعلم ذلك كله، فلا يضيع عنده شيء منه، وسيجازيكم عليه أعظم الجزاء، وليس للظالمين المانعين لما يجب عليهم، المتعدين لحدود الله، أنصارٌ يدفعون عنهم عذاب يوم القيامة.</t>
  </si>
  <si>
    <t>إِن تُبۡدُواْ ٱلصَّدَقَٰتِ فَنِعِمَّا هِيَۖ وَإِن تُخۡفُوهَا وَتُؤۡتُوهَا ٱلۡفُقَرَآءَ فَهُوَ خَيۡرٞ لَّكُمۡۚ وَيُكَفِّرُ عَنكُم مِّن سَيِّ‍َٔاتِكُمۡۗ وَٱللَّهُ بِمَا تَعۡمَلُونَ خَبِيرٞ</t>
  </si>
  <si>
    <t>إن تُظْهِروا ما تبذلون من الصدقة بالمال فَنِعْم الصدقة صدقتكم، وإن تخفوها وتعطوها الفقراء فهو خير لكم من إظهارها؛ لأنه أقرب إلى الإخلاص. وفي صدقات المخلصين ستر لذنوبهم ومغفرة لها، والله بما تعملون خبير، فلا يخفى عليه شيء من أحوالكم.</t>
  </si>
  <si>
    <t>۞لَّيۡسَ عَلَيۡكَ هُدَىٰهُمۡ وَلَٰكِنَّ ٱللَّهَ يَهۡدِي مَن يَشَآءُۗ وَمَا تُنفِقُواْ مِنۡ خَيۡرٖ فَلِأَنفُسِكُمۡۚ وَمَا تُنفِقُونَ إِلَّا ٱبۡتِغَآءَ وَجۡهِ ٱللَّهِۚ وَمَا تُنفِقُواْ مِنۡ خَيۡرٖ يُوَفَّ إِلَيۡكُمۡ وَأَنتُمۡ لَا تُظۡلَمُونَ</t>
  </si>
  <si>
    <t>ليس عليك - أيها النبي - هدايتهم لقبول الحق والانقياد له وحملهم عليه، وإنما تجب عليك دلالتهم إلى الحق وتعريفهم به، فإن التوفيق للحق والهداية إليه بيد الله، وهو يهدي من يشاء. وما تنفقوا من خير فنفعه عائد إليكم؛ لأن الله غني عنه، ولتكن نفقتكم خالصة لله، فالمؤمنون حقًّا لا ينفقون إلا طلبًا لمرضاة الله، وما تنفقوا من خير قليلًا كان أو كثيرًا فإنكم تُعْطَونَ ثوابه تامًّا غير منقوص، فإن الله لا يظلم أحدًا.</t>
  </si>
  <si>
    <t>ولما ذكر الإنفاق في سبيله ودعا المؤمنين إليه بيَّن لهم المصارف التي ينفقون فيها، فقال:</t>
  </si>
  <si>
    <t>لِلۡفُقَرَآءِ ٱلَّذِينَ أُحۡصِرُواْ فِي سَبِيلِ ٱللَّهِ لَا يَسۡتَطِيعُونَ ضَرۡبٗا فِي ٱلۡأَرۡضِ يَحۡسَبُهُمُ ٱلۡجَاهِلُ أَغۡنِيَآءَ مِنَ ٱلتَّعَفُّفِ تَعۡرِفُهُم بِسِيمَٰهُمۡ لَا يَسۡ‍َٔلُونَ ٱلنَّاسَ إِلۡحَافٗاۗ وَمَا تُنفِقُواْ مِنۡ خَيۡرٖ فَإِنَّ ٱللَّهَ بِهِۦ عَلِيمٌ</t>
  </si>
  <si>
    <t>اجعلوها للفقراء الذين منعهم الجهاد في سبيل الله من السفر طلبًا للرزق، يظنهم الجاهل بحالهم أغنياء لتعففهم عن السؤال، ويعرفهم المطلع عليهم بعلاماتهم، من الحاجة الظاهرة على أجسامهم وثيابهم، ومن صفاتهم أنهم ليسوا كسائر الفقراء الذين يسألون الناس مُلِحِّين في مسألتهم، وما تنفقوا من مال وغيره فإن الله به عليم، وسيجازيكم عليه أعظم الجزاء.</t>
  </si>
  <si>
    <t>ٱلَّذِينَ يُنفِقُونَ أَمۡوَٰلَهُم بِٱلَّيۡلِ وَٱلنَّهَارِ سِرّٗا وَعَلَانِيَةٗ فَلَهُمۡ أَجۡرُهُمۡ عِندَ رَبِّهِمۡ وَلَا خَوۡفٌ عَلَيۡهِمۡ وَلَا هُمۡ يَحۡزَنُونَ</t>
  </si>
  <si>
    <t>الذين ينفقون أموالهم ابتغاء مرضاة الله في الليل والنهار، سرًّا وعلانية بلا رياء ولا سمعة، فلهم ثوابهم عند ربهم يوم القيامة، ولا خوف عليهم فيما يستقبلونه من أمرهم، ولا هم يحزنون على ما فاتهم من الدنيا، فضلًا من الله ونعمة.</t>
  </si>
  <si>
    <t>• إذا أخلص المؤمن في نفقاته وصدقاته فلا حرج عليه في إظهارها وإخفائها بحسب المصلحة، وإن كان الإخفاء أعظم أجرًا وثوابًا لأنه أقرب للإخلاص.</t>
  </si>
  <si>
    <t>• دعوة المؤمنين إلى الالتفات والعناية بالمحتاجين الذين تمنعهم العفة من إظهار حالهم وسؤال الناس.</t>
  </si>
  <si>
    <t>• مشروعية الإنفاق في سبيل الله تعالى في كل وقت وحين، وعظم ثوابه، حيث وعد تعالى عليه بعظيم الأجر في الدنيا والآخرة.</t>
  </si>
  <si>
    <t>ولمَّا رغَّب تعالى في الإنفاق في سبيله لما فيه من التعاون والتكافل بين المسلمين؛ حذَّر مما يناقض ذلك وهو الربا، فقال:</t>
  </si>
  <si>
    <t>ٱلَّذِينَ يَأۡكُلُونَ ٱلرِّبَوٰاْ لَا يَقُومُونَ إِلَّا كَمَا يَقُومُ ٱلَّذِي يَتَخَبَّطُهُ ٱلشَّيۡطَٰنُ مِنَ ٱلۡمَسِّۚ ذَٰلِكَ بِأَنَّهُمۡ قَالُوٓاْ إِنَّمَا ٱلۡبَيۡعُ مِثۡلُ ٱلرِّبَوٰاْۗ وَأَحَلَّ ٱللَّهُ ٱلۡبَيۡعَ وَحَرَّمَ ٱلرِّبَوٰاْۚ فَمَن جَآءَهُۥ مَوۡعِظَةٞ مِّن رَّبِّهِۦ فَٱنتَهَىٰ فَلَهُۥ مَا سَلَفَ وَأَمۡرُهُۥٓ إِلَى ٱللَّهِۖ وَمَنۡ عَادَ فَأُوْلَٰٓئِكَ أَصۡحَٰبُ ٱلنَّارِۖ هُمۡ فِيهَا خَٰلِدُونَ</t>
  </si>
  <si>
    <t>الذين يتعاملون بالربا ويأخذونه لا يقومون يوم القيامة من قبورهم إلا مثل ما يقوم الذي به مس من الشيطان، فيقوم من قبره يخبط كما يخبط من به صرع في قيامه وسقوطه؛ ذلك بسبب أنهم استحلوا أكل الربا، ولم يفرقوا بين الربا وبين ما أحل الله من مكاسب البيع، فقالوا: إنما البيع مثل الربا في كونه حلالًا، فكل منهما يؤدي إلى زيادة المال ونمائه، فرد الله عليهم وأبطل قياسهم وأكذبهم، وبيّن أنه تعالى أحل البيع لما فيه من نفع عام وخاص، وحرم الربا لما فيه من ظلم وأكل لأموال الناس بالباطل بلا مقابل، فمن جاءته موعظة من ربه فيها النهي والتحذير من الربا، فانتهى عنه وتاب إلى الله منه؛ فله ما مضى من أخذه للربا، لا إثم عليه فيه، وأمره إلى الله فيما يستقبل بعد ذلك، ومن عاد إلى أخذ الربا بعد أن بلغه النهي من الله، وقامت عليه الحجة؛ فقد استحق دخول النار والخلود فيها. وهذا الخلود في النار المقصود به مَن أكل الربا مستحلاًّ له أو المقصود به البقاء الطويل فيها، فإن الخلود الدائم فيها لا يكون إلا للكفار، أما أهل التوحيد فلا يخلدون فيها.</t>
  </si>
  <si>
    <t>ولما ذكر الله الإنفاق في سبيله وأَخْذ الربا، بيَّن الفرق بينهما في الجزاء، فقال:</t>
  </si>
  <si>
    <t>يَمۡحَقُ ٱللَّهُ ٱلرِّبَوٰاْ وَيُرۡبِي ٱلصَّدَقَٰتِۗ وَٱللَّهُ لَا يُحِبُّ كُلَّ كَفَّارٍ أَثِيمٍ</t>
  </si>
  <si>
    <t>يُهلك الله المال الربوي ويُذهِبُه، إما حسًّا بتلفه ونحو ذلك، أو معنًى بنزع البركة منه، ويزيد الصدقات وينمِّيها بمضاعفة ثوابها، فالحسنة بعشر أمثالها إلى سَبع مِئة ضعف إلى أضعاف كثيرة، ويبارك في أموال المتصدقين، والله لا يحب كل من كان كافرًا عنيدًا، مستحلًّا للحرام، متماديًا في المعاصي والآثام.</t>
  </si>
  <si>
    <t>إِنَّ ٱلَّذِينَ ءَامَنُواْ وَعَمِلُواْ ٱلصَّٰلِحَٰتِ وَأَقَامُواْ ٱلصَّلَوٰةَ وَءَاتَوُاْ ٱلزَّكَوٰةَ لَهُمۡ أَجۡرُهُمۡ عِندَ رَبِّهِمۡ وَلَا خَوۡفٌ عَلَيۡهِمۡ وَلَا هُمۡ يَحۡزَنُونَ</t>
  </si>
  <si>
    <t>إن الذين آمنوا بالله واتبعوا رسوله، وعملوا الأعمال الصالحة، وأدوا الصلاة تامة على ما شرع الله، وآتوا زكاة أموالهم لمن يستحقها؛ لهم ثوابهم عند ربهم، ولا خوف عليهم فيما يستقبلونه من أمورهم، ولا هم يحزنون على ما فاتهم من الدنيا ونعيمها.</t>
  </si>
  <si>
    <t>يَٰٓأَيُّهَا ٱلَّذِينَ ءَامَنُواْ ٱتَّقُواْ ٱللَّهَ وَذَرُواْ مَا بَقِيَ مِنَ ٱلرِّبَوٰٓاْ إِن كُنتُم مُّؤۡمِنِينَ</t>
  </si>
  <si>
    <t>يا أيها الذين آمنوا بالله واتبعوا رسوله، خافوا الله بأن تمتثلوا أوامره وتجتنبوا نواهيه، واتركوا المطالبة بما بقي لكم من أموال ربوية عند الناس، إن كنتم مؤمنين حقًّا بالله وبما نهاكم عنه من الربا.</t>
  </si>
  <si>
    <t>فَإِن لَّمۡ تَفۡعَلُواْ فَأۡذَنُواْ بِحَرۡبٖ مِّنَ ٱللَّهِ وَرَسُولِهِۦۖ وَإِن تُبۡتُمۡ فَلَكُمۡ رُءُوسُ أَمۡوَٰلِكُمۡ لَا تَظۡلِمُونَ وَلَا تُظۡلَمُونَ</t>
  </si>
  <si>
    <t>فإن لم تفعلوا ما أُمِرتم به فاعلموا واستيقنوا بحرب من الله ورسوله، وإن تبتم إلى الله وتركتم الربا فلكم قَدْرُ ما أقرضتم من رؤوس أموالكم، لا تَظلِمون أحدًا بأخذ زيادة على رأس مالكم، ولا تُظلَمون بالنقص منها.</t>
  </si>
  <si>
    <t>وَإِن كَانَ ذُو عُسۡرَةٖ فَنَظِرَةٌ إِلَىٰ مَيۡسَرَةٖۚ وَأَن تَصَدَّقُواْ خَيۡرٞ لَّكُمۡ إِن كُنتُمۡ تَعۡلَمُونَ</t>
  </si>
  <si>
    <t>وإن كان من تطالبونه بالدَّين معسرًا لا يجد سداد دينه، فأَخِّروا مطالبته إلى أن يتيسر له المال، ويجد ما يقضي به الدين، وأن تتصدقوا عليه بترك المطالبة بالدَّين أو إسقاط بعضه عنه، خير لكم إن كنتم تعلمون فضل ذلك عند الله تعالى.</t>
  </si>
  <si>
    <t>وَٱتَّقُواْ يَوۡمٗا تُرۡجَعُونَ فِيهِ إِلَى ٱللَّهِۖ ثُمَّ تُوَفَّىٰ كُلُّ نَفۡسٖ مَّا كَسَبَتۡ وَهُمۡ لَا يُظۡلَمُونَ</t>
  </si>
  <si>
    <t>وخافوا عذابَ يوم ترجعون فيه جميعًا إلى الله، وتقومون بين يديه، ثم تُعطى كلُّ نفس جزاء ما كسبت من خير أو شر، لا يُظلمون بنقص ثواب حسناتهم، ولا بزيادة العقوبة على سيئاتهم.</t>
  </si>
  <si>
    <t>• من أعظم الكبائر أكل الربا، ولهذا توعد الله تعالى آكله بالحرب وبالمحق في الدنيا والتخبط في الآخرة.</t>
  </si>
  <si>
    <t>• الالتزام بأحكام الشرع في المعاملات المالية ينزل البركة والنماء فيها.</t>
  </si>
  <si>
    <t>• فضل الصبر على المعسر، والتخفيف عنه بالتصدق عليه ببعض الدَّين أو كله.</t>
  </si>
  <si>
    <t>يَٰٓأَيُّهَا ٱلَّذِينَ ءَامَنُوٓاْ إِذَا تَدَايَنتُم بِدَيۡنٍ إِلَىٰٓ أَجَلٖ مُّسَمّٗى فَٱكۡتُبُوهُۚ وَلۡيَكۡتُب بَّيۡنَكُمۡ كَاتِبُۢ بِٱلۡعَدۡلِۚ وَلَا يَأۡبَ كَاتِبٌ أَن يَكۡتُبَ كَمَا عَلَّمَهُ ٱللَّهُۚ فَلۡيَكۡتُبۡ وَلۡيُمۡلِلِ ٱلَّذِي عَلَيۡهِ ٱلۡحَقُّ وَلۡيَتَّقِ ٱللَّهَ رَبَّهُۥ وَلَا يَبۡخَسۡ مِنۡهُ شَيۡ‍ٔٗاۚ فَإِن كَانَ ٱلَّذِي عَلَيۡهِ ٱلۡحَقُّ سَفِيهًا أَوۡ ضَعِيفًا أَوۡ لَا يَسۡتَطِيعُ أَن يُمِلَّ هُوَ فَلۡيُمۡلِلۡ وَلِيُّهُۥ بِٱلۡعَدۡلِۚ وَٱسۡتَشۡهِدُواْ شَهِيدَيۡنِ مِن رِّجَالِكُمۡۖ فَإِن لَّمۡ يَكُونَا رَجُلَيۡنِ فَرَجُلٞ وَٱمۡرَأَتَانِ مِمَّن تَرۡضَوۡنَ مِنَ ٱلشُّهَدَآءِ أَن تَضِلَّ إِحۡدَىٰهُمَا فَتُذَكِّرَ إِحۡدَىٰهُمَا ٱلۡأُخۡرَىٰۚ وَلَا يَأۡبَ ٱلشُّهَدَآءُ إِذَا مَا دُعُواْۚ وَلَا تَسۡ‍َٔمُوٓاْ أَن تَكۡتُبُوهُ صَغِيرًا أَوۡ كَبِيرًا إِلَىٰٓ أَجَلِهِۦۚ ذَٰلِكُمۡ أَقۡسَطُ عِندَ ٱللَّهِ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وَٱتَّقُواْ ٱللَّهَۖ وَيُعَلِّمُكُمُ ٱللَّهُۗ وَٱللَّهُ بِكُلِّ شَيۡءٍ عَلِيمٞ</t>
  </si>
  <si>
    <t>يا أيها الذين آمنوا بالله واتبعوا رسوله، إذا تعاملتم بالدَّيْنِ، بأن دَايَنَ بعضكم بعضًا إلى مدة محددة فاكتبوا ذلك الدَّيْنَ، وليكتب بينكم كاتب بالحق والإنصاف الموافق للشرع، ولا يمتنع الكاتب أن يكتب الدَّين بما يوافق ما علَّمه الله من الكتابة بالعدل، فلْيَكتبْ ما يُمْلِيه الذي عليه الحق، حتى يكون ذلك إقرارًا منه، وليتق الله ربه، ولا يَنقُص من الدَّين شيئًا في قدره أو نوعه أو كيفيته، فإن كان الذي عليه الحق لا يحسن التصرف، أو كان ضعيفًا لصغره أو جنونه، أو كان لا يستطيع الإملاء لخَرَسِه ونحو ذلك، فلْيقُم بالإملاء عنه وليُّه المسؤول عنه بالحق والإنصاف. واطلبوا شهادة رجلين عاقلين عدلين، فإن لم يوجد رجلان فاستشهدوا رجلًا وامرأتين ترضون دينهم وأمانتهم، حتى إذا نسيت إحدى المرأتين ذكّرتها الأخرى، ولا يمتنع الشهود إذا طُلِب منهم الشهادة على الدَّين، وعليهم أداؤها إذا دُعوا لذلك، ولا يُصِبْكم الملل من كتابة الدَّين قليلًا كان أو كثيرًا إلى مدته المحددة، فكتابة الدَّين أعدل في شرع الله، وأبلغ في إقامة الشهادة وأدائها، وأقرب إلى نفي الشك في نوع الدَّين ومقداره ومدته، إلا إذا كان التعاقد بينكم على تجارة في سلعة حاضرة وثمن حاضر؛ فلا حرج في ترك الكتابة حينئذ لعدم الحاجة إليها، ويشرع لكم الإشهاد منعًا لأسباب النزاع، ولا يجوز الإضرار بالكُتّابِ والشهود، ولا يجوز لهم الإضرار بمن طلب كتابتهم أو شهادتهم، وإن يقع منكم الإضرار فإنه خروج عن طاعة الله إلى معصيته. وخافوا الله - أيها المؤمنون- بأن تمتثلوا ما أمركم به، وتجتنبوا ما نهاكم عنه، ويعلِّمكم الله ما فيه صلاح دنياكم وآخرتكم، والله بكل شيء عليم، فلا يخفى عليه شيء.</t>
  </si>
  <si>
    <t>• مشروعية توثيق الدَّين وسائر المعاملات المالية دفعًا للاختلاف والتنازع.</t>
  </si>
  <si>
    <t>• ثبوت الولاية على القاصرين إما بسبب عجزهم، أو ضعف عقلهم، أو صغر سنهم.</t>
  </si>
  <si>
    <t>• مشروعية الإشهاد على الإقرار بالديون والحقوق.</t>
  </si>
  <si>
    <t>• أن من تمام الكتابة والعدل فيها أن يحسن الكاتب الإنشاء والألفاظ المعتبرة في كل معاملة بحسبها.</t>
  </si>
  <si>
    <t>• لا يجوز الإضرار بأحد بسبب توثيق الحقوق وكتابتها، لا من جهة أصحاب الحقوق، ولا من جهة من يكتبه ويشهد عليه.</t>
  </si>
  <si>
    <t>۞وَإِن كُنتُمۡ عَلَىٰ سَفَرٖ وَلَمۡ تَجِدُواْ كَاتِبٗا فَرِهَٰنٞ مَّقۡبُوضَةٞۖ فَإِنۡ أَمِنَ بَعۡضُكُم بَعۡضٗا فَلۡيُؤَدِّ ٱلَّذِي ٱؤۡتُمِنَ أَمَٰنَتَهُۥ وَلۡيَتَّقِ ٱللَّهَ رَبَّهُۥۗ وَلَا تَكۡتُمُواْ ٱلشَّهَٰدَةَۚ وَمَن يَكۡتُمۡهَا فَإِنَّهُۥٓ ءَاثِمٞ قَلۡبُهُۥۗ وَٱللَّهُ بِمَا تَعۡمَلُونَ عَلِيمٞ</t>
  </si>
  <si>
    <t>وإن كنتم مسافرين ولم تجدوا كاتبًا يكتب لكم وثيقة الدَّين، فيكفي أن يُعْطي الذي عليه الحق رهنًا يقبضه صاحب الحق، يكون ضمانًا لحقه، إلى أن يقضي المدين ما عليه من دَين، فإن وَثِقَ بعضكم ببعض فلا حرج في ترك الكتابة والإشهاد والرهن، ويكون الدَّين حينئذ أمانة في ذمة المَدِين يجب عليه أداؤه لدائنه، وعليه أن يتقي الله في هذه الأمانة فلا ينكر منها شيئًا، فإن أنكر كان على من شهد المعاملة أن يؤدي الشهادة، ولا يجوز له أن يكتمها، ومن يكتمها فإن قلبه قلبٌ فاجر، والله بما تعملون عليم، لا يخفى عليه شيء، وسيجازيكم على أعمالكم.</t>
  </si>
  <si>
    <t>لِّلَّهِ مَا فِي ٱلسَّمَٰوَٰتِ وَمَا فِي ٱلۡأَرۡضِۗ وَإِن تُبۡدُواْ مَا فِيٓ أَنفُسِكُمۡ أَوۡ تُخۡفُوهُ يُحَاسِبۡكُم بِهِ ٱللَّهُۖ فَيَغۡفِرُ لِمَن يَشَآءُ وَيُعَذِّبُ مَن يَشَآءُۗ وَٱللَّهُ عَلَىٰ كُلِّ شَيۡءٖ قَدِيرٌ</t>
  </si>
  <si>
    <t>لله وحده ما في السماوات وما في الأرض خلقًا وملكًا وتدبيرًا، وإن تُظهروا ما في قلوبكم أو تخفوه يعلمه الله، وسيحاسبكم عليه، فيغفر بعد ذلك لمن يشاء فضلًا ورحمة، ويعذب من يشاء عدلًا وحكمةً، والله على كل شيء قدير.</t>
  </si>
  <si>
    <t>ءَامَنَ ٱلرَّسُولُ بِمَآ أُنزِلَ إِلَيۡهِ مِن رَّبِّهِۦ وَٱلۡمُؤۡمِنُونَۚ كُلٌّ ءَامَنَ بِٱللَّهِ وَمَلَٰٓئِكَتِهِۦ وَكُتُبِهِۦ وَرُسُلِهِۦ لَا نُفَرِّقُ بَيۡنَ أَحَدٖ مِّن رُّسُلِهِۦۚ وَقَالُواْ سَمِعۡنَا وَأَطَعۡنَاۖ غُفۡرَانَكَ رَبَّنَا وَإِلَيۡكَ ٱلۡمَصِيرُ</t>
  </si>
  <si>
    <t>آمن الرسول محمد صلى الله عليه وسلم بكل ما أُنزل إليه من ربه، والمؤمنون آمنوا كذلك، كلهم جميعًا آمنوا بالله، وآمنوا بجميع ملائكته، وجميع كتبه التي أنزلها على الأنبياء، وجميع رسله الذين أرسلهم، آمنوا بهم قائلين: لا نفرق بين أحد من رسل الله، وقالوا: سمعنا ما أمرتنا به ونهيتنا عنه، وأطعناك بفعل ما أمرت به وترك ما نهيت عنه، ونسألك أن تغفر لنا يا ربنا، فإن مرجعنا إليك وحدك في كل شؤوننا.</t>
  </si>
  <si>
    <t>لَا يُكَلِّفُ ٱللَّهُ نَفۡسًا إِلَّا وُسۡعَهَاۚ لَهَا مَا كَسَبَتۡ وَعَلَيۡهَا مَا ٱكۡتَسَبَتۡۗ رَبَّنَا لَا تُؤَاخِذۡنَآ إِن نَّسِينَآ أَوۡ أَخۡطَأۡنَاۚ رَبَّنَا وَلَا تَحۡمِلۡ عَلَيۡنَآ إِصۡرٗا كَمَا حَمَلۡتَهُۥ عَلَى ٱلَّذِينَ مِن قَبۡلِنَاۚ رَبَّنَا وَلَا تُحَمِّلۡنَا مَا لَا طَاقَةَ لَنَا بِهِۦۖ وَٱعۡفُ عَنَّا وَٱغۡفِرۡ لَنَا وَٱرۡحَمۡنَآۚ أَنتَ مَوۡلَىٰنَا فَٱنصُرۡنَا عَلَى ٱلۡقَوۡمِ ٱلۡكَٰفِرِينَ</t>
  </si>
  <si>
    <t>لا يكلف الله نفسًا إلا ما تطيق من الأعمال؛ لأن دين الله مبني على اليسر فلا مشقة فيه، فمن كسب خيرًا فله ثواب ما عمل لا يُنْقَصُ منه شيء، ومن كسب شرًّا فعليه جزاء ما اكتسب من ذنب لا يحمله عنه غيره. وقال الرسول والمؤمنون: ربنا لا تعاقبنا إن نسينا أو أخطأنا في فعل أو قول بلا قصد منا، ربنا ولا تكلِّفنا ما يشق علينا ولا نطيقه، كما كلَّفت من قبلنا ممن عاقبتهم على ظلمهم كاليهود، ولا تحمِّلنا ما يشق علينا ولا نطيقه من الأوامر والنواهي، وتجاوز عن ذنوبنا، واغفر لنا، وارحمنا بفضلك، أنت ولينا وناصرنا فانصرنا على القوم الكافرين.</t>
  </si>
  <si>
    <t>• جواز أخذ الرهن لضمان الحقوق في حال عدم القدرة على توثيق الحق، إلا إذا وَثِقَ المتعاملون بعضهم ببعض.</t>
  </si>
  <si>
    <t>• حرمة كتمان الشهادة وإثم من يكتمها ولا يؤديها.</t>
  </si>
  <si>
    <t>• كمال علم الله تعالى واطلاعه على خلقه، وقدرته التامة على حسابهم على ما اكتسبوا من أعمال.</t>
  </si>
  <si>
    <t>• تقرير أركان الإيمان وبيان أصوله.</t>
  </si>
  <si>
    <t>• قام هذا الدين على اليسر ورفع الحرج والمشقة عن العباد، فلا يكلفهم الله إلا ما يطيقون، ولا يحاسبهم على ما لا يستطيعون.</t>
  </si>
  <si>
    <t>سورة آل عمران</t>
  </si>
  <si>
    <t>إثبات أن دين الإسلام هو الحق ردًّا على شبهات أهل الكتاب، وتثبيتًا للمؤمنين.</t>
  </si>
  <si>
    <t>هي سورة مدنية، سُمِّيت سورة آل عمران لذكر آل عمران فيها في الآية (33) من السورة.</t>
  </si>
  <si>
    <t>آل عمران</t>
  </si>
  <si>
    <t>(آلم) هذه الحروف المقطعة تقدّم نَظيرُها في سورة البقرة، وفيها إشارة إلى عجز العرب عن الإتيان بمثل هذا القرآن مع أنه مؤلَّف من مثل هذه الحروف التي بُدِئت بها السورة، والتي يُركّبون منها كلامهم.</t>
  </si>
  <si>
    <t>ٱللَّهُ لَآ إِلَٰهَ إِلَّا هُوَ ٱلۡحَيُّ ٱلۡقَيُّومُ</t>
  </si>
  <si>
    <t>الله الذي لا إله يُعبد بحق إلا هو وحده دون سواه، الحي حياة كاملة لا موت فيها ولا نقص، القيُّوم الذي قام بنفسه فاستغنى عن جميع خلقه، وبه قامت جميع المخلوقات فلا تستغني عنه في كل أحوالها.</t>
  </si>
  <si>
    <t>نَزَّلَ عَلَيۡكَ ٱلۡكِتَٰبَ بِٱلۡحَقِّ مُصَدِّقٗا لِّمَا بَيۡنَ يَدَيۡهِ وَأَنزَلَ ٱلتَّوۡرَىٰةَ وَٱلۡإِنجِيلَ</t>
  </si>
  <si>
    <t>3 - 4 - نزَّل عليك - أيها النبي- القرآن بالصدق في الأخبار والعدل في الأحكام، موافقًا لما سبقه من الكتب الإلهية، فلا تعارض بينها، وأنزل التوراة على موسى، والإنجيل على عيسى عليهما السلام مِن قبلِ تنزيل القرآن عليك، وهذه الكتب الإلهية كلها هداية وإرشاد للناس إلى ما فيه صلاح دينهم ودنياهم، وأنزل الفرقان الذي يعرف به الحق من الباطل والهدى من الضلال. والذين كفروا بآيات الله التي أنزلها عليك لهم عذاب شديد. والله عزيز لا يُغالبه شيء، ذو انتقام ممن كذَّب رسله وخالف أمره.</t>
  </si>
  <si>
    <t>مِن قَبۡلُ هُدٗى لِّلنَّاسِ وَأَنزَلَ ٱلۡفُرۡقَانَۗ إِنَّ ٱلَّذِينَ كَفَرُواْ بِ‍َٔايَٰتِ ٱللَّهِ لَهُمۡ عَذَابٞ شَدِيدٞۗ وَٱللَّهُ عَزِيزٞ ذُو ٱنتِقَامٍ</t>
  </si>
  <si>
    <t>إِنَّ ٱللَّهَ لَا يَخۡفَىٰ عَلَيۡهِ شَيۡءٞ فِي ٱلۡأَرۡضِ وَلَا فِي ٱلسَّمَآءِ</t>
  </si>
  <si>
    <t>إن الله لا يخفى عليه شيء في الأرض ولا في السماء، قد أحاط علمه بالأشياء كلها ظاهرها وباطنها.</t>
  </si>
  <si>
    <t>هُوَ ٱلَّذِي يُصَوِّرُكُمۡ فِي ٱلۡأَرۡحَامِ كَيۡفَ يَشَآءُۚ لَآ إِلَٰهَ إِلَّا هُوَ ٱلۡعَزِيزُ ٱلۡحَكِيمُ</t>
  </si>
  <si>
    <t>هو الذي يخلقكم صورًا شتى في بطون أمهاتكم كيف يشاء، من ذكرٍ أو أنثى، وحسن أو قبيح، وأبيض أو أسود، لا معبود بحق غيره، العزيز الذي لا يُغَالَب، الحكيم في خلقه وتدبيره وشرعه.</t>
  </si>
  <si>
    <t>هُوَ ٱلَّذِيٓ أَنزَلَ عَلَيۡكَ ٱلۡكِتَٰبَ مِنۡهُ ءَايَٰتٞ مُّحۡكَمَٰتٌ هُنَّ أُمُّ ٱلۡكِتَٰبِ وَأُخَرُ مُتَشَٰبِهَٰتٞۖ فَأَمَّا ٱلَّذِينَ فِي قُلُوبِهِمۡ زَيۡغٞ فَيَتَّبِعُونَ مَا تَشَٰبَهَ مِنۡهُ ٱبۡتِغَآءَ ٱلۡفِتۡنَةِ وَٱبۡتِغَآءَ تَأۡوِيلِهِۦۖ وَمَا يَعۡلَمُ تَأۡوِيلَهُۥٓ إِلَّا ٱللَّهُۗ وَٱلرَّٰسِخُونَ فِي ٱلۡعِلۡمِ يَقُولُونَ ءَامَنَّا بِهِۦ كُلّٞ مِّنۡ عِندِ رَبِّنَاۗ وَمَا يَذَّكَّرُ إِلَّآ أُوْلُواْ ٱلۡأَلۡبَٰبِ</t>
  </si>
  <si>
    <t>هو الذي أنزل عليك - أيها النبي - القرآن، منه آيات واضحة الدلالة، لا لبس فيها، هي أصل الكتاب ومعظمه، وهي المرجع عند الاختلاف، ومنه آيات أُخر محتملة لأكثر من معنى، يلتبس معناها على أكثر الناس، فأما الذين في قلوبهم ميل عن الحق فيتركون المُحْكم، ويأخذون بالمتشابه المُحْتمل؛ يبتغون بذلك إثارة الشبهة وإضلال الناس، ويبتغون بذلك تأويلها بأهوائهم على ما يوافق مذاهبهم الفاسدة، ولا يعلم حقيقة معاني هذه الآيات وعاقبتها التي تؤول إليها إلا الله. والراسخون في العلم المتمكنون منه يقولون: آمنا بالقرآن كله؛ لأنه كله من عند ربنا، ويفسرون المتشابه بما أُحْكِم منه. وما يتذكر ويتعظ إلا أصحاب العقول السليمة.</t>
  </si>
  <si>
    <t>رَبَّنَا لَا تُزِغۡ قُلُوبَنَا بَعۡدَ إِذۡ هَدَيۡتَنَا وَهَبۡ لَنَا مِن لَّدُنكَ رَحۡمَةًۚ إِنَّكَ أَنتَ ٱلۡوَهَّابُ</t>
  </si>
  <si>
    <t>وهؤلاء الراسخون يقولون: ربنا لا تُمِل قلوبنا عن الحق بعد أن هديتنا إليه، وسلِّمنا مما أصاب المنحرفين المائلين عن الحق، وهب لنا رحمة واسعة من عندك تهدي بها قلوبنا، وتعصمنا بها من الضلال، إنك - يا ربنا - الوهاب كثير العطاء.</t>
  </si>
  <si>
    <t>رَبَّنَآ إِنَّكَ جَامِعُ ٱلنَّاسِ لِيَوۡمٖ لَّا رَيۡبَ فِيهِۚ إِنَّ ٱللَّهَ لَا يُخۡلِفُ ٱلۡمِيعَادَ</t>
  </si>
  <si>
    <t>ربنا إنك ستجمع الناس جميعًا إليك لحسابهم في يوم لا شك فيه، فهو آت لا محالة، إنك - يا ربنا - لا تخلف الميعاد.</t>
  </si>
  <si>
    <t>• أقام الله الحجة وقطع العذر عن الخلق بإرسال الرسل وإنزال الكتب التي تهدي للحق وتحذر من الباطل.</t>
  </si>
  <si>
    <t>• كمال علم الله تعالى وإحاطته بخلقه، فلا يغيب عنه شيء في الأرض ولا في السماء، سواء كان ظاهرًا أو خفيًّا.</t>
  </si>
  <si>
    <t>• من أصول أهل الإيمان الراسخين في العلم أن يفسروا ما تشابه من الآيات بما أُحْكِم منها.</t>
  </si>
  <si>
    <t>• مشروعية دعاء الله تعالى وسؤاله الثبات على الحق، والرشد في الأمر، ولا سيما عند الفتن والأهواء.</t>
  </si>
  <si>
    <t>إِنَّ ٱلَّذِينَ كَفَرُواْ لَن تُغۡنِيَ عَنۡهُمۡ أَمۡوَٰلُهُمۡ وَلَآ أَوۡلَٰدُهُم مِّنَ ٱللَّهِ شَيۡ‍ٔٗاۖ وَأُوْلَٰٓئِكَ هُمۡ وَقُودُ ٱلنَّارِ</t>
  </si>
  <si>
    <t>إن الذين كفروا بالله وبرسله لن تمنع عنهم أموالهم ولا أولادهم عذابَ الله، لا في الدنيا ولا في الآخرة، وأولئك المتصفون بتلك الصفات هم حطب جهنم الذي توقد به يوم القيامة.</t>
  </si>
  <si>
    <t>كَدَأۡبِ ءَالِ فِرۡعَوۡنَ وَٱلَّذِينَ مِن قَبۡلِهِمۡۚ كَذَّبُواْ بِ‍َٔايَٰتِنَا فَأَخَذَهُمُ ٱللَّهُ بِذُنُوبِهِمۡۗ وَٱللَّهُ شَدِيدُ ٱلۡعِقَابِ</t>
  </si>
  <si>
    <t>وشأن هؤلاء الكافرين كشأن آل فرعون ومَن قبلهم من الذين كفروا بالله وكذبوا بآياته، فعذبهم الله بسبب ذنوبهم، ولم تنفعهم أموالهم ولا أولادهم، والله شديد العقاب لمن كفر به، وكذَّب بآياته.</t>
  </si>
  <si>
    <t>قُل لِّلَّذِينَ كَفَرُواْ سَتُغۡلَبُونَ وَتُحۡشَرُونَ إِلَىٰ جَهَنَّمَۖ وَبِئۡسَ ٱلۡمِهَادُ</t>
  </si>
  <si>
    <t>قل - أيها الرسول - للذين كفروا على اختلاف دياناتهم: سيغلبكم المؤمنون، وتموتون على الكفر، ويجمعكم الله إلى نار جهنم، وبئس الفراش لكم.</t>
  </si>
  <si>
    <t>قَدۡ كَانَ لَكُمۡ ءَايَةٞ فِي فِئَتَيۡنِ ٱلۡتَقَتَاۖ فِئَةٞ تُقَٰتِلُ فِي سَبِيلِ ٱللَّهِ وَأُخۡرَىٰ كَافِرَةٞ يَرَوۡنَهُم مِّثۡلَيۡهِمۡ رَأۡيَ ٱلۡعَيۡنِۚ وَٱللَّهُ يُؤَيِّدُ بِنَصۡرِهِۦ مَن يَشَآءُۚ إِنَّ فِي ذَٰلِكَ لَعِبۡرَةٗ لِّأُوْلِي ٱلۡأَبۡصَٰرِ</t>
  </si>
  <si>
    <t>قد كان لكم دلالة وعبرة في فرقتين التقتا للقتال يوم بدر، إحداهما فرقة مؤمنة وهي رسول الله صلى الله عليه وسلم وأصحابه، تقاتل في سبيل الله لتكون كلمة الله هي العليا، وكلمة الذين كفروا السفلى، والأخرى فرقة كافرة وهم كفار مكة الذين خرجوا فخرًا ورياءً وعصبية، يراهم المؤمنون ضِعْفيهم حقيقةً رأي عين، فنصر الله أولياءه، والله يؤيد بنصره من يشاء، إن في ذلك لعبرة وعظة لأصحاب البصائر، ليعلموا أن النصر لأهل الإيمان وإن قَلَّ عددهم، وأن الهزيمة لأهل الباطل وإن كثر عددهم.</t>
  </si>
  <si>
    <t>زُيِّنَ لِلنَّاسِ حُبُّ ٱلشَّهَوَٰتِ مِنَ ٱلنِّسَآءِ وَٱلۡبَنِينَ وَٱلۡقَنَٰطِيرِ ٱلۡمُقَنطَرَةِ مِنَ ٱلذَّهَبِ وَٱلۡفِضَّةِ وَٱلۡخَيۡلِ ٱلۡمُسَوَّمَةِ وَٱلۡأَنۡعَٰمِ وَٱلۡحَرۡثِۗ ذَٰلِكَ مَتَٰعُ ٱلۡحَيَوٰةِ ٱلدُّنۡيَاۖ وَٱللَّهُ عِندَهُۥ حُسۡنُ ٱلۡمَ‍َٔابِ</t>
  </si>
  <si>
    <t>يخبر الله تعالى أنه حَسَّن للناس - ابتلاءً لهم - حب الشهوات الدنيوية: مثل النساء، والبنين، والأموال الكثيرة المجتمعة من الذهب والفضة، والخيل المُعلَّمة الحسان، والأنعام من الإبل والبقر والغنم، وزراعة الأرض، ذلك متاع الحياة الدنيا يُتَمتَّعُ به فترة ثم يزول، فلا ينبغي للمؤمن أن يتعلق به، والله عنده وحده حسن المرجع، وهو الجنة التي عرضها السماوات والأرض.</t>
  </si>
  <si>
    <t>ولما كانت شهوات الدنيا منقطعة نَبَّه الله إلى ما هو خير من ذلك فقال:</t>
  </si>
  <si>
    <t>۞قُلۡ أَؤُنَبِّئُكُم بِخَيۡرٖ مِّن ذَٰلِكُمۡۖ لِلَّذِينَ ٱتَّقَوۡاْ عِندَ رَبِّهِمۡ جَنَّٰتٞ تَجۡرِي مِن تَحۡتِهَا ٱلۡأَنۡهَٰرُ خَٰلِدِينَ فِيهَا وَأَزۡوَٰجٞ مُّطَهَّرَةٞ وَرِضۡوَٰنٞ مِّنَ ٱللَّهِۗ وَٱللَّهُ بَصِيرُۢ بِٱلۡعِبَادِ</t>
  </si>
  <si>
    <t>قل - أيها الرسول -: أأخبركم بخير من تلك الشهوات؟ للذين اتقوا الله بفعل طاعته وترك معصيته جناتٌ تجري من تحت قصورها وأشجارها الأنهار، خالدين فيها لا يدركهم موت ولا فناء، ولهم فيها أزواج مطهرات من كل سوء في خَلْقِهن وأخلاقهن، ولهم مع ذلك رضوان من الله يحلُّ عليهم فلا يسخط عليهم أبدًا، والله بصير بأحوال عباده، لا يخفى عليه شيء منها، وسيجازيهم عليها.</t>
  </si>
  <si>
    <t>• أن غرور الكفار بأموالهم وأولادهم لن يغنيهم يوم القيامة من عذاب الله تعالى إذا نزل بهم.</t>
  </si>
  <si>
    <t>• النصر حقيقة لا يتعلق بمجرد العدد والعُدة، وانما بتأييد الله تعالى وعونه.</t>
  </si>
  <si>
    <t>• زَيَّن الله تعالى للناس أنواعًا من شهوات الدنيا ليبتليهم، وليعلم تعالى من يقف عند حدوده ممن يتعداها.</t>
  </si>
  <si>
    <t>• كل نعيم الدنيا ولذاتها قليل زائل، لا يقاس بما في الآخرة من النعيم العظيم الذي لا يزول.</t>
  </si>
  <si>
    <t>ٱلَّذِينَ يَقُولُونَ رَبَّنَآ إِنَّنَآ ءَامَنَّا فَٱغۡفِرۡ لَنَا ذُنُوبَنَا وَقِنَا عَذَابَ ٱلنَّارِ</t>
  </si>
  <si>
    <t>أهل الجنة هؤلاء هم الذين يقولون في دعائهم لربهم: ربنا إننا آمنا بك، وبما أنزلت على رسلك، واتبعنا شريعتك؛ فَاغْفِرْ لنا ما ارتكبنا من ذنوب، وجنِّبنا عذاب النار.</t>
  </si>
  <si>
    <t>ٱلصَّٰبِرِينَ وَٱلصَّٰدِقِينَ وَٱلۡقَٰنِتِينَ وَٱلۡمُنفِقِينَ وَٱلۡمُسۡتَغۡفِرِينَ بِٱلۡأَسۡحَارِ</t>
  </si>
  <si>
    <t>وهم الصابرون على فعل الطاعات وترك السيئات، وعلى ما يصيبهم من البلاء، وهم الصادقون في أقوالهم وأعمالهم، وهم المطيعون لله طاعة تامة، وهم المنفقون أموالهم في سبيل الله، وهم المستغفرون آخر الليل؛ لأن الدعاء فيه أقرب للإجابة، ويخلو فيه القلب من الشواغل.</t>
  </si>
  <si>
    <t>شَهِدَ ٱللَّهُ أَنَّهُۥ لَآ إِلَٰهَ إِلَّا هُوَ وَٱلۡمَلَٰٓئِكَةُ وَأُوْلُواْ ٱلۡعِلۡمِ قَآئِمَۢا بِٱلۡقِسۡطِۚ لَآ إِلَٰهَ إِلَّا هُوَ ٱلۡعَزِيزُ ٱلۡحَكِيمُ</t>
  </si>
  <si>
    <t>شهد الله على أنه هو الإله المعبود بحق دون سواه، وذلك بما أقام من الآيات الشرعية والكونية الدالة على ألوهيته، وشهد على ذلك الملائكة، وشهد أهل العلم على ذلك ببيانهم للتوحيد ودعوتهم إليه، فشهدوا على أعظم مشهود به وهو توحيد الله وقيامه تعالى بالعدل في خلقه وشرعه، لا إله إلا هو العزيز الذي لا يغالبه أحد، الحكيم في خلقه وتدبيره وتشريعه.</t>
  </si>
  <si>
    <t>إِنَّ ٱلدِّينَ عِندَ ٱللَّهِ ٱلۡإِسۡلَٰمُۗ وَمَا ٱخۡتَلَفَ ٱلَّذِينَ أُوتُواْ ٱلۡكِتَٰبَ إِلَّا مِنۢ بَعۡدِ مَا جَآءَهُمُ ٱلۡعِلۡمُ بَغۡيَۢا بَيۡنَهُمۡۗ وَمَن يَكۡفُرۡ بِ‍َٔايَٰتِ ٱللَّهِ فَإِنَّ ٱللَّهَ سَرِيعُ ٱلۡحِسَابِ</t>
  </si>
  <si>
    <t>إن الدين المقبول عند الله هو الإسلام، وهو الانقياد لله وحده بالطاعة والاستسلام له بالعبودية؛ والإيمان بالرسل جميعًا إلى خاتمهم محمد صلى الله عليه وسلم، الذي ختم الله به الرسالات، فلا يَقْبَلُ غير شريعته. وما اختلف اليهود والنصارى في دينهم وافترقوا شيعًا وأحزابًا إلا من بعد ما قامت عليهم الحجة بما جاءهم من العلم، حسدًا وحرصًا على الدنيا. ومن يكفر بآيات الله المنزلة على رسوله فإن الله سريع الحساب لمن كفر به وكذَّب رسله.</t>
  </si>
  <si>
    <t>فَإِنۡ حَآجُّوكَ فَقُلۡ أَسۡلَمۡتُ وَجۡهِيَ لِلَّهِ وَمَنِ ٱتَّبَعَنِۗ وَقُل لِّلَّذِينَ أُوتُواْ ٱلۡكِتَٰبَ وَٱلۡأُمِّيِّ‍ۧنَ ءَأَسۡلَمۡتُمۡۚ فَإِنۡ أَسۡلَمُواْ فَقَدِ ٱهۡتَدَواْۖ وَّإِن تَوَلَّوۡاْ فَإِنَّمَا عَلَيۡكَ ٱلۡبَلَٰغُۗ وَٱللَّهُ بَصِيرُۢ بِٱلۡعِبَادِ</t>
  </si>
  <si>
    <t>فإن جادلوك - أيها الرسول - في الحق الذي نزل عليك، فقل مجيبًا إياهم: أسلمت أنا ومن تبعني من المؤمنين لله تعالى، وقل - أيها الرسول - لأهل الكتاب والمشركين: أأسلمتم لله تعالى مخلصين له متبعين لما جِئتُ به؟ فإن أسلموا لله واتبعوا شريعتك فقد سلكوا سبيل الهدى، وإن أعرضوا عن الإسلام فليس عليك إلا أن تبلغهم ما أرسلت به، وأمرهم إلى الله، فهو تعالى بصير بعباده، وسيجازي كل عامل بما عمل.</t>
  </si>
  <si>
    <t>إِنَّ ٱلَّذِينَ يَكۡفُرُونَ بِ‍َٔايَٰتِ ٱللَّهِ وَيَقۡتُلُونَ ٱلنَّبِيِّ‍ۧنَ بِغَيۡرِ حَقّٖ وَيَقۡتُلُونَ ٱلَّذِينَ يَأۡمُرُونَ بِٱلۡقِسۡطِ مِنَ ٱلنَّاسِ فَبَشِّرۡهُم بِعَذَابٍ أَلِيمٍ</t>
  </si>
  <si>
    <t>إن الذين يكفرون بحجج الله التي أنزلها عليهم، ويقتلون أنبياءه بغير حق، وإنما ظلمًا وعدوانًا، ويقتلون الذين يأمرون بالعدل من الناس، وهم الآمرون بالمعروف والناهون عن المنكر، بشِّر هؤلاء الكفار القتلة بعذاب أليم.</t>
  </si>
  <si>
    <t>أُوْلَٰٓئِكَ ٱلَّذِينَ حَبِطَتۡ أَعۡمَٰلُهُمۡ فِي ٱلدُّنۡيَا وَٱلۡأٓخِرَةِ وَمَا لَهُم مِّن نَّٰصِرِينَ</t>
  </si>
  <si>
    <t>أولئك المتصفون بتلك الصفات قد بطلت أعمالهم فلا ينتفعون بها في الدنيا ولا في الآخرة، لعدم إيمانهم بالله، وما لهم من ناصرين يدفعون عنهم العذاب.</t>
  </si>
  <si>
    <t>• من أعظم ما يُكفِّر الذنوب ويقي عذاب النار الإيمان بالله تعالى واتباع ما جاء به الرسول صلى الله عليه وسلم.</t>
  </si>
  <si>
    <t>• أعظم شهادة وحقيقة هي ألوهية الله تعالى ولهذا شهد الله بها لنفسه، وشهد بها ملائكته، وشهد بها أولو العلم ممن خلق.</t>
  </si>
  <si>
    <t>• البغي والحسد من أعظم أسباب النزاع والصرف عن الحق.</t>
  </si>
  <si>
    <t>أَلَمۡ تَرَ إِلَى ٱلَّذِينَ أُوتُواْ نَصِيبٗا مِّنَ ٱلۡكِتَٰبِ يُدۡعَوۡنَ إِلَىٰ كِتَٰبِ ٱللَّهِ لِيَحۡكُمَ بَيۡنَهُمۡ ثُمَّ يَتَوَلَّىٰ فَرِيقٞ مِّنۡهُمۡ وَهُم مُّعۡرِضُونَ</t>
  </si>
  <si>
    <t>ألم تنظر - أيها النبي - إلى حال اليهود الذين آتاهم الله حظًّا من العلم بالتوراة وما دلَّت عليه من نبوتك، يُدْعَون إلى الرجوع إلى كتاب الله التوراة ليفصل بينهم فيما اختلفوا فيه، ثم ينصرف فريق من علمائهم ورؤسائهم وهم مُعْرِضون عن حكمه إذ لم يوافق أهواءهم، وكان الأولى بهم - وهم يزعمون اتباعهم له - أن يكونوا أسرع الناس إلى التحاكم إليه.</t>
  </si>
  <si>
    <t>ذَٰلِكَ بِأَنَّهُمۡ قَالُواْ لَن تَمَسَّنَا ٱلنَّارُ إِلَّآ أَيَّامٗا مَّعۡدُودَٰتٖۖ وَغَرَّهُمۡ فِي دِينِهِم مَّا كَانُواْ يَفۡتَرُونَ</t>
  </si>
  <si>
    <t>ذلك الانصراف عن الحق والإعراض عنه لأنهم كانوا يدَّعون أن النار لن تمسهم يوم القيامة إلا أيامًا قليلة، ثم يدخلون الجنة، فغَرَّهم هذا الظن الذي اختلقوه من الأكاذيب والأباطيل فتجرؤوا على الله ودينه.</t>
  </si>
  <si>
    <t>فَكَيۡفَ إِذَا جَمَعۡنَٰهُمۡ لِيَوۡمٖ لَّا رَيۡبَ فِيهِ وَوُفِّيَتۡ كُلُّ نَفۡسٖ مَّا كَسَبَتۡ وَهُمۡ لَا يُظۡلَمُونَ</t>
  </si>
  <si>
    <t>فكيف يكون حالهم وندمهم؟! سيكون غاية في السوء إذا جمعناهم للحساب في يوم لا شك فيه وهو يوم القيامة، وأعطيت كل نفس جزاء ما عملت على قدر ما تستحق، من غير ظلم بنقص حسناتها، أو زيادة سيئاتها.</t>
  </si>
  <si>
    <t>قُلِ ٱللَّهُمَّ مَٰلِكَ ٱلۡمُلۡكِ تُؤۡتِي ٱلۡمُلۡكَ مَن تَشَآءُ وَتَنزِعُ ٱلۡمُلۡكَ مِمَّن تَشَآءُ وَتُعِزُّ مَن تَشَآءُ وَتُذِلُّ مَن تَشَآءُۖ بِيَدِكَ ٱلۡخَيۡرُۖ إِنَّكَ عَلَىٰ كُلِّ شَيۡءٖ قَدِيرٞ</t>
  </si>
  <si>
    <t>قل - أيها الرسول - مُثْنيًا على ربك ومعظّمًا له: اللَّهُمَّ أنت مالك الملك كله في الدنيا والآخرة، تؤتي الملك من تشاء من خلقك، وتنزعه ممن تشاء، وتُعز من تشاء منهم، وتذل من تشاء، وكل ذلك بحكمتك وعدلك، وبيدك وحدك الخير كله، وأنت على كل شيء قدير.</t>
  </si>
  <si>
    <t>تُولِجُ ٱلَّيۡلَ فِي ٱلنَّهَارِ وَتُولِجُ ٱلنَّهَارَ فِي ٱلَّيۡلِۖ وَتُخۡرِجُ ٱلۡحَيَّ مِنَ ٱلۡمَيِّتِ وَتُخۡرِجُ ٱلۡمَيِّتَ مِنَ ٱلۡحَيِّۖ وَتَرۡزُقُ مَن تَشَآءُ بِغَيۡرِ حِسَابٖ</t>
  </si>
  <si>
    <t>ومن مظاهر قدرتك أنك تدخل الليل في النهار فيطول وقت النهار، وتدخل النهار في الليل فيطول وقت الليل، وتخرج الحي من الميت؛ كإخراج المؤمن من الكافر، والزرع من الحب، وتخرج الميت من الحي؛ كالكافر من المؤمن، والبيضة من الدجاجة، وترزق من تشاء رزقًا واسعًا من غير حساب وعدّ.</t>
  </si>
  <si>
    <t>لَّا يَتَّخِذِ ٱلۡمُؤۡمِنُونَ ٱلۡكَٰفِرِينَ أَوۡلِيَآءَ مِن دُونِ ٱلۡمُؤۡمِنِينَۖ وَمَن يَفۡعَلۡ ذَٰلِكَ فَلَيۡسَ مِنَ ٱللَّهِ فِي شَيۡءٍ إِلَّآ أَن تَتَّقُواْ مِنۡهُمۡ تُقَىٰةٗۗ وَيُحَذِّرُكُمُ ٱللَّهُ نَفۡسَهُۥۗ وَإِلَى ٱللَّهِ ٱلۡمَصِيرُ</t>
  </si>
  <si>
    <t>لا تتخذوا - أيها المؤمنون - الكافرين أولياء تحبونهم وتنصرونهم من دون المؤمنين، ومن يفعل ذلك فقد برئ من الله وبرئ الله منه، إلا أن تكونوا في سلطانهم فتخافوهم على أنفسكم، فلا حرج أن تتقوا أذاهم بإظهار اللين في الكلام واللطف في الفعال، مع إضمار العداوة لهم، ويحذركم الله نفسه فخافوه، ولا تتعرضوا لغضبه بارتكاب المعاصي، وإلى الله وحده رجوع العباد يوم القيامة لمجازاتهم على أعمالهم.</t>
  </si>
  <si>
    <t>قُلۡ إِن تُخۡفُواْ مَا فِي صُدُورِكُمۡ أَوۡ تُبۡدُوهُ يَعۡلَمۡهُ ٱللَّهُۗ وَيَعۡلَمُ مَا فِي ٱلسَّمَٰوَٰتِ وَمَا فِي ٱلۡأَرۡضِۗ وَٱللَّهُ عَلَىٰ كُلِّ شَيۡءٖ قَدِيرٞ</t>
  </si>
  <si>
    <t>قل - أيها النبي -: إن تُخفوا ما في صدوركم مما نهاكم الله عنه كموالاة الكفار، أو تظهروا ذلك يعلمه الله، ولا يخفى عليه منه شيء، ويعلم ما في السماوات وما في الأرض، والله على كل شيء قدير، لا يعجزه شيء.</t>
  </si>
  <si>
    <t>• أن التوفيق والهداية من الله تعالى، والعلم - وإن كثر وبلغ صاحبه أعلى المراتب - إن لم يصاحبه توفيق الله لم ينتفع به المرء.</t>
  </si>
  <si>
    <t>• أن الملك لله تعالى، فهو المعطي المانع، المعز المذل، بيده الخير كله، وإليه يرجع الأمر كله، فلا يُسأل أحد سواه.</t>
  </si>
  <si>
    <t>• خطورة تولي الكافرين، حيث توعَّد الله فاعله بالبراءة منه وبالحساب يوم القيامة.</t>
  </si>
  <si>
    <t>يَوۡمَ تَجِدُ كُلُّ نَفۡسٖ مَّا عَمِلَتۡ مِنۡ خَيۡرٖ مُّحۡضَرٗا وَمَا عَمِلَتۡ مِن سُوٓءٖ تَوَدُّ لَوۡ أَنَّ بَيۡنَهَا وَبَيۡنَهُۥٓ أَمَدَۢا بَعِيدٗاۗ وَيُحَذِّرُكُمُ ٱللَّهُ نَفۡسَهُۥۗ وَٱللَّهُ رَءُوفُۢ بِٱلۡعِبَادِ</t>
  </si>
  <si>
    <t>يوم القيامة تلقى كلُّ نفس عملها من الخير قد أُتي به لا نقص فيه، والذي عملت من السوء تتمنى أن بينها وبينه زمنًا بعيدًا، وأنى لها ما تمنت؟! ويحذركم الله نفسه، فلا تتعرضوا لغضبه بارتكاب الآثام، والله ذو رحمة واسعة بالعباد، ولهذا يحذرهم ويخوفهم.</t>
  </si>
  <si>
    <t>قُلۡ إِن كُنتُمۡ تُحِبُّونَ ٱللَّهَ فَٱتَّبِعُونِي يُحۡبِبۡكُمُ ٱللَّهُ وَيَغۡفِرۡ لَكُمۡ ذُنُوبَكُمۡۚ وَٱللَّهُ غَفُورٞ رَّحِيمٞ</t>
  </si>
  <si>
    <t>قل - أيها الرسول -: إن كنتم تحبون الله حقًّا فاتبعوا ما جئت به ظاهرًا وباطنًا، تنالوا محبة الله، ويغفر لكم ذنوبكم، والله غفور لمن تاب من عباده رحيم بهم.</t>
  </si>
  <si>
    <t>قُلۡ أَطِيعُواْ ٱللَّهَ وَٱلرَّسُولَۖ فَإِن تَوَلَّوۡاْ فَإِنَّ ٱللَّهَ لَا يُحِبُّ ٱلۡكَٰفِرِينَ</t>
  </si>
  <si>
    <t>قل - أيها الرسول -: أطيعوا الله وأطيعوا رسوله بامتثال الأوامر واجتناب النواهي، فإن أعرضوا عن ذلك فإن الله لا يحب الكافرين المخالفين لأمره وأمر رسوله.</t>
  </si>
  <si>
    <t>۞إِنَّ ٱللَّهَ ٱصۡطَفَىٰٓ ءَادَمَ وَنُوحٗا وَءَالَ إِبۡرَٰهِيمَ وَءَالَ عِمۡرَٰنَ عَلَى ٱلۡعَٰلَمِينَ</t>
  </si>
  <si>
    <t>إن الله اختار آدم عليه السلام فأسجد له ملائكته، واختار نوحًا عليه السلام فجعله أول رسول إلى أهل الأرض، واختار آل إبراهيم عليه السلام فجعل النبوة باقية في ذريته، واختار آل عمران؛ اختار كل هؤلاء وفضلهم على أهل زمانهم.</t>
  </si>
  <si>
    <t>ذُرِّيَّةَۢ بَعۡضُهَا مِنۢ بَعۡضٖۗ وَٱللَّهُ سَمِيعٌ عَلِيمٌ</t>
  </si>
  <si>
    <t>هؤلاء المذكورون من الأنبياء وذرياتهم المُتّبِعون لطريقتهم هم ذرية بعضها متسلسل من بعض في توحيد الله وعمل الصالحات، يتوارثون من بعضهم المكارم والفضائل، والله سميع لأقوال عباده، عليم بأفعالهم؛ ولهذا يختار من يشاء منهم، ويصطفي منهم من يشاء.</t>
  </si>
  <si>
    <t>إِذۡ قَالَتِ ٱمۡرَأَتُ عِمۡرَٰنَ رَبِّ إِنِّي نَذَرۡتُ لَكَ مَا فِي بَطۡنِي مُحَرَّرٗا فَتَقَبَّلۡ مِنِّيٓۖ إِنَّكَ أَنتَ ٱلسَّمِيعُ ٱلۡعَلِيمُ</t>
  </si>
  <si>
    <t>اذكر - أيها الرسول - إذ قالت امرأة عمران والدة مريم عليها السلام: يا رب إني أوجبت على نفسي أن أجعل ما في بطني من حمل خالصًا لوجهك، محرّرًا من كل شيء ليخدمك ويخدم بيتك، فتقبل مني ذلك، إنك أنت السميع لدعائي، العليم بنيّتي.</t>
  </si>
  <si>
    <t>فَلَمَّا وَضَعَتۡهَا قَالَتۡ رَبِّ إِنِّي وَضَعۡتُهَآ أُنثَىٰ وَٱللَّهُ أَعۡلَمُ بِمَا وَضَعَتۡ وَلَيۡسَ ٱلذَّكَرُ كَٱلۡأُنثَىٰۖ وَإِنِّي سَمَّيۡتُهَا مَرۡيَمَ وَإِنِّيٓ أُعِيذُهَا بِكَ وَذُرِّيَّتَهَا مِنَ ٱلشَّيۡطَٰنِ ٱلرَّجِيمِ</t>
  </si>
  <si>
    <t>فلما تم حملُها وضعت ما في بطنها، وقالت معتذرة - وقد كانت ترجو أن يكون الحمل ذكرًا -: يا رب إني ولدتها أنثى، والله أعلم بما ولدت، وليس الذكر الذي كانت ترجوه كالأنثى التي وُهِبت لها في القوة والخِلْقَة. وإني سمَّيتها مريم، وإني حَصَّنتها بك هي وذريتها من الشيطان المطرود من رحمتك.</t>
  </si>
  <si>
    <t>فَتَقَبَّلَهَا رَبُّهَا بِقَبُولٍ حَسَنٖ وَأَنۢبَتَهَا نَبَاتًا حَسَنٗا وَكَفَّلَهَا زَكَرِيَّاۖ كُلَّمَا دَخَلَ عَلَيۡهَا زَكَرِيَّا ٱلۡمِحۡرَابَ وَجَدَ عِندَهَا رِزۡقٗاۖ قَالَ يَٰمَرۡيَمُ أَنَّىٰ لَكِ هَٰذَاۖ قَالَتۡ هُوَ مِنۡ عِندِ ٱللَّهِۖ إِنَّ ٱللَّهَ يَرۡزُقُ مَن يَشَآءُ بِغَيۡرِ حِسَابٍ</t>
  </si>
  <si>
    <t>فتقبَّل الله نذرها بقَبول حسن، وأنشأها نشأةً حسنة، وعطف عليها قلوب الصالحين من عباده، وجعل كفالتها إلى زكريا عليه السلام. وكان زكريا كلما دخل عليها مكان العبادة وجد عندها رزقًا طيبًا ميسّرًا، فقال مخاطبًا إياها: يا مريم، من أين لك هذا الرزق؟ قالت مجيبة إياه: هذا الرزق من عند الله، إن الله يرزق من يشاء رزقًا واسعًا بغير حساب.</t>
  </si>
  <si>
    <t>• عظم مقام الله وشدة عقوبته تجعل العاقل على حذر من مخالفة أمره تعالى.</t>
  </si>
  <si>
    <t>• برهان المحبة الحقة لله ولرسوله باتباع الشرع أمرًا ونهيًا، وأما دعوى المحبة بلا اتباع فلا تنفع صاحبها.</t>
  </si>
  <si>
    <t>• أن الله تعالى يختار من يشاء من عباده ويصطفيهم للنبوة والعبادة بحكمته ورحمته، وقد يخصهم بآيات خارقة للعادة.</t>
  </si>
  <si>
    <t>هُنَالِكَ دَعَا زَكَرِيَّا رَبَّهُۥۖ قَالَ رَبِّ هَبۡ لِي مِن لَّدُنكَ ذُرِّيَّةٗ طَيِّبَةًۖ إِنَّكَ سَمِيعُ ٱلدُّعَآءِ</t>
  </si>
  <si>
    <t>عند ذلك الذي رآه زكريا من رزق الله تعالى لمريم بنت عمران على غير المعتاد من سُننه تعالى في الرزق؛ رجا أن يرزقه الله ولدًا مع الحال التي هو عليها من تقدم سنِّه وعُقْم امرأته، فقال: يا رب، هب لي ولدًا طيبًا، إنك سميعٌ لدعاء من دعاك، مجيب له.</t>
  </si>
  <si>
    <t>فَنَادَتۡهُ ٱلۡمَلَٰٓئِكَةُ وَهُوَ قَآئِمٞ يُصَلِّي فِي ٱلۡمِحۡرَابِ أَنَّ ٱللَّهَ يُبَشِّرُكَ بِيَحۡيَىٰ مُصَدِّقَۢا بِكَلِمَةٖ مِّنَ ٱللَّهِ وَسَيِّدٗا وَحَصُورٗا وَنَبِيّٗا مِّنَ ٱلصَّٰلِحِينَ</t>
  </si>
  <si>
    <t>فنادته الملائكة مخاطبة له وهو في حال قيامه للصلاة في مكان عبادته بقولها: إن الله يُبشّرك بولد يولد لك اسمه يحيى، من صفته أن يكون مصدقًا بكلمة من الله، وهو عيسى بن مريم - أنه خُلِق خلقًا خاصًّا بكلمة من الله- ويكون هذا الولد سيدًا على قومه في العلم والعبادة، مانعًا نفسه وحابسها عن الشهوات ومنها قُرْبان النساء، متفرغًا لعبادة ربه، ويكون - أيضًا - نبيًّا من الصالحين.</t>
  </si>
  <si>
    <t>قَالَ رَبِّ أَنَّىٰ يَكُونُ لِي غُلَٰمٞ وَقَدۡ بَلَغَنِيَ ٱلۡكِبَرُ وَٱمۡرَأَتِي عَاقِرٞۖ قَالَ كَذَٰلِكَ ٱللَّهُ يَفۡعَلُ مَا يَشَآءُ</t>
  </si>
  <si>
    <t>قال زكريا لمَّا بشرته الملائكة بيحيى: يا رب، كيف يكون لي ولد بعد أن صرت شيخًا، وامرأتي عقيم لا يولد لها؟! قال الله جوابًا على قوله: مَثَلُ خَلْق يحيى على كبر سنِّك وعُقْم زوجك؛ كخلق الله ما يشاء مما يخالف المألوف عادة؛ لأن الله على كل شيء قدير، يفعل ما يشاء بحكمته وعلمه.</t>
  </si>
  <si>
    <t>قَالَ رَبِّ ٱجۡعَل لِّيٓ ءَايَةٗۖ قَالَ ءَايَتُكَ أَلَّا تُكَلِّمَ ٱلنَّاسَ ثَلَٰثَةَ أَيَّامٍ إِلَّا رَمۡزٗاۗ وَٱذۡكُر رَّبَّكَ كَثِيرٗا وَسَبِّحۡ بِٱلۡعَشِيِّ وَٱلۡإِبۡكَٰرِ</t>
  </si>
  <si>
    <t>قال زكريا: يا رب، اجعل لي علامة على حمل امرأتي مني، قال الله: علامتك التي طلبتَ هي: ألا تستطيع كلام الناس ثلاثة أيام بلياليهن إلا بالإشارة ونحوها، من غير خلل يصيبك، فأَكثِرْ مِن ذكر الله وتسبيحه في آخر النهار وأوله.</t>
  </si>
  <si>
    <t>وَإِذۡ قَالَتِ ٱلۡمَلَٰٓئِكَةُ يَٰمَرۡيَمُ إِنَّ ٱللَّهَ ٱصۡطَفَىٰكِ وَطَهَّرَكِ وَٱصۡطَفَىٰكِ عَلَىٰ نِسَآءِ ٱلۡعَٰلَمِينَ</t>
  </si>
  <si>
    <t>واذكر - أيها الرسول - حين قالت الملائكة لمريم عليها السلام: إن الله اختارك لما تتصفين به من صفات حميدة، وطَهَّرك من النقائص، واختارك على نساء العالمين في زمانك.</t>
  </si>
  <si>
    <t>يَٰمَرۡيَمُ ٱقۡنُتِي لِرَبِّكِ وَٱسۡجُدِي وَٱرۡكَعِي مَعَ ٱلرَّٰكِعِينَ</t>
  </si>
  <si>
    <t>يا مريم، أطيلي القيام في الصلاة، واسجدي لربك، واركعي له مع الراكعين من عباده الصالحين.</t>
  </si>
  <si>
    <t>ذَٰلِكَ مِنۡ أَنۢبَآءِ ٱلۡغَيۡبِ نُوحِيهِ إِلَيۡكَۚ وَمَا كُنتَ لَدَيۡهِمۡ إِذۡ يُلۡقُونَ أَقۡلَٰمَهُمۡ أَيُّهُمۡ يَكۡفُلُ مَرۡيَمَ وَمَا كُنتَ لَدَيۡهِمۡ إِذۡ يَخۡتَصِمُونَ</t>
  </si>
  <si>
    <t>ذلك المذكور من خبر زكريا ومريم عليهما السلام من أخبار الغيب نوحيه إليك - أيها الرسول - وما كنت عند أولئك العلماء والصالحين حين اختصموا فيمن هو أحق بتربية مريم، حتى لجؤوا للقرعة فألقوا أقلامهم، ففاز قلم زكريا عليه السلام.</t>
  </si>
  <si>
    <t>إِذۡ قَالَتِ ٱلۡمَلَٰٓئِكَةُ يَٰمَرۡيَمُ إِنَّ ٱللَّهَ يُبَشِّرُكِ بِكَلِمَةٖ مِّنۡهُ ٱسۡمُهُ ٱلۡمَسِيحُ عِيسَى ٱبۡنُ مَرۡيَمَ وَجِيهٗا فِي ٱلدُّنۡيَا وَٱلۡأٓخِرَةِ وَمِنَ ٱلۡمُقَرَّبِينَ</t>
  </si>
  <si>
    <t>اذكر - أيها الرسول - إذ قالت الملائكة: يا مريم، إن الله يبشّرك بولد يكون خَلْقُه من غير أب، وإنما بكلمة من الله بأن يقول له: «كن»، فيكون ولدًا بإذن الله، واسم هذا الولد: المسيح عيسى بن مريم، له مكانة عظيمة في الدنيا وفي الآخرة، ومن المقربين إليه تعالى.</t>
  </si>
  <si>
    <t>• عناية الله تعالى بأوليائه، فإنه سبحانه يجنبهم السوء، ويستجيب دعاءهم.</t>
  </si>
  <si>
    <t>• فَضْل مريم عليها السلام حيث اختارها الله على نساء العالمين، وطهَّرها من النقائص، وجعلها مباركة.</t>
  </si>
  <si>
    <t>• كلما عظمت نعمة الله على العبد عَظُم ما يجب عليه من شكره عليها بالقنوت والركوع والسجود وسائر العبادات.</t>
  </si>
  <si>
    <t>• مشروعية القُرْعة عند الاختلاف فيما لا بَيِّنة عليه ولا قرينة تشير إليه.</t>
  </si>
  <si>
    <t>وَيُكَلِّمُ ٱلنَّاسَ فِي ٱلۡمَهۡدِ وَكَهۡلٗا وَمِنَ ٱلصَّٰلِحِينَ</t>
  </si>
  <si>
    <t>ويكلم الناس وهو طفل صغير قبل أوان الكلام، ويكلمهم وهو كبير قد كَملت قوَّتُه ورجولته، يخاطبهم بما فيه صلاح أمر دينهم ودنياهم، وهو من الصالحين في أقوالهم وأعمالهم.</t>
  </si>
  <si>
    <t>قَالَتۡ رَبِّ أَنَّىٰ يَكُونُ لِي وَلَدٞ وَلَمۡ يَمۡسَسۡنِي بَشَرٞۖ قَالَ كَذَٰلِكِ ٱللَّهُ يَخۡلُقُ مَا يَشَآءُۚ إِذَا قَضَىٰٓ أَمۡرٗا فَإِنَّمَا يَقُولُ لَهُۥ كُن فَيَكُونُ</t>
  </si>
  <si>
    <t>قالت مريم مستغربةً أن يكون لها ولد من غير زوج: كيف يكون لي ولد ولم يقربني بشر لا في حلال ولا في حرام؟! قال لها الملَك: مِثلُ ما يخلق الله لك ولدًا من غير أب، فإنه يخلق ما يشاء مما يخالف المألوف والعادة، فإذا أراد أمرًا قال له: «كن» فيكون، فلا يعجزه شيء.</t>
  </si>
  <si>
    <t>وَيُعَلِّمُهُ ٱلۡكِتَٰبَ وَٱلۡحِكۡمَةَ وَٱلتَّوۡرَىٰةَ وَٱلۡإِنجِيلَ</t>
  </si>
  <si>
    <t>ويُعلمه الكتابة والإصابة والتوفيق في القول والعمل، ويعلمه التوراة التي أنزلها على موسى عليه السلام، ويعلمه الإنجيل الذي سينزله عليه.</t>
  </si>
  <si>
    <t>وَرَسُولًا إِلَىٰ بَنِيٓ إِسۡرَٰٓءِيلَ أَنِّي قَدۡ جِئۡتُكُم بِ‍َٔايَةٖ مِّن رَّبِّكُمۡ أَنِّيٓ أَخۡلُقُ لَكُم مِّنَ ٱلطِّينِ كَهَيۡ‍َٔةِ ٱلطَّيۡرِ فَأَنفُخُ فِيهِ فَيَكُونُ طَيۡرَۢا بِإِذۡنِ ٱللَّهِۖ وَأُبۡرِئُ ٱلۡأَكۡمَهَ وَٱلۡأَبۡرَصَ وَأُحۡيِ ٱلۡمَوۡتَىٰ بِإِذۡنِ ٱللَّهِۖ وَأُنَبِّئُكُم بِمَا تَأۡكُلُونَ وَمَا تَدَّخِرُونَ فِي بُيُوتِكُمۡۚ إِنَّ فِي ذَٰلِكَ لَأٓيَةٗ لَّكُمۡ إِن كُنتُم مُّؤۡمِنِينَ</t>
  </si>
  <si>
    <t>ويجعله - كذلك - رسولًا إلى بني إسرائيل، حيث يقول لهم: إني رسول الله إليكم قد جئتكم بعلامة دالة على صدق نبوتي هي: أني أُصوِّر لكم من مادة الطين مثل شكل الطير، فأنفخ فيه فيصير طيرًا حيًّا بإذن الله، وأشفي من وُلِد أعمى فيبصر، ومن أصيب بِبَرَصٍ فيعود جلده سليمًا، وأُحْيي من كان ميتًا، كل ذلك بإذن الله، وأخبركم بما تأكلون وبما تخبئون في بيوتكم من طعام وتخفونه، إن فيما ذكرته لكم من هذه الأمور العظيمة التي لا يقدر عليها البشر؛ لعلامةً ظاهرة على أني رسول من الله إليكم، إن كنتم تريدون الإيمان، وتصدقون بالبراهين.</t>
  </si>
  <si>
    <t>وَمُصَدِّقٗا لِّمَا بَيۡنَ يَدَيَّ مِنَ ٱلتَّوۡرَىٰةِ وَلِأُحِلَّ لَكُم بَعۡضَ ٱلَّذِي حُرِّمَ عَلَيۡكُمۡۚ وَجِئۡتُكُم بِ‍َٔايَةٖ مِّن رَّبِّكُمۡ فَٱتَّقُواْ ٱللَّهَ وَأَطِيعُونِ</t>
  </si>
  <si>
    <t>وجئتكم - كذلك - مصدقًا لما نزل قبلي من التوراة، وجئتكم لأحل لكم بعض ما حُرِّم عليكم من قبلُ، تيسيرًا وتخفيفًا عليكم، وجئتكم بحجة واضحة على صحة ما قلت لكم، فاتقوا الله بامتثال أوامره واجتناب نواهيه، وأطيعوني فيما أدعوكم إليه.</t>
  </si>
  <si>
    <t>إِنَّ ٱللَّهَ رَبِّي وَرَبُّكُمۡ فَٱعۡبُدُوهُۚ هَٰذَا صِرَٰطٞ مُّسۡتَقِيمٞ</t>
  </si>
  <si>
    <t>ذلك لأن الله ربي وربكم، فهو وحده المُستحِقُّ أن يُطاع ويُتقى، فاعبدوه وحده، هذا الذي أمرتكم به من عبادة الله وتقواه هو الطريق المستقيم الذي لا اعوجاج فيه.</t>
  </si>
  <si>
    <t>۞فَلَمَّآ أَحَسَّ عِيسَىٰ مِنۡهُمُ ٱلۡكُفۡرَ قَالَ مَنۡ أَنصَارِيٓ إِلَى ٱللَّهِۖ قَالَ ٱلۡحَوَارِيُّونَ نَحۡنُ أَنصَارُ ٱللَّهِ ءَامَنَّا بِٱللَّهِ وَٱشۡهَدۡ بِأَنَّا مُسۡلِمُونَ</t>
  </si>
  <si>
    <t>فلما علم عيسى عليه السلام منهم الإصرار على الكفر، قال مخاطبًا بني إسرائيل: من ينصرني في الدعوة إلى الله؟ قال الأصفياء من أتباعه: نحن أنصار دين الله، آمنا بالله واتبعناك، واشهد - يا عيسى - بأنا منقادون لله بتوحيده وطاعته.</t>
  </si>
  <si>
    <t>• شرف الكتابة والخط وعلو منزلتهما، حيث بدأ الله تعالى بذكرهما قبل غيرهما.</t>
  </si>
  <si>
    <t>• من سنن الله تعالى أن يؤيد رسله بالآيات الدالة على صدقهم، مما لا يقدر عليه البشر.</t>
  </si>
  <si>
    <t>• جاء عيسى بالتخفيف على بني إسرائيل فيما شُدِّد عليهم في بعض شرائع التوراة، وفي هذا دلالة على وقوع النسخ بين الشرائع.</t>
  </si>
  <si>
    <t>رَبَّنَآ ءَامَنَّا بِمَآ أَنزَلۡتَ وَٱتَّبَعۡنَا ٱلرَّسُولَ فَٱكۡتُبۡنَا مَعَ ٱلشَّٰهِدِينَ</t>
  </si>
  <si>
    <t>وقال الحواريون كذلك: ربنا آمنا بما أنزلت من الإنجيل، واتبعنا عيسى عليه السلام، فاجعلنا مع الشاهدين بالحق الذين آمنوا بك وبرسلك.</t>
  </si>
  <si>
    <t>وَمَكَرُواْ وَمَكَرَ ٱللَّهُۖ وَٱللَّهُ خَيۡرُ ٱلۡمَٰكِرِينَ</t>
  </si>
  <si>
    <t>ومَكَر الكافرون من بني إسرائيل حيث سعوا في قتل عيسى عليه السلام، فمكر الله بهم فتركهم في ضلالهم، وألقى شَبَهَ عيسى عليه السلام على رجل آخر، والله خير الماكرين؛ لأنه لا أشد من مكره تعالى بأعدائه.</t>
  </si>
  <si>
    <t>إِذۡ قَالَ ٱللَّهُ يَٰعِيسَىٰٓ إِنِّي مُتَوَفِّيكَ وَرَافِعُكَ إِلَيَّ وَمُطَهِّرُكَ مِنَ ٱلَّذِينَ كَفَرُواْ وَجَاعِلُ ٱلَّذِينَ ٱتَّبَعُوكَ فَوۡقَ ٱلَّذِينَ كَفَرُوٓاْ إِلَىٰ يَوۡمِ ٱلۡقِيَٰمَةِۖ ثُمَّ إِلَيَّ مَرۡجِعُكُمۡ فَأَحۡكُمُ بَيۡنَكُمۡ فِيمَا كُنتُمۡ فِيهِ تَخۡتَلِفُونَ</t>
  </si>
  <si>
    <t>ومكر الله بهم - أيضًا - حين قال مخاطبًا عيسى عليه السلام: يا عيسى، إني قابضك من غير موت، ورافعٌ بدنك وروحك إلي، ومُنزِّهك من رِجْس الذين كفروا بك ومُبعِدك عنهم، وجاعل الذين اتبعوك على الدين الحق - ومنه الإيمان بمحمد صلى الله عليه وسلم - فوق الذين كفروا بك إلى يوم القيامة بالبرهان والعزة، ثم إليَّ وحدي رجوعكم يوم القيامة، فأحكم بينكم بالحق فيما كنتم فيه تختلفون.</t>
  </si>
  <si>
    <t>فَأَمَّا ٱلَّذِينَ كَفَرُواْ فَأُعَذِّبُهُمۡ عَذَابٗا شَدِيدٗا فِي ٱلدُّنۡيَا وَٱلۡأٓخِرَةِ وَمَا لَهُم مِّن نَّٰصِرِينَ</t>
  </si>
  <si>
    <t>فأما الذين كفروا بك وبالحق الذي جئتهم به فأعذبهم عذابًا شديدًا في الدنيا بالقتل والأسر والذل وغيرها، وفي الآخرة بعذاب النار، وما لهم من ناصرين يدفعون عنهم العذاب.</t>
  </si>
  <si>
    <t>وَأَمَّا ٱلَّذِينَ ءَامَنُواْ وَعَمِلُواْ ٱلصَّٰلِحَٰتِ فَيُوَفِّيهِمۡ أُجُورَهُمۡۗ وَٱللَّهُ لَا يُحِبُّ ٱلظَّٰلِمِينَ</t>
  </si>
  <si>
    <t>وأما الذين آمنوا بك وبالحق الذي جئتهم به، وعملوا الصالحات من صلاة وزكاة وصيام وصلة وغيرها؛ فإن الله يعطيهم ثواب أعمالهم تامة لا يُنقِصُ منها شيئًا، وهذا الحديث عن أتباع المسيح قبل بعثة النبي محمد صلى الله عليه وسلم الذي بشَّر به المسيحُ نفسُه، والله لا يحب الظالمين، ومن أعظم الظلم الشرك بالله تعالى وتكذيب رسله.</t>
  </si>
  <si>
    <t>ذَٰلِكَ نَتۡلُوهُ عَلَيۡكَ مِنَ ٱلۡأٓيَٰتِ وَٱلذِّكۡرِ ٱلۡحَكِيمِ</t>
  </si>
  <si>
    <t>ذلك الذي نقرؤه عليك من خبر عيسى عليه السلام من العلامات الواضحات الدالة على صحة ما أُنزل إليك، وهو ذِكْرٌ للمتقين، محكم لا يأتيه الباطل.</t>
  </si>
  <si>
    <t>إِنَّ مَثَلَ عِيسَىٰ عِندَ ٱللَّهِ كَمَثَلِ ءَادَمَۖ خَلَقَهُۥ مِن تُرَابٖ ثُمَّ قَالَ لَهُۥ كُن فَيَكُونُ</t>
  </si>
  <si>
    <t>إن مثل خلق عيسى عليه السلام عند الله كمثل خلق آدم من تراب، من غير أب ولا أم، وإنما قال الله له: كن بشرًا فكان كما أراد تعالى، فكيف يزعمون أنه إله بحجة أنه خُلِق من غير أب، وهم يقرون بأن آدم بشر، مع أنه خُلِق من غير أب ولا أم؟!</t>
  </si>
  <si>
    <t>ٱلۡحَقُّ مِن رَّبِّكَ فَلَا تَكُن مِّنَ ٱلۡمُمۡتَرِينَ</t>
  </si>
  <si>
    <t>الحق الذي لا شك فيه في شأن عيسى عليه السلام هو الذي نزل عليك من ربك، فلا تكن من الشاكِّين المُتردِّدين، بل عليك الثبات على ما أنت عليه من الحق.</t>
  </si>
  <si>
    <t>فَمَنۡ حَآجَّكَ فِيهِ مِنۢ بَعۡدِ مَا جَآءَكَ مِنَ ٱلۡعِلۡمِ فَقُلۡ تَعَالَوۡاْ نَدۡعُ أَبۡنَآءَنَا وَأَبۡنَآءَكُمۡ وَنِسَآءَنَا وَنِسَآءَكُمۡ وَأَنفُسَنَا وَأَنفُسَكُمۡ ثُمَّ نَبۡتَهِلۡ فَنَجۡعَل لَّعۡنَتَ ٱللَّهِ عَلَى ٱلۡكَٰذِبِينَ</t>
  </si>
  <si>
    <t>فمن جادلك - أيها الرسول - من نصارى نجران في أمر عيسى زاعمًا أنه ليس عبدًا لله من بعد ما جاءك من العلم الصحيح في شأنه؛ فقل لهم: تعالوا نُنَادِ للحضور أبناءنا وأبناءكم، ونساءنا ونساءكم، وأنفسنا وأنفسكم، ونجتمع كلنا، ثم نتضرع إلى الله بالدعاء أن ينزل لعنته على الكاذبين منا ومنكم.</t>
  </si>
  <si>
    <t>• من كمال قدرته تعالى أنه يعاقب من يمكر بدينه وبأوليائه، فيمكر بهم كما يمكرون.</t>
  </si>
  <si>
    <t>• بيان المعتقد الصحيح الواجب في شأن عيسى عليه السلام، وبيان موافقته للعقل فهو ليس بدعًا في الخلقة، فآدم المخلوق من غير أب ولا أم أشد غرابة والجميع يؤمن ببشريته.</t>
  </si>
  <si>
    <t>• مشروعية المُباهلة بين المتنازعين، بشروطها التي قررها العلماء، على الصفة التي وردت بها الآية الكريمة.</t>
  </si>
  <si>
    <t>إِنَّ هَٰذَا لَهُوَ ٱلۡقَصَصُ ٱلۡحَقُّۚ وَمَا مِنۡ إِلَٰهٍ إِلَّا ٱللَّهُۚ وَإِنَّ ٱللَّهَ لَهُوَ ٱلۡعَزِيزُ ٱلۡحَكِيمُ</t>
  </si>
  <si>
    <t>إن هذا الذي ذكرنا لك من شأن عيسى عليه السلام هو الخبر الحق الذي لا كذب فيه ولا شك، وما من معبود بحق إلا الله وحده، وإن الله لهو العزيز في ملكه، الحكيم في تدبيره وأمره وخلقه.</t>
  </si>
  <si>
    <t>فَإِن تَوَلَّوۡاْ فَإِنَّ ٱللَّهَ عَلِيمُۢ بِٱلۡمُفۡسِدِينَ</t>
  </si>
  <si>
    <t>فإن أعرضوا عما جئت به، ولم يتبعوك؛ فذلك من فسادهم، والله عليم بالمفسدين في الأرض، وسيجازيهم على ذلك.</t>
  </si>
  <si>
    <t>قُلۡ يَٰٓأَهۡلَ ٱلۡكِتَٰبِ تَعَالَوۡاْ إِلَىٰ كَلِمَةٖ سَوَآءِۢ بَيۡنَنَا وَبَيۡنَكُمۡ أَلَّا نَعۡبُدَ إِلَّا ٱللَّهَ وَلَا نُشۡرِكَ بِهِۦ شَيۡ‍ٔٗا وَلَا يَتَّخِذَ بَعۡضُنَا بَعۡضًا أَرۡبَابٗا مِّن دُونِ ٱللَّهِۚ فَإِن تَوَلَّوۡاْ فَقُولُواْ ٱشۡهَدُواْ بِأَنَّا مُسۡلِمُونَ</t>
  </si>
  <si>
    <t>قل - أيها الرسول -: تعالوا يا أهل الكتاب من اليهود والنصارى، نجتمع على كلمة عدلٍ نستوي فيها جميعًا: أن نُفْرد الله بالعبادة فلا نعبد معه أحدًا سواه مهما كانت منزلته، وعلت مكانته، ولا يتخذ بعضنا بعضًا أربابًا يُعبدون ويُطاعون من دون الله، فإن انصرفوا عن هذا الذي تدعوهم إليه من الحق والعدل فقولوا لهم - أيها المؤمنون -: اشهدوا بأنا مستسلمون لله منقادون له تعالى بالطاعة.</t>
  </si>
  <si>
    <t>يَٰٓأَهۡلَ ٱلۡكِتَٰبِ لِمَ تُحَآجُّونَ فِيٓ إِبۡرَٰهِيمَ وَمَآ أُنزِلَتِ ٱلتَّوۡرَىٰةُ وَٱلۡإِنجِيلُ إِلَّا مِنۢ بَعۡدِهِۦٓۚ أَفَلَا تَعۡقِلُونَ</t>
  </si>
  <si>
    <t>يا أهل الكتاب لِمَ تجادلون في ملّة إبراهيم عليه السلام؟ فاليهودي يزعم أن إبراهيم كان يهوديًّا، والنصراني يزعم أنه كان نصرانيًّا، وأنتم تعلمون أنَّ اليهودية والنصرانية لم تظهر إلا بعد موته بوقت طويل، أفلا تدركون بعقولكم بطلان قولكم وخطأ زعمكم؟!</t>
  </si>
  <si>
    <t>هَٰٓأَنتُمۡ هَٰٓؤُلَآءِ حَٰجَجۡتُمۡ فِيمَا لَكُم بِهِۦ عِلۡمٞ فَلِمَ تُحَآجُّونَ فِيمَا لَيۡسَ لَكُم بِهِۦ عِلۡمٞۚ وَٱللَّهُ يَعۡلَمُ وَأَنتُمۡ لَا تَعۡلَمُونَ</t>
  </si>
  <si>
    <t>ها أنتم - يا أهل الكتاب - جادلتم النبي صلى الله عليه وسلم فيما لكم به علم من أمر دينكم وما أُنزِل عليكم، فَلِم تجادلون فيما ليس لكم به علم من أمر إبراهيم ودينه، مما ليس في كتبكم ولا جاءت به أنبياؤكم؟! والله يعلم حقائق الأمور وبواطنها وأنتم لا تعلمون.</t>
  </si>
  <si>
    <t>مَا كَانَ إِبۡرَٰهِيمُ يَهُودِيّٗا وَلَا نَصۡرَانِيّٗا وَلَٰكِن كَانَ حَنِيفٗا مُّسۡلِمٗا وَمَا كَانَ مِنَ ٱلۡمُشۡرِكِينَ</t>
  </si>
  <si>
    <t>ما كان إبراهيم عليه السلام على الملة اليهودية، ولا على النصرانية، ولكن كان مائلًا عن الأديان الباطلة، مسلمًا لله موحدًا له تعالى، وما كان من المشركين به كما يزعم مشركو العرب أنهم على ملته.</t>
  </si>
  <si>
    <t>إِنَّ أَوۡلَى ٱلنَّاسِ بِإِبۡرَٰهِيمَ لَلَّذِينَ ٱتَّبَعُوهُ وَهَٰذَا ٱلنَّبِيُّ وَٱلَّذِينَ ءَامَنُواْۗ وَٱللَّهُ وَلِيُّ ٱلۡمُؤۡمِنِينَ</t>
  </si>
  <si>
    <t>إن أحق الناس بالانتساب إلى إبراهيم، هم الذين اتبعوا ما جاء به في زمانه، وأحق الناس أيضًا بذلك هذا النبي محمد صلى الله عليه وسلم، والذين آمنوا به من هذه الأمة، والله ناصر المؤمنين به وحافظهم.</t>
  </si>
  <si>
    <t>وَدَّت طَّآئِفَةٞ مِّنۡ أَهۡلِ ٱلۡكِتَٰبِ لَوۡ يُضِلُّونَكُمۡ وَمَا يُضِلُّونَ إِلَّآ أَنفُسَهُمۡ وَمَا يَشۡعُرُونَ</t>
  </si>
  <si>
    <t>يتمنى أحبارٌ من أهل الكتاب من اليهود والنصارى أن يضلوكم - أيها المؤمنون - عن الحق الذي هداكم الله له، وما يضلون إلا أنفسهم؛ لأن سعيهم في إضلال المؤمنين يزيد في ضلالهم هم، وما يعلمون عاقبة أفعالهم.</t>
  </si>
  <si>
    <t>يَٰٓأَهۡلَ ٱلۡكِتَٰبِ لِمَ تَكۡفُرُونَ بِ‍َٔايَٰتِ ٱللَّهِ وَأَنتُمۡ تَشۡهَدُونَ</t>
  </si>
  <si>
    <t>يا أهل الكتاب من اليهود والنصارى لِمَ تكفرون بآيات الله التي أنزلت عليكم وما فيها من دلالةٍ على نبوة محمد صلى الله عليه وسلم، وأنتم تشهدون أنه الحق الذي دلت عليه كتبكم؟!</t>
  </si>
  <si>
    <t>• أن الرسالات الإلهية كلها اتفقت على كلمة عدل واحدة، وهي: توحيد الله تعالى والنهي عن الشرك.</t>
  </si>
  <si>
    <t>• أهمية العلم بالتاريخ؛ لأنه قد يكون من الحجج القوية التي تُرَدُّ بها دعوى المبطلين.</t>
  </si>
  <si>
    <t>• أحق الناس بإبراهيم عليه السلام من كان على ملته وعقيدته، وأما مجرد دعوى الانتساب إليه مع مخالفته فلا تنفع.</t>
  </si>
  <si>
    <t>• دَلَّتِ الآيات على حرص كفرة أهل الكتاب على إضلال المؤمنين من هذه الأمة حسدًا من عند أنفسهم.</t>
  </si>
  <si>
    <t>يَٰٓأَهۡلَ ٱلۡكِتَٰبِ لِمَ تَلۡبِسُونَ ٱلۡحَقَّ بِٱلۡبَٰطِلِ وَتَكۡتُمُونَ ٱلۡحَقَّ وَأَنتُمۡ تَعۡلَمُونَ</t>
  </si>
  <si>
    <t>يا أهل الكتاب لم تخلطون الحق الذي أُنزل في كتبكم بالباطل من عندكم، وتخفون ما فيها من الحق والهدى، ومنه صحة نبوة محمد صلى الله عليه وسلم، وأنتم تعلمون الحق من الباطل والهدى من الضلال؟!</t>
  </si>
  <si>
    <t>وَقَالَت طَّآئِفَةٞ مِّنۡ أَهۡلِ ٱلۡكِتَٰبِ ءَامِنُواْ بِٱلَّذِيٓ أُنزِلَ عَلَى ٱلَّذِينَ ءَامَنُواْ وَجۡهَ ٱلنَّهَارِ وَٱكۡفُرُوٓاْ ءَاخِرَهُۥ لَعَلَّهُمۡ يَرۡجِعُونَ</t>
  </si>
  <si>
    <t>وقالت جماعة من علماء اليهود: آمِنوا في الظاهر بالقرآن الذي أُنزِل على المؤمنين أول النهار، واكفروا به آخره، لعلهم يشُكُّون في دينهم بسبب كفركم به بعد إيمانكم فيرجعون عنه قائلين: هم أعلم منا بكتب الله وقد رجعوا عنه.</t>
  </si>
  <si>
    <t>وَلَا تُؤۡمِنُوٓاْ إِلَّا لِمَن تَبِعَ دِينَكُمۡ قُلۡ إِنَّ ٱلۡهُدَىٰ هُدَى ٱللَّهِ أَن يُؤۡتَىٰٓ أَحَدٞ مِّثۡلَ مَآ أُوتِيتُمۡ أَوۡ يُحَآجُّوكُمۡ عِندَ رَبِّكُمۡۗ قُلۡ إِنَّ ٱلۡفَضۡلَ بِيَدِ ٱللَّهِ يُؤۡتِيهِ مَن يَشَآءُۗ وَٱللَّهُ وَٰسِعٌ عَلِيمٞ</t>
  </si>
  <si>
    <t>وقالوا أيضًا: ولا تصدقوا إلا من كان تابعًا لدينكم - قل - أيها الرسول -: إن الهدى إلى الحق هو هدى الله تعالى، لا ما أنتم عليه من تكذيب وعناد - مخافة أن يؤتى أحد من الفضل مثل ما أوتيتم، أو مخافة أن يحاجوكم عند ربكم إن أقررتم بما أُنزل عليهم، قل - أيها الرسول -: إن الفضل بيد الله يؤتيه من يشاء من عباده، لا يقتصر فضله على أمة دون أمة، والله واسع الفضل عليم بمن يستحقه.</t>
  </si>
  <si>
    <t>يَخۡتَصُّ بِرَحۡمَتِهِۦ مَن يَشَآءُۗ وَٱللَّهُ ذُو ٱلۡفَضۡلِ ٱلۡعَظِيمِ</t>
  </si>
  <si>
    <t>يختص برحمته من يشاء من خلقه، فيتفضل عليه بالهداية والنبوة وأنواع العطاء، والله ذو الفضل العظيم الذي لا حدّ له.</t>
  </si>
  <si>
    <t>۞وَمِنۡ أَهۡلِ ٱلۡكِتَٰبِ مَنۡ إِن تَأۡمَنۡهُ بِقِنطَارٖ يُؤَدِّهِۦٓ إِلَيۡكَ وَمِنۡهُم مَّنۡ إِن تَأۡمَنۡهُ بِدِينَارٖ لَّا يُؤَدِّهِۦٓ إِلَيۡكَ إِلَّا مَا دُمۡتَ عَلَيۡهِ قَآئِمٗاۗ ذَٰلِكَ بِأَنَّهُمۡ قَالُواْ لَيۡسَ عَلَيۡنَا فِي ٱلۡأُمِّيِّ‍ۧنَ سَبِيلٞ وَيَقُولُونَ عَلَى ٱللَّهِ ٱلۡكَذِبَ وَهُمۡ يَعۡلَمُونَ</t>
  </si>
  <si>
    <t>ومن أهل الكتاب مَنْ إن تأمنه على مال كثير يؤدِّ إليك ما ائتمنته عليه، ومنهم من إن تَسْتأمِنه على مال قليل لا يؤدِّ إليك ما ائتمنته عليه إلا إن ظللت تُلحُّ عليه بالمطالبة والتقاضي، ذلك من أجل قولهم وظنهم الفاسد: ليس علينا في العرب وأكل أموالهم إثم؛ لأن الله أباحها لنا، يقولون هذا الكذب وهم يعلمون افتراءهم على الله.</t>
  </si>
  <si>
    <t>بَلَىٰۚ مَنۡ أَوۡفَىٰ بِعَهۡدِهِۦ وَٱتَّقَىٰ فَإِنَّ ٱللَّهَ يُحِبُّ ٱلۡمُتَّقِينَ</t>
  </si>
  <si>
    <t>ليس الأمر كما زعموا، بل عليهم حرج، ولكن من أوفى بعهده مع الله من الإيمان به وبرسله، ووفى بعهده مع الناس فأدى الأمانة، واتقى الله بامتثال أوامره واجتناب نواهيه؛ فإن الله يحب المتقين وسيجازيهم على ذلك أكرم الجزاء.</t>
  </si>
  <si>
    <t>إِنَّ ٱلَّذِينَ يَشۡتَرُونَ بِعَهۡدِ ٱللَّهِ وَأَيۡمَٰنِهِمۡ ثَمَنٗا قَلِيلًا أُوْلَٰٓئِكَ لَا خَلَٰقَ لَهُمۡ فِي ٱلۡأٓخِرَةِ وَلَا يُكَلِّمُهُمُ ٱللَّهُ وَلَا يَنظُرُ إِلَيۡهِمۡ يَوۡمَ ٱلۡقِيَٰمَةِ وَلَا يُزَكِّيهِمۡ وَلَهُمۡ عَذَابٌ أَلِيمٞ</t>
  </si>
  <si>
    <t>إن الذين يستبدلون بوصية الله إليهم باتباع ما أنزله في كتابه وأرسل به رسله، وبأيمانهم التي قطعوها بالوفاء بعهد الله، يستبدلون بها عوضًا قليلًا من متاع الدنيا، لا نصيب لهم من ثواب الآخرة، ولا يكلمهم الله بما يسرهم، ولا ينظر إليهم نظر رحمة يوم القيامة، ولا يطهرهم من دَنس ذنوبهم وكفرهم، ولهم عذاب أليم.</t>
  </si>
  <si>
    <t>• من علماء أهل الكتاب من يخدع أتباع ملتهم، ولا يبين لهم الحق الذي دلت عليه كتبهم، وجاءت به رسلهم.</t>
  </si>
  <si>
    <t>• من وسائل الكفار الدخول في الدين ظاهرًا والتشكيك فيه من الداخل.</t>
  </si>
  <si>
    <t>• الله تعالى هو الوهاب المتفضل، يعطي من يشاء بفضله، ويمنع من يشاء بعدله وحكمته، ولا ينال فضله إلا بطاعته.</t>
  </si>
  <si>
    <t>• كل عِوَضٍ في الدنيا عن الإيمان بالله والوفاء بعهده - وإن كان عظيمًا - فهو قليل حقير أمام ثواب الآخرة ومنازلها.</t>
  </si>
  <si>
    <t>وَإِنَّ مِنۡهُمۡ لَفَرِيقٗا يَلۡوُۥنَ أَلۡسِنَتَهُم بِٱلۡكِتَٰبِ لِتَحۡسَبُوهُ مِنَ ٱلۡكِتَٰبِ وَمَا هُوَ مِنَ ٱلۡكِتَٰبِ وَيَقُولُونَ هُوَ مِنۡ عِندِ ٱللَّهِ وَمَا هُوَ مِنۡ عِندِ ٱللَّهِ وَيَقُولُونَ عَلَى ٱللَّهِ ٱلۡكَذِبَ وَهُمۡ يَعۡلَمُونَ</t>
  </si>
  <si>
    <t>وإن من اليهود لطائفة يَحْرِفون ألسنتهم بذكر ما ليس من التوراة المنزلة من عند الله، لتظنوا أنهم يقرؤون التوراة، وما هو من التوراة، بل هو من كذبهم وافترائهم على الله، ويقولون: ما نقرؤه منزل من عند الله، وليس هو من عند الله، ويقولون على الله الكذب وهم يعلمون كذبهم على الله ورسله.</t>
  </si>
  <si>
    <t>مَا كَانَ لِبَشَرٍ أَن يُؤۡتِيَهُ ٱللَّهُ ٱلۡكِتَٰبَ وَٱلۡحُكۡمَ وَٱلنُّبُوَّةَ ثُمَّ يَقُولَ لِلنَّاسِ كُونُواْ عِبَادٗا لِّي مِن دُونِ ٱللَّهِ وَلَٰكِن كُونُواْ رَبَّٰنِيِّ‍ۧنَ بِمَا كُنتُمۡ تُعَلِّمُونَ ٱلۡكِتَٰبَ وَبِمَا كُنتُمۡ تَدۡرُسُونَ</t>
  </si>
  <si>
    <t>ما كان ينبغي لبشر أن يؤتيه الله كتابًا منزلًا من عنده، ويرزقه العلم والفهم، ويختاره نبيًّا؛ ثم يقول للناس: كونوا عبادًا لي من دون الله، ولكن يقول لهم: كونوا علماء عاملين مربين للناس مصلحين لأمورهم بسبب تعليمكم الكتاب المنزل للناس، وبما كنتم تدرسونه حفظًا وفهمًا.</t>
  </si>
  <si>
    <t>وَلَا يَأۡمُرَكُمۡ أَن تَتَّخِذُواْ ٱلۡمَلَٰٓئِكَةَ وَٱلنَّبِيِّ‍ۧنَ أَرۡبَابًاۗ أَيَأۡمُرُكُم بِٱلۡكُفۡرِ بَعۡدَ إِذۡ أَنتُم مُّسۡلِمُونَ</t>
  </si>
  <si>
    <t>ولا ينبغي له - كذلك - أن يأمركم أن تتخذوا الملائكة والنبيين أربابًا تعبدونهم من دون الله، أيجوز منه أن يأمركم بالكفر بالله بعد انقيادكم إليه واستسلامكم له؟!</t>
  </si>
  <si>
    <t>وَإِذۡ أَخَذَ ٱللَّهُ مِيثَٰقَ ٱلنَّبِيِّ‍ۧنَ لَمَآ ءَاتَيۡتُكُم مِّن كِتَٰبٖ وَحِكۡمَةٖ ثُمَّ جَآءَكُمۡ رَسُولٞ مُّصَدِّقٞ لِّمَا مَعَكُمۡ لَتُؤۡمِنُنَّ بِهِۦ وَلَتَنصُرُنَّهُۥۚ قَالَ ءَأَقۡرَرۡتُمۡ وَأَخَذۡتُمۡ عَلَىٰ ذَٰلِكُمۡ إِصۡرِيۖ قَالُوٓاْ أَقۡرَرۡنَاۚ قَالَ فَٱشۡهَدُواْ وَأَنَا۠ مَعَكُم مِّنَ ٱلشَّٰهِدِينَ</t>
  </si>
  <si>
    <t>واذكر - أيها الرسول - حين أخذ الله العهد المؤكد على النبيين قائلًا لهم: مهما أعطيتكم من كتاب أنزله عليكم، وحكمة أعلمكم إياها، وبلغ أحدكم ما بلغ من المكانة والمنزلة، ثم جاءكم رسول من عندي - وهو محمد صلى الله عليه وسلم- مصدق لما معكم من الكتاب والحكمة؛ لتؤمنن بما جاء به، ولتنصرنه متبعين له، فهل أقررتم - أيها الأنبياء - بذلك، وأخذتم على ذلك عهدي الشديد؟ فأجابوا قائلين: أقررنا به، قال الله: اشهدوا على أنفسكم وعلى أممكم، وأنا معكم من الشاهدين عليكم وعليهم.</t>
  </si>
  <si>
    <t>فَمَن تَوَلَّىٰ بَعۡدَ ذَٰلِكَ فَأُوْلَٰٓئِكَ هُمُ ٱلۡفَٰسِقُونَ</t>
  </si>
  <si>
    <t>فمن أعرض بعد هذا العهد المؤكد بالشهادة من الله ورسله؛ فأولئك هم الخارجون عن دين الله وطاعته.</t>
  </si>
  <si>
    <t>أَفَغَيۡرَ دِينِ ٱللَّهِ يَبۡغُونَ وَلَهُۥٓ أَسۡلَمَ مَن فِي ٱلسَّمَٰوَٰتِ وَٱلۡأَرۡضِ طَوۡعٗا وَكَرۡهٗا وَإِلَيۡهِ يُرۡجَعُونَ</t>
  </si>
  <si>
    <t>أفغير دين الله الذي اختار لعباده - وهو الإسلام - يَطْلُبُ هؤلاء الخارجون عن دين الله وطاعته؟! وله - سبحانه - انقاد واستسلم كل من في السماوات والأرض من الخلائق، طوعًا له كحال المؤمنين، وكَرْهًا كحال الكافرين، ثم إليه تعالى يرجع الخلائق كلهم يوم القيامة للحساب والجزاء.</t>
  </si>
  <si>
    <t>• ضلال علماء اليهود ومكرهم في تحريفهم كلام الله، وكذبهم على الناس بنسبة تحريفهم إليه تعالى.</t>
  </si>
  <si>
    <t>• كل من يدعي أنه على دين نبي من أنبياء الله إذا لم يؤمن بمحمد عليه الصلاة والسلام فهو ناقض لعهده مع الله تعالى.</t>
  </si>
  <si>
    <t>• أعظم الناس منزلةً العلماءُ الربانيون الذين يجمعون بين العلم والعمل، ويربُّون الناس على ذلك.</t>
  </si>
  <si>
    <t>• أعظم الضلال الإعراض عن دين الله تعالى الذي استسلم له سبحانه الخلائق كلهم بَرُّهم وفاجرهم.</t>
  </si>
  <si>
    <t>قُلۡ ءَامَنَّا بِٱللَّهِ وَمَآ أُنزِلَ عَلَيۡنَا وَمَآ أُنزِلَ عَلَىٰٓ إِبۡرَٰهِيمَ وَإِسۡمَٰعِيلَ وَإِسۡحَٰقَ وَيَعۡقُوبَ وَٱلۡأَسۡبَاطِ وَمَآ أُوتِيَ مُوسَىٰ وَعِيسَىٰ وَٱلنَّبِيُّونَ مِن رَّبِّهِمۡ لَا نُفَرِّقُ بَيۡنَ أَحَدٖ مِّنۡهُمۡ وَنَحۡنُ لَهُۥ مُسۡلِمُونَ</t>
  </si>
  <si>
    <t>قل - أيها الرسول -: آمنا بالله إلهًا، وأطعناه فيما أمرنا به، وآمنا بالوحي الذي أنزله علينا، وبما أنزله على إبراهيم وإسماعيل وإسحاق ويعقوب، وبما أنزله على الأنبياء من ولد يعقوب، وبما أُوتي موسى وعيسى والنبيون جميعًا من الكتب والآيات من ربهم، لا نفرق بينهم فنؤمن ببعض ونكفر ببعض، ونحن منقادون لله وحده مستسلمون له تعالى.</t>
  </si>
  <si>
    <t>وَمَن يَبۡتَغِ غَيۡرَ ٱلۡإِسۡلَٰمِ دِينٗا فَلَن يُقۡبَلَ مِنۡهُ وَهُوَ فِي ٱلۡأٓخِرَةِ مِنَ ٱلۡخَٰسِرِينَ</t>
  </si>
  <si>
    <t>ومن يطلب دينًا غير الدين الذي ارتضاه الله وهو دين الإسلام؛ فلن يقبل الله ذلك منه، وهو في الآخرة من الخاسرين لأنفسهم بدخولهم النار.</t>
  </si>
  <si>
    <t>كَيۡفَ يَهۡدِي ٱللَّهُ قَوۡمٗا كَفَرُواْ بَعۡدَ إِيمَٰنِهِمۡ وَشَهِدُوٓاْ أَنَّ ٱلرَّسُولَ حَقّٞ وَجَآءَهُمُ ٱلۡبَيِّنَٰتُۚ وَٱللَّهُ لَا يَهۡدِي ٱلۡقَوۡمَ ٱلظَّٰلِمِينَ</t>
  </si>
  <si>
    <t>كيف يوفق الله للإيمان به وبرسوله قومًا كفروا بعد إيمانهم بالله وشهادتهم أن ما جاء به الرسول محمد صلى الله عليه وسلم حق، وجاءتهم البراهين الواضحة على صحة ذلك؟! والله لا يوفق للإيمان به القوم الظالمين الذين اختاروا الضلال بدلًا عن الهدى.</t>
  </si>
  <si>
    <t>أُوْلَٰٓئِكَ جَزَآؤُهُمۡ أَنَّ عَلَيۡهِمۡ لَعۡنَةَ ٱللَّهِ وَٱلۡمَلَٰٓئِكَةِ وَٱلنَّاسِ أَجۡمَعِينَ</t>
  </si>
  <si>
    <t>إنَّ جزاء أولئك الظالمين الذين اختاروا الباطل أنَّ عليهم لعنة الله والملائكة والناس أجمعين، فهم مُبعَدُون عن رحمة الله مطرودون.</t>
  </si>
  <si>
    <t>خالدين في النار لا يخرجون منها، ولا يُخَفف عنهم عذابها، ولا هم يُؤخّرون ليتوبوا ويعتذروا.</t>
  </si>
  <si>
    <t>إِلَّا ٱلَّذِينَ تَابُواْ مِنۢ بَعۡدِ ذَٰلِكَ وَأَصۡلَحُواْ فَإِنَّ ٱللَّهَ غَفُورٞ رَّحِيمٌ</t>
  </si>
  <si>
    <t>إلا الذين رجعوا إلى الله بعد كفرهم وظلمهم، وأصلحوا عملهم؛ فإن الله غفور لمن تاب من عباده رحيم بهم.</t>
  </si>
  <si>
    <t>إِنَّ ٱلَّذِينَ كَفَرُواْ بَعۡدَ إِيمَٰنِهِمۡ ثُمَّ ٱزۡدَادُواْ كُفۡرٗا لَّن تُقۡبَلَ تَوۡبَتُهُمۡ وَأُوْلَٰٓئِكَ هُمُ ٱلضَّآلُّونَ</t>
  </si>
  <si>
    <t>إن الذين كفروا بعد إيمانهم، واستمروا على كفرهم حتى عاينوا الموت؛ لن تقبل منهم التوبة عند حضور الموت لذهاب وقتها، وأولئك هم الضالون عن الصراط المستقيم الموصل إلى الله تعالى.</t>
  </si>
  <si>
    <t>إِنَّ ٱلَّذِينَ كَفَرُواْ وَمَاتُواْ وَهُمۡ كُفَّارٞ فَلَن يُقۡبَلَ مِنۡ أَحَدِهِم مِّلۡءُ ٱلۡأَرۡضِ ذَهَبٗا وَلَوِ ٱفۡتَدَىٰ بِهِۦٓۗ أُوْلَٰٓئِكَ لَهُمۡ عَذَابٌ أَلِيمٞ وَمَا لَهُم مِّن نَّٰصِرِينَ</t>
  </si>
  <si>
    <t>إن الذين كفروا وماتوا على كفرهم؛ فلن يُقْبل من أحدهم وزن الأرض ذهبًا ولو قدّمه مقابل انفكاكه من النار، أولئك لهم عذاب أليم، وما لهم من ناصرين يوم القيامة يدفعون عنهم العذاب.</t>
  </si>
  <si>
    <t>• يجب الإيمان بجميع الأنبياء الذين أرسلهم الله تعالى، وجميع ما أنزل عليهم من الكتب، دون تفريق بينهم.</t>
  </si>
  <si>
    <t>• لا يقبل الله تعالى من أحد دينًا أيًّا كان بعد بعثة النبي محمد صلى الله عليه وسلم إلا الإسلام الذي جاء به.</t>
  </si>
  <si>
    <t>• مَنْ أصر على الضلال، واستمر عليه، فقد يعاقبه الله بعدم توفيقه إلى التوبة والهداية.</t>
  </si>
  <si>
    <t>• باب التوبة مفتوح للعبد ما لم يحضره الموت، أو تشرق الشمس من مغربها، فعندئذ لا تُقْبل منه التوبة.</t>
  </si>
  <si>
    <t>• لا ينجي المرء يوم القيامة من عذاب النار إلا عمله الصالح، وأما المال فلو كان ملء الأرض لم ينفعه شيئًا.</t>
  </si>
  <si>
    <t>لَن تَنَالُواْ ٱلۡبِرَّ حَتَّىٰ تُنفِقُواْ مِمَّا تُحِبُّونَۚ وَمَا تُنفِقُواْ مِن شَيۡءٖ فَإِنَّ ٱللَّهَ بِهِۦ عَلِيمٞ</t>
  </si>
  <si>
    <t>لن تدركوا - أيها المؤمنون - ثواب أهل البر ومنزلتهم حتى تنفقوا في سبيل الله من أموالكم التي تحبونها، وما تنفقوا من شيء قليلًا كان أو كثيرًا فإن الله عليم بنياتكم وأعمالكم، وسيجازي كلًّا بعمله.</t>
  </si>
  <si>
    <t>۞كُلُّ ٱلطَّعَامِ كَانَ حِلّٗا لِّبَنِيٓ إِسۡرَٰٓءِيلَ إِلَّا مَا حَرَّمَ إِسۡرَٰٓءِيلُ عَلَىٰ نَفۡسِهِۦ مِن قَبۡلِ أَن تُنَزَّلَ ٱلتَّوۡرَىٰةُۚ قُلۡ فَأۡتُواْ بِٱلتَّوۡرَىٰةِ فَٱتۡلُوهَآ إِن كُنتُمۡ صَٰدِقِينَ</t>
  </si>
  <si>
    <t>جميع الأطعمة الطيبة كانت حلالًا لبني إسرائيل، ولم يُحَرَّم عليهم منها إلا ما حرَّمه يعقوب على نفسه قبل نزول التوراة، لا كما تزعم اليهود أن ذلك التحريم كان في التوراة، قل لهم - أيها النبي -: فأحضروا التوراة واقرؤوها إن كنتم صادقين في هذا الذي تدَّعونه، فبهتوا، ولم يأتوا بها. وهو مثال يدل على افتراء اليهود على التوراة وتحريف مضمونها.</t>
  </si>
  <si>
    <t>فَمَنِ ٱفۡتَرَىٰ عَلَى ٱللَّهِ ٱلۡكَذِبَ مِنۢ بَعۡدِ ذَٰلِكَ فَأُوْلَٰٓئِكَ هُمُ ٱلظَّٰلِمُونَ</t>
  </si>
  <si>
    <t>فمن افترى الكذب على الله بعد ظهور الحجة؛ بأن ما حَرَّمه يعقوب عليه السلام حَرَّمه على نفسه من غير تحريم من الله؛ فأولئك هم الظالمون لأنفسهم بترك الحق بعد ظهور حجته.</t>
  </si>
  <si>
    <t>قُلۡ صَدَقَ ٱللَّهُۗ فَٱتَّبِعُواْ مِلَّةَ إِبۡرَٰهِيمَ حَنِيفٗاۖ وَمَا كَانَ مِنَ ٱلۡمُشۡرِكِينَ</t>
  </si>
  <si>
    <t>قل - أيها النبي -: صدق الله فيما أخبر به عن يعقوب عليه السلام، وفي كل ما أنزل وشرع، فاتبعوا دين إبراهيم عليه السلام، فقد كان مائلًا عن الأديان كلها إلى دين الإسلام، ولم يشرك مع الله غيره أبدًا.</t>
  </si>
  <si>
    <t>إِنَّ أَوَّلَ بَيۡتٖ وُضِعَ لِلنَّاسِ لَلَّذِي بِبَكَّةَ مُبَارَكٗا وَهُدٗى لِّلۡعَٰلَمِينَ</t>
  </si>
  <si>
    <t>إن أول بيت بني في الأرض للناس جميعًا من أجل عبادة الله هو بيت الله الحرام الذي بمكة، وهو بيت مبارك، كثير المنافع الدينية والدنيوية، وفيه هداية للعالمين جميعًا.</t>
  </si>
  <si>
    <t>فِيهِ ءَايَٰتُۢ بَيِّنَٰتٞ مَّقَامُ إِبۡرَٰهِيمَۖ وَمَن دَخَلَهُۥ كَانَ ءَامِنٗاۗ وَلِلَّهِ عَلَى ٱلنَّاسِ حِجُّ ٱلۡبَيۡتِ مَنِ ٱسۡتَطَاعَ إِلَيۡهِ سَبِيلٗاۚ وَمَن كَفَرَ فَإِنَّ ٱللَّهَ غَنِيٌّ عَنِ ٱلۡعَٰلَمِينَ</t>
  </si>
  <si>
    <t>في هذا البيت علامات ظاهرات على شرفه وفضله؛ كالمناسك والمشاعر، ومن هذه العلامات الحَجَر الذي قام عليه إبراهيم لما أراد رفع جدار الكعبة، ومنها أن من دخله يزول الخوف عنه ولا يناله أذى. ويجب لله على الناس قَصْد هذا البيت لأداء مناسك الحج، لمن كان منهم قادرًا على الوصول إليه، ومن كفر بفريضة الحج فإن الله غني عن هذا الكافر وعن العالمين أجمعين.</t>
  </si>
  <si>
    <t>قُلۡ يَٰٓأَهۡلَ ٱلۡكِتَٰبِ لِمَ تَكۡفُرُونَ بِ‍َٔايَٰتِ ٱللَّهِ وَٱللَّهُ شَهِيدٌ عَلَىٰ مَا تَعۡمَلُونَ</t>
  </si>
  <si>
    <t>قل - أيها النبي -: يا أهل الكتاب من اليهود والنصارى لِمَ تجحدون البراهين على صدق النبي صلى الله عليه وسلم، ومنها براهين جاءت بها التوراة والإنجيل؟! والله مطلع على عملكم هذا، شاهد عليه، وسيجازيكم به.</t>
  </si>
  <si>
    <t>قُلۡ يَٰٓأَهۡلَ ٱلۡكِتَٰبِ لِمَ تَصُدُّونَ عَن سَبِيلِ ٱللَّهِ مَنۡ ءَامَنَ تَبۡغُونَهَا عِوَجٗا وَأَنتُمۡ شُهَدَآءُۗ وَمَا ٱللَّهُ بِغَٰفِلٍ عَمَّا تَعۡمَلُونَ</t>
  </si>
  <si>
    <t>قل - أيها النبي -: يا أهل الكتاب من اليهود والنصارى لِمَ تمنعون عن دين الله مَنْ آمن به من الناس تطلبون لدين الله ميلًا عن الحق إلى الباطل، ولأهله ضلالًا عن الهدى، وأنتم شهداء على أن هذا الدين هو الحق مصدق لما في كتبكم؟! وليس الله بغافل عما تعملون من الكفر به، والصد عن سبيله، وسيجازيكم به.</t>
  </si>
  <si>
    <t>يَٰٓأَيُّهَا ٱلَّذِينَ ءَامَنُوٓاْ إِن تُطِيعُواْ فَرِيقٗا مِّنَ ٱلَّذِينَ أُوتُواْ ٱلۡكِتَٰبَ يَرُدُّوكُم بَعۡدَ إِيمَٰنِكُمۡ كَٰفِرِينَ</t>
  </si>
  <si>
    <t>يا أيها الذين آمنوا بالله واتبعوا رسوله، إن تطيعوا طائفة من أهل الكتاب من اليهود والنصارى فيما يقولونه، وتقبلوا رأيهم فيما يزعمونه؛ يُرْجِعُوكم إلى الكفر بعد الإيمان بسبب ما فيهم من الحسد والضلال عن الهدى.</t>
  </si>
  <si>
    <t>• كَذِبُ اليهود على الله تعالى وأنبيائه، ومن كذبهم زعمهم أن تحريم يعقوب عليه السلام لبعض الأطعمة نزلت به التوراة.</t>
  </si>
  <si>
    <t>• أعظم أماكن العبادة وأشرفها البيت الحرام، فهو أول بيت وضع لعبادة الله، وفيه من الخصائص ما ليس في سواه.</t>
  </si>
  <si>
    <t>• ذَكَرَ الله وجوب الحج بأوكد ألفاظ الوجوب تأكيدًا لوجوبه.</t>
  </si>
  <si>
    <t>• متابعة أهل الكتاب في أهوائهم تقود إلى الضلال والبعد عن دين الله تعالى.</t>
  </si>
  <si>
    <t>وَكَيۡفَ تَكۡفُرُونَ وَأَنتُمۡ تُتۡلَىٰ عَلَيۡكُمۡ ءَايَٰتُ ٱللَّهِ وَفِيكُمۡ رَسُولُهُۥۗ وَمَن يَعۡتَصِم بِٱللَّهِ فَقَدۡ هُدِيَ إِلَىٰ صِرَٰطٖ مُّسۡتَقِيمٖ</t>
  </si>
  <si>
    <t>وكيف تكفرون بالله بعد إيمانكم به، وأنتم معكم السبب الأعظم للثبات على الإيمان؟! فآيات الله تُقْرأ عليكم، ورسوله محمد صلى الله عليه وسلم يُبيِّنها لكم، ومن يَسْتمْسِك بكتاب الله وسُنَّة رسوله؛ فقد وفّقه الله إلى طريق مستقيم لا اعوجاج فيه.</t>
  </si>
  <si>
    <t>يَٰٓأَيُّهَا ٱلَّذِينَ ءَامَنُواْ ٱتَّقُواْ ٱللَّهَ حَقَّ تُقَاتِهِۦ وَلَا تَمُوتُنَّ إِلَّا وَأَنتُم مُّسۡلِمُونَ</t>
  </si>
  <si>
    <t>يا أيها الذين آمنوا بالله واتبعوا رسوله، خافوا ربكم حق المَخَافة، وذلك باتباع أوامره واجتناب نواهيه، وشكره على نعمه، واستمسكوا بدينكم حتى يأتيكم الموت وأنتم على ذلك.</t>
  </si>
  <si>
    <t>وَٱعۡتَصِمُواْ بِحَبۡلِ ٱللَّهِ جَمِيعٗا وَلَا تَفَرَّقُواْۚ وَٱذۡكُرُواْ نِعۡمَتَ ٱللَّهِ عَلَيۡكُمۡ إِذۡ كُنتُمۡ أَعۡدَآءٗ فَأَلَّفَ بَيۡنَ قُلُوبِكُمۡ فَأَصۡبَحۡتُم بِنِعۡمَتِهِۦٓ إِخۡوَٰنٗا وَكُنتُمۡ عَلَىٰ شَفَا حُفۡرَةٖ مِّنَ ٱلنَّارِ فَأَنقَذَكُم مِّنۡهَاۗ كَذَٰلِكَ يُبَيِّنُ ٱللَّهُ لَكُمۡ ءَايَٰتِهِۦ لَعَلَّكُمۡ تَهۡتَدُونَ</t>
  </si>
  <si>
    <t>وتَمسَّكوا - أيها المؤمنون - بالكتاب والسُّنَّة، ولا ترتكبوا ما يوقعكم في التفرق، واذكروا إنعام الله عليكم حين كنتم أعداءً قبل الإسلام تتقاتلون على أقل الأسباب، فجمع بين قلوبكم بالإسلام، فصرتم بفضله إخوانًا في الدين، متراحمين متناصحين، وكنتم قبل ذلك مُشْرِفين على دخول النار بكفركم، فأنجاكم الله منها بالإسلام وهداكم للإيمان. وكما بيَّن لكم الله هذا يبين لكم ما يصلح أحوالكم في الدنيا والآخرة، لتهتدوا إلى طريق الرشاد، وتسلكوا سبيل الاستقامة.</t>
  </si>
  <si>
    <t>وَلۡتَكُن مِّنكُمۡ أُمَّةٞ يَدۡعُونَ إِلَى ٱلۡخَيۡرِ وَيَأۡمُرُونَ بِٱلۡمَعۡرُوفِ وَيَنۡهَوۡنَ عَنِ ٱلۡمُنكَرِۚ وَأُوْلَٰٓئِكَ هُمُ ٱلۡمُفۡلِحُونَ</t>
  </si>
  <si>
    <t>ولتكن منكم - أيها المؤمنون - جماعة يدعون إلى كل خير يحبه الله، ويأمرون بالمعروف الذي دل عليه الشرع وحسَّنه العقل، وينهون عن المنكر الذي نهى عنه الشرع وقبَّحه العقل، والمتصفون بهذه الصفة هم أهل الفوز التام في الدنيا والآخرة.</t>
  </si>
  <si>
    <t>وَلَا تَكُونُواْ كَٱلَّذِينَ تَفَرَّقُواْ وَٱخۡتَلَفُواْ مِنۢ بَعۡدِ مَا جَآءَهُمُ ٱلۡبَيِّنَٰتُۚ وَأُوْلَٰٓئِكَ لَهُمۡ عَذَابٌ عَظِيمٞ</t>
  </si>
  <si>
    <t>ولا تكونوا - أيها المؤمنون - مثل أهل الكتاب الذين تفرقوا فصاروا أحزابًا وشيعًا، واختلفوا في دينهم من بعد ما جاءتهم الآيات الواضحة من الله تعالى، وأولئك المذكورون لهم عذاب عظيم من الله.</t>
  </si>
  <si>
    <t>يَوۡمَ تَبۡيَضُّ وُجُوهٞ وَتَسۡوَدُّ وُجُوهٞۚ فَأَمَّا ٱلَّذِينَ ٱسۡوَدَّتۡ وُجُوهُهُمۡ أَكَفَرۡتُم بَعۡدَ إِيمَٰنِكُمۡ فَذُوقُواْ ٱلۡعَذَابَ بِمَا كُنتُمۡ تَكۡفُرُونَ</t>
  </si>
  <si>
    <t>يقع عليهم هذا العذاب العظيم يوم القيامة، حين تَبْيَضُّ وجوه أهل الإيمان من الفرح والسعادة، وتَسْودُّ وجوه الكافرين من الحزن والكآبة، فأما الذين اسودَّت وجوههم في ذلك اليوم العظيم فيقال توبيخًا لهم: أكفرتم بتوحيد الله وعهدِه الذي أخذ عليكم بألا تشركوا به شيئًا، بعد تصديقكم وإقراركم؟! فذوقوا عذاب الله الذي أعده لكم بسبب كفركم.</t>
  </si>
  <si>
    <t>وَأَمَّا ٱلَّذِينَ ٱبۡيَضَّتۡ وُجُوهُهُمۡ فَفِي رَحۡمَةِ ٱللَّهِۖ هُمۡ فِيهَا خَٰلِدُونَ</t>
  </si>
  <si>
    <t>وأما الذين ابيضت وجوههم فمقامهم في جنات النعيم، خالدين فيها أبدًا، في نعيم لا يزول ولا يَحُول.</t>
  </si>
  <si>
    <t>تِلۡكَ ءَايَٰتُ ٱللَّهِ نَتۡلُوهَا عَلَيۡكَ بِٱلۡحَقِّۗ وَمَا ٱللَّهُ يُرِيدُ ظُلۡمٗا لِّلۡعَٰلَمِينَ</t>
  </si>
  <si>
    <t>تلك الآيات المتضمنة وعدَ الله ووعيدَه نقرؤها عليك - أيها النبي - بالصدق في الأخبار، والعدل في الأحكام، وما الله يريد ظلمًا لأي أحد من العالمين، بل لا يعذب أحدًا إلا بما كسبت يده.</t>
  </si>
  <si>
    <t>• الاعتصام بالكتاب والسُّنَّة والاستمساك بهديهما أعظم وسيلة للثبات على الحق، والعصمة من الضلال والافتراق.</t>
  </si>
  <si>
    <t>• الافتراق والاختلاف الواقع في هذه الأمة في قضايا الاعتقاد فيه مشابهة لمن سبق من أهل الكتاب.</t>
  </si>
  <si>
    <t>• وجوب الأمر بالمعروف والنهي عن المنكر؛ لأن به فلاح الأمة وسبب تميزها.</t>
  </si>
  <si>
    <t>وَلِلَّهِ مَا فِي ٱلسَّمَٰوَٰتِ وَمَا فِي ٱلۡأَرۡضِۚ وَإِلَى ٱللَّهِ تُرۡجَعُ ٱلۡأُمُورُ</t>
  </si>
  <si>
    <t>ولله تعالى وحده مُلْكُ ما في السماوات وما في الأرض، خَلْقًا وأَمْرًا، وإليه تعالى مصير أمر كل خلقه فيجازي كلًّا منهم على قدر استحقاقه.</t>
  </si>
  <si>
    <t>كُنتُمۡ خَيۡرَ أُمَّةٍ أُخۡرِجَتۡ لِلنَّاسِ تَأۡمُرُونَ بِٱلۡمَعۡرُوفِ وَتَنۡهَوۡنَ عَنِ ٱلۡمُنكَرِ وَتُؤۡمِنُونَ بِٱللَّهِۗ وَلَوۡ ءَامَنَ أَهۡلُ ٱلۡكِتَٰبِ لَكَانَ خَيۡرٗا لَّهُمۚ مِّنۡهُمُ ٱلۡمُؤۡمِنُونَ وَأَكۡثَرُهُمُ ٱلۡفَٰسِقُونَ</t>
  </si>
  <si>
    <t>كنتم - يا أمة محمد صلى الله عليه وسلم - خير الأمم التي أخرجها الله للناس في إيمانكم وعملكم، وأنفع الناس للناس، تأمرون بالمعروف الذي دل عليه الشرع وحسَّنه العقل، وتنهون عن المنكر الذي نهى عنه الشرع وقبَّحه العقل، وتؤمنون بالله إيمانًا جازمًا يصدقه العمل. ولو آمن أهل الكتاب من اليهود والنصارى بمحمد صلى الله عليه وسلم لكان ذلك خيرًا لهم في دنياهم وآخرتهم. من أهل الكتاب قليل يؤمنون بما جاء به محمد صلى الله عليه وسلم، وأكثرهم هم الخارجون عن دين الله وشريعته.</t>
  </si>
  <si>
    <t>لَن يَضُرُّوكُمۡ إِلَّآ أَذٗىۖ وَإِن يُقَٰتِلُوكُمۡ يُوَلُّوكُمُ ٱلۡأَدۡبَارَ ثُمَّ لَا يُنصَرُونَ</t>
  </si>
  <si>
    <t>ومهما كان منهم من عداوة فلن يضروكم - أيها المؤمنون - في دينكم ولا في أنفسكم إلا أذى بألسنتهم، من الطعن في الدين، والاستهزاء بكم ونحو ذلك، وإن قاتلوكم يَفِرُّوا منهزمين أمامكم، ولا يُنْصَرون عليكم أبدًا.</t>
  </si>
  <si>
    <t>ضُرِبَتۡ عَلَيۡهِمُ ٱلذِّلَّةُ أَيۡنَ مَا ثُقِفُوٓاْ إِلَّا بِحَبۡلٖ مِّنَ ٱللَّهِ وَحَبۡلٖ مِّنَ ٱلنَّاسِ وَبَآءُو بِغَضَبٖ مِّنَ ٱللَّهِ وَضُرِبَتۡ عَلَيۡهِمُ ٱلۡمَسۡكَنَةُۚ ذَٰلِكَ بِأَنَّهُمۡ كَانُواْ يَكۡفُرُونَ بِ‍َٔايَٰتِ ٱللَّهِ وَيَقۡتُلُونَ ٱلۡأَنۢبِيَآءَ بِغَيۡرِ حَقّٖۚ ذَٰلِكَ بِمَا عَصَواْ وَّكَانُواْ يَعۡتَدُونَ</t>
  </si>
  <si>
    <t>جُعِل الهوان والصَّغار محيطًا باليهود مشتملًا عليهم أينما وُجِدوا، فلا يَأمَنون إلا بعهد أو أمن من الله تعالى أو من الناس، ورجعوا بغضب من الله، وجُعِلت عليهم الحاجة والفاقة محيطة بهم، ذلك الذي جُعل عليهم بسبب كفرهم بآيات الله، وقَتْلهم لأنبيائه ظلمًا، وذلك -أيضًا- بسبب عصيانهم وتجاوزهم لحدود الله.</t>
  </si>
  <si>
    <t>ولمَّا بيَّن الله حال غالب أهل الكتاب، بيَّن حال طائفة منهم مستقيمة على الحق قائمة به فقال:</t>
  </si>
  <si>
    <t>۞لَيۡسُواْ سَوَآءٗۗ مِّنۡ أَهۡلِ ٱلۡكِتَٰبِ أُمَّةٞ قَآئِمَةٞ يَتۡلُونَ ءَايَٰتِ ٱللَّهِ ءَانَآءَ ٱلَّيۡلِ وَهُمۡ يَسۡجُدُونَ</t>
  </si>
  <si>
    <t>ليس أهل الكتاب متساوين في حالهم، بل منهم طائفة مستقيمة على دين الله، قائمة بأمر الله ونهيه، يقرؤون آيات الله في ساعات الليل وهم يُصَلُّون لله، كانت هذه الفئة قبل بعثة النبي محمد صلى الله عليه وسلم، ومن أدرك منهم هذه البعثة أسلم.</t>
  </si>
  <si>
    <t>يُؤۡمِنُونَ بِٱللَّهِ وَٱلۡيَوۡمِ ٱلۡأٓخِرِ وَيَأۡمُرُونَ بِٱلۡمَعۡرُوفِ وَيَنۡهَوۡنَ عَنِ ٱلۡمُنكَرِ وَيُسَٰرِعُونَ فِي ٱلۡخَيۡرَٰتِۖ وَأُوْلَٰٓئِكَ مِنَ ٱلصَّٰلِحِينَ</t>
  </si>
  <si>
    <t>يؤمنون بالله واليوم الآخر إيمانًا جازمًا، ويأمرون بالمعروف والخير، وينهون عن المنكر والشر، ويبادرون إلى أفعال الخيرات، ويغتنمون مواسم الطاعات، أولئك المتصفون بهذه الصفات من عباد الله الذين صلحت نياتهم وأعمالهم.</t>
  </si>
  <si>
    <t>وَمَا يَفۡعَلُواْ مِنۡ خَيۡرٖ فَلَن يُكۡفَرُوهُۗ وَٱللَّهُ عَلِيمُۢ بِٱلۡمُتَّقِينَ</t>
  </si>
  <si>
    <t>وما يفعله هؤلاء من خير قليلًا كان أو كثيرًا فلن يضيع عليهم ثوابه، ولن ينقص أجره، والله عليم بالمتقين الذين يمتثلون أوامره، ويجتنبون نواهيه، لا يخفى عليه من أعمالهم شيء، وسيجازيهم عليها.</t>
  </si>
  <si>
    <t>• أعظم ما يميز هذه الأمة وبه كانت خيريتها - بعد الإيمان بالله - الأمر بالمعروف والنهي عن المنكر.</t>
  </si>
  <si>
    <t>• قضى الله تعالى بالذل على أهل الكتاب لفسقهم وإعراضهم عن دين الله، وعدم وفائهم بما أُخذ عليهم من العهد.</t>
  </si>
  <si>
    <t>• أهل الكتاب ليسوا على حال واحدة؛ فمنهم القائم بأمر الله، المتبع لدينه، الواقف عند حدوده، وهؤلاء لهم أعظم الأجر والثواب. وهذا قبل بعثة النبي محمد صلى الله عليه وسلم.</t>
  </si>
  <si>
    <t>إِنَّ ٱلَّذِينَ كَفَرُواْ لَن تُغۡنِيَ عَنۡهُمۡ أَمۡوَٰلُهُمۡ وَلَآ أَوۡلَٰدُهُم مِّنَ ٱللَّهِ شَيۡ‍ٔٗاۖ وَأُوْلَٰٓئِكَ أَصۡحَٰبُ ٱلنَّارِۖ هُمۡ فِيهَا خَٰلِدُونَ</t>
  </si>
  <si>
    <t>إن الذين كفروا بالله ورسله لن تدفع عنهم أموالهم ولا أولادهم من الله شيئًا، لن ترد عنهم عذابه، ولن تجلب لهم رحمته، بل ستزيدهم عذابًا وحسرة، وأولئك هم أصحاب النار الملازمون لها.</t>
  </si>
  <si>
    <t>مَثَلُ مَا يُنفِقُونَ فِي هَٰذِهِ ٱلۡحَيَوٰةِ ٱلدُّنۡيَا كَمَثَلِ رِيحٖ فِيهَا صِرٌّ أَصَابَتۡ حَرۡثَ قَوۡمٖ ظَلَمُوٓاْ أَنفُسَهُمۡ فَأَهۡلَكَتۡهُۚ وَمَا ظَلَمَهُمُ ٱللَّهُ وَلَٰكِنۡ أَنفُسَهُمۡ يَظۡلِمُونَ</t>
  </si>
  <si>
    <t>مثل ما ينفقه هؤلاء الكافرون في وجوه البر، وما ينتظرونه من ثوابها؛ كمثل ريح فيها برد شديد أصابت زَرْعَ قوم ظلموا أنفسهم بالمعاصي وغيرها، فأتلفت زرعهم، وقد رجوا منه خيرًا كثيرًا، فكما أتلفت هذه الريح الزرع فلم يُنتفع به، كذلك الكفر يبطل ثواب أعمالهم التي يرجونها، والله لم يظلمهم - تعالى عن ذلك - وإنما ظلموا أنفسهم بسبب كفرهم به وتكذيبهم رسله.</t>
  </si>
  <si>
    <t>يَٰٓأَيُّهَا ٱلَّذِينَ ءَامَنُواْ لَا تَتَّخِذُواْ بِطَانَةٗ مِّن دُونِكُمۡ لَا يَأۡلُونَكُمۡ خَبَالٗا وَدُّواْ مَا عَنِتُّمۡ قَدۡ بَدَتِ ٱلۡبَغۡضَآءُ مِنۡ أَفۡوَٰهِهِمۡ وَمَا تُخۡفِي صُدُورُهُمۡ أَكۡبَرُۚ قَدۡ بَيَّنَّا لَكُمُ ٱلۡأٓيَٰتِۖ إِن كُنتُمۡ تَعۡقِلُونَ</t>
  </si>
  <si>
    <t>يا أيها الذين آمنوا بالله واتبعوا رسوله، لا تتخذوا أَخلاّء وأصفياء من غير المؤمنين، تُطْلِعونهم على أسراركم وخَواصّ أحوالكم، فهم لا يُقَصِّرون في طلب مضرتكم وفساد حالكم، يتمنون حصول ما يضركم ويشق عليكم، قد ظهرت الكراهية والعداوة على ألسنتهم، بالطعن في دينكم، والوقيعة بينكم، وإفشاء أسراركم، وما تكتمه صدورهم من الكراهية أعظم، قد بينا لكم - أيها المؤمنون - البراهين الواضحة على ما فيه مصالحكم في الدنيا والآخرة، إن كنتم تعقلون عن ربكم ما أنزل عليكم.</t>
  </si>
  <si>
    <t>هَٰٓأَنتُمۡ أُوْلَآءِ تُحِبُّونَهُمۡ وَلَا يُحِبُّونَكُمۡ وَتُؤۡمِنُونَ بِٱلۡكِتَٰبِ كُلِّهِۦ وَإِذَا لَقُوكُمۡ قَالُوٓاْ ءَامَنَّا وَإِذَا خَلَوۡاْ عَضُّواْ عَلَيۡكُمُ ٱلۡأَنَامِلَ مِنَ ٱلۡغَيۡظِۚ قُلۡ مُوتُواْ بِغَيۡظِكُمۡۗ إِنَّ ٱللَّهَ عَلِيمُۢ بِذَاتِ ٱلصُّدُورِ</t>
  </si>
  <si>
    <t>ها أنتم - يا هؤلاء المؤمنون - تحبون أولئك القوم، وترجون لهم الخير، وهم لا يحبونكم، ولا يرجون لكم الخير، بل يبغضونكم، وأنتم تؤمنون بالكُتُبِ كُلها، ومنها كتبهم، وهم لا يؤمنون بالكتاب الذي أنزله الله على نبيكم، وإذا التقوا بكم قالوا بألسنتهم: صَدَّقْنا، وإذا انفرد بعضهم ببعض عَضُّوا أطراف أصابعهم غَمًّا وغيظًا لما أنتم عليه من الوحدة، واجتماع الكلمة، وعزة الإسلام، ولما هم عليه من الذلة. قل - أيها النبي - لأولئك القوم: ابقوا على ما أنتم عليه حتى تموتوا غَمًّا وغيظًا، إن الله عليم بما في الصدور من الإيمان والكفر، والخير والشر.</t>
  </si>
  <si>
    <t>إِن تَمۡسَسۡكُمۡ حَسَنَةٞ تَسُؤۡهُمۡ وَإِن تُصِبۡكُمۡ سَيِّئَةٞ يَفۡرَحُواْ بِهَاۖ وَإِن تَصۡبِرُواْ وَتَتَّقُواْ لَا يَضُرُّكُمۡ كَيۡدُهُمۡ شَيۡ‍ًٔاۗ إِنَّ ٱللَّهَ بِمَا يَعۡمَلُونَ مُحِيطٞ</t>
  </si>
  <si>
    <t>إن تصبكم - أيها المؤمنون - نعمة من نصر على عدو، أو زيادة في مال وولد؛ يصبهم الهم والحزن، وإن تصبكم مصيبة من نصر عدو أو نقص في مال وولد، يفرحوا بذلك، ويشمتوا بكم، وإن تصبروا على أوامر الله وأقداره، وتتقوا غضبه عليكم؛ لا يضركم مكرهم وأذاهم شيئًا، إن الله بما يعملون من الكيد محيط، وسيردهم خائبين.</t>
  </si>
  <si>
    <t>وَإِذۡ غَدَوۡتَ مِنۡ أَهۡلِكَ تُبَوِّئُ ٱلۡمُؤۡمِنِينَ مَقَٰعِدَ لِلۡقِتَالِۗ وَٱللَّهُ سَمِيعٌ عَلِيمٌ</t>
  </si>
  <si>
    <t>واذكر - أيها النبي - حين خرجت أول النهار من المدينة لقتال المشركين في أُحد، حيث أَخَذْتَ تُنْزِلُ المؤمنين مواقعهم من القتال، فبيَّنت لكل واحد منزله، والله سميع لأقوالكم، عليم بأفعالكم.</t>
  </si>
  <si>
    <t>• نَهْي المؤمنين عن موالاة الكافرين وجَعْلهم أَخِلّاء وأصفياء يُفْضَى إليهم بأحوال المؤمنين وأسرارهم.</t>
  </si>
  <si>
    <t>• من صور عداوة الكافرين للمؤمنين فرحهم بما يصيب المؤمنين من بلاء ونقص، وغيظهم إن أصابهم خير.</t>
  </si>
  <si>
    <t>• الوقاية من كيد الكفار ومكرهم تكون بالصبر وعدم إظهار الخوف، ثم تقوى الله والأخذ بأسباب القوة والنصر.</t>
  </si>
  <si>
    <t>إِذۡ هَمَّت طَّآئِفَتَانِ مِنكُمۡ أَن تَفۡشَلَا وَٱللَّهُ وَلِيُّهُمَاۗ وَعَلَى ٱللَّهِ فَلۡيَتَوَكَّلِ ٱلۡمُؤۡمِنُونَ</t>
  </si>
  <si>
    <t>اذكر - أيها النبي - ما وقع لفرقتين من المؤمنين من بني سَلِمَة، وبني حارثة، حين ضعفوا، وهَمُّوا بالرجوع حين رجع المنافقون، والله ناصر هؤلاء بتثبيتهم على القتال وصرفهم عما هَمُّوا به، وعلى الله وحده فليعتمد المؤمنون في كل أحوالهم.</t>
  </si>
  <si>
    <t>وَلَقَدۡ نَصَرَكُمُ ٱللَّهُ بِبَدۡرٖ وَأَنتُمۡ أَذِلَّةٞۖ فَٱتَّقُواْ ٱللَّهَ لَعَلَّكُمۡ تَشۡكُرُونَ</t>
  </si>
  <si>
    <t>ولقد نصركم الله على المشركين في معركة بدر وأنتم مستضعفون وذلك لقلة عددكم وعتادكم، فاتقوا الله لعلكم تشكرون نعمه عليكم.</t>
  </si>
  <si>
    <t>إِذۡ تَقُولُ لِلۡمُؤۡمِنِينَ أَلَن يَكۡفِيَكُمۡ أَن يُمِدَّكُمۡ رَبُّكُم بِثَلَٰثَةِ ءَالَٰفٖ مِّنَ ٱلۡمَلَٰٓئِكَةِ مُنزَلِينَ</t>
  </si>
  <si>
    <t>اذكر - أيها النبي - حين قلت للمؤمنين مثبِّتًا لهم في معركة بدر بعدما سمعوا بمَدَدٍ يأتي للمشركين: ألن يكفيكم أن يعينكم الله بثلاثة آلاف من الملائكة منزلين منه سبحانه لتقويتكم في قتالكم؟!</t>
  </si>
  <si>
    <t>بَلَىٰٓۚ إِن تَصۡبِرُواْ وَتَتَّقُواْ وَيَأۡتُوكُم مِّن فَوۡرِهِمۡ هَٰذَا يُمۡدِدۡكُمۡ رَبُّكُم بِخَمۡسَةِ ءَالَٰفٖ مِّنَ ٱلۡمَلَٰٓئِكَةِ مُسَوِّمِينَ</t>
  </si>
  <si>
    <t>بلى، إن ذلك يكفيكم. ولكم بشارة بعون آخر من الله: إن صبرتم على القتال، واتقيتم الله، وجاء المدد إلى أعدائكم من ساعتهم مسرعين إليكم، إن حصل ذلك فإن ربكم سيعينكم بخمسة آلاف من الملائكة معلِّمين أنفسهم وخيولهم بعلامة ظاهرة.</t>
  </si>
  <si>
    <t>وَمَا جَعَلَهُ ٱللَّهُ إِلَّا بُشۡرَىٰ لَكُمۡ وَلِتَطۡمَئِنَّ قُلُوبُكُم بِهِۦۗ وَمَا ٱلنَّصۡرُ إِلَّا مِنۡ عِندِ ٱللَّهِ ٱلۡعَزِيزِ ٱلۡحَكِيمِ</t>
  </si>
  <si>
    <t>وما جعل الله هذا العون وهذا الإمداد بالملائكة إلا خبرًا سارًّا لكم، تطمئن قلوبكم به، وإلا فإن النصر حقيقة لا يكون بمجرد هذه الأسباب الظاهرة، وإنما النصر حقًّا من عند الله العزيز الذي لا يغالبه أحد، الحكيم في تقديره وتشريعه.</t>
  </si>
  <si>
    <t>لِيَقۡطَعَ طَرَفٗا مِّنَ ٱلَّذِينَ كَفَرُوٓاْ أَوۡ يَكۡبِتَهُمۡ فَيَنقَلِبُواْ خَآئِبِينَ</t>
  </si>
  <si>
    <t>هذا النصر الذي تحقق لكم في غزوة بدر أراد الله به أن يهلك طائفة من الذين كفروا بالقتل، ويخزي طائفة أخرى، ويغيظهم بهزيمتهم، فيرجعوا بفشل وذل.</t>
  </si>
  <si>
    <t>لَيۡسَ لَكَ مِنَ ٱلۡأَمۡرِ شَيۡءٌ أَوۡ يَتُوبَ عَلَيۡهِمۡ أَوۡ يُعَذِّبَهُمۡ فَإِنَّهُمۡ ظَٰلِمُونَ</t>
  </si>
  <si>
    <t>لما دعا الرسول على رؤساء المشركين بالهلاك بعد ما وقع منهم في أُحد؛ قال الله له: ليس لك من أمرهم شيء، بل الأمر لله، فاصبر إلى أن يقضي الله بينكم، أو يوفقهم للتوبة فيسلموا، أو يستمروا على كفرهم فيعذبهم، فإنهم ظالمون مستحقون للعذاب.</t>
  </si>
  <si>
    <t>وَلِلَّهِ مَا فِي ٱلسَّمَٰوَٰتِ وَمَا فِي ٱلۡأَرۡضِۚ يَغۡفِرُ لِمَن يَشَآءُ وَيُعَذِّبُ مَن يَشَآءُۚ وَٱللَّهُ غَفُورٞ رَّحِيمٞ</t>
  </si>
  <si>
    <t>ولله ما في السماوات وما في الأرض خَلْقًا وتدبيرًا، يغفر الذنوب لمن يشاء من عباده برحمته، ويعذب من يشاء بعدله، والله غفور لمن تاب من عباده، رحيم بهم.</t>
  </si>
  <si>
    <t>يَٰٓأَيُّهَا ٱلَّذِينَ ءَامَنُواْ لَا تَأۡكُلُواْ ٱلرِّبَوٰٓاْ أَضۡعَٰفٗا مُّضَٰعَفَةٗۖ وَٱتَّقُواْ ٱللَّهَ لَعَلَّكُمۡ تُفۡلِحُونَ</t>
  </si>
  <si>
    <t>يا أيها الذين آمنوا بالله واتبعوا رسوله، تجنَّبوا أخذ الربا زيادة مضاعفة على رؤوس أموالكم التي أقرضتموها، كما يفعل أهل الجاهلية، واتقوا الله بامتثال أوامره واجتناب نواهيه، لعلكم تنالون ما تطلبون من خير الدنيا والآخرة.</t>
  </si>
  <si>
    <t>وَٱتَّقُواْ ٱلنَّارَ ٱلَّتِيٓ أُعِدَّتۡ لِلۡكَٰفِرِينَ</t>
  </si>
  <si>
    <t>واجعلوا بينكم وبين النار التي أعدها الله للكافرين به وقاية؛ وذلك بعمل الصالحات وترك المحرمات.</t>
  </si>
  <si>
    <t>وَأَطِيعُواْ ٱللَّهَ وَٱلرَّسُولَ لَعَلَّكُمۡ تُرۡحَمُونَ</t>
  </si>
  <si>
    <t>وأطيعوا الله ورسوله بامتثال الأوامر واجتناب النواهي، لعلكم تنالون الرحمة في الدنيا والآخرة.</t>
  </si>
  <si>
    <t>• مشروعية التذكير بالنعم والنقم التي تنزل بالناس حتى يعتبر بها المرء.</t>
  </si>
  <si>
    <t>• من أعظم أسباب تَنَزُّل نصر الله على عباده ورحمته ولطفه بهم: التزامُ التقوى، والصبر على شدائد القتال.</t>
  </si>
  <si>
    <t>• الأمر كله لله تعالى، فيحكم بما يشاء، ويقضي بما أراد، والمؤمن الحق يُسَلم لله تعالى أمره، وينقاد لحكمه.</t>
  </si>
  <si>
    <t>• الذنوب - ومنها الربا - من أعظم أسباب خِذلان العبد، ولا سيما في مواطن الشدائد والصعاب.</t>
  </si>
  <si>
    <t>• مجيء النهي عن الربا بين آيات غزوة أُحد يشعر بشمول الإسلام في شرائعه وترابطها بحيث يشير إلى بعضها في وسط الحديث عن بعض.</t>
  </si>
  <si>
    <t>۞وَسَارِعُوٓاْ إِلَىٰ مَغۡفِرَةٖ مِّن رَّبِّكُمۡ وَجَنَّةٍ عَرۡضُهَا ٱلسَّمَٰوَٰتُ وَٱلۡأَرۡضُ أُعِدَّتۡ لِلۡمُتَّقِينَ</t>
  </si>
  <si>
    <t>وبادروا وسابقوا إلى فعل الخيرات، والتقرب إلى الله بأنواع الطاعات؛ لتنالوا مغفرة من الله عظيمة، وتدخلوا جنة عرضها السماوات والأرض، هَيَّأها الله للمتقين من عباده.</t>
  </si>
  <si>
    <t>ٱلَّذِينَ يُنفِقُونَ فِي ٱلسَّرَّآءِ وَٱلضَّرَّآءِ وَٱلۡكَٰظِمِينَ ٱلۡغَيۡظَ وَٱلۡعَافِينَ عَنِ ٱلنَّاسِۗ وَٱللَّهُ يُحِبُّ ٱلۡمُحۡسِنِينَ</t>
  </si>
  <si>
    <t>المتقون هم الذين يبذلون أموالهم في سبيل الله، في حال اليسر والعسر، والمانعون غضبهم مع القدرة على الانتقام، والمتجاوزون عمن ظلمهم، والله يحب المحسنين المتصفين بمثل هذه الأخلاق.</t>
  </si>
  <si>
    <t>وَٱلَّذِينَ إِذَا فَعَلُواْ فَٰحِشَةً أَوۡ ظَلَمُوٓاْ أَنفُسَهُمۡ ذَكَرُواْ ٱللَّهَ فَٱسۡتَغۡفَرُواْ لِذُنُوبِهِمۡ وَمَن يَغۡفِرُ ٱلذُّنُوبَ إِلَّا ٱللَّهُ وَلَمۡ يُصِرُّواْ عَلَىٰ مَا فَعَلُواْ وَهُمۡ يَعۡلَمُونَ</t>
  </si>
  <si>
    <t>وهم الذين إذا فعلوا كبيرة من الذنوب، أو نقصوا حظ أنفسهم بارتكاب ما دون الكبائر، ذكروا الله تعالى، وتذكروا وعيده للعاصين، ووَعْده للمتقين، فطلبوا من ربهم نادمين ستر ذنوبهم وعدم مؤاخذتهم بها؛ لأنه لا يغفر الذنوب إلا الله وحده، ولم يصروا على ذنوبهم، وهم يعلمون أنهم مذنبون، وأن الله يغفر الذنوب جميعًا.</t>
  </si>
  <si>
    <t>أُوْلَٰٓئِكَ جَزَآؤُهُم مَّغۡفِرَةٞ مِّن رَّبِّهِمۡ وَجَنَّٰتٞ تَجۡرِي مِن تَحۡتِهَا ٱلۡأَنۡهَٰرُ خَٰلِدِينَ فِيهَاۚ وَنِعۡمَ أَجۡرُ ٱلۡعَٰمِلِينَ</t>
  </si>
  <si>
    <t>أولئك المتصفون بهذه الصفات الحميدة، والخصال المجيدة، ثوابهم أن يستر الله ذنوبهم، ويتجاوز عنها، ولهم في الآخرة جنات تجري من تحت قصورها الأنهار، مقيمين فيها أبدًا، ونِعْم ذلك الجزاء للعاملين بطاعة الله.</t>
  </si>
  <si>
    <t>قَدۡ خَلَتۡ مِن قَبۡلِكُمۡ سُنَنٞ فَسِيرُواْ فِي ٱلۡأَرۡضِ فَٱنظُرُواْ كَيۡفَ كَانَ عَٰقِبَةُ ٱلۡمُكَذِّبِينَ</t>
  </si>
  <si>
    <t>ولما ابتُلي المؤمنون بما نزل بهم يوم أُحد قال الله معزيًا لهم: قد مضت من قبلكم سُنن إلهية في إهلاك الكافرين، وجعل العاقبة للمؤمنين بعد ابتلائهم، فسيروا في الأرض فانظروا معتبرين كيف كان مصير المكذبين لله ورسله، خلت ديارهم، وزال ملكهم.</t>
  </si>
  <si>
    <t>هَٰذَا بَيَانٞ لِّلنَّاسِ وَهُدٗى وَمَوۡعِظَةٞ لِّلۡمُتَّقِينَ</t>
  </si>
  <si>
    <t>هذا القرآن الكريم بيان للحق وتحذير من الباطل للناس أجمعين، وهو دلالة إلى الهدى، وزاجر للمتقين؛ لأنهم هم المنتفعون بما فيه من الهدى والرشاد.</t>
  </si>
  <si>
    <t>وَلَا تَهِنُواْ وَلَا تَحۡزَنُواْ وَأَنتُمُ ٱلۡأَعۡلَوۡنَ إِن كُنتُم مُّؤۡمِنِينَ</t>
  </si>
  <si>
    <t>ولا تضعفوا - أيها المؤمنون - ولا تحزنوا على ما أصابكم يوم أُحد؛ ولا ينبغي ذلك لكم، فأنتم الأعلون بإيمانكم، والأعلون بعون الله ورجائكم نصره، إن كنتم مؤمنين بالله ووعده لعباده المتقين.</t>
  </si>
  <si>
    <t>إِن يَمۡسَسۡكُمۡ قَرۡحٞ فَقَدۡ مَسَّ ٱلۡقَوۡمَ قَرۡحٞ مِّثۡلُهُۥۚ وَتِلۡكَ ٱلۡأَيَّامُ نُدَاوِلُهَا بَيۡنَ ٱلنَّاسِ وَلِيَعۡلَمَ ٱللَّهُ ٱلَّذِينَ ءَامَنُواْ وَيَتَّخِذَ مِنكُمۡ شُهَدَآءَۗ وَٱللَّهُ لَا يُحِبُّ ٱلظَّٰلِمِينَ</t>
  </si>
  <si>
    <t>إن أصابكم - أيها المؤمنون - جِرَاح وقَتْل يوم أُحد، فقد أصاب الكفار جِرَاح وقَتْل مثل ما أصابكم، والأيام يصرفها الله بين الناس مؤمنهم وكافرهم بما شاء من نصر وهزيمة؛ لحِكَم بالغة؛ منها: ليَظْهَر المؤمنون حقيقةً من المنافقين، ومنها: ليُكْرِم من يشاء بالشهادة في سبيله، والله لا يحب الظالمين لأنفسهم بترك الجهاد في سبيله.</t>
  </si>
  <si>
    <t>• الترغيب في المسارعة إلى عمل الصالحات اغتنامًا للأوقات، ومبادرة للطاعات قبل فواتها.</t>
  </si>
  <si>
    <t>• من صفات المتقين التي يستحقون بها دخول الجنة: الإنفاق في كل حال، وكظم الغيظ، والعفو عن الناس، والإحسان إلى الخلق.</t>
  </si>
  <si>
    <t>• النظر في أحوال الأمم السابقة من أعظم ما يورث العبرة والعظة لمن كان له قلب يعقل به.</t>
  </si>
  <si>
    <t>وَلِيُمَحِّصَ ٱللَّهُ ٱلَّذِينَ ءَامَنُواْ وَيَمۡحَقَ ٱلۡكَٰفِرِينَ</t>
  </si>
  <si>
    <t>ومن هذه الحكم تَطْهيرُ المؤمنين من ذنوبهم، وتخليص صَفِّهم من المنافقين، وليُهْلِك الكافرين ويمحوهم.</t>
  </si>
  <si>
    <t>أَمۡ حَسِبۡتُمۡ أَن تَدۡخُلُواْ ٱلۡجَنَّةَ وَلَمَّا يَعۡلَمِ ٱللَّهُ ٱلَّذِينَ جَٰهَدُواْ مِنكُمۡ وَيَعۡلَمَ ٱلصَّٰبِرِينَ</t>
  </si>
  <si>
    <t>أظننتم - أيها المؤمنون - أنكم تدخلون الجنة دون ابتلاء وصبرٍ يظهر به المجاهدون في سبيل الله حقيقةً، والصابرون على البلاء الذي يصيبهم فيه؟!</t>
  </si>
  <si>
    <t>وَلَقَدۡ كُنتُمۡ تَمَنَّوۡنَ ٱلۡمَوۡتَ مِن قَبۡلِ أَن تَلۡقَوۡهُ فَقَدۡ رَأَيۡتُمُوهُ وَأَنتُمۡ تَنظُرُونَ</t>
  </si>
  <si>
    <t>ولقد كنتم - أيها المؤمنون - تتمنون لقاء الكفار لتنالوا الشهادة في سبيل الله، كما نالها إخوانكم في يوم بدر من قبل أن تلاقوا أسباب الموت وشدته، فها قد رأيتم في يوم أُحد ما تمنيتم، وأنتم تنظرون له عيانًا.</t>
  </si>
  <si>
    <t>ولما شاع في الناس يوم أُحد أن النبي صلى الله عليه وسلم قُتِل، أنزل الله معاتبًا من قعد من المؤمنين عن القتال بسبب ذلك فقال:</t>
  </si>
  <si>
    <t>وَمَا مُحَمَّدٌ إِلَّا رَسُولٞ قَدۡ خَلَتۡ مِن قَبۡلِهِ ٱلرُّسُلُۚ أَفَإِيْن مَّاتَ أَوۡ قُتِلَ ٱنقَلَبۡتُمۡ عَلَىٰٓ أَعۡقَٰبِكُمۡۚ وَمَن يَنقَلِبۡ عَلَىٰ عَقِبَيۡهِ فَلَن يَضُرَّ ٱللَّهَ شَيۡ‍ٔٗاۗ وَسَيَجۡزِي ٱللَّهُ ٱلشَّٰكِرِينَ</t>
  </si>
  <si>
    <t>وما محمد إلا رسول من جنس من سبقه من رسل الله الذين ماتوا أو قتلوا، أفإن مات هو أو قتل ارتددتم عن دينكم، وتركتم الجهاد؟! ومن يرتد منكم عن دينه فلن يضر الله شيئًا؛ إذ هو القوي العزيز، وإنما يضر المرتد نفسه بتعريضها لخسارة الدنيا والآخرة، وسيجزي الله الشاكرين له أحسن الجزاء بثباتهم على دينه، وجهادهم في سبيله.</t>
  </si>
  <si>
    <t>وَمَا كَانَ لِنَفۡسٍ أَن تَمُوتَ إِلَّا بِإِذۡنِ ٱللَّهِ كِتَٰبٗا مُّؤَجَّلٗاۗ وَمَن يُرِدۡ ثَوَابَ ٱلدُّنۡيَا نُؤۡتِهِۦ مِنۡهَا وَمَن يُرِدۡ ثَوَابَ ٱلۡأٓخِرَةِ نُؤۡتِهِۦ مِنۡهَاۚ وَسَنَجۡزِي ٱلشَّٰكِرِينَ</t>
  </si>
  <si>
    <t>وما كانت نفس لتموت إلا بقضاء الله، بعد أن تستوفي المدة التي كتبها الله وجعلها أجلًا لها، لا تزيد عنها ولا تنقص. ومن يُرِد ثواب الدنيا بعمله نعطه بقدر ما قُدِّر له منها، ولا نصيب له في الآخرة، ومن يُرِد بعمله ثواب الله في الآخرة نعطه ثوابها، وسنجزي الشاكرين لربهم جزاءً عظيمًا.</t>
  </si>
  <si>
    <t>وَكَأَيِّن مِّن نَّبِيّٖ قَٰتَلَ مَعَهُۥ رِبِّيُّونَ كَثِيرٞ فَمَا وَهَنُواْ لِمَآ أَصَابَهُمۡ فِي سَبِيلِ ٱللَّهِ وَمَا ضَعُفُواْ وَمَا ٱسۡتَكَانُواْۗ وَٱللَّهُ يُحِبُّ ٱلصَّٰبِرِينَ</t>
  </si>
  <si>
    <t>وكم من نبي من أنبياء الله قاتل معه جماعات من أتباعه كثيرة، فما جَبُنُوا عن الجهاد لما أصابهم من قتل وجراح في سبيل الله، وما ضعفوا عن قتال العدو، وما خضعوا له، بل صبروا وثبتوا، والله يحب الصابرين على الشدائد والمكاره في سبيله.</t>
  </si>
  <si>
    <t>وَمَا كَانَ قَوۡلَهُمۡ إِلَّآ أَن قَالُواْ رَبَّنَا ٱغۡفِرۡ لَنَا ذُنُوبَنَا وَإِسۡرَافَنَا فِيٓ أَمۡرِنَا وَثَبِّتۡ أَقۡدَامَنَا وَٱنصُرۡنَا عَلَى ٱلۡقَوۡمِ ٱلۡكَٰفِرِينَ</t>
  </si>
  <si>
    <t>وما كان قول هؤلاء الصابرين لمَّا نزل بهم هذا البلاء إلا أن قالوا: ربنا اغفر لنا ذنوبنا وتجاوُزَنا الحدود في أمرنا، وثبت أقدامنا عند ملاقاة عدونا، وانصرنا على القوم الكافرين بك.</t>
  </si>
  <si>
    <t>فَ‍َٔاتَىٰهُمُ ٱللَّهُ ثَوَابَ ٱلدُّنۡيَا وَحُسۡنَ ثَوَابِ ٱلۡأٓخِرَةِۗ وَٱللَّهُ يُحِبُّ ٱلۡمُحۡسِنِينَ</t>
  </si>
  <si>
    <t>فآتاهم الله ثواب الدنيا بنصرهم والتمكين لهم، وآتاهم الثواب الحسن في الآخرة بالرضا عنهم، والنعيم المقيم في جنات النعيم، والله يحب المحسنين في عبادتهم ومعاملتهم.</t>
  </si>
  <si>
    <t>• الابتلاء سُنَّة إلهية يتميز بها المجاهدون الصادقون الصابرون من غيرهم.</t>
  </si>
  <si>
    <t>• يجب ألا يرتبط الجهاد في سبيل الله والدعوة إليه بأحد من البشر مهما علا قدره ومقامه.</t>
  </si>
  <si>
    <t>• أعمار الناس وآجالهم ثابتة عند الله تعالى، لا يزيدها الحرص على الحياة، ولا ينقصها الإقدام والشجاعة.</t>
  </si>
  <si>
    <t>• تختلف مقاصد الناس ونياتهم، فمنهم من يريد ثواب الله، ومنهم من يريد الدنيا، وكلٌّ سيُجازَى على نيَّته وعمله.</t>
  </si>
  <si>
    <t>يَٰٓأَيُّهَا ٱلَّذِينَ ءَامَنُوٓاْ إِن تُطِيعُواْ ٱلَّذِينَ كَفَرُواْ يَرُدُّوكُمۡ عَلَىٰٓ أَعۡقَٰبِكُمۡ فَتَنقَلِبُواْ خَٰسِرِينَ</t>
  </si>
  <si>
    <t>يا أيها الذين آمنوا بالله واتبعوا رسوله، إن تطيعوا الذين كفروا من اليهود والنصارى والمشركين، فيما يأمرونكم به من الضلال، يُرْجِعُوكم بعد إيمانكم إلى ما كنتم عليه كفارًا، فترجعوا خاسرين في الدنيا والآخرة.</t>
  </si>
  <si>
    <t>بَلِ ٱللَّهُ مَوۡلَىٰكُمۡۖ وَهُوَ خَيۡرُ ٱلنَّٰصِرِينَ</t>
  </si>
  <si>
    <t>هؤلاء الكافرون لن ينصروكم إذا أطعتموهم، بل الله هو ناصركم على أعدائكم، فأطيعوه، وهو سبحانه خير الناصرين، فلا تحتاجون لأحد بعده.</t>
  </si>
  <si>
    <t>سَنُلۡقِي فِي قُلُوبِ ٱلَّذِينَ كَفَرُواْ ٱلرُّعۡبَ بِمَآ أَشۡرَكُواْ بِٱللَّهِ مَا لَمۡ يُنَزِّلۡ بِهِۦ سُلۡطَٰنٗاۖ وَمَأۡوَىٰهُمُ ٱلنَّارُۖ وَبِئۡسَ مَثۡوَى ٱلظَّٰلِمِينَ</t>
  </si>
  <si>
    <t>سنلقي في قلوب الذين كفروا بالله الخوف الشديد، حتى لا يستطيعوا الثبات لقتالكم بسبب إشراكهم بالله آلهةً عبدوها بأهوائهم، لم ينزل عليهم بها حجة، ومُسْتقرُّهم الذي يرجعون إليه في الآخرة هو النار، وبئس مستقر الظالمين النار.</t>
  </si>
  <si>
    <t>وَلَقَدۡ صَدَقَكُمُ ٱللَّهُ وَعۡدَهُۥٓ إِذۡ تَحُسُّونَهُم بِإِذۡنِهِۦۖ حَتَّىٰٓ إِذَا فَشِلۡتُمۡ وَتَنَٰزَعۡتُمۡ فِي ٱلۡأَمۡرِ وَعَصَيۡتُم مِّنۢ بَعۡدِ مَآ أَرَىٰكُم مَّا تُحِبُّونَۚ مِنكُم مَّن يُرِيدُ ٱلدُّنۡيَا وَمِنكُم مَّن يُرِيدُ ٱلۡأٓخِرَةَۚ ثُمَّ صَرَفَكُمۡ عَنۡهُمۡ لِيَبۡتَلِيَكُمۡۖ وَلَقَدۡ عَفَا عَنكُمۡۗ وَٱللَّهُ ذُو فَضۡلٍ عَلَى ٱلۡمُؤۡمِنِينَ</t>
  </si>
  <si>
    <t>ولقد أنجزكم الله ما وعدكم به من النصر على أعدائكم يوم أُحد، حين كنتم تقتلونهم قتلًا شديدًا بإذنه تعالى، حتى إذا جَبُنْتُم وضعفتم عن الثبات على ما أمركم به الرسول، واختلفتم بين البقاء في مواقعكم أو تركها وجمع الغنائم، وعصيتم الرسول في أمره لكم بالبقاء في مواقعكم على كل حال، وقع ذلك منكم من بعد ما أراكم الله ما تحبونه من النصر على أعدائكم، منكم من يريد غنائم الدنيا، وهم الذين تركوا مواقعهم، ومنكم من يريد ثواب الآخرة، وهم الذين بقوا في مواقعهم مطيعين أمر الرسول، ثم حَوَّلكم الله عنهم، وسلَّطهم عليكم؛ ليختبركم، فيظهر المؤمن الصابر على البلاء ممَّن زلت قدمه، وضعفت نفسه، ولقد عفا الله عما ارتكبتموه من المخالفة لأمر رسوله صلى الله عليه وسلم، والله صاحب فضل عظيم على المؤمنين حيث هداهم للإيمان، وعفا عن سيئاتهم، وأثابهم على مصائبهم.</t>
  </si>
  <si>
    <t>۞إِذۡ تُصۡعِدُونَ وَلَا تَلۡوُۥنَ عَلَىٰٓ أَحَدٖ وَٱلرَّسُولُ يَدۡعُوكُمۡ فِيٓ أُخۡرَىٰكُمۡ فَأَثَٰبَكُمۡ غَمَّۢا بِغَمّٖ لِّكَيۡلَا تَحۡزَنُواْ عَلَىٰ مَا فَاتَكُمۡ وَلَا مَآ أَصَٰبَكُمۡۗ وَٱللَّهُ خَبِيرُۢ بِمَا تَعۡمَلُونَ</t>
  </si>
  <si>
    <t>اذكروا - أيها المؤمنون - حين كنتم تُبْعِدون في الأرض هاربين يوم أحد، لما أصابكم الفشل بمخالفة أمر الرسول، ولا ينظر أحد منكم لأحد، والرسول يدعوكم من خلفكم بينكم وبين المشركين قائلًا: إليَّ عبادَ الله، إليَّ عبادَ الله، فجازاكم الله على هذا ألمًا وضيقًا بما فاتكم من النصر والغنيمة، يتبعه ألم وضيق بما شاع بينكم من قَتْل النبي، وقد أنزل بكم هذا لكي لا تحزنوا على ما فاتكم من النصر والغنيمة، ولا ما أصابكم من قتل وجراح، بعدما علمتم أن النبي لم يُقْتل، حيث هانت عليكم كل مصيبة وألم، والله خبير بما تعملون، لا يخفى عليه شيء من أحوال قلوبكم، ولا أعمال جوارحكم.</t>
  </si>
  <si>
    <t>• التحذير من طاعة الكفار والسير في أهوائهم، فعاقبة ذلك الخسران في الدنيا والآخرة.</t>
  </si>
  <si>
    <t>• إلقاء الرعب في قلوب أعداء الله صورةٌ من صور نصر الله لأوليائه المؤمنين.</t>
  </si>
  <si>
    <t>• من أعظم أسباب الهزيمة في المعركة التعلق بالدنيا والطمع في مغانمها، ومخالفة أمر قائد الجيش.</t>
  </si>
  <si>
    <t>• من دلائل فضل الصحابة رضي الله عنهم أن الله يعقب بالمغفرة بعد ذكر خطئهم.</t>
  </si>
  <si>
    <t>ثُمَّ أَنزَلَ عَلَيۡكُم مِّنۢ بَعۡدِ ٱلۡغَمِّ أَمَنَةٗ نُّعَاسٗا يَغۡشَىٰ طَآئِفَةٗ مِّنكُمۡۖ وَطَآئِفَةٞ قَدۡ أَهَمَّتۡهُمۡ أَنفُسُهُمۡ يَظُنُّونَ بِٱللَّهِ غَيۡرَ ٱلۡحَقِّ ظَنَّ ٱلۡجَٰهِلِيَّةِۖ يَقُولُونَ هَل لَّنَا مِنَ ٱلۡأَمۡرِ مِن شَيۡءٖۗ قُلۡ إِنَّ ٱلۡأَمۡرَ كُلَّهُۥ لِلَّهِۗ يُخۡفُونَ فِيٓ أَنفُسِهِم مَّا لَا يُبۡدُونَ لَكَۖ يَقُولُونَ لَوۡ كَانَ لَنَا مِنَ ٱلۡأَمۡرِ شَيۡءٞ مَّا قُتِلۡنَا هَٰهُنَاۗ قُل لَّوۡ كُنتُمۡ فِي بُيُوتِكُمۡ لَبَرَزَ ٱلَّذِينَ كُتِبَ عَلَيۡهِمُ ٱلۡقَتۡلُ إِلَىٰ مَضَاجِعِهِمۡۖ وَلِيَبۡتَلِيَ ٱللَّهُ مَا فِي صُدُورِكُمۡ وَلِيُمَحِّصَ مَا فِي قُلُوبِكُمۡۚ وَٱللَّهُ عَلِيمُۢ بِذَاتِ ٱلصُّدُورِ</t>
  </si>
  <si>
    <t>ثم أنزل عليكم بعد الألم والضيق طمأنينة وثقة، جَعلت طائفة منكم - وهم الواثقون بوعد الله - يغطيهم النعاس مما في قلوبهم من أمن وسكينة، وطائفة أخرى لم ينلهم أمن ولا نعاس، وهم المنافقون الذين لا هَمَّ لهم إلا سلامة أنفسهم، فهم في قلق وخوف، يظنون بالله ظن السوء، من أن الله لا ينصر رسوله ولا يؤيد عباده، كظن أهل الجاهلية الذين لم يَقْدُروا الله حق قدره، يقول هؤلاء المنافقون لجهلهم بالله: ليس لنا من رأيٍ في أمر الخروج إلى القتال، ولو كان لنا ما خرجنا، قل - أيها النبي - مجيبًا هؤلاء: إن الأمر كله لله، فهو الذي يُقدِّر ما يشاء، ويحكم ما يريد، وهو من قدَّر خروجكم. وهؤلاء المنافقون يخفون في أنفسهم من الشك وظن السوء ما لا يظهرون لك، حيث يقولون: لو كان لنا في الخروج رأي ما قُتِلنا في هذا المكان، قل - أيها النبي - ردًّا عليهم: لو كنتم في بيوتكم بعيدين عن مواطن القتل والموت؛ لخرج من كَتبَ الله عليه القتل منكم إلى حيث يكون قَتْلهم. وما كتب الله ذلك إلا ليختبر ما في صدوركم من نيات ومقاصد، ويميز ما فيها من إيمان ونفاق، والله عليم بالذي في صدور عباده، لا يخفى عليه شيء منها.</t>
  </si>
  <si>
    <t>إِنَّ ٱلَّذِينَ تَوَلَّوۡاْ مِنكُمۡ يَوۡمَ ٱلۡتَقَى ٱلۡجَمۡعَانِ إِنَّمَا ٱسۡتَزَلَّهُمُ ٱلشَّيۡطَٰنُ بِبَعۡضِ مَا كَسَبُواْۖ وَلَقَدۡ عَفَا ٱللَّهُ عَنۡهُمۡۗ إِنَّ ٱللَّهَ غَفُورٌ حَلِيمٞ</t>
  </si>
  <si>
    <t>إن الذين انهزموا منكم - يا أصحاب محمد صلى الله عليه وسلم - يوم التقى جَمْعُ المشركين في أُحدٍ بجمع المسلمين، إنما حملهم الشيطان على الزلل بسبب بعض ما اكتسبوه من المعاصي، ولقد عفا الله عنهم فلم يؤاخذهم بها فضلًا منه ورحمة، إن الله غفور لمن تاب، حليم لا يعاجل بالعقوبة.</t>
  </si>
  <si>
    <t>يَٰٓأَيُّهَا ٱلَّذِينَ ءَامَنُواْ لَا تَكُونُواْ كَٱلَّذِينَ كَفَرُواْ وَقَالُواْ لِإِخۡوَٰنِهِمۡ إِذَا ضَرَبُواْ فِي ٱلۡأَرۡضِ أَوۡ كَانُواْ غُزّٗى لَّوۡ كَانُواْ عِندَنَا مَا مَاتُواْ وَمَا قُتِلُواْ لِيَجۡعَلَ ٱللَّهُ ذَٰلِكَ حَسۡرَةٗ فِي قُلُوبِهِمۡۗ وَٱللَّهُ يُحۡيِۦ وَيُمِيتُۗ وَٱللَّهُ بِمَا تَعۡمَلُونَ بَصِيرٞ</t>
  </si>
  <si>
    <t>يا أيها الذين آمنوا بالله واتبعوا رسوله، لا تكونوا مثل الذين كفروا من المنافقين، وقالوا لأقاربهم إذا سافروا يطلبون رزقًا، أو كانوا غُزَاة فماتوا أو قتلوا: لو كانوا عندنا ولم يخرجوا، ولم يغزوا، لم يموتوا ولم يقتلوا، جعل الله هذا الاعتقاد في قلوبهم ليزدادوا ندامة وحزنًا في قلوبهم، والله وحده هو الذي يحيي ويميت بمشيئته، لا يمنع قَدَرَه قعودٌ ولا يُعَجلُه خروجٌ، والله بما تعملون بصير، لا تخفى عليه أعمالكم، وسيجازيكم عليها.</t>
  </si>
  <si>
    <t>وَلَئِن قُتِلۡتُمۡ فِي سَبِيلِ ٱللَّهِ أَوۡ مُتُّمۡ لَمَغۡفِرَةٞ مِّنَ ٱللَّهِ وَرَحۡمَةٌ خَيۡرٞ مِّمَّا يَجۡمَعُونَ</t>
  </si>
  <si>
    <t>ولئن قتلتم في سبيل الله أو متُّم - أيها المؤمنون - ليَغْفرنَّ الله لكم مغفرة عظيمة، ويرحمكم رحمة منه، هي خير من هذه الدنيا وما يجمع أهلها فيها من نعيمها الزائل.</t>
  </si>
  <si>
    <t>• الجهل بالله تعالى وصفاته يُورث سوء الاعتقاد وفساد الأعمال.</t>
  </si>
  <si>
    <t>• آجال العباد مضروبة محدودة، لا يُعجلها الإقدام والشجاعة، ولايؤخرها الجبن والحرص.</t>
  </si>
  <si>
    <t>• من سُنَّة الله تعالى الجارية ابتلاء عباده؛ ليميز الخبيث من الطيب.</t>
  </si>
  <si>
    <t>• من أعظم المنازل وأكرمها عند الله تعالى منازل الشهداء في سبيله.</t>
  </si>
  <si>
    <t>وَلَئِن مُّتُّمۡ أَوۡ قُتِلۡتُمۡ لَإِلَى ٱللَّهِ تُحۡشَرُونَ</t>
  </si>
  <si>
    <t>ولئن مُتُّم على أي حال كان موتكم، أو قُتِلتم؛ فإلى الله وحده ترجعون جميعًا؛ ليجازيكم على أعمالكم.</t>
  </si>
  <si>
    <t>فَبِمَا رَحۡمَةٖ مِّنَ ٱللَّهِ لِنتَ لَهُمۡۖ وَلَوۡ كُنتَ فَظًّا غَلِيظَ ٱلۡقَلۡبِ لَٱنفَضُّواْ مِنۡ حَوۡلِكَۖ فَٱعۡفُ عَنۡهُمۡ وَٱسۡتَغۡفِرۡ لَهُمۡ وَشَاوِرۡهُمۡ فِي ٱلۡأَمۡرِۖ فَإِذَا عَزَمۡتَ فَتَوَكَّلۡ عَلَى ٱللَّهِۚ إِنَّ ٱللَّهَ يُحِبُّ ٱلۡمُتَوَكِّلِينَ</t>
  </si>
  <si>
    <t>فبسبب رحمة من الله عظيمة كان خُلُقك - أيها النبي - سهلًا مع أصحابك، ولو كنت شديدًا في قولك وفعلك، قاسي القلب لتفرقوا عنك، فتجاوز عن تقصيرهم في حقك، واطلب لهم المغفرة، واطلب رأيهم فيما يحتاج إلى مشورة، فإذا عقدت عزمك على أمر بعد المشاورة فامض فيه، وتوكل على الله، إن الله يحب المتوكلين عليه فيوفقهم ويؤيدهم.</t>
  </si>
  <si>
    <t>إِن يَنصُرۡكُمُ ٱللَّهُ فَلَا غَالِبَ لَكُمۡۖ وَإِن يَخۡذُلۡكُمۡ فَمَن ذَا ٱلَّذِي يَنصُرُكُم مِّنۢ بَعۡدِهِۦۗ وَعَلَى ٱللَّهِ فَلۡيَتَوَكَّلِ ٱلۡمُؤۡمِنُونَ</t>
  </si>
  <si>
    <t>إن يؤيدكم الله بإعانته ونصره فلا أحد يغلبكم، ولو اجتمع عليكم أهل الأرض، وإذا ترك نصركم ووَكَلَكم إلى أنفسكم فلا أحد يستطيع أن ينصركم من بعده، فالنصر بيده وحده، وعلى الله فليعتمد المؤمنون لا على أحد سواه.</t>
  </si>
  <si>
    <t>وَمَا كَانَ لِنَبِيٍّ أَن يَغُلَّۚ وَمَن يَغۡلُلۡ يَأۡتِ بِمَا غَلَّ يَوۡمَ ٱلۡقِيَٰمَةِۚ ثُمَّ تُوَفَّىٰ كُلُّ نَفۡسٖ مَّا كَسَبَتۡ وَهُمۡ لَا يُظۡلَمُونَ</t>
  </si>
  <si>
    <t>وما كان لنبي من الأنبياء أن يخون بأخذ شيء من الغنيمة غير ما اختصه به الله، ومن يَخُنْ منكم بأخذ شيء من الغنيمة، يُعاقَب بأن يُفضح يوم القيامة، فيأتي حاملًا ما أخذه أمام الخلق، ثم تُعطى كل نفس جزاء ما اكتسبته تامًّا غير منقوص، وهم لا يُظلمون بزيادة سيئاتهم، ولا بنقص حسناتهم.</t>
  </si>
  <si>
    <t>أَفَمَنِ ٱتَّبَعَ رِضۡوَٰنَ ٱللَّهِ كَمَنۢ بَآءَ بِسَخَطٖ مِّنَ ٱللَّهِ وَمَأۡوَىٰهُ جَهَنَّمُۖ وَبِئۡسَ ٱلۡمَصِيرُ</t>
  </si>
  <si>
    <t>لا يستوي عند الله من اتبع ما ينال به رضوان الله من الإيمان والعمل الصالح، ومن كفر بالله وعَمِلَ السيئات، فرجع بغضب شديد من الله، ومستقره جهنم، وساءت مرجعًا ومستقرًّا.</t>
  </si>
  <si>
    <t>هُمۡ دَرَجَٰتٌ عِندَ ٱللَّهِۗ وَٱللَّهُ بَصِيرُۢ بِمَا يَعۡمَلُونَ</t>
  </si>
  <si>
    <t>هم متفاوتون في منازلهم في الدنيا والآخرة عند الله، والله بصير بما يعملون، لا يخفى عليه شيء، وسيجازي كلًّا بعمله.</t>
  </si>
  <si>
    <t>لَقَدۡ مَنَّ ٱللَّهُ عَلَى ٱلۡمُؤۡمِنِينَ إِذۡ بَعَثَ فِيهِمۡ رَسُولٗا مِّنۡ أَنفُسِهِمۡ يَتۡلُواْ عَلَيۡهِمۡ ءَايَٰتِهِۦ وَيُزَكِّيهِمۡ وَيُعَلِّمُهُمُ ٱلۡكِتَٰبَ وَٱلۡحِكۡمَةَ وَإِن كَانُواْ مِن قَبۡلُ لَفِي ضَلَٰلٖ مُّبِينٍ</t>
  </si>
  <si>
    <t>لقد أنعم الله على المؤمنين وأحسن إليهم حين بعث فيهم رسولًا من جنسهم، يقرأ عليهم القرآن، ويطهِّرهم من الشرك والأخلاق الرذيلة، ويعلمهم القرآن والسُّنَّة، وقد كانوا من قبل بعثة هذا الرسول في ضلال واضح عن الهدى والرشاد.</t>
  </si>
  <si>
    <t>أَوَلَمَّآ أَصَٰبَتۡكُم مُّصِيبَةٞ قَدۡ أَصَبۡتُم مِّثۡلَيۡهَا قُلۡتُمۡ أَنَّىٰ هَٰذَاۖ قُلۡ هُوَ مِنۡ عِندِ أَنفُسِكُمۡۗ إِنَّ ٱللَّهَ عَلَىٰ كُلِّ شَيۡءٖ قَدِيرٞ</t>
  </si>
  <si>
    <t>أعندما أصابتكم - أيها المؤمنون - مصيبة حين هُزمتم في أُحد، وقُتِل منكم من قُتِل، قد أصبتم من عدوكم ضِعْفَيها من القتلى والأسرى يوم بدر، قلتم: من أين أصابنا هذا ونحن مؤمنون، ونبي الله فينا؟! قل - أيها النبي -: ما أصابكم من ذلك جاءكم بسببكم حين تنازعتم، وعصيتم الرسول، إن الله على كل شيء قدير؛ فينصر من يشاء، ويخذل من يشاء.</t>
  </si>
  <si>
    <t>• النصر الحقيقي من الله تعالى، فهو القوي الذي لا يُحارَب، والعزيز الذي لا يُغالَب.</t>
  </si>
  <si>
    <t>• لا تستوي في الدنيا حال من اتبع هدى الله وعمل به وحال من أعرض وكذب به، كما لا تستوي منازلهم في الآخرة.</t>
  </si>
  <si>
    <t>• ما ينزل بالعبد من البلاء والمحن هو بسبب ذنوبه، وقد يكون ابتلاء ورفع درجات، والله يعفو ويتجاوز عن كثير منها.</t>
  </si>
  <si>
    <t>وَمَآ أَصَٰبَكُمۡ يَوۡمَ ٱلۡتَقَى ٱلۡجَمۡعَانِ فَبِإِذۡنِ ٱللَّهِ وَلِيَعۡلَمَ ٱلۡمُؤۡمِنِينَ</t>
  </si>
  <si>
    <t>وما حدث لكم من القَتْل والجِرَاح والهزيمة يوم أُحد حين التقى جمعكم وجَمْعُ المشركين، فهو بإذن الله وقدره؛ لحكمة بالغة حتى يظهر المؤمنون الصادقون.</t>
  </si>
  <si>
    <t>وَلِيَعۡلَمَ ٱلَّذِينَ نَافَقُواْۚ وَقِيلَ لَهُمۡ تَعَالَوۡاْ قَٰتِلُواْ فِي سَبِيلِ ٱللَّهِ أَوِ ٱدۡفَعُواْۖ قَالُواْ لَوۡ نَعۡلَمُ قِتَالٗا لَّٱتَّبَعۡنَٰكُمۡۗ هُمۡ لِلۡكُفۡرِ يَوۡمَئِذٍ أَقۡرَبُ مِنۡهُمۡ لِلۡإِيمَٰنِۚ يَقُولُونَ بِأَفۡوَٰهِهِم مَّا لَيۡسَ فِي قُلُوبِهِمۡۚ وَٱللَّهُ أَعۡلَمُ بِمَا يَكۡتُمُونَ</t>
  </si>
  <si>
    <t>وليظهر المنافقون الذين لمَّا قيل لهم: قاتلوا في سبيل الله، أو ادفعوا بتكثيركم سواد المسلمين؛ قالوا: لو نعلم أنه يكون قتال لاتبعناكم لكننا لا نرى أنه يكون بينكم وبين القوم قتال، هم في حالهم وقتئذٍ أقرب إلى ما يدل على كفرهم مما يدل على إيمانهم، يقولون بألسنتهم ما ليس في قلوبهم، والله أعلم بما يُبْطِنونه في صدورهم، وسيعاقبهم عليه.</t>
  </si>
  <si>
    <t>ٱلَّذِينَ قَالُواْ لِإِخۡوَٰنِهِمۡ وَقَعَدُواْ لَوۡ أَطَاعُونَا مَا قُتِلُواْۗ قُلۡ فَٱدۡرَءُواْ عَنۡ أَنفُسِكُمُ ٱلۡمَوۡتَ إِن كُنتُمۡ صَٰدِقِينَ</t>
  </si>
  <si>
    <t>هم الذين تخلَّفوا عن القتال، وقالوا لقراباتهم الذين أصيبوا يوم أُحد: لو أنهم أطاعونا ولم يخرجوا للقتال لَمَا قتلوا، قل - أيها النبي - ردًّا عليهم: فادفعوا عن أنفسكم الموت إذا نزل بكم إن كنتم صادقين فيما ادعيتموه من أنهم لو أطاعوكم ما قتلوا، وأن سبب نجاتكم من الموت هو القعود عن الجهاد في سبيل الله.</t>
  </si>
  <si>
    <t>وَلَا تَحۡسَبَنَّ ٱلَّذِينَ قُتِلُواْ فِي سَبِيلِ ٱللَّهِ أَمۡوَٰتَۢاۚ بَلۡ أَحۡيَآءٌ عِندَ رَبِّهِمۡ يُرۡزَقُونَ</t>
  </si>
  <si>
    <t>ولا تظنن - أيها النبي - أن الذين قُتلوا في الجهاد في سبيل الله أموات، بل هم أحياء حياة خاصة عند ربهم في دار كرامته، يرزقون من أنواع النعيم الذي لا يعلمه إلا الله.</t>
  </si>
  <si>
    <t>فَرِحِينَ بِمَآ ءَاتَىٰهُمُ ٱللَّهُ مِن فَضۡلِهِۦ وَيَسۡتَبۡشِرُونَ بِٱلَّذِينَ لَمۡ يَلۡحَقُواْ بِهِم مِّنۡ خَلۡفِهِمۡ أَلَّا خَوۡفٌ عَلَيۡهِمۡ وَلَا هُمۡ يَحۡزَنُونَ</t>
  </si>
  <si>
    <t>قد غمرتهم السعادة، وشملتهم الفرحة، بما مَنَّ الله عليهم من فضله، ويأملون وينتظرون أن يلحق بهم إخوانهم الذين بقوا في الدنيا؛ لعلمهم أنهم إن قتلوا في الجهاد فسينالون من الفضل مثلهم، ولا خوف عليهم فيما يستقبلونه من أمر الآخرة، ولا هم يحزنون على ما فاتهم من حظوظ الدنيا.</t>
  </si>
  <si>
    <t>۞يَسۡتَبۡشِرُونَ بِنِعۡمَةٖ مِّنَ ٱللَّهِ وَفَضۡلٖ وَأَنَّ ٱللَّهَ لَا يُضِيعُ أَجۡرَ ٱلۡمُؤۡمِنِينَ</t>
  </si>
  <si>
    <t>ويفرحون مع هذا بثواب كبير ينتظرهم من الله، وزيادة على الثواب عظيمة، وأنه تعالى لا يُبْطل أجر المؤمنين به، بل يوفيهم أجورهم كاملة، ويزيدهم عليها.</t>
  </si>
  <si>
    <t>ٱلَّذِينَ ٱسۡتَجَابُواْ لِلَّهِ وَٱلرَّسُولِ مِنۢ بَعۡدِ مَآ أَصَابَهُمُ ٱلۡقَرۡحُۚ لِلَّذِينَ أَحۡسَنُواْ مِنۡهُمۡ وَٱتَّقَوۡاْ أَجۡرٌ عَظِيمٌ</t>
  </si>
  <si>
    <t>الذين استجابوا لأمر الله ورسوله عندما دُعوا إلى الخروج للقتال في سبيل الله، وملاقاة المشركين في غزوة «حمراء الأسد» التي أعقبت أُحُدًا بعدما أصابتهم الجروح يوم أُحد، فلم تمنعهم جروحهم من تلبية نداء الله ورسوله. للذين أحسنوا منهم في أعمالهم، واتقوا الله بامتثال أوامره واجتناب نواهيه، أجر عظيم من الله، وهو الجنة.</t>
  </si>
  <si>
    <t>ٱلَّذِينَ قَالَ لَهُمُ ٱلنَّاسُ إِنَّ ٱلنَّاسَ قَدۡ جَمَعُواْ لَكُمۡ فَٱخۡشَوۡهُمۡ فَزَادَهُمۡ إِيمَٰنٗا وَقَالُواْ حَسۡبُنَا ٱللَّهُ وَنِعۡمَ ٱلۡوَكِيلُ</t>
  </si>
  <si>
    <t>الذين قال لهم بعض المشركين: إن قريشًا بقيادة أبي سفيان قد جمعوا لكم جموعًا كثيرة لقتالكم والقضاء عليكم، فاحذروهم واتقوا لقاءهم، فزادهم هذا الكلام والتخويف تصديقًا بالله وثقة بوعده، فخرجوا إلى لقائهم وهم يقولون: يكفينا الله تعالى، وهو نِعْمَ من نفوِّض إليه أمرنا.</t>
  </si>
  <si>
    <t>• من سنن الله تعالى أن يبتلي عباده؛ ليتميز المؤمن الحق من المنافق، وليعلم الصادق من الكاذب.</t>
  </si>
  <si>
    <t>• عظم منزلة الجهاد والشهادة في سبيل الله وثواب أهله عند الله تعالى حيث ينزلهم الله تعالى بأعلى المنازل.</t>
  </si>
  <si>
    <t>• فضل الصحابة رضي الله عنهم وبيان علو منزلتهم في الدنيا والآخرة؛ لما بذلوه من أنفسهم وأموالهم في سبيل الله تعالى.</t>
  </si>
  <si>
    <t>فَٱنقَلَبُواْ بِنِعۡمَةٖ مِّنَ ٱللَّهِ وَفَضۡلٖ لَّمۡ يَمۡسَسۡهُمۡ سُوٓءٞ وَٱتَّبَعُواْ رِضۡوَٰنَ ٱللَّهِۗ وَٱللَّهُ ذُو فَضۡلٍ عَظِيمٍ</t>
  </si>
  <si>
    <t>فرجعوا بعد خروجهم إلى «حمراء الأسد» بثواب عظيم من الله، وزيادة في درجاتهم، وسلامة من عدوهم فلم يصبهم قَتْل ولا جِرَاح، واتبعوا ما يرضي الله عنهم من التزام طاعته والكف عن معصيته، والله صاحب فضل عظيم على عباده المؤمنين.</t>
  </si>
  <si>
    <t>إِنَّمَا ذَٰلِكُمُ ٱلشَّيۡطَٰنُ يُخَوِّفُ أَوۡلِيَآءَهُۥ فَلَا تَخَافُوهُمۡ وَخَافُونِ إِن كُنتُم مُّؤۡمِنِينَ</t>
  </si>
  <si>
    <t>إنما المُخوِّف لكم الشيطان، يرهبكم بأنصاره وأعوانه، فلا تجبنوا عنهم، فإنهم لا حول لهم ولا قوة، وخافوا الله وحده بالتزام طاعته، إن كنتم مؤمنين به حقًّا.</t>
  </si>
  <si>
    <t>وَلَا يَحۡزُنكَ ٱلَّذِينَ يُسَٰرِعُونَ فِي ٱلۡكُفۡرِۚ إِنَّهُمۡ لَن يَضُرُّواْ ٱللَّهَ شَيۡ‍ٔٗاۗ يُرِيدُ ٱللَّهُ أَلَّا يَجۡعَلَ لَهُمۡ حَظّٗا فِي ٱلۡأٓخِرَةِۖ وَلَهُمۡ عَذَابٌ عَظِيمٌ</t>
  </si>
  <si>
    <t>ولا يُوقِعْك في الحزن - أيها الرسول - الذين يسارعون في الكفر مرتدين على أعقابهم من أهل النفاق، فإنهم لن ينالوا الله بأي ضرر، وإنما يضرون أنفسهم ببعدهم عن الإيمان بالله وطاعته، يريد الله بخذلانهم وعدم توفيقهم ألا يكون لهم نصيب في نعيم الآخرة، ولهم فيها عذاب عظيم في النار.</t>
  </si>
  <si>
    <t>إِنَّ ٱلَّذِينَ ٱشۡتَرَوُاْ ٱلۡكُفۡرَ بِٱلۡإِيمَٰنِ لَن يَضُرُّواْ ٱللَّهَ شَيۡ‍ٔٗاۖ وَلَهُمۡ عَذَابٌ أَلِيمٞ</t>
  </si>
  <si>
    <t>إن الذين استبدلوا الكفر بالإيمان لن يضروا الله أي شيء، إنما يضرون أنفسهم، ولهم عذاب أليم في الآخرة.</t>
  </si>
  <si>
    <t>وَلَا يَحۡسَبَنَّ ٱلَّذِينَ كَفَرُوٓاْ أَنَّمَا نُمۡلِي لَهُمۡ خَيۡرٞ لِّأَنفُسِهِمۡۚ إِنَّمَا نُمۡلِي لَهُمۡ لِيَزۡدَادُوٓاْ إِثۡمٗاۖ وَلَهُمۡ عَذَابٞ مُّهِينٞ</t>
  </si>
  <si>
    <t>ولا يظنن الذين كفروا بربهم، وعاندوا شرعه، أن إمهالهم وإطالة عمرهم على ما هم عليه من كفرٍ خيرٌ لأنفسهم، ليس الأمر كما ظنوا، وإنما نمهلهم ليزدادوا إثمًا بكثرة المعاصي على إثمهم، ولهم عذاب مُذِلّ.</t>
  </si>
  <si>
    <t>مَّا كَانَ ٱللَّهُ لِيَذَرَ ٱلۡمُؤۡمِنِينَ عَلَىٰ مَآ أَنتُمۡ عَلَيۡهِ حَتَّىٰ يَمِيزَ ٱلۡخَبِيثَ مِنَ ٱلطَّيِّبِۗ وَمَا كَانَ ٱللَّهُ لِيُطۡلِعَكُمۡ عَلَى ٱلۡغَيۡبِ وَلَٰكِنَّ ٱللَّهَ يَجۡتَبِي مِن رُّسُلِهِۦ مَن يَشَآءُۖ فَ‍َٔامِنُواْ بِٱللَّهِ وَرُسُلِهِۦۚ وَإِن تُؤۡمِنُواْ وَتَتَّقُواْ فَلَكُمۡ أَجۡرٌ عَظِيمٞ</t>
  </si>
  <si>
    <t>ما كان من حكمة الله أن يَدَعَكم - أيها المؤمنون - على ما أنتم عليه من اختلاط بالمنافقين وعدم تمايز بينكم، وعدم تبين المؤمنين حقًّا، حتى يميزكم بأنواع التكاليف والابتلاءات، ليظهر المؤمن الطيب من المنافق الخبيث. وما كان من حكمة الله أن يطلعكم على الغيب فتُميزوا بين المؤمن والمنافق، ولكن الله يختار من رسله من يشاء، فيطلعه على بعض الغيب؛ كما أطلع نبيه محمدًا صلى الله عليه وسلم على حال المنافقين، فحقِّقوا إيمانكم بالله ورسوله، وإن تؤمنوا حقًّا وتتقوا الله بامتثال أوامره واجتناب نواهيه فلكم ثواب عظيم عند الله.</t>
  </si>
  <si>
    <t>وَلَا يَحۡسَبَنَّ ٱلَّذِينَ يَبۡخَلُونَ بِمَآ ءَاتَىٰهُمُ ٱللَّهُ مِن فَضۡلِهِۦ هُوَ خَيۡرٗا لَّهُمۖ بَلۡ هُوَ شَرّٞ لَّهُمۡۖ سَيُطَوَّقُونَ مَا بَخِلُواْ بِهِۦ يَوۡمَ ٱلۡقِيَٰمَةِۗ وَلِلَّهِ مِيرَٰثُ ٱلسَّمَٰوَٰتِ وَٱلۡأَرۡضِۗ وَٱللَّهُ بِمَا تَعۡمَلُونَ خَبِيرٞ</t>
  </si>
  <si>
    <t>ولا يظنن الذين يبخلون بما آتاهم الله من النعم تفضُّلًا منه، فيمنعون حق الله فيها، لا يظنُّوا أن ذلك خير لهم، بل هو شر لهم؛ لأن ما بخلوا به سيكون طَوْقًا يُطَوَّقون به يوم القيامة في أعناقهم يعذبون به، ولله وحده يؤول ما في السماوات والأرض، وهو الحي بعد فناء خلقه كلهم، والله عليم بدقائق ما تعملون، وسيجازيكم عليه.</t>
  </si>
  <si>
    <t>• ينبغي للمؤمن ألا يلتفت إلى تخويف الشيطان له بأعوانه وأنصاره من الكافرين، فإن الأمر كله لله تعالى.</t>
  </si>
  <si>
    <t>• لا ينبغي للعبد أن يغتر بإمهال الله له، بل عليه المبادرة إلى التوبة، ما دام في زمن المهلة قبل فواتها.</t>
  </si>
  <si>
    <t>• البخيل الذي يمنع فضل الله عليه إنما يضر نفسه بحرمانها المتاجرة مع الله الكريم الوهاب، وتعريضها للعقوبة يوم القيامة.</t>
  </si>
  <si>
    <t>لَّقَدۡ سَمِعَ ٱللَّهُ قَوۡلَ ٱلَّذِينَ قَالُوٓاْ إِنَّ ٱللَّهَ فَقِيرٞ وَنَحۡنُ أَغۡنِيَآءُۘ سَنَكۡتُبُ مَا قَالُواْ وَقَتۡلَهُمُ ٱلۡأَنۢبِيَآءَ بِغَيۡرِ حَقّٖ وَنَقُولُ ذُوقُواْ عَذَابَ ٱلۡحَرِيقِ</t>
  </si>
  <si>
    <t>لقد سمع الله قول اليهود حين قالوا: إن الله فقير حيث طلب منا القرض، ونحن أغنياء بما عندنا من أموال. سنكتب ما قالوا من الإفك والفرية على ربهم وقتلهم أنبياءهم بغير حق، ونقول لهم: ذوقوا العذاب المحرق في النار.</t>
  </si>
  <si>
    <t>ذَٰلِكَ بِمَا قَدَّمَتۡ أَيۡدِيكُمۡ وَأَنَّ ٱللَّهَ لَيۡسَ بِظَلَّامٖ لِّلۡعَبِيدِ</t>
  </si>
  <si>
    <t>ذلك العذاب بسبب ما قدمت أيديكم - أيها اليهود - من المعاصي والمخازي، وبأن الله ليس يظلم أحدًا من عبيده.</t>
  </si>
  <si>
    <t>ٱلَّذِينَ قَالُوٓاْ إِنَّ ٱللَّهَ عَهِدَ إِلَيۡنَآ أَلَّا نُؤۡمِنَ لِرَسُولٍ حَتَّىٰ يَأۡتِيَنَا بِقُرۡبَانٖ تَأۡكُلُهُ ٱلنَّارُۗ قُلۡ قَدۡ جَآءَكُمۡ رُسُلٞ مِّن قَبۡلِي بِٱلۡبَيِّنَٰتِ وَبِٱلَّذِي قُلۡتُمۡ فَلِمَ قَتَلۡتُمُوهُمۡ إِن كُنتُمۡ صَٰدِقِينَ</t>
  </si>
  <si>
    <t>وهم الذين قالوا -كذبًا وافتراء-: إن الله أوصانا في كتبه وعلى ألسنة أنبيائه ألا نؤمن لرسول حتى يأتينا بما يصدق قوله، وذلك بأن يتقرب إلى الله بصدقة تُحْرقُها نار تنزل من السماء، فكذبوا على الله في نسبة الوصية إليه، وفي حصر دلائل صدق الرسل فيما ذكروا، ولهذا أمر الله نبيه محمدًا صلى الله عليه وسلم أن يقول لهم: قد جاءكم رسل من قبلي بالبراهين الواضحة على صدقهم، وبالذي ذكرتم من القُربان الذي تحرقه نار من السماء، فلِمَ كذبتموهم وقتلتموهم إن كنتم صادقين فيما تقولون؟!</t>
  </si>
  <si>
    <t>فَإِن كَذَّبُوكَ فَقَدۡ كُذِّبَ رُسُلٞ مِّن قَبۡلِكَ جَآءُو بِٱلۡبَيِّنَٰتِ وَٱلزُّبُرِ وَٱلۡكِتَٰبِ ٱلۡمُنِيرِ</t>
  </si>
  <si>
    <t>فإن كذبوك - أيها النبي - فلا تحزن، فهي عادة الكافرين، فقد كُذب رسل كثر من قبلك، جاؤوا بالأدلة الواضحة، وبالكتب المشتملة على المواعظ والرقائق، والكتاب الهادي بما فيه من الأحكام والشرائع.</t>
  </si>
  <si>
    <t>كُلُّ نَفۡسٖ ذَآئِقَةُ ٱلۡمَوۡتِۗ وَإِنَّمَا تُوَفَّوۡنَ أُجُورَكُمۡ يَوۡمَ ٱلۡقِيَٰمَةِۖ فَمَن زُحۡزِحَ عَنِ ٱلنَّارِ وَأُدۡخِلَ ٱلۡجَنَّةَ فَقَدۡ فَازَۗ وَمَا ٱلۡحَيَوٰةُ ٱلدُّنۡيَآ إِلَّا مَتَٰعُ ٱلۡغُرُورِ</t>
  </si>
  <si>
    <t>كل نفس مهما تكن لا بد أن تذوق الموت، فلا يغتر مخلوق بهذه الدنيا، وفي يوم القيامة تعطون أجور أعمالكم كاملة غير منقوصة، فمن أبعده الله عن النار، وأدخله الجنة؛ فقد نال ما يرجو من الخير، ونجا مما يخاف من الشر، وما الحياة الدنيا إلا متاع زائل، ولا يتعلق بها إلا المخدوع.</t>
  </si>
  <si>
    <t>۞لَتُبۡلَوُنَّ فِيٓ أَمۡوَٰلِكُمۡ وَأَنفُسِكُمۡ وَلَتَسۡمَعُنَّ مِنَ ٱلَّذِينَ أُوتُواْ ٱلۡكِتَٰبَ مِن قَبۡلِكُمۡ وَمِنَ ٱلَّذِينَ أَشۡرَكُوٓاْ أَذٗى كَثِيرٗاۚ وَإِن تَصۡبِرُواْ وَتَتَّقُواْ فَإِنَّ ذَٰلِكَ مِنۡ عَزۡمِ ٱلۡأُمُورِ</t>
  </si>
  <si>
    <t>لتُختبرنّ - أيها المؤمنون - في أموالكم، بأداء الحقوق الواجبة فيها، وبما ينزل بها من مصائب، ولتختبرُنَّ في أنفسكم بالقيام بتكاليف الشريعة، وما ينزل بكم من أنواع البلاء، ولتسمعُنّ من الذين أُعطوا الكتب من قبلكم ومن الذين أشركوا شيئًا كثيرًا مما يؤذيكم من الطعن فيكم وفي دينكم، وإن تصبروا على ما يصيبكم من أنواع المصائب والابتلاءات، وتتقوا الله بفعل ما أمر وتَرْك ما نهى، فإن ذلك من الأمور التي تحتاج إلى عزم، ويتنافس فيها المتنافسون.</t>
  </si>
  <si>
    <t>• من سوء فعال اليهود وقبيح أخلاقهم اعتداؤهم على أنبياء الله بالتكذيب والقتل.</t>
  </si>
  <si>
    <t>• كل فوز في الدنيا فهو ناقص، وإنما الفوز التام في الآخرة، بالنجاة من النار ودخول الجنة.</t>
  </si>
  <si>
    <t>• من أنواع الابتلاء الأذى الذي ينال المؤمنين في دينهم وأنفسهم من قِبَل أهل الكتاب والمشركين، والواجب حينئذ الصبر وتقوى الله تعالى.</t>
  </si>
  <si>
    <t>وَإِذۡ أَخَذَ ٱللَّهُ مِيثَٰقَ ٱلَّذِينَ أُوتُواْ ٱلۡكِتَٰبَ لَتُبَيِّنُنَّهُۥ لِلنَّاسِ وَلَا تَكۡتُمُونَهُۥ فَنَبَذُوهُ وَرَآءَ ظُهُورِهِمۡ وَٱشۡتَرَوۡاْ بِهِۦ ثَمَنٗا قَلِيلٗاۖ فَبِئۡسَ مَا يَشۡتَرُونَ</t>
  </si>
  <si>
    <t>واذكر - أيها النبي - حين أخذ الله العهد المؤكد على علماء أهل الكتاب من اليهود والنصارى؛ لتُوضِّحُنَّ للناس كتاب الله، ولا تكتمون ما فيه من الهدى، ولا ما دل عليه من نبوة محمد صلى الله عليه وسلم، فما كان منهم إلا أن طرحوا العهد، ولم يلتفتوا إليه، فكتموا الحق وأظهروا الباطل، واستبدلوا بعهد الله ثمنًا زهيدًا، كالجاه والمال الذي قد ينالونه، فبئس هذا الثمن الذي يستبدلونه بعهد الله.</t>
  </si>
  <si>
    <t>لَا تَحۡسَبَنَّ ٱلَّذِينَ يَفۡرَحُونَ بِمَآ أَتَواْ وَّيُحِبُّونَ أَن يُحۡمَدُواْ بِمَا لَمۡ يَفۡعَلُواْ فَلَا تَحۡسَبَنَّهُم بِمَفَازَةٖ مِّنَ ٱلۡعَذَابِۖ وَلَهُمۡ عَذَابٌ أَلِيمٞ</t>
  </si>
  <si>
    <t>لا تظنن - يا أيها النبي - أن الذين يفرحون بما فعلوا من القبائح، ويحبون أن يمدحهم الناس بما لم يفعلوه من الخير، لا تظنَّنَّهم بمَنْجاة من العذاب وسلامة، بل محلهم جهنم، ولهم فيها عذاب موجع.</t>
  </si>
  <si>
    <t>وَلِلَّهِ مُلۡكُ ٱلسَّمَٰوَٰتِ وَٱلۡأَرۡضِۗ وَٱللَّهُ عَلَىٰ كُلِّ شَيۡءٖ قَدِيرٌ</t>
  </si>
  <si>
    <t>ولله وحده دون غيره ملك السماوات والأرض وما فيهما خَلْقًا وتدبيرًا، والله على كل شيء قدير.</t>
  </si>
  <si>
    <t>إِنَّ فِي خَلۡقِ ٱلسَّمَٰوَٰتِ وَٱلۡأَرۡضِ وَٱخۡتِلَٰفِ ٱلَّيۡلِ وَٱلنَّهَارِ لَأٓيَٰتٖ لِّأُوْلِي ٱلۡأَلۡبَٰبِ</t>
  </si>
  <si>
    <t>إن في إيجاد السماوات والأرض من عَدَمٍ على غير مثال سابق، وفي تعاقب الليل والنهار، وتفاوتهما طولًا وقِصَرًا؛ لدلائلَ واضحة لأصحاب العقول السليمة، تدلهم على خالق الكون المستحق للعبادة وحده.</t>
  </si>
  <si>
    <t>ٱلَّذِينَ يَذۡكُرُونَ ٱللَّهَ قِيَٰمٗا وَقُعُودٗا وَعَلَىٰ جُنُوبِهِمۡ وَيَتَفَكَّرُونَ فِي خَلۡقِ ٱلسَّمَٰوَٰتِ وَٱلۡأَرۡضِ رَبَّنَا مَا خَلَقۡتَ هَٰذَا بَٰطِلٗا سُبۡحَٰنَكَ فَقِنَا عَذَابَ ٱلنَّارِ</t>
  </si>
  <si>
    <t>وهم الذين يذكرون الله على كل أحوالهم، في حال قيامهم، وحال جلوسهم، وفي حال اضطجاعهم، ويُعْمِلون فكرَهم في خلق السماوات والأرض؛ قائلين: يا ربنا، ما خلقت هذا الخلق العظيم عبثًا، تَنَزَّهت عن العبث، فجنِّبنا عذاب النار بتوفيقنا للصالحات وحِفْظِنا من السيئات.</t>
  </si>
  <si>
    <t>رَبَّنَآ إِنَّكَ مَن تُدۡخِلِ ٱلنَّارَ فَقَدۡ أَخۡزَيۡتَهُۥۖ وَمَا لِلظَّٰلِمِينَ مِنۡ أَنصَارٖ</t>
  </si>
  <si>
    <t>فإنك - يا ربنا - من تدخل النار من خلقك فقد أهنته وفضحته، وليس للظالمين يوم القيامة من أعوان يمنعون عنهم عذاب الله وعقابه.</t>
  </si>
  <si>
    <t>رَّبَّنَآ إِنَّنَا سَمِعۡنَا مُنَادِيٗا يُنَادِي لِلۡإِيمَٰنِ أَنۡ ءَامِنُواْ بِرَبِّكُمۡ فَ‍َٔامَنَّاۚ رَبَّنَا فَٱغۡفِرۡ لَنَا ذُنُوبَنَا وَكَفِّرۡ عَنَّا سَيِّ‍َٔاتِنَا وَتَوَفَّنَا مَعَ ٱلۡأَبۡرَارِ</t>
  </si>
  <si>
    <t>ربنا إننا سمعنا داعيًا للإيمان - وهو نبيك محمد صلى الله عليه وسلم - يدعو قائلاً: آمنوا بالله ربكم إلهًا واحدًا، فآمنا بما يدعو إليه، واتبعنا شريعته، فاستر ذنوبنا فلا تفضحنا، وتجاوز عن سيئاتنا فلا تؤاخذنا بها، وتوفنا مع الصالحين بتوفيقنا لفعل الخيرات وترك السيئات.</t>
  </si>
  <si>
    <t>رَبَّنَا وَءَاتِنَا مَا وَعَدتَّنَا عَلَىٰ رُسُلِكَ وَلَا تُخۡزِنَا يَوۡمَ ٱلۡقِيَٰمَةِۖ إِنَّكَ لَا تُخۡلِفُ ٱلۡمِيعَادَ</t>
  </si>
  <si>
    <t>ربنا وأعطنا ما وعدتنا على ألسنة رسلك، من الهداية والنصر في الدنيا، ولا تفضحنا يوم القيامة بدخول النار، إنك - يا ربنا - كريم لا تُخْلف وعدك.</t>
  </si>
  <si>
    <t>• من صفات علماء السوء من أهل الكتاب: كتم العلم، واتباع الهوى، والفرح بمدح الناس مع سوء سرائرهم وأفعالهم.</t>
  </si>
  <si>
    <t>• التفكر في خلق الله تعالى في السماوات والأرض وتعاقب الأزمان يورث اليقين بعظمة الله وكمال الخضوع له عز وجل.</t>
  </si>
  <si>
    <t>• دعاء الله وخضوع القلب له تعالى من أكمل مظاهر العبودية.</t>
  </si>
  <si>
    <t>فَٱسۡتَجَابَ لَهُمۡ رَبُّهُمۡ أَنِّي لَآ أُضِيعُ عَمَلَ عَٰمِلٖ مِّنكُم مِّن ذَكَرٍ أَوۡ أُنثَىٰۖ بَعۡضُكُم مِّنۢ بَعۡضٖۖ فَٱلَّذِينَ هَاجَرُواْ وَأُخۡرِجُواْ مِن دِيَٰرِهِمۡ وَأُوذُواْ فِي سَبِيلِي وَقَٰتَلُواْ وَقُتِلُواْ لَأُكَفِّرَنَّ عَنۡهُمۡ سَيِّ‍َٔاتِهِمۡ وَلَأُدۡخِلَنَّهُمۡ جَنَّٰتٖ تَجۡرِي مِن تَحۡتِهَا ٱلۡأَنۡهَٰرُ ثَوَابٗا مِّنۡ عِندِ ٱللَّهِۚ وَٱللَّهُ عِندَهُۥ حُسۡنُ ٱلثَّوَابِ</t>
  </si>
  <si>
    <t>فأجاب ربهم دعاءهم: بأني لا أضيع ثواب أعمالكم قَلّت أو كثرت، سواء كان العامل ذكرًا أو أنثى، فحكم بعضكم من بعض في الملة واحد، لا يُزاد لذَكَرٍ، ولا يُنقص لأنثى، فالذين هاجروا في سبيل الله، وأخرجهم الكفار من ديارهم، وأصابهم الأذى بسبب طاعتهم لربهم، وقاتلوا في سبيل الله وقُتِلُوا لتكون كلمة الله هي العليا - لأغفِرن لهم سيئاتهم يوم القيامة، ولأتجاوزن عنها، ولأدخلنهم جنات تجري الأنهار من تحت قصورها، ثوابًا من عند الله، والله عنده الجزاء الحسن الذي لا مثل له.</t>
  </si>
  <si>
    <t>لَا يَغُرَّنَّكَ تَقَلُّبُ ٱلَّذِينَ كَفَرُواْ فِي ٱلۡبِلَٰدِ</t>
  </si>
  <si>
    <t>لا يخدعنك - أيها النبي - تنقُّل الكافرين في البلاد، وتَمَكُّنهم منها، وسعة تجاراتهم وأرزاقهم فتشعر بالهَمِّ والغم من حالهم.</t>
  </si>
  <si>
    <t>مَتَٰعٞ قَلِيلٞ ثُمَّ مَأۡوَىٰهُمۡ جَهَنَّمُۖ وَبِئۡسَ ٱلۡمِهَادُ</t>
  </si>
  <si>
    <t>فهذه الدنيا متاع قليل لا دوام له، ثم بعد ذلك يكون مصيرهم الذي يرجعون إليه يوم القيامة: جهنم، وبئس الفِراشُ لهم النار.</t>
  </si>
  <si>
    <t>لَٰكِنِ ٱلَّذِينَ ٱتَّقَوۡاْ رَبَّهُمۡ لَهُمۡ جَنَّٰتٞ تَجۡرِي مِن تَحۡتِهَا ٱلۡأَنۡهَٰرُ خَٰلِدِينَ فِيهَا نُزُلٗا مِّنۡ عِندِ ٱللَّهِۗ وَمَا عِندَ ٱللَّهِ خَيۡرٞ لِّلۡأَبۡرَارِ</t>
  </si>
  <si>
    <t>لكنِ الذين اتقوا ربهم بامتثال أوامره واجتناب نواهيه لهم جنات تجري الأنهار من تحت قصورها، ماكثين فيها أبدًا، جزاءً مُعَدًّا لهم من عند الله تعالى، وما أعده الله للصالحين من عباده خير وأفضل مما يتقلب فيه الكفار من ملذات الدنيا.</t>
  </si>
  <si>
    <t>وَإِنَّ مِنۡ أَهۡلِ ٱلۡكِتَٰبِ لَمَن يُؤۡمِنُ بِٱللَّهِ وَمَآ أُنزِلَ إِلَيۡكُمۡ وَمَآ أُنزِلَ إِلَيۡهِمۡ خَٰشِعِينَ لِلَّهِ لَا يَشۡتَرُونَ بِ‍َٔايَٰتِ ٱللَّهِ ثَمَنٗا قَلِيلًاۚ أُوْلَٰٓئِكَ لَهُمۡ أَجۡرُهُمۡ عِندَ رَبِّهِمۡۗ إِنَّ ٱللَّهَ سَرِيعُ ٱلۡحِسَابِ</t>
  </si>
  <si>
    <t>ليس أهل الكتاب سواء، فإن منهم طائفة يؤمنون بالله وبما أنزل إليكم من الحق والهدى، ويؤمنون بما أنزل إليهم في كتبهم، لا يفرقون بين رسل الله، خاضعين متذللين لله، رغبة فيما عنده، لا يستبدلون بآيات الله ثمنًا قليلاً من متاع الدنيا، أولئك الموصوفون بهذه الصفات لهم ثوابهم العظيم عند ربهم، إن الله سريع الحساب على الأعمال، وسريع الجزاء عليها.</t>
  </si>
  <si>
    <t>يَٰٓأَيُّهَا ٱلَّذِينَ ءَامَنُواْ ٱصۡبِرُواْ وَصَابِرُواْ وَرَابِطُواْ وَٱتَّقُواْ ٱللَّهَ لَعَلَّكُمۡ تُفۡلِحُونَ</t>
  </si>
  <si>
    <t>يا أيها الذين آمنوا بالله واتبعوا رسوله، اصبروا على تكاليف الشريعة، وعلى ما يعرض لكم من مصائب الدنيا، وغالبوا الكفار في الصبر فلا يكونوا أشد صبرًا منكم، وأقيموا على الجهاد في سبيل الله، واتقوا الله بامتثال أوامره واجتناب نواهيه، لعلكم تنالون مطلوبكم بالسلامة من النار ودخول الجنة.</t>
  </si>
  <si>
    <t>• الأذى الذي ينال المؤمن في سبيل الله فيضطره إلى الهجرة والخروج والجهاد من أعظم أسباب تكفير الذنوب ومضاعفة الأجور.</t>
  </si>
  <si>
    <t>• ليست العبرة بما قد ينعم به الكافر في الدنيا من المال والمتاع وإن عظم؛ لأن الدنيا زائلة، وإنما العبرة بحقيقة مصيره في الآخرة في دار الخلود.</t>
  </si>
  <si>
    <t>• من أهل الكتاب من يشهدون بالحق الذي في كتبهم، فيؤمنون بما أنزل إليهم وبما أنزل على المؤمنين، فهؤلاء لهم أجرهم مرتين.</t>
  </si>
  <si>
    <t>• الصبر على الحق، ومغالبة المكذبين به، والجهاد في سبيله، هو سبيل الفلاح في الآخرة.</t>
  </si>
  <si>
    <t>سورة النساء</t>
  </si>
  <si>
    <t>تنظيم المجتمع المسلم وبناء علاقاته، وحفظ الحقوق، والحث على الجهاد، وإبطال دعوى قتل المسيح.</t>
  </si>
  <si>
    <t>سُمِّيت بذلك لذكر النساء فيها وتفصيل كثير من أحكامهن.</t>
  </si>
  <si>
    <t>النساء</t>
  </si>
  <si>
    <t>يَٰٓأَيُّهَا ٱلنَّاسُ ٱتَّقُواْ رَبَّكُمُ ٱلَّذِي خَلَقَكُم مِّن نَّفۡسٖ وَٰحِدَةٖ وَخَلَقَ مِنۡهَا زَوۡجَهَا وَبَثَّ مِنۡهُمَا رِجَالٗا كَثِيرٗا وَنِسَآءٗۚ وَٱتَّقُواْ ٱللَّهَ ٱلَّذِي تَسَآءَلُونَ بِهِۦ وَٱلۡأَرۡحَامَۚ إِنَّ ٱللَّهَ كَانَ عَلَيۡكُمۡ رَقِيبٗا</t>
  </si>
  <si>
    <t>يا أيها الناس، اتقوا ربكم، فهو الذي خلقكم من نفس واحدة هي أبوكم آدم، وخلق من آدم زوجه حواء أمكم، ونشر منهما في أقطار الأرض بشرًا كثيرًا ذكورًا وإناثًا، واتقوا الله الذي يسأل بعضكم بعضًا به بأن يقول: أسألك بالله أن تفعل كذا، واتقوا قَطْع الأرحام التي تربط بينكم، إن الله كان عليكم رقيبًا، فلا يفوته شيء من أعمالكم، بل يحصيها ويجازيكم عليها.</t>
  </si>
  <si>
    <t>وَءَاتُواْ ٱلۡيَتَٰمَىٰٓ أَمۡوَٰلَهُمۡۖ وَلَا تَتَبَدَّلُواْ ٱلۡخَبِيثَ بِٱلطَّيِّبِۖ وَلَا تَأۡكُلُوٓاْ أَمۡوَٰلَهُمۡ إِلَىٰٓ أَمۡوَٰلِكُمۡۚ إِنَّهُۥ كَانَ حُوبٗا كَبِيرٗا</t>
  </si>
  <si>
    <t>وأعطوا - أيها الأوصياء - اليتامى (وهم: من فقدوا آباءهم ولم يبلغوا الحُلم) أموالهم كاملة إذا بلغوا وكانوا راشدين، ولا تتبدَّلوا الحرام بالحلال؛ بأن تأخذوا الجيِّد النفيس من أموال اليتامى، وتدفعوا بدله الرديء الخسيس من أموالكم، ولا تأخذوا أموال اليتامى مضمومة إلى أموالكم، إن ذلك كان ذنبًا عظيمًا عند الله.</t>
  </si>
  <si>
    <t>وَإِنۡ خِفۡتُمۡ أَلَّا تُقۡسِطُواْ فِي ٱلۡيَتَٰمَىٰ فَٱنكِحُواْ مَا طَابَ لَكُم مِّنَ ٱلنِّسَآءِ مَثۡنَىٰ وَثُلَٰثَ وَرُبَٰعَۖ فَإِنۡ خِفۡتُمۡ أَلَّا تَعۡدِلُواْ فَوَٰحِدَةً أَوۡ مَا مَلَكَتۡ أَيۡمَٰنُكُمۡۚ ذَٰلِكَ أَدۡنَىٰٓ أَلَّا تَعُولُواْ</t>
  </si>
  <si>
    <t>وإن خفتم ألا تعدلوا إذا تزوجتم اليتيمات اللاتي تحت ولايتكم، إما خوفًا من نقص مهرهن الواجب لهن، أو إساءة معاملتهن، فدعوهن وتزوجوا الطيبات من النساء غيرهن، إن شئتم تزوجتم اثنتين أو ثلاثًا أو أربعًا، فإن خفتم ألا تعدلوا بينهن فاقتصروا على واحدة، أو استمتعوا بما ملكت أيمانكم من الإماء؛ إذ لا يجب لهن مثل ما يجب للزوجات من الحقوق، ذلك الذي ورد في الآية في شأن اليتامى والاقتصار على نكاح واحدة أو الاستمتاع بالإماء أقرب إلى ألا تَجُورُوا وتميلوا.</t>
  </si>
  <si>
    <t>وَءَاتُواْ ٱلنِّسَآءَ صَدُقَٰتِهِنَّ نِحۡلَةٗۚ فَإِن طِبۡنَ لَكُمۡ عَن شَيۡءٖ مِّنۡهُ نَفۡسٗا فَكُلُوهُ هَنِيٓ‍ٔٗا مَّرِيٓ‍ٔٗا</t>
  </si>
  <si>
    <t>وأعطوا النساء مهورهن عطية واجبة، فإن طابت نفوسهن بشيء من المهر لكم بلا إكراه؛ فكلوه سائغًا لا تنغيص فيه.</t>
  </si>
  <si>
    <t>وَلَا تُؤۡتُواْ ٱلسُّفَهَآءَ أَمۡوَٰلَكُمُ ٱلَّتِي جَعَلَ ٱللَّهُ لَكُمۡ قِيَٰمٗا وَٱرۡزُقُوهُمۡ فِيهَا وَٱكۡسُوهُمۡ وَقُولُواْ لَهُمۡ قَوۡلٗا مَّعۡرُوفٗا</t>
  </si>
  <si>
    <t>ولا تعطوا - أيها الأولياء - الأموال للذين لا يحسنون التصرف، فهذه الأموال جعلها الله سببًا تقوم به مصالح العباد وأمور معاشهم، وهؤلاء ليسوا أهلًا للقيام على الأموال وحفظها، وأنفقوا عليهم واكسوهم منها، وقولوا لهم قولًا طيبًا، وعِدُوهم مَوعِدَةً حسنة بأن تعطوهم مالهم إذا بلغوا الرشد وحُسْنَ التصرف.</t>
  </si>
  <si>
    <t>وَٱبۡتَلُواْ ٱلۡيَتَٰمَىٰ حَتَّىٰٓ إِذَا بَلَغُواْ ٱلنِّكَاحَ فَإِنۡ ءَانَسۡتُم مِّنۡهُمۡ رُشۡدٗا فَٱدۡفَعُوٓاْ إِلَيۡهِمۡ أَمۡوَٰلَهُمۡۖ وَلَا تَأۡكُلُوهَآ إِسۡرَافٗا وَبِدَارًا أَن يَكۡبَرُواْۚ وَمَن كَانَ غَنِيّٗا فَلۡيَسۡتَعۡفِفۡۖ وَمَن كَانَ فَقِيرٗا فَلۡيَأۡكُلۡ بِٱلۡمَعۡرُوفِۚ فَإِذَا دَفَعۡتُمۡ إِلَيۡهِمۡ أَمۡوَٰلَهُمۡ فَأَشۡهِدُواْ عَلَيۡهِمۡۚ وَكَفَىٰ بِٱللَّهِ حَسِيبٗا</t>
  </si>
  <si>
    <t>واختبروا - أيها الأولياء - اليتامى إذا وصلوا سن البلوغ، بإعطائهم جزءًا من مالهم يتصرفون فيه، فإن أحسنوا التصرف فيه، وتبين لكم رشدهم؛ فسلموا إليهم أموالهم كاملة غير منقوصة، ولا تأكلوا أموالهم متجاوزين الحد الذي أباحه الله لكم من أموالهم عند الحاجة، ولا تبادروا بأكلها خشية أن يأخذوها إذا بلغوا، ومن كان منكم له مال يُغْنيه فليمتنع عن الأخذ من مال اليتيم، ومن كان منكم فقيرًا لا مال له فليأكل بقدر حاجته، وإذا سلمتم إليهم أموالهم بعد البلوغ وتبيُّن الرشد منهم؛ فأشهدوا على ذلك التسليم حفظًا للحقوق، ومنعًا لأسباب الاختلاف، وكفى الله شاهدًا على ذلك، ومحاسبًا للعباد على أعمالهم.</t>
  </si>
  <si>
    <t>• الأصل الذي يرجع إليه البشر واحد، فالواجب عليهم أن يتقوا ربهم الذي خلقهم، وأن يرحم بعضهم بعضًا.</t>
  </si>
  <si>
    <t>• أوصى الله تعالى بالإحسان إلى الضعفة من النساء واليتامى، بأن تكون المعاملة معهم بين العدل والفضل.</t>
  </si>
  <si>
    <t>• جواز تعدد الزوجات إلى أربع نساء، بشرط العدل بينهن، والقدرة على القيام بما يجب لهن.</t>
  </si>
  <si>
    <t>• مشروعية الحَجْر على السفيه الذي لا يحسن التصرف، لمصلحته، وحفظًا للمال الذي تقوم به مصالح الدنيا من الضياع.</t>
  </si>
  <si>
    <t>لِّلرِّجَالِ نَصِيبٞ مِّمَّا تَرَكَ ٱلۡوَٰلِدَانِ وَٱلۡأَقۡرَبُونَ وَلِلنِّسَآءِ نَصِيبٞ مِّمَّا تَرَكَ ٱلۡوَٰلِدَانِ وَٱلۡأَقۡرَبُونَ مِمَّا قَلَّ مِنۡهُ أَوۡ كَثُرَۚ نَصِيبٗا مَّفۡرُوضٗا</t>
  </si>
  <si>
    <t>للرجال حظ مما تركه الوالدان والأقربون كالإخوة والأعمام بعد موتهم، قليلًا كان أو كثيرًا، وللنساء حظ مما تركه هؤلاء؛ خلافًا لما كان عليه أمر الجاهلية من حرمان النساء والأطفال من الميراث، هذا النصيب حق مُبيَّن المقدارِ مفروضٌ من الله تعالى.</t>
  </si>
  <si>
    <t>وَإِذَا حَضَرَ ٱلۡقِسۡمَةَ أُوْلُواْ ٱلۡقُرۡبَىٰ وَٱلۡيَتَٰمَىٰ وَٱلۡمَسَٰكِينُ فَٱرۡزُقُوهُم مِّنۡهُ وَقُولُواْ لَهُمۡ قَوۡلٗا مَّعۡرُوفٗا</t>
  </si>
  <si>
    <t>وإذا حضر قَسْمَ التركة من لا يرث من الأقارب واليتامى والفقراء؛ فأعطوهم - على سبيل الاستحباب - من هذا المال قبل قسمته ما تطيب به نفوسكم، فهم مُتشوِّفون إليه، وقد جاءكم بلا عناء، وقولوا لهم قولًا حسنًا لا قبح فيه.</t>
  </si>
  <si>
    <t>وَلۡيَخۡشَ ٱلَّذِينَ لَوۡ تَرَكُواْ مِنۡ خَلۡفِهِمۡ ذُرِّيَّةٗ ضِعَٰفًا خَافُواْ عَلَيۡهِمۡ فَلۡيَتَّقُواْ ٱللَّهَ وَلۡيَقُولُواْ قَوۡلٗا سَدِيدًا</t>
  </si>
  <si>
    <t>وَلْيَخَف الذين لو ماتوا وتركوا خلفهم أولادًا صغارًا ضعافًا، خافوا عليهم من الضياع، فليتقوا الله فيمن تحت ولايتهم من الأيتام بترك ظلمهم، حتى ييسر الله لهم بعد موتهم من يحسن لأولادهم كما أحسنوا هم، وليحسنوا في حق أولاد من يحضرون وصيته بأن يقولوا لهم قولًا مصيبًا للحق بألا يظلم في وصيته حقَّ ورثته من بعده، ولا يحرم نفسه من الخير بترك الوصية.</t>
  </si>
  <si>
    <t>إِنَّ ٱلَّذِينَ يَأۡكُلُونَ أَمۡوَٰلَ ٱلۡيَتَٰمَىٰ ظُلۡمًا إِنَّمَا يَأۡكُلُونَ فِي بُطُونِهِمۡ نَارٗاۖ وَسَيَصۡلَوۡنَ سَعِيرٗا</t>
  </si>
  <si>
    <t>إن الذين يأخذون أموال اليتامى، ويتصرفون فيها ظلمًا وعدوانًا، إنما يأكلون في أجوافهم نارًا تلتهب عليهم، وستحرقهم النار يوم القيامة.</t>
  </si>
  <si>
    <t>يُوصِيكُمُ ٱللَّهُ فِيٓ أَوۡلَٰدِكُمۡۖ لِلذَّكَرِ مِثۡلُ حَظِّ ٱلۡأُنثَيَيۡنِۚ فَإِن كُنَّ نِسَآءٗ فَوۡقَ ٱثۡنَتَيۡنِ فَلَهُنَّ ثُلُثَا مَا تَرَكَۖ وَإِن كَانَتۡ وَٰحِدَةٗ فَلَهَا ٱلنِّصۡفُۚ وَلِأَبَوَيۡهِ لِكُلِّ وَٰحِدٖ مِّنۡهُمَا ٱلسُّدُسُ مِمَّا تَرَكَ إِن كَانَ لَهُۥ وَلَدٞۚ فَإِن لَّمۡ يَكُن لَّهُۥ وَلَدٞ وَوَرِثَهُۥٓ أَبَوَاهُ فَلِأُمِّهِ ٱلثُّلُثُۚ فَإِن كَانَ لَهُۥٓ إِخۡوَةٞ فَلِأُمِّهِ ٱلسُّدُسُۚ مِنۢ بَعۡدِ وَصِيَّةٖ يُوصِي بِهَآ أَوۡ دَيۡنٍۗ ءَابَآؤُكُمۡ وَأَبۡنَآؤُكُمۡ لَا تَدۡرُونَ أَيُّهُمۡ أَقۡرَبُ لَكُمۡ نَفۡعٗاۚ فَرِيضَةٗ مِّنَ ٱللَّهِۗ إِنَّ ٱللَّهَ كَانَ عَلِيمًا حَكِيمٗا</t>
  </si>
  <si>
    <t>يعهد الله إليكم ويأمركم في شأن ميراث أولادكم؛ أن الميراث يُقسم بينهم للابن مثل نصيب البنتين، فإن ترك الميّت بنات دون ولد ذكر؛ فللبنتين فأكثر الثلثان مما ترك، وإن كانت بنتًا واحدة فلها نصف ما ترك، ولكل واحد من أبوي الميّتِ سدس ما ترك؛ إن كان له ولد ذكرًا كان أو أنثى، وإن لم يكن له ولد ولا وارث له غير أبويه؛ فللأم الثلث، وباقي الميراث لأبيه، وإن كان للميّتِ إخوة اثنان فأكثر ذكورًا كانوا أو إناثًا أشقاء أو غير أشقاء؛ فلأمه السدس فرضًا، والباقي للأب تعصيبًا، ولا شيء للإخوة، ويكون هذا القسم للميراث بعد تنفيذ الوصية التي أوصى بها الميّت بشرط ألا تزيد وصيته عن ثلث ماله، وبشرط قضاء الدَّين الذي عليه، وقد جعل الله تعالى قسمة الميراث على هذا؛ لأنكم لا تدرون مَنْ مِن الآباء والأبناء أقرب لكم نفعًا في الدنيا والآخرة، فقد يظن الميتُ بأحد ورثته خيرًا؛ فيعطيه المال كله، أو يظن به شرًّا فيحرمه منه، وقد يكون الحال خلاف ذلك، والذي يعلم ذلك كله هو الله الذي لا يخفى عليه شيء، ولذلك قسم الميراث على ما بيَّن، وجعله فريضة منه واجبة على عباده، إن الله كان عليمًا لا يخفى عليه شيء من مصالح عباده، حكيمًا في شرعه وتدبيره.</t>
  </si>
  <si>
    <t>• دلت أحكام المواريث على أن الشريعة أعطت الرجال والنساء حقوقهم مراعية العدل وتحقيق المصلحة بينهم.</t>
  </si>
  <si>
    <t>• التغليظ الشديد في حرمة أموال اليتامى، والنهي عن التعدي عليها، وعن تضييعها على أي وجه كان.</t>
  </si>
  <si>
    <t>• لما كان المال من أكثر أسباب النزاع بين الناس تولى الله تعالى قسمته في أحكام المواريث.</t>
  </si>
  <si>
    <t>۞وَلَكُمۡ نِصۡفُ مَا تَرَكَ أَزۡوَٰجُكُمۡ إِن لَّمۡ يَكُن لَّهُنَّ وَلَدٞۚ فَإِن كَانَ لَهُنَّ وَلَدٞ فَلَكُمُ ٱلرُّبُعُ مِمَّا تَرَكۡنَۚ مِنۢ بَعۡدِ وَصِيَّةٖ يُوصِينَ بِهَآ أَوۡ دَيۡنٖۚ وَلَهُنَّ ٱلرُّبُعُ مِمَّا تَرَكۡتُمۡ إِن لَّمۡ يَكُن لَّكُمۡ وَلَدٞۚ فَإِن كَانَ لَكُمۡ وَلَدٞ فَلَهُنَّ ٱلثُّمُنُ مِمَّا تَرَكۡتُمۚ مِّنۢ بَعۡدِ وَصِيَّةٖ تُوصُونَ بِهَآ أَوۡ دَيۡنٖۗ وَإِن كَانَ رَجُلٞ يُورَثُ كَلَٰلَةً أَوِ ٱمۡرَأَةٞ وَلَهُۥٓ أَخٌ أَوۡ أُخۡتٞ فَلِكُلِّ وَٰحِدٖ مِّنۡهُمَا ٱلسُّدُسُۚ فَإِن كَانُوٓاْ أَكۡثَرَ مِن ذَٰلِكَ فَهُمۡ شُرَكَآءُ فِي ٱلثُّلُثِۚ مِنۢ بَعۡدِ وَصِيَّةٖ يُوصَىٰ بِهَآ أَوۡ دَيۡنٍ غَيۡرَ مُضَآرّٖۚ وَصِيَّةٗ مِّنَ ٱللَّهِۗ وَٱللَّهُ عَلِيمٌ حَلِيمٞ</t>
  </si>
  <si>
    <t>ولكم - أيها الأزواج - نصف ما تركت زوجاتكم؛ إن لم يكن لهن ولد -ذكرًا كان أو أنثى - منكم أو من غيركم، فإن كان لهن ولد - ذكرًا كان أو أنثى - فلكم الربع مما تركن من المال، يقسم لكم ذلك بعد تنفيذ وصيتهن، وقضاء ما عليهن من دين. وللزوجات الربع مما تركتم - أيها الأزواج - إن لم يكن لكم ولد - ذكرًا كان أو أنثى - منهن أو من غيرهن، فإن كان لكم ولد - ذكرًا كان أو أنثى - فلهن الثمن مما تركتم، يُقسم لهن ذلك بعد تنفيذ وصيتكم، وقضاء ما عليكم من دَين. وإن مات رجل ليس له والد ولا ولد، أو ماتت امرأة ليس لها والد ولا ولد، وكان للميت منهما أخ لأم أو أخت لأم؛ فلكل واحد من أخيه لأمه أو أخته لأمه السدس فرضًا، فإن كان الإخوة لأم أو الأخوات لأم أكثر من واحد؛ فلجميعهم الثلث فرضًا يشتركون فيه، يستوي في ذلك ذكرهم وأنثاهم، وإنما يأخذون نصيبهم هذا بعد تنفيذ وصية الميت، وقضاء ما عليه من دَين، بشرط أن تكون وصيته لا تُدْخِل الضرر على الورثة؛ كأن تكون وصية بأكثر من ثلث ماله، هذا الحكم الذي تضمَّنته الآية عهد من الله إليكم أوجبه عليكم، والله عليم بما يصلح عباده في الدنيا والآخرة، حليم لا يعاجل العاصي بالعقوبة.</t>
  </si>
  <si>
    <t>تِلۡكَ حُدُودُ ٱللَّهِۚ وَمَن يُطِعِ ٱللَّهَ وَرَسُولَهُۥ يُدۡخِلۡهُ جَنَّٰتٖ تَجۡرِي مِن تَحۡتِهَا ٱلۡأَنۡهَٰرُ خَٰلِدِينَ فِيهَاۚ وَذَٰلِكَ ٱلۡفَوۡزُ ٱلۡعَظِيمُ</t>
  </si>
  <si>
    <t>تلك الأحكام المذكورة في شأن اليتامى وغيرهم، شرائعُ الله التي شرعها لعباده ليعملوا بها، ومن يطع الله ورسوله بامتثال أوامره واجتناب نواهيه؛ يدخله الله جنات تجري الأنهار من تحت قصورها، ماكثين فيها لا يلحقهم فناء، وذلك الجزاء الإلهي هو الفلاح العظيم الذي لا يضاهيه فلاح.</t>
  </si>
  <si>
    <t>وَمَن يَعۡصِ ٱللَّهَ وَرَسُولَهُۥ وَيَتَعَدَّ حُدُودَهُۥ يُدۡخِلۡهُ نَارًا خَٰلِدٗا فِيهَا وَلَهُۥ عَذَابٞ مُّهِينٞ</t>
  </si>
  <si>
    <t>ومن يعص الله ورسوله بتعطيل أحكامه وترك العمل بها، أو الشك فيها، ويتجاوز حدود ما شرعه؛ يدخله نارًا ماكثًا فيها، وله فيها عذاب مُذِلّ.</t>
  </si>
  <si>
    <t>• لا تقسم الأموال بين الورثة حتى يقضى ما على الميت من دين، ويخرج منها وصيته التي بینت السنة أنه لا يجوز أن تتجاوز ثلث ماله.</t>
  </si>
  <si>
    <t>• التحذير من التهاون في قسمة المواريث؛ لأنها عهد الله ووصيته لعباده المؤمنين؛ فلا يجوز تركها أو التهاون فيها.</t>
  </si>
  <si>
    <t>• من علامات الإيمان امتثال أوامر الله، وتعظيم نواهيه، والوقوف عند حدوده.</t>
  </si>
  <si>
    <t>• من عدل الله تعالى وحكمته أن من أطاعه وعده بأعظم الثواب، ومن عصاه وتعدى حدوده توعده بأعظم العقاب.</t>
  </si>
  <si>
    <t>وَٱلَّٰتِي يَأۡتِينَ ٱلۡفَٰحِشَةَ مِن نِّسَآئِكُمۡ فَٱسۡتَشۡهِدُواْ عَلَيۡهِنَّ أَرۡبَعَةٗ مِّنكُمۡۖ فَإِن شَهِدُواْ فَأَمۡسِكُوهُنَّ فِي ٱلۡبُيُوتِ حَتَّىٰ يَتَوَفَّىٰهُنَّ ٱلۡمَوۡتُ أَوۡ يَجۡعَلَ ٱللَّهُ لَهُنَّ سَبِيلٗا</t>
  </si>
  <si>
    <t>واللاتي يرتكبن فاحشة الزنى من نسائكم محصنات وغير محصنات فاستشهدوا عليهن أربعة رجال مسلمين عدول، فإن شهدوا عليهن بارتكابها فاحبسوهن في البيوت عقوبة لهن، حتى تنقضي حياتهن بالموت، أو يجعل الله لهن طريقًا غير طريق الحبس. ثم بَيّن الله السبيل لهم بعد ذلك، فشرع جلد البِكْر الزانية مئة جلدة وتغريب عام، ورجم المُحصَنة.</t>
  </si>
  <si>
    <t>وَٱلَّذَانِ يَأۡتِيَٰنِهَا مِنكُمۡ فَ‍َٔاذُوهُمَاۖ فَإِن تَابَا وَأَصۡلَحَا فَأَعۡرِضُواْ عَنۡهُمَآۗ إِنَّ ٱللَّهَ كَانَ تَوَّابٗا رَّحِيمًا</t>
  </si>
  <si>
    <t>واللذان يرتكبان فاحشة الزنى من الرجال - مُحْصَنيْن أو غير محصَنَيْن- فعاقبوهما باللسان واليد بما يحقق الإهانة والزجر، فإن أقلعا عمَّا كانا عليه، وصلحت أعمالهما؛ فأعرضوا عن أذاهما؛ لأن التائب من الذنب كمن لا ذنب له، إن الله كان توابًا على من تاب من عباده رحيمًا بهم. والاكتفاء بهذا النوع من العقاب كان في أول الأمر، ثم نُسِخ بعد ذلك بجلد البِكْر وتغريبه، وبرجم المُحصَن.</t>
  </si>
  <si>
    <t>إِنَّمَا ٱلتَّوۡبَةُ عَلَى ٱللَّهِ لِلَّذِينَ يَعۡمَلُونَ ٱلسُّوٓءَ بِجَهَٰلَةٖ ثُمَّ يَتُوبُونَ مِن قَرِيبٖ فَأُوْلَٰٓئِكَ يَتُوبُ ٱللَّهُ عَلَيۡهِمۡۗ وَكَانَ ٱللَّهُ عَلِيمًا حَكِيمٗا</t>
  </si>
  <si>
    <t>إنما يقبل الله توبة الذين أقدموا على ارتكاب الذنوب والمعاصي بجهل منهم لعاقبتها وشؤمها - وهذا شأن كل مرتكبِ ذنبٍ متعمدًا كان أو غير متعمد - ثم يرجعون منيبين إلى ربهم قبل معاينة الموت، فأولئك يقبل الله توبتهم، ويتجاوز عن سيئاتهم، وكان الله عليمًا بأحوال خلقه، حكيمًا في تقديره وتشريعه.</t>
  </si>
  <si>
    <t>وَلَيۡسَتِ ٱلتَّوۡبَةُ لِلَّذِينَ يَعۡمَلُونَ ٱلسَّيِّ‍َٔاتِ حَتَّىٰٓ إِذَا حَضَرَ أَحَدَهُمُ ٱلۡمَوۡتُ قَالَ إِنِّي تُبۡتُ ٱلۡـَٰٔنَ وَلَا ٱلَّذِينَ يَمُوتُونَ وَهُمۡ كُفَّارٌۚ أُوْلَٰٓئِكَ أَعۡتَدۡنَا لَهُمۡ عَذَابًا أَلِيمٗا</t>
  </si>
  <si>
    <t>ولا يقبل الله توبة الذين يُصرُّون على المعاصي، ولا يتوبون منها إلى أن يعاينوا سكرات الموت، فعندئذ يقول الواحد منهم: إني تبت الآن مما ارتكبته من المعاصي. ولا يقبل الله - كذلك - توبة الذين يموتون وهم مُصِرُّون على الكفر، أولئك العصاة المُصِرُّون على المعاصي، والذين يموتون وهم على كفرهم؛ أعددنا لهم عذابًا أليمًا.</t>
  </si>
  <si>
    <t>يَٰٓأَيُّهَا ٱلَّذِينَ ءَامَنُواْ لَا يَحِلُّ لَكُمۡ أَن تَرِثُواْ ٱلنِّسَآءَ كَرۡهٗاۖ وَلَا تَعۡضُلُوهُنَّ لِتَذۡهَبُواْ بِبَعۡضِ مَآ ءَاتَيۡتُمُوهُنَّ إِلَّآ أَن يَأۡتِينَ بِفَٰحِشَةٖ مُّبَيِّنَةٖۚ وَعَاشِرُوهُنَّ بِٱلۡمَعۡرُوفِۚ فَإِن كَرِهۡتُمُوهُنَّ فَعَسَىٰٓ أَن تَكۡرَهُواْ شَيۡ‍ٔٗا وَيَجۡعَلَ ٱللَّهُ فِيهِ خَيۡرٗا كَثِيرٗا</t>
  </si>
  <si>
    <t>يا أيها الذين آمنوا بالله واتبعوا رسوله، لا يجوز لكم أن ترثوا نساء آبائكم وأقاربكم كما يُورثُ المال، وتتصرفوا فيهن بالزواج بهن، أو تزويجهن ممن تشاؤون، أو منعهن من الزواج. ولا يجوز لكم إمساك أزواجكم اللاتي تكرهونهن للإضرار بهن، حتى يتنازلن لكم عن بعض ما أعطيتموهن من مهر وغيره، إلا أن يرتكبن فاحشة واضحة كالزنى، فإذا فعلن ذلك جاز لكم إمساكهن والتضييق عليهن حتى يفتدين منكم بما أعطيتموهن، وصاحبوا نساءكم صحبة طيبة، بكف الأذى وبذل الإحسان، فإن كرهتموهن لأمر دنيوي فاصبروا عليهن؛ فلعل الله يجعل فيما تكرهون خيرًا كثيرًا في الحياة الدنيا والآخرة.</t>
  </si>
  <si>
    <t>• لطف الله ورحمته بعباده حيث فتح باب التوبة لكل مذنب، ويسر له أسبابها، وأعانه على سلوك سبيلها.</t>
  </si>
  <si>
    <t>• كل من عصى الله تعالى بعمد أو بغير عمد فهو جاهل بقدر من عصاه جل وعلا، وجاهل بآثار المعاصي وشؤمها عليه.</t>
  </si>
  <si>
    <t>• من أسباب استمرار الحياة الزوجية أن يكون نظر الزوج متوازنًا، فلا يحصر نظره فيما يكره، بل ينظر أيضا إلى ما فيه من خير، وقد يجعل الله فيه خيرًا كثيرًا.</t>
  </si>
  <si>
    <t>وَإِنۡ أَرَدتُّمُ ٱسۡتِبۡدَالَ زَوۡجٖ مَّكَانَ زَوۡجٖ وَءَاتَيۡتُمۡ إِحۡدَىٰهُنَّ قِنطَارٗا فَلَا تَأۡخُذُواْ مِنۡهُ شَيۡ‍ًٔاۚ أَتَأۡخُذُونَهُۥ بُهۡتَٰنٗا وَإِثۡمٗا مُّبِينٗا</t>
  </si>
  <si>
    <t>وإن أردتم - أيها الأزواج - تطليق امرأة، واستبدال غيرها بها؛ فلا حرج عليكم في ذلك، وإن كنتم أعطيتم التي عزمتم على فراقها مالًا كثيرًا مهرًا لها؛ فلا يجوز لكم أخذ شيء منه، فإنَّ أَخْذ ما أعطيتموهن يُعدُّ افتراءً مبينًا وإثمًا واضحًا!</t>
  </si>
  <si>
    <t>وَكَيۡفَ تَأۡخُذُونَهُۥ وَقَدۡ أَفۡضَىٰ بَعۡضُكُمۡ إِلَىٰ بَعۡضٖ وَأَخَذۡنَ مِنكُم مِّيثَٰقًا غَلِيظٗا</t>
  </si>
  <si>
    <t>وكيف تأخذون ما أعطيتموهن من المهر بعد الذي حصل بينكم من علاقة ومودة واستمتاع واطلاع على الأسرار، فإن الطمع بما في أيديهن من مال بعد هذا أمر مُنكَر ومستقبَح، وقد أخذن منكم عهدًا موثَّقًا شديدًا، وهو استحلالهن بكلمة الله تعالى وشرعه.</t>
  </si>
  <si>
    <t>وَلَا تَنكِحُواْ مَا نَكَحَ ءَابَآؤُكُم مِّنَ ٱلنِّسَآءِ إِلَّا مَا قَدۡ سَلَفَۚ إِنَّهُۥ كَانَ فَٰحِشَةٗ وَمَقۡتٗا وَسَآءَ سَبِيلًا</t>
  </si>
  <si>
    <t>ولا تتزوَّجوا ما تزوجه آباؤكم من النساء؛ فإن ذلك محرَّم، إلا ما سبق من ذلك قبل الإسلام فلا مؤاخذة عليه، ذلك أن تزوج الأبناء من زوجات آبائهم أمرٌ يعظم قُبْحُه، وسبب غضب الله على فاعله، وساء طريقًا لمن سلكها.</t>
  </si>
  <si>
    <t>حُرِّمَتۡ عَلَيۡكُمۡ أُمَّهَٰتُكُمۡ وَبَنَاتُكُمۡ وَأَخَوَٰتُكُمۡ وَعَمَّٰتُكُمۡ وَخَٰلَٰتُكُمۡ وَبَنَاتُ ٱلۡأَخِ وَبَنَاتُ ٱلۡأُخۡتِ وَأُمَّهَٰتُكُمُ ٱلَّٰتِيٓ أَرۡضَعۡنَكُمۡ وَأَخَوَٰتُكُم مِّنَ ٱلرَّضَٰعَةِ وَأُمَّهَٰتُ نِسَآئِكُمۡ وَرَبَٰٓئِبُكُمُ ٱلَّٰتِي فِي حُجُورِكُم مِّن نِّسَآئِكُمُ ٱلَّٰتِي دَخَلۡتُم بِهِنَّ فَإِن لَّمۡ تَكُونُواْ دَخَلۡتُم بِهِنَّ فَلَا جُنَاحَ عَلَيۡكُمۡ وَحَلَٰٓئِلُ أَبۡنَآئِكُمُ ٱلَّذِينَ مِنۡ أَصۡلَٰبِكُمۡ وَأَن تَجۡمَعُواْ بَيۡنَ ٱلۡأُخۡتَيۡنِ إِلَّا مَا قَدۡ سَلَفَۗ إِنَّ ٱللَّهَ كَانَ غَفُورٗا رَّحِيمٗا</t>
  </si>
  <si>
    <t>حَرَّم الله عليكم نكاح أمهاتكم وإن عَلَوْن؛ أي: أم الأم وجدتها من جهة الأب أو الأم، وبناتكم وإن نزلن؛ أي: بنتها وبنت بنتها، وكذلك بنات الابن وبنات البنت وإن نزلن، وأخواتكم من أبويكم أو من أحدهما، وعماتكم، وكذلك عمات آبائكم وأمهاتكم وإن عَلَوْن، وخالاتكم، وكذلك خالات أمهاتكم وآبائكم وإن علَوْن، وبنات الأخ وبنات الأخت، وأولادهن وإن نزلوا، وأمهاتكم اللاتي أرضعنكم، وأخواتكم من الرضاعة، وأمهات زوجاتكم سواء دخلتم بهن أو لم تدخلوا بهن، وبنات زوجاتكم من غيركم اللاتي ينشأن ويتربين في بيوتكم غالبًا، وكذلك إذا لم يتربين فيها، إن كنتم دخلتم بأمهاتهن، وأما إذا لم تدخلوا بهن فلا حرج عليكم في نكاح بناتهن، وحرم عليكم نكاح زوجات أبنائكم الذين من أصلابكم، ولو لم يدخلوا بهن، ويدخل في هذا الحكم زوجات أبنائكم من الرضاعة، وحرم عليكم الجمع بين الأختين من النسب أو الرضاعة إلا ما مضى من ذلك في الجاهلية فقد عفا الله عنه، إن الله كان غفورًا لعباده التائبين إليه، رحيمًا بهم. وثبت في السُّنَّة تحريم الجمع كذلك بين المرأة وعمتها أو خالتها.</t>
  </si>
  <si>
    <t>• إذا دخل الرجل بامرأته فقد ثبت مهرها، ولا يجوز له التعدي عليه أو الطمع فيه، حتى لو أراد فراقها وطلاقها.</t>
  </si>
  <si>
    <t>• حرم الله تعالى نكاح زوجات الآباء؛ لأنه فاحشة تمقتها العقول الصحيحة والفطر السليمة.</t>
  </si>
  <si>
    <t>• بين الله تعالى بيانًا مفصلًا من يحل نكاحه من النساء ومن يحرم، سواء أكان بسبب النسب أو المصاهرة أو الرضاع؛ تعظيمًا لشأن الأعراض، وصيانة لها من الاعتداء.</t>
  </si>
  <si>
    <t>۞وَٱلۡمُحۡصَنَٰتُ مِنَ ٱلنِّسَآءِ إِلَّا مَا مَلَكَتۡ أَيۡمَٰنُكُمۡۖ كِتَٰبَ ٱللَّهِ عَلَيۡكُمۡۚ وَأُحِلَّ لَكُم مَّا وَرَآءَ ذَٰلِكُمۡ أَن تَبۡتَغُواْ بِأَمۡوَٰلِكُم مُّحۡصِنِينَ غَيۡرَ مُسَٰفِحِينَۚ فَمَا ٱسۡتَمۡتَعۡتُم بِهِۦ مِنۡهُنَّ فَ‍َٔاتُوهُنَّ أُجُورَهُنَّ فَرِيضَةٗۚ وَلَا جُنَاحَ عَلَيۡكُمۡ فِيمَا تَرَٰضَيۡتُم بِهِۦ مِنۢ بَعۡدِ ٱلۡفَرِيضَةِۚ إِنَّ ٱللَّهَ كَانَ عَلِيمًا حَكِيمٗا</t>
  </si>
  <si>
    <t>وحرم عليكم نكاح المتزوجات من النساء، إلا ما ملكتموهن بالسبي في الجهاد في سبيل الله، فيحل لكم وطؤهن بعد استبراء أرحامهن بحيضة، فرض الله ذلك عليكم فرضًا، وأحل الله ما عدا ذلكم من النساء، أن تطلبوا بأموالكم إحصان أنفسكم وإعفافها بالحلال غير قاصدين الزنى، فمن تمتعتم بهن بالنكاح فأعطوهن مهورهن التي جعلها الله فريضة واجبة عليكم، ولا إثم عليكم فيما وقع عليه تراضيكم من بعد تحديد المهر الواجب من زيادة عليه أو مسامحة في بعضه، إن الله كان عليمًا بخلقه لا يخفى عليه منهم شيء، حكيمًا في تدبيره وتشريعه.</t>
  </si>
  <si>
    <t>وَمَن لَّمۡ يَسۡتَطِعۡ مِنكُمۡ طَوۡلًا أَن يَنكِحَ ٱلۡمُحۡصَنَٰتِ ٱلۡمُؤۡمِنَٰتِ فَمِن مَّا مَلَكَتۡ أَيۡمَٰنُكُم مِّن فَتَيَٰتِكُمُ ٱلۡمُؤۡمِنَٰتِۚ وَٱللَّهُ أَعۡلَمُ بِإِيمَٰنِكُمۚ بَعۡضُكُم مِّنۢ بَعۡضٖۚ فَٱنكِحُوهُنَّ بِإِذۡنِ أَهۡلِهِنَّ وَءَاتُوهُنَّ أُجُورَهُنَّ بِٱلۡمَعۡرُوفِ مُحۡصَنَٰتٍ غَيۡرَ مُسَٰفِحَٰتٖ وَلَا مُتَّخِذَٰتِ أَخۡدَانٖۚ فَإِذَآ أُحۡصِنَّ فَإِنۡ أَتَيۡنَ بِفَٰحِشَةٖ فَعَلَيۡهِنَّ نِصۡفُ مَا عَلَى ٱلۡمُحۡصَنَٰتِ مِنَ ٱلۡعَذَابِۚ ذَٰلِكَ لِمَنۡ خَشِيَ ٱلۡعَنَتَ مِنكُمۡۚ وَأَن تَصۡبِرُواْ خَيۡرٞ لَّكُمۡۗ وَٱللَّهُ غَفُورٞ رَّحِيمٞ</t>
  </si>
  <si>
    <t>ومن لم يستطع منكم - أيها الرجال - لقلة ماله أن يتزوج الحرائر من النساء جاز له نكاح الإماء المملوكات لغيركم، إن كن مؤمنات فيما يظهر لكم، والله أعلم بحقيقة إيمانكم وبواطن أحوالكم، وأنتم وهنَّ سواء في الدين والإنسانية، فلا تَسْتنكِفوا عن الزواج منهن، فتزوجوهن بإذن مالكيهن، وآتوهن مهورهن دون نقص أو مماطلة، هذا إن كن عفيفات غير زانيات علنًا، ولا متخذات أَخِلاَّء للزنى بهن سرًّا، فإذا تزوجن، ثم ارتكبن فاحشة الزنى فحدُّهن أن يُجلدن خمسين جلدة، نصف عقوبة الحرائر، ولا رجم عليهن، بخلاف المحصنات من الحرائر إذا زنين. ذلك المذكور من إباحة نكاح الإماء المؤمنات العفيفات رخصة لمن خاف على نفسه الوقوع في الزنى، ولم يقدر على الزواج من الحرائر، على أن الصبر عن نكاح الإماء أولى؛ لتجنيب الأولاد الاسترقاق، والله غفور لمن تاب من عباده، رحيم بهم، ومن رحمته أن شرع لهم نكاح الإماء حال العجز عن نكاح الحرائر عند خشية الزنى.</t>
  </si>
  <si>
    <t>يُرِيدُ ٱللَّهُ لِيُبَيِّنَ لَكُمۡ وَيَهۡدِيَكُمۡ سُنَنَ ٱلَّذِينَ مِن قَبۡلِكُمۡ وَيَتُوبَ عَلَيۡكُمۡۗ وَٱللَّهُ عَلِيمٌ حَكِيمٞ</t>
  </si>
  <si>
    <t>يريد الله سبحانه بتشريعه هذه الأحكام لكم أن يبين لكم معالم شرعه ودينه، وما فيه مصالحكم في الدنيا والآخرة، ويريد أن يرشدكم إلى طرق الأنبياء من قبلكم في التحليل والتحريم، وشمائلهم الكريمة، وسيرهم الحميدة لتتبعوهم، ويريد أن يرجع بكم عن معصيته إلى طاعته، والله عليم بما فيه مصلحة عباده فيشرعه لهم، حكيم في تشريعه وتدبيره لشؤونهم.</t>
  </si>
  <si>
    <t>• حُرمة نكاح المتزوجات: حرائر أو إماء حتى تنقضي عدتهن أيًّا كان سبب العدة.</t>
  </si>
  <si>
    <t>• أن مهر المرأة يتعين بعد الدخول بها، وجواز أن تحط بعض مهرها إذا كان بطيب نفس منها.</t>
  </si>
  <si>
    <t>• جواز نكاح الإماء المؤمنات عند عدم القدرة على نكاح الحرائر؛ إذا خاف على نفسه الوقوع في الزنى.</t>
  </si>
  <si>
    <t>• من مقاصد الشريعة بيان الهدى والضلال، وإرشاد الناس إلى سنن الهدى التي تردُّهم إلى الله تعالى.</t>
  </si>
  <si>
    <t>وَٱللَّهُ يُرِيدُ أَن يَتُوبَ عَلَيۡكُمۡ وَيُرِيدُ ٱلَّذِينَ يَتَّبِعُونَ ٱلشَّهَوَٰتِ أَن تَمِيلُواْ مَيۡلًا عَظِيمٗا</t>
  </si>
  <si>
    <t>والله يريد أن يتوب عليكم، ويتجاوز عن سيئاتكم، ويريد الذين يسيرون خلف ملذاتهم، أن تبعدوا عن طريق الاستقامة بُعدًا شديدًا.</t>
  </si>
  <si>
    <t>يُرِيدُ ٱللَّهُ أَن يُخَفِّفَ عَنكُمۡۚ وَخُلِقَ ٱلۡإِنسَٰنُ ضَعِيفٗا</t>
  </si>
  <si>
    <t>يريد الله أن يخفف عنكم فيما شرع، فلا يكلفكم ما لا تطيقون؛ لأنه عالم بضعف الإنسان في خَلْقه وخُلُقه.</t>
  </si>
  <si>
    <t>يَٰٓأَيُّهَا ٱلَّذِينَ ءَامَنُواْ لَا تَأۡكُلُوٓاْ أَمۡوَٰلَكُم بَيۡنَكُم بِٱلۡبَٰطِلِ إِلَّآ أَن تَكُونَ تِجَٰرَةً عَن تَرَاضٖ مِّنكُمۡۚ وَلَا تَقۡتُلُوٓاْ أَنفُسَكُمۡۚ إِنَّ ٱللَّهَ كَانَ بِكُمۡ رَحِيمٗا</t>
  </si>
  <si>
    <t>يا أيها الذين آمنوا بالله واتبَعوا رسوله، لا يأخذ بعضكم مال بعض بالباطل، كالغصب والسرقة والرشوة وغيرها، إلا أن تكون الأموال أموال تجارة صادرة عن تراضي المتعاقدين، فيحل لكم أكلها والتصرف فيها، ولا يقتل بعضكم بعضًا، ولا يقتل أحدكم نفسه، ولا يُلْقِ بها إلى التهلكة، إن الله كان بكم رحيمًا، ومن رحمته حَرَّم دماءكم وأموالكم وأعراضكم.</t>
  </si>
  <si>
    <t>وَمَن يَفۡعَلۡ ذَٰلِكَ عُدۡوَٰنٗا وَظُلۡمٗا فَسَوۡفَ نُصۡلِيهِ نَارٗاۚ وَكَانَ ذَٰلِكَ عَلَى ٱللَّهِ يَسِيرًا</t>
  </si>
  <si>
    <t>ومن يفعل ذلك الذي نُهِي عنه فيأكل مال غيره أو يتعدى عليه بقتل ونحوه عالمًا متعديًا، لا جاهلًا أو ناسيًا؛ فسيدخله الله نارًا عظيمة يوم القيامة، يعاني حرها، ويقاسي عذابها، وكان ذلك على الله هينًا؛ لأنه قادر لا يعجزه شيء.</t>
  </si>
  <si>
    <t>إِن تَجۡتَنِبُواْ كَبَآئِرَ مَا تُنۡهَوۡنَ عَنۡهُ نُكَفِّرۡ عَنكُمۡ سَيِّ‍َٔاتِكُمۡ وَنُدۡخِلۡكُم مُّدۡخَلٗا كَرِيمٗا</t>
  </si>
  <si>
    <t>إن تبتعدوا - أيها المؤمنون - عن فعل كبائر المعاصي مثل الشرك بالله، وعقوق الوالدين، وقتل النفس، وأكل الربا؛ نتجاوز عما ترتكبونه من صغائرها بتكفيرها ومحوها، وندخلكم مكانًا كريمًا عند الله، وهو الجنة.</t>
  </si>
  <si>
    <t>وَلَا تَتَمَنَّوۡاْ مَا فَضَّلَ ٱللَّهُ بِهِۦ بَعۡضَكُمۡ عَلَىٰ بَعۡضٖۚ لِّلرِّجَالِ نَصِيبٞ مِّمَّا ٱكۡتَسَبُواْۖ وَلِلنِّسَآءِ نَصِيبٞ مِّمَّا ٱكۡتَسَبۡنَۚ وَسۡ‍َٔلُواْ ٱللَّهَ مِن فَضۡلِهِۦٓۚ إِنَّ ٱللَّهَ كَانَ بِكُلِّ شَيۡءٍ عَلِيمٗا</t>
  </si>
  <si>
    <t>ولا تتمنّوا - أيها المؤمنون - ما فضَّل الله به بعضكم على بعض؛ لئلا يؤدي إلى السخط والحسد، فلا ينبغي للنساء أن يرتجين ما خص الله به الرجال، فإن لكل فريق حظًّا من الجزاء بحسبه، واطلبوا مِن الله أن يزيدَكم مِن عطائه؛ إن الله عليم بكل شيء؛ فأعطى كل نوع ما يناسبه.</t>
  </si>
  <si>
    <t>وَلِكُلّٖ جَعَلۡنَا مَوَٰلِيَ مِمَّا تَرَكَ ٱلۡوَٰلِدَانِ وَٱلۡأَقۡرَبُونَۚ وَٱلَّذِينَ عَقَدَتۡ أَيۡمَٰنُكُمۡ فَ‍َٔاتُوهُمۡ نَصِيبَهُمۡۚ إِنَّ ٱللَّهَ كَانَ عَلَىٰ كُلِّ شَيۡءٖ شَهِيدًا</t>
  </si>
  <si>
    <t>ولكل واحد منكم جعلنا له عَصَبَة يرثون مما ترك الوالدان والأقربون من ميراث. والذين عقدتم معهم الأيمان المؤكدة على الحِلْف والنصرة فأعطوهم نصيبهم من الميراث، إن الله كان على كل شيء شهيدًا، ومن ذلك شهادته على أيمانكم وعهودكم هذه، والتوارث بالحِلْف كان في صدر الإسلام، ثم نُسِخ.</t>
  </si>
  <si>
    <t>• سعة رحمة الله بعباده؛ فهو سبحانه يحب التوبة منهم، والتخفيف عنهم، وأما أهل الشهوات فإنما يريدون بهم ضلالًا عن الهدى.</t>
  </si>
  <si>
    <t>• حفظت الشريعة حقوق الناس؛ فحرمت الاعتداء على الأنفس والأموال والأعراض، ورتبت أعظم العقوبة على ذلك.</t>
  </si>
  <si>
    <t>• الابتعاد عن كبائر الذنوب سبب لدخول الجنة ومغفرة للصغائر.</t>
  </si>
  <si>
    <t>• الرضا بما قسم الله، وترك التطلع لما في يد الناس؛ يُجنِّب المرء الحسد والسخط على قدر الله تعالى.</t>
  </si>
  <si>
    <t>ٱلرِّجَالُ قَوَّٰمُونَ عَلَى ٱلنِّسَآءِ بِمَا فَضَّلَ ٱللَّهُ بَعۡضَهُمۡ عَلَىٰ بَعۡضٖ وَبِمَآ أَنفَقُواْ مِنۡ أَمۡوَٰلِهِمۡۚ فَٱلصَّٰلِحَٰتُ قَٰنِتَٰتٌ حَٰفِظَٰتٞ لِّلۡغَيۡبِ بِمَا حَفِظَ ٱللَّهُۚ وَٱلَّٰتِي تَخَافُونَ نُشُوزَهُنَّ فَعِظُوهُنَّ وَٱهۡجُرُوهُنَّ فِي ٱلۡمَضَاجِعِ وَٱضۡرِبُوهُنَّۖ فَإِنۡ أَطَعۡنَكُمۡ فَلَا تَبۡغُواْ عَلَيۡهِنَّ سَبِيلًاۗ إِنَّ ٱللَّهَ كَانَ عَلِيّٗا كَبِيرٗا</t>
  </si>
  <si>
    <t>الرجال يَرْعَون النساء، ويقومون على شؤونهن، بسبب ما خصَّهم الله به من الفضل عليهن، وبسبب ما يجب عليهم من النفقة والقيام عليهن، والصالحات من النساء مطيعات لربهن، مطيعات لأزواجهن، حافظات لهم في غيبتهم بسبب توفيق الله لهن، واللاتي تخافون ترفُّعهن عن طاعة أزواجهن في قول أو فعل، فابدؤوا - أيها الأزواج- بتذكيرهن وتخويفهن من الله، فإن لم يستجبن فاهجروهن في الفراش، بأن يوليها ظهره ولا يجامعها، فإن لم يستجبن فاضربوهن ضربًا غير مبرِّح، فإن رجعن إلى الطاعة؛ فلا تعتدوا عليهن بظلم أو معاتبة، إن الله كان ذا علوٍّ على كل شيء، كبيرًا في ذاته وصفاته فخافوه.</t>
  </si>
  <si>
    <t>وَإِنۡ خِفۡتُمۡ شِقَاقَ بَيۡنِهِمَا فَٱبۡعَثُواْ حَكَمٗا مِّنۡ أَهۡلِهِۦ وَحَكَمٗا مِّنۡ أَهۡلِهَآ إِن يُرِيدَآ إِصۡلَٰحٗا يُوَفِّقِ ٱللَّهُ بَيۡنَهُمَآۗ إِنَّ ٱللَّهَ كَانَ عَلِيمًا خَبِيرٗا</t>
  </si>
  <si>
    <t>وإن خفتم - يا أولياء الزوجين- أن يصل الخلاف بينهما إلى العداوة والتدابر، فابعثوا رجلًا عدلًا من أهل الزوج، ورجلًا عدلًا من أهل الزوجة؛ ليحكما بما فيه المصلحة من التفريق أو التوفيق بينهما، والتوفيق أحب وأولى، فإن أراده الحَكَمان وسلكا الأسلوب الأمثل إليه يوفق الله بين الزوجين، ويرتفع الخلاف بينهما، إن الله لا يخفى عليه شيء من عباده، وهو عليم بدقائق ما يخفونه في قلوبهم.</t>
  </si>
  <si>
    <t>۞وَٱعۡبُدُواْ ٱللَّهَ وَلَا تُشۡرِكُواْ بِهِۦ شَيۡ‍ٔٗاۖ وَبِٱلۡوَٰلِدَيۡنِ إِحۡسَٰنٗا وَبِذِي ٱلۡقُرۡبَىٰ وَٱلۡيَتَٰمَىٰ وَٱلۡمَسَٰكِينِ وَٱلۡجَارِ ذِي ٱلۡقُرۡبَىٰ وَٱلۡجَارِ ٱلۡجُنُبِ وَٱلصَّاحِبِ بِٱلۡجَنۢبِ وَٱبۡنِ ٱلسَّبِيلِ وَمَا مَلَكَتۡ أَيۡمَٰنُكُمۡۗ إِنَّ ٱللَّهَ لَا يُحِبُّ مَن كَانَ مُخۡتَالٗا فَخُورًا</t>
  </si>
  <si>
    <t>واعبدوا الله وحده بالانقياد له، ولا تعبدوا معه سواه، وأحسنوا إلى الوالدين بإكرامهما وبرِّهما، وأحسنوا إلى الأقارب واليتامى وذوي الحاجة، وأحسنوا إلى الجار ذي القرابة، والجار الذي لا قرابة له، وأحسنوا إلى الصاحب المرافق لكم، وأحسنوا إلى المسافر الغريب الذي انقطعت به السبل، وأحسنوا إلى مماليككم، إن الله لا يحب من كان معجبًا بنفسه، متكبرًا على عباده، مادحًا لنفسه على وجه الفخر على الناس.</t>
  </si>
  <si>
    <t>ٱلَّذِينَ يَبۡخَلُونَ وَيَأۡمُرُونَ ٱلنَّاسَ بِٱلۡبُخۡلِ وَيَكۡتُمُونَ مَآ ءَاتَىٰهُمُ ٱللَّهُ مِن فَضۡلِهِۦۗ وَأَعۡتَدۡنَا لِلۡكَٰفِرِينَ عَذَابٗا مُّهِينٗا</t>
  </si>
  <si>
    <t>ولا يحب الله الذين يمنعون ما أوجب الله عليهم من الإنفاق مما أعطاهم من رزقه، ويأمرون بقولهم وفعلهم غيرَهم بذلك، ويخفون ما آتاهم الله من فضله من الرزق والعلم وغيره، فلا يبينون للناس الحق، بل يكتمونه، ويظهرون الباطل، وهذه الخصال من خصال الكفر، وقد هيأنا للكافرين عذابًا مخزيًا.</t>
  </si>
  <si>
    <t>• ثبوت قِوَامة الرجال على النساء بسبب تفضيل الله لهم باختصاصهم بالولايات، وبسبب ما يجب عليهم من الحقوق، وأبرزها النفقة على الزوجة.</t>
  </si>
  <si>
    <t>• التحذير من البغي وظلم المرأة في التأديب بتذكير العبد بقدرة الله عليه وعلوه سبحانه.</t>
  </si>
  <si>
    <t>• التحذير من ذميم الأخلاق، كالكبر والتفاخر والبخل وكتم العلم وعدم تبيينه للناس.</t>
  </si>
  <si>
    <t>وَٱلَّذِينَ يُنفِقُونَ أَمۡوَٰلَهُمۡ رِئَآءَ ٱلنَّاسِ وَلَا يُؤۡمِنُونَ بِٱللَّهِ وَلَا بِٱلۡيَوۡمِ ٱلۡأٓخِرِۗ وَمَن يَكُنِ ٱلشَّيۡطَٰنُ لَهُۥ قَرِينٗا فَسَآءَ قَرِينٗا</t>
  </si>
  <si>
    <t>وهيأنا العذاب كذلك للذين ينفقون أموالهم من أجل أن يراهم الناس ويمدحوهم، وهم لا يؤمنون بالله، ولا بيوم القيامة؛ أعددنا لهم ذلك العذاب المخزي، وما أضلهم إلا متابعتهم للشيطان، ومن يكن الشيطان له صاحبًا ملازمًا فساء صاحبًا.</t>
  </si>
  <si>
    <t>وَمَاذَا عَلَيۡهِمۡ لَوۡ ءَامَنُواْ بِٱللَّهِ وَٱلۡيَوۡمِ ٱلۡأٓخِرِ وَأَنفَقُواْ مِمَّا رَزَقَهُمُ ٱللَّهُۚ وَكَانَ ٱللَّهُ بِهِمۡ عَلِيمًا</t>
  </si>
  <si>
    <t>وماذا يضر هؤلاء لو أنهم آمنوا بالله حقًّا وبيوم القيامة، وأنفقوا مما رزقهم الله في الوجوه التي يحبها ويرضاها؟! بل في ذلك الخير كله، وكان الله بهم عليمًا، لا يخفى عليه حالهم، وسيجازي كلًّا بعمله.</t>
  </si>
  <si>
    <t>إِنَّ ٱللَّهَ لَا يَظۡلِمُ مِثۡقَالَ ذَرَّةٖۖ وَإِن تَكُ حَسَنَةٗ يُضَٰعِفۡهَا وَيُؤۡتِ مِن لَّدُنۡهُ أَجۡرًا عَظِيمٗا</t>
  </si>
  <si>
    <t>إن الله تعالى عدل لا يظلم عباده شيئًا، فلا ينقص من حسناتهم مقدار نملة صغيرة، ولا يزيد في سيئاتهم شيئًا، وإن تكن زنة الذرَّة حسنة يضاعف ثوابها فضلًا منه، ويؤت من عنده مع المضاعفة ثوابًا عظيمًا.</t>
  </si>
  <si>
    <t>فَكَيۡفَ إِذَا جِئۡنَا مِن كُلِّ أُمَّةِۢ بِشَهِيدٖ وَجِئۡنَا بِكَ عَلَىٰ هَٰٓؤُلَآءِ شَهِيدٗا</t>
  </si>
  <si>
    <t>فكيف يكون الأمر يوم القيامة حين نجيء بنبي كل أمة يشهد عليها بما عملت، ونجيء بك - أيها الرسول - على أمتك شاهدًا؟!</t>
  </si>
  <si>
    <t>يَوۡمَئِذٖ يَوَدُّ ٱلَّذِينَ كَفَرُواْ وَعَصَوُاْ ٱلرَّسُولَ لَوۡ تُسَوَّىٰ بِهِمُ ٱلۡأَرۡضُ وَلَا يَكۡتُمُونَ ٱللَّهَ حَدِيثٗا</t>
  </si>
  <si>
    <t>في ذلك اليوم العظيم يود الذين كفروا بالله وعصوا رسوله لو صاروا ترابًا فكانوا سواءً هم والأرض، ولا يُخفون عن الله شيئًا مما عملوا؛ لأن الله يختم على ألسنتهم فلا تنطق، ويأذن لجوارحهم فتشهد عليهم بعملهم.</t>
  </si>
  <si>
    <t>يَٰٓأَيُّهَا ٱلَّذِينَ ءَامَنُواْ لَا تَقۡرَبُواْ ٱلصَّلَوٰةَ وَأَنتُمۡ سُكَٰرَىٰ حَتَّىٰ تَعۡلَمُواْ مَا تَقُولُونَ وَلَا جُنُبًا إِلَّا عَابِرِي سَبِيلٍ حَتَّىٰ تَغۡتَسِلُواْۚ وَإِن كُنتُم مَّرۡضَىٰٓ أَوۡ عَلَىٰ سَفَرٍ أَوۡ جَآءَ أَحَدٞ مِّنكُم مِّنَ ٱلۡغَآئِطِ أَوۡ لَٰمَسۡتُمُ ٱلنِّسَآءَ فَلَمۡ تَجِدُواْ مَآءٗ فَتَيَمَّمُواْ صَعِيدٗا طَيِّبٗا فَٱمۡسَحُواْ بِوُجُوهِكُمۡ وَأَيۡدِيكُمۡۗ إِنَّ ٱللَّهَ كَانَ عَفُوًّا غَفُورًا</t>
  </si>
  <si>
    <t>يا أيها الذين آمنوا بالله واتبعوا رسوله، لا تصلُّوا وأنتم في حال سُكْر حتى تصحوا من سكركم، وتميزوا ما تقولون - وكان هذا قبل تحريم الخمر مطلقًا - ولا تصلُّوا وأنتم في حال جنابة، ولا تدخلوا المساجد في حالها إلا مُجْتازين دون بقاء فيها؛ حتى تغتسلوا، وإن أصابكم مرض لا يمكن استعمال الماء معه، أو كنتم مسافرين، أو أحدث أحدكم، أو جامعتم النساء؛ فلم تجدوا ماء - فاقصدوا ترابًا طاهرًا، فامسحوا بوجوهكم وأيديكم منه، إن الله كان عفوًّا عن تقصيركم، غفورًا لكم.</t>
  </si>
  <si>
    <t>أَلَمۡ تَرَ إِلَى ٱلَّذِينَ أُوتُواْ نَصِيبٗا مِّنَ ٱلۡكِتَٰبِ يَشۡتَرُونَ ٱلضَّلَٰلَةَ وَيُرِيدُونَ أَن تَضِلُّواْ ٱلسَّبِيلَ</t>
  </si>
  <si>
    <t>ألم تعلم - أيها الرسول - أمر اليهود الذين أعطاهم الله حظًّا من العلم بالتوراة يستبدلون الضلال بالهدى، وهم حريصون على إضلالكم - أيها المؤمنون - عن الصراط المستقيم الذي جاء به الرسول؛ لتسلكوا طريقهم المعْوجّ؟!</t>
  </si>
  <si>
    <t>• من كمال عدله تعالى وتمام رحمته أنه لا يظلم عباده شيئًا مهما كان قليلًا، ويتفضل عليهم بمضاعفة حسناتهم.</t>
  </si>
  <si>
    <t>• من شدة هول يوم القيامة وعظم ما ينتظر الكافر يتمنى أن يكون ترابًا.</t>
  </si>
  <si>
    <t>• الجنابة تمنع من الصلاة والبقاء في المسجد، ولا بأس من المرور به دون مُكْث فيه.</t>
  </si>
  <si>
    <t>• تيسير الله على عباده بمشروعية التيمم عند فقد الماء أو عدم القدرة على استعماله.</t>
  </si>
  <si>
    <t>وَٱللَّهُ أَعۡلَمُ بِأَعۡدَآئِكُمۡۚ وَكَفَىٰ بِٱللَّهِ وَلِيّٗا وَكَفَىٰ بِٱللَّهِ نَصِيرٗا</t>
  </si>
  <si>
    <t>والله عز وجل أعلم منكم بأعدائكم - أيها المؤمنون - فأخبركم بهم وبيَّن لكم عداوتهم، وكفى بالله وليًّا يحفظكم من بأسهم، وكفى بالله نصيرًا يمنعكم من كيدهم وأذاهم وينصركم عليهم.</t>
  </si>
  <si>
    <t>مِّنَ ٱلَّذِينَ هَادُواْ يُحَرِّفُونَ ٱلۡكَلِمَ عَن مَّوَاضِعِهِۦ وَيَقُولُونَ سَمِعۡنَا وَعَصَيۡنَا وَٱسۡمَعۡ غَيۡرَ مُسۡمَعٖ وَرَٰعِنَا لَيَّۢا بِأَلۡسِنَتِهِمۡ وَطَعۡنٗا فِي ٱلدِّينِۚ وَلَوۡ أَنَّهُمۡ قَالُواْ سَمِعۡنَا وَأَطَعۡنَا وَٱسۡمَعۡ وَٱنظُرۡنَا لَكَانَ خَيۡرٗا لَّهُمۡ وَأَقۡوَمَ وَلَٰكِن لَّعَنَهُمُ ٱللَّهُ بِكُفۡرِهِمۡ فَلَا يُؤۡمِنُونَ إِلَّا قَلِيلٗا</t>
  </si>
  <si>
    <t>من اليهود قوم سوء يغيرون الكلام الذي أنزله الله، فيُؤوِّلونه على غير ما أنزل الله، ويقولون للرسول صلى الله عليه وسلم حين يأمرهم بأمر: سمعنا قولك، وعصينا أمرك، ويقولون مستهزئين: اسمع ما نقول لا سَمِعْتَ؛ ويوهمون بقولهم: «راعنا» أنهم يريدون: راعنا سمعك، وإنما يريدون الرعونة؛ يلوون بها ألسنتهم، يريدون الدعاء عليه صلى الله عليه وسلم، ويقصدون القدح في الدين، ولو أنهم قالوا: سمعنا قولك، وأطعنا أمرك، بدلًا من قولهم: سمعنا قولك، وعصينا أمرك، وقالوا: اسمع، بدل قولهم: اسمع لا سمعتَ، وقالوا: انتظرنا نفهم عنك ما تقول، بدل قولهم: راعنا؛ لكان ذلك خيرًا لهم مما قالوه أولًا، وأعدل منه؛ لما فيه من حسن الأدب اللائق بجناب النبي صلى الله عليه وسلم، ولكن لعنهم الله، فطردهم من رحمته بسبب كفرهم، فلا يؤمنون إيمانًا ينفعهم.</t>
  </si>
  <si>
    <t>يَٰٓأَيُّهَا ٱلَّذِينَ أُوتُواْ ٱلۡكِتَٰبَ ءَامِنُواْ بِمَا نَزَّلۡنَا مُصَدِّقٗا لِّمَا مَعَكُم مِّن قَبۡلِ أَن نَّطۡمِسَ وُجُوهٗا فَنَرُدَّهَا عَلَىٰٓ أَدۡبَارِهَآ أَوۡ نَلۡعَنَهُمۡ كَمَا لَعَنَّآ أَصۡحَٰبَ ٱلسَّبۡتِۚ وَكَانَ أَمۡرُ ٱللَّهِ مَفۡعُولًا</t>
  </si>
  <si>
    <t>يا أيها الذين أوتوا الكتاب من اليهود والنصارى، آمنوا بما أنزلنا على محمد صلى الله عليه وسلم، الذي جاء مصدقًا لما معكم من التوراة والإنجيل، من قبل أن نمحو ما في الوجوه من الحواس، ونجعلها ناحية أدبارهم، أو نطردهم من رحمة الله كما طردنا منها أصحاب السبت الذين اعتدوا بالصيد فيه بعد نهيهم عنه، فمسخهم الله قردة، وكان أمره تعالى وقدره واقعًا لا محالة.</t>
  </si>
  <si>
    <t>إِنَّ ٱللَّهَ لَا يَغۡفِرُ أَن يُشۡرَكَ بِهِۦ وَيَغۡفِرُ مَا دُونَ ذَٰلِكَ لِمَن يَشَآءُۚ وَمَن يُشۡرِكۡ بِٱللَّهِ فَقَدِ ٱفۡتَرَىٰٓ إِثۡمًا عَظِيمًا</t>
  </si>
  <si>
    <t>إن الله لا يغفر أن يُشرك به شيء من مخلوقاته، ويتجاوز عما دون الشرك والكفر من المعاصي لمن يشاء بفضله، أو يعذب بها من شاء منهم بقدر ذنوبهم بعدله، ومن يُشرك مع الله غيره فقد اختلق إثمًا عظيمًا لا يُغفر لمن مات عليه.</t>
  </si>
  <si>
    <t>أَلَمۡ تَرَ إِلَى ٱلَّذِينَ يُزَكُّونَ أَنفُسَهُمۚ بَلِ ٱللَّهُ يُزَكِّي مَن يَشَآءُ وَلَا يُظۡلَمُونَ فَتِيلًا</t>
  </si>
  <si>
    <t>ألم تعلم - أيها الرسول - أمر أولئك الذين يثنون ثناء تزكية على أنفسهم وأعمالهم؟ بل الله وحده هو الذي يثني على من شاء من عباده ويزكيهم؛ لأنه عالم بخفايا القلوب، ولن ينقصوا شيئًا من ثواب أعمالهم ولو كان قدر الخيط الذي في نواة التمر.</t>
  </si>
  <si>
    <t>ٱنظُرۡ كَيۡفَ يَفۡتَرُونَ عَلَى ٱللَّهِ ٱلۡكَذِبَۖ وَكَفَىٰ بِهِۦٓ إِثۡمٗا مُّبِينًا</t>
  </si>
  <si>
    <t>انظر - أيها الرسول - كيف يختلقون على الله الكذب بثنائهم على أنفسهم! وكفى بذلك ذنبًا مبينًا عن ضلالهم.</t>
  </si>
  <si>
    <t>أَلَمۡ تَرَ إِلَى ٱلَّذِينَ أُوتُواْ نَصِيبٗا مِّنَ ٱلۡكِتَٰبِ يُؤۡمِنُونَ بِٱلۡجِبۡتِ وَٱلطَّٰغُوتِ وَيَقُولُونَ لِلَّذِينَ كَفَرُواْ هَٰٓؤُلَآءِ أَهۡدَىٰ مِنَ ٱلَّذِينَ ءَامَنُواْ سَبِيلًا</t>
  </si>
  <si>
    <t>ألم تعلم - أيها الرسول - وتتعجب من حال اليهود الذين آتاهم الله حظًّا من العلم، يؤمنون بما اتخذوه من معبودات من دون الله، ويقولون - مصانعةً للمشركين -: إنهم أهدى طريقًا من أصحاب محمد صلى الله عليه وسلم؟!</t>
  </si>
  <si>
    <t>• كفاية الله للمؤمنين ونصره لهم تغنيهم عما سواه.</t>
  </si>
  <si>
    <t>• بيان جرائم اليهود، كتحريفهم كلام الله، وسوء أدبهم مع رسوله صلى الله عليه وسلم، وتحاكمهم إلى غير شرعه سبحانه.</t>
  </si>
  <si>
    <t>• بيان خطر الشرك والكفر، وأنه لا يُغْفر لصاحبه إذا مات عليه، وأما ما دون ذلك فهو تحت مشيئة الله تعالى.</t>
  </si>
  <si>
    <t>أُوْلَٰٓئِكَ ٱلَّذِينَ لَعَنَهُمُ ٱللَّهُۖ وَمَن يَلۡعَنِ ٱللَّهُ فَلَن تَجِدَ لَهُۥ نَصِيرًا</t>
  </si>
  <si>
    <t>أولئك الذين يعتقدون هذا الاعتقاد الفاسد هم الذين طردهم الله من رحمته، ومن يطرده الله فلن تجد له نصيرًا يتولاه.</t>
  </si>
  <si>
    <t>أَمۡ لَهُمۡ نَصِيبٞ مِّنَ ٱلۡمُلۡكِ فَإِذٗا لَّا يُؤۡتُونَ ٱلنَّاسَ نَقِيرًا</t>
  </si>
  <si>
    <t>ليس لهم نصيبٌ من الملك، ولو كان لهم هذا لَمَا أعطوا أحدًا منه شيئًا، ولو كان قدر النقطة التي في ظهر نواة التمر.</t>
  </si>
  <si>
    <t>أَمۡ يَحۡسُدُونَ ٱلنَّاسَ عَلَىٰ مَآ ءَاتَىٰهُمُ ٱللَّهُ مِن فَضۡلِهِۦۖ فَقَدۡ ءَاتَيۡنَآ ءَالَ إِبۡرَٰهِيمَ ٱلۡكِتَٰبَ وَٱلۡحِكۡمَةَ وَءَاتَيۡنَٰهُم مُّلۡكًا عَظِيمٗا</t>
  </si>
  <si>
    <t>بل يحسدون محمدًا صلى الله عليه وسلم وأصحابه على ما آتاهم الله من النبوة والإيمان والتمكين في الأرض. فَلِمَ يحسدونهم وقد سبق أن آتينا ذرية إبراهيم الكتاب المنزل، وما أوحيناه إليهم سوى الكتاب، وآتيناهم ملكًا واسعًا على الناس؟!</t>
  </si>
  <si>
    <t>فَمِنۡهُم مَّنۡ ءَامَنَ بِهِۦ وَمِنۡهُم مَّن صَدَّ عَنۡهُۚ وَكَفَىٰ بِجَهَنَّمَ سَعِيرًا</t>
  </si>
  <si>
    <t>من أهل الكتاب من آمن بما أنزل الله على إبراهيم عليه السلام وعلى أنبيائه من ذريته، ومنهم من أعرض عن الإيمان به، وهذا موقفهم مما أُنزِل على النبي محمد صلى الله عليه وسلم، وكفى بالنار عقوبة لمن كفر منهم.</t>
  </si>
  <si>
    <t>إِنَّ ٱلَّذِينَ كَفَرُواْ بِ‍َٔايَٰتِنَا سَوۡفَ نُصۡلِيهِمۡ نَارٗا كُلَّمَا نَضِجَتۡ جُلُودُهُم بَدَّلۡنَٰهُمۡ جُلُودًا غَيۡرَهَا لِيَذُوقُواْ ٱلۡعَذَابَۗ إِنَّ ٱللَّهَ كَانَ عَزِيزًا حَكِيمٗا</t>
  </si>
  <si>
    <t>إن الذين كفروا بآياتنا سوف ندخلهم يوم القيامة نارًا تحيط بهم، كلما أحرقت جلودهم بدلناهم جلودًا أخرى غيرها؛ ليستمر عليهم العذاب، إن الله كان عزيزًا لا يغالبه شيء، حكيمًا فيما يدبره ويقضي به.</t>
  </si>
  <si>
    <t>وَٱلَّذِينَ ءَامَنُواْ وَعَمِلُواْ ٱلصَّٰلِحَٰتِ سَنُدۡخِلُهُمۡ جَنَّٰتٖ تَجۡرِي مِن تَحۡتِهَا ٱلۡأَنۡهَٰرُ خَٰلِدِينَ فِيهَآ أَبَدٗاۖ لَّهُمۡ فِيهَآ أَزۡوَٰجٞ مُّطَهَّرَةٞۖ وَنُدۡخِلُهُمۡ ظِلّٗا ظَلِيلًا</t>
  </si>
  <si>
    <t>والذين آمنوا بالله واتبعوا رسله، وعملوا الطاعات سندخلهم يوم القيامة جنات تجري من تحت قصورها الأنهار، ماكثين فيها أبدًا، لهم في هذه الجنات زوجات مطهرات من كل قذر، وسندخلهم ظلًّا ممتدًّا كثيفًا لا حر فيه ولا برد.</t>
  </si>
  <si>
    <t>۞إِنَّ ٱللَّهَ يَأۡمُرُكُمۡ أَن تُؤَدُّواْ ٱلۡأَمَٰنَٰتِ إِلَىٰٓ أَهۡلِهَا وَإِذَا حَكَمۡتُم بَيۡنَ ٱلنَّاسِ أَن تَحۡكُمُواْ بِٱلۡعَدۡلِۚ إِنَّ ٱللَّهَ نِعِمَّا يَعِظُكُم بِهِۦٓۗ إِنَّ ٱللَّهَ كَانَ سَمِيعَۢا بَصِيرٗا</t>
  </si>
  <si>
    <t>إن الله يأمركم أن توصلوا كل ما ائتمنتم عليه إلى أصحابه، ويأمركم إذا قضيتم بين الناس أن تقسطوا ولا تميلوا وتجوروا في الحكم، إن الله نِعْم ما يُذَكِّرُكم به ويرشدكم إليه في كل أحوالكم، إن الله كان سميعًا لأقوالكم، بصيرًا بأفعالكم.</t>
  </si>
  <si>
    <t>يَٰٓأَيُّهَا ٱلَّذِينَ ءَامَنُوٓاْ أَطِيعُواْ ٱللَّهَ وَأَطِيعُواْ ٱلرَّسُولَ وَأُوْلِي ٱلۡأَمۡرِ مِنكُمۡۖ فَإِن تَنَٰزَعۡتُمۡ فِي شَيۡءٖ فَرُدُّوهُ إِلَى ٱللَّهِ وَٱلرَّسُولِ إِن كُنتُمۡ تُؤۡمِنُونَ بِٱللَّهِ وَٱلۡيَوۡمِ ٱلۡأٓخِرِۚ ذَٰلِكَ خَيۡرٞ وَأَحۡسَنُ تَأۡوِيلًا</t>
  </si>
  <si>
    <t>يا أيها الذين آمنوا بالله واتبعوا رسوله، أطيعوا الله وأطيعوا رسوله، بامتثال ما أمر واجتناب ما نهى، وأطيعوا ولاة أموركم ما لم يأمروا بمعصية، فإن اختلفتم في شيء فارجعوا فيه إلى كتاب الله وسُنَّة نبيه صلى الله عليه وسلم، إن كنتم تؤمنون بالله واليوم الآخر، ذلك الرجوع إلى الكتاب والسُّنَّة خير من التمادي في الخلاف والقول بالرأي، وأحسن عاقبة لكم.</t>
  </si>
  <si>
    <t>• من أعظم أسباب كفر أهل الكتاب حسدهم المؤمنين على ما أنعم الله به عليهم من النبوة والتمكين في الأرض.</t>
  </si>
  <si>
    <t>• الأمر بمكارم الأخلاق من المحافظة على الأمانات، والحكم بالعدل.</t>
  </si>
  <si>
    <t>• وجوب طاعة ولاة الأمر ما لم يأمروا بمعصية، والرجوع عند التنازع إلى حكم الله ورسوله صلى الله عليه وسلم تحقيقًا لمعنى الإيمان.</t>
  </si>
  <si>
    <t>أَلَمۡ تَرَ إِلَى ٱلَّذِينَ يَزۡعُمُونَ أَنَّهُمۡ ءَامَنُواْ بِمَآ أُنزِلَ إِلَيۡكَ وَمَآ أُنزِلَ مِن قَبۡلِكَ يُرِيدُونَ أَن يَتَحَاكَمُوٓاْ إِلَى ٱلطَّٰغُوتِ وَقَدۡ أُمِرُوٓاْ أَن يَكۡفُرُواْ بِهِۦۖ وَيُرِيدُ ٱلشَّيۡطَٰنُ أَن يُضِلَّهُمۡ ضَلَٰلَۢا بَعِيدٗا</t>
  </si>
  <si>
    <t>ألم ترَ - أيها الرسول - تناقض المنافقين من اليهود الذين يَدَّعون كذبًا أنهم آمنوا بما أُنزِل عليك وما أُنزِل على الرسل من قبلك، يريدون أن يتحاكموا في نزاعاتهم إلى غير شرع الله مما وضعه البشر، وقد أمروا أن يكفروا بذلك. ويريد الشيطان أن يبعدهم عن الحق إبعادًا شديدًا لا يهتدون معه.</t>
  </si>
  <si>
    <t>وَإِذَا قِيلَ لَهُمۡ تَعَالَوۡاْ إِلَىٰ مَآ أَنزَلَ ٱللَّهُ وَإِلَى ٱلرَّسُولِ رَأَيۡتَ ٱلۡمُنَٰفِقِينَ يَصُدُّونَ عَنكَ صُدُودٗا</t>
  </si>
  <si>
    <t>وإذا قيل لهؤلاء المنافقين: تعالوا إلى ما أنزل الله في كتابه من الحكم، وإلى الرسول ليحكم بينكم في خصامكم، رأيتهم - أيها الرسول - يُعرضون عنك إلى التحاكم إلى غيرك إعراضًا تامًّا.</t>
  </si>
  <si>
    <t>فَكَيۡفَ إِذَآ أَصَٰبَتۡهُم مُّصِيبَةُۢ بِمَا قَدَّمَتۡ أَيۡدِيهِمۡ ثُمَّ جَآءُوكَ يَحۡلِفُونَ بِٱللَّهِ إِنۡ أَرَدۡنَآ إِلَّآ إِحۡسَٰنٗا وَتَوۡفِيقًا</t>
  </si>
  <si>
    <t>فكيف يكون حال المنافقين إذا حدثت لهم مصائب بسبب ما ارتكبوه من الذنوب، ثم جاؤوك - أيها الرسول - معتذرين إليك يحلفون بالله: ما قصدنا بتحاكمنا إلى غيرك إلا الإحسان والتوفيق بين المتنازعين؟! وهم كاذبون في ذلك؛ فإن الإحسان هو في تحكيم شرع الله على عباده.</t>
  </si>
  <si>
    <t>أُوْلَٰٓئِكَ ٱلَّذِينَ يَعۡلَمُ ٱللَّهُ مَا فِي قُلُوبِهِمۡ فَأَعۡرِضۡ عَنۡهُمۡ وَعِظۡهُمۡ وَقُل لَّهُمۡ فِيٓ أَنفُسِهِمۡ قَوۡلَۢا بَلِيغٗا</t>
  </si>
  <si>
    <t>أولئك الذين يعلم الله ما يضمرون في قلوبهم من النفاق والقصد الرديء، فاتركهم - أيها الرسول - وأعرض عنهم، وبيِّن لهم حكم الله مرغِّبًا ومرهِّبًا وقل لهم قولًا بالغًا بلوغًا شديدًا متغلغلًا في نفوسهم.</t>
  </si>
  <si>
    <t>وَمَآ أَرۡسَلۡنَا مِن رَّسُولٍ إِلَّا لِيُطَاعَ بِإِذۡنِ ٱللَّهِۚ وَلَوۡ أَنَّهُمۡ إِذ ظَّلَمُوٓاْ أَنفُسَهُمۡ جَآءُوكَ فَٱسۡتَغۡفَرُواْ ٱللَّهَ وَٱسۡتَغۡفَرَ لَهُمُ ٱلرَّسُولُ لَوَجَدُواْ ٱللَّهَ تَوَّابٗا رَّحِيمٗا</t>
  </si>
  <si>
    <t>وما أرسلنا من رسول إلا لأجل أن يُطاع فيما يأمر به بمشيئة الله وتقديره، ولو أنهم حين ظلموا أنفسهم بارتكاب المعاصي جاؤوك - أيها الرسول - في حياتك مُقِرِّين بما ارتكبوه نادمين تائبين، وطلبوا المغفرة من الله، وطلبتَ المغفرة لهم؛ لوجدوا الله توابًا عليهم رحيمًا بهم.</t>
  </si>
  <si>
    <t>فَلَا وَرَبِّكَ لَا يُؤۡمِنُونَ حَتَّىٰ يُحَكِّمُوكَ فِيمَا شَجَرَ بَيۡنَهُمۡ ثُمَّ لَا يَجِدُواْ فِيٓ أَنفُسِهِمۡ حَرَجٗا مِّمَّا قَضَيۡتَ وَيُسَلِّمُواْ تَسۡلِيمٗا</t>
  </si>
  <si>
    <t>فليس الأمر كما زعم هؤلاء المنافقون. ثم أقسم الله بذاته عز وجل أنهم لا يكونون مصدقين حقًّا حتى يتحاكموا إلى الرسول في حياته وإلى شرعه بعد وفاته في كل ما يحصل بينهم من خلافٍ، ثم يرضون بحكم الرسول، ولا يكون في صدورهم ضيق منه ولا شك فيه، ويسلِّموا تسليمًا تامًّا بانقياد ظواهرهم وبواطنهم.</t>
  </si>
  <si>
    <t>• الاحتكام إلى غير شرع الله والرضا به مناقض للإيمان بالله تعالى، ولا يكون الإيمان التام إلا بالاحتكام إلى الشرع، مع رضا القلب والتسليم الظاهر والباطن بما يحكم به الشرع.</t>
  </si>
  <si>
    <t>• من أبرز صفات المنافقين عدم الرضا بشرع الله، وتقديم حكم الطواغيت على حكم الله تعالى.</t>
  </si>
  <si>
    <t>• النَّدْب إلى الإعراض عن أهل الجهل والضلالات، مع المبالغة في نصحهم وتخويفهم من الله تعالى.</t>
  </si>
  <si>
    <t>وَلَوۡ أَنَّا كَتَبۡنَا عَلَيۡهِمۡ أَنِ ٱقۡتُلُوٓاْ أَنفُسَكُمۡ أَوِ ٱخۡرُجُواْ مِن دِيَٰرِكُم مَّا فَعَلُوهُ إِلَّا قَلِيلٞ مِّنۡهُمۡۖ وَلَوۡ أَنَّهُمۡ فَعَلُواْ مَا يُوعَظُونَ بِهِۦ لَكَانَ خَيۡرٗا لَّهُمۡ وَأَشَدَّ تَثۡبِيتٗا</t>
  </si>
  <si>
    <t>66 - 68 - ولو أنا فرضنا عليهم قَتْل بعضهم بعضًا، أو الخروج من ديارهم؛ ما امتثل أمرنا منهم إلا عدد قليل، فليحمدوا الله أنه لم يكلفهم ما يشق عليهم، ولو أنهم فعلوا ما يُذكّرون به من طاعة الله لكان خيرًا من المخالفة، وأشد رسوخًا لإيمانهم، ولآتيناهم من عندنا ثوابًا عظيمًا، ولوفقناهم إلى الطريق الموصل إلى الله وجنته.</t>
  </si>
  <si>
    <t>وَإِذٗا لَّأٓتَيۡنَٰهُم مِّن لَّدُنَّآ أَجۡرًا عَظِيمٗا</t>
  </si>
  <si>
    <t>وَلَهَدَيۡنَٰهُمۡ صِرَٰطٗا مُّسۡتَقِيمٗا</t>
  </si>
  <si>
    <t>وَمَن يُطِعِ ٱللَّهَ وَٱلرَّسُولَ فَأُوْلَٰٓئِكَ مَعَ ٱلَّذِينَ أَنۡعَمَ ٱللَّهُ عَلَيۡهِم مِّنَ ٱلنَّبِيِّ‍ۧنَ وَٱلصِّدِّيقِينَ وَٱلشُّهَدَآءِ وَٱلصَّٰلِحِينَۚ وَحَسُنَ أُوْلَٰٓئِكَ رَفِيقٗا</t>
  </si>
  <si>
    <t>ومن يطع الله والرسول فهو مع من أنعم الله عليهم بدخول الجنة من الأنبياء والصديقين الذين كمل تصديقهم بما جاءت به الرسل، وعملوا به، والشهداء الذين قتلوا في سبيل الله، والصالحين الذين صلحت ظواهرهم وبواطنهم فصلحت أعمالهم، ما أحسن أولئك من رفقاء في الجنة.</t>
  </si>
  <si>
    <t>ذَٰلِكَ ٱلۡفَضۡلُ مِنَ ٱللَّهِۚ وَكَفَىٰ بِٱللَّهِ عَلِيمٗا</t>
  </si>
  <si>
    <t>ذلك الثواب المذكور تَفَضُّلٌ من الله على عباده، وكفى بالله عليمًا بأحوالهم، وسيجازي كلًّا بعمله.</t>
  </si>
  <si>
    <t>يَٰٓأَيُّهَا ٱلَّذِينَ ءَامَنُواْ خُذُواْ حِذۡرَكُمۡ فَٱنفِرُواْ ثُبَاتٍ أَوِ ٱنفِرُواْ جَمِيعٗا</t>
  </si>
  <si>
    <t>يا أيها الذين آمنوا بالله واتبعوا رسوله، خذوا الحذر من أعدائكم باتخاذ الأسباب المعينة على قتالهم، فاخرجوا إليهم جماعة بعد جماعة، أو اخرجوا إليهم جميعًا، كل ذلك حسب ما فيه مصلحتكم، وما فيه النكاية بأعدائكم.</t>
  </si>
  <si>
    <t>وَإِنَّ مِنكُمۡ لَمَن لَّيُبَطِّئَنَّ فَإِنۡ أَصَٰبَتۡكُم مُّصِيبَةٞ قَالَ قَدۡ أَنۡعَمَ ٱللَّهُ عَلَيَّ إِذۡ لَمۡ أَكُن مَّعَهُمۡ شَهِيدٗا</t>
  </si>
  <si>
    <t>وإنَّ منكم -أيها المسلمون- أقوامًا يتباطؤون عن الخروج لقتال أعدائكم لجبنهم، ويبطِّئون غيرهم، وهم المنافقون وضعيفو الإيمان، فإن نالكم قتل أو هزيمة قال أحدهم فرحًا بسلامته: قد تفضل الله علي فلم أحضر القتال معهم فيصيبني ما أصابهم.</t>
  </si>
  <si>
    <t>وَلَئِنۡ أَصَٰبَكُمۡ فَضۡلٞ مِّنَ ٱللَّهِ لَيَقُولَنَّ كَأَن لَّمۡ تَكُنۢ بَيۡنَكُمۡ وَبَيۡنَهُۥ مَوَدَّةٞ يَٰلَيۡتَنِي كُنتُ مَعَهُمۡ فَأَفُوزَ فَوۡزًا عَظِيمٗا</t>
  </si>
  <si>
    <t>ولئن نالكم - أيها المسلمون - فضل من الله بنصر أو غنيمة ليقولَنَّ هذا المتخلف عن الجهاد كأنه ليس منكم ولم تكن بينكم وبينه محبة وصحبة: يا ليتني كنت معهم في قتالهم هذا فأظفر بعظيم ما ظفروا به.</t>
  </si>
  <si>
    <t>۞فَلۡيُقَٰتِلۡ فِي سَبِيلِ ٱللَّهِ ٱلَّذِينَ يَشۡرُونَ ٱلۡحَيَوٰةَ ٱلدُّنۡيَا بِٱلۡأٓخِرَةِۚ وَمَن يُقَٰتِلۡ فِي سَبِيلِ ٱللَّهِ فَيُقۡتَلۡ أَوۡ يَغۡلِبۡ فَسَوۡفَ نُؤۡتِيهِ أَجۡرًا عَظِيمٗا</t>
  </si>
  <si>
    <t>فليقاتل في سبيل الله لتكون كلمة الله هي العليا، المؤمنون الصادقون الذين يبيعون الحياة الدنيا رغبة عنها، بالآخرة رغبة فيها، ومن يقاتلْ في سبيل الله لتكون كلمته هي العليا فيُقتلْ شهيدًا، أو يظهَرْ على عدوه، ويظفر به، فسيعطيه الله ثوابًا عظيمًا، وهو الجنة ورضوان الله.</t>
  </si>
  <si>
    <t>• فعل الطاعات من أهم أسباب الثبات على الدين.</t>
  </si>
  <si>
    <t>• أخذ الحيطة والحذر باتخاذ جميع الأسباب المعينة على قتال العدو، لا بالقعود والتخاذل.</t>
  </si>
  <si>
    <t>• الحذر من التباطؤ عن الجهاد وتثبيط الناس عنه؛ لأن الجهاد أعظم أسباب عزة المسلمين ومنع تسلط العدو عليهم.</t>
  </si>
  <si>
    <t>وَمَا لَكُمۡ لَا تُقَٰتِلُونَ فِي سَبِيلِ ٱللَّهِ وَٱلۡمُسۡتَضۡعَفِينَ مِنَ ٱلرِّجَالِ وَٱلنِّسَآءِ وَٱلۡوِلۡدَٰنِ ٱلَّذِينَ يَقُولُونَ رَبَّنَآ أَخۡرِجۡنَا مِنۡ هَٰذِهِ ٱلۡقَرۡيَةِ ٱلظَّالِمِ أَهۡلُهَا وَٱجۡعَل لَّنَا مِن لَّدُنكَ وَلِيّٗا وَٱجۡعَل لَّنَا مِن لَّدُنكَ نَصِيرًا</t>
  </si>
  <si>
    <t>وما المانع لكم - أيها المؤمنون - من الجهاد في سبيل الله لإعلاء كلمته، ولاستنقاذ المستضعفين من الرجال والنساء والأطفال الذين يدعون الله قائلين: يا ربنا، أخرجنا من مكة لظلم أهلها بالشرك بالله والاعتداء على عباده، واجعل لنا من عندك من يتولى أمرنا بالرعاية والحفظ، ونصيرًا يدفع عنا الضر.</t>
  </si>
  <si>
    <t>ٱلَّذِينَ ءَامَنُواْ يُقَٰتِلُونَ فِي سَبِيلِ ٱللَّهِۖ وَٱلَّذِينَ كَفَرُواْ يُقَٰتِلُونَ فِي سَبِيلِ ٱلطَّٰغُوتِ فَقَٰتِلُوٓاْ أَوۡلِيَآءَ ٱلشَّيۡطَٰنِۖ إِنَّ كَيۡدَ ٱلشَّيۡطَٰنِ كَانَ ضَعِيفًا</t>
  </si>
  <si>
    <t>المؤمنون الصادقون يقاتلون في سبيل الله لإعلاء كلمته، والكافرون يقاتلون في سبيل آلهتهم، فقاتلوا أعوان الشيطان، فإنكم إن قاتلتموهم غلبتموهم؛ لأن تدبير الشيطان كان ضعيفًا لا يضر المتوكلين على الله تعالى.</t>
  </si>
  <si>
    <t>أَلَمۡ تَرَ إِلَى ٱلَّذِينَ قِيلَ لَهُمۡ كُفُّوٓاْ أَيۡدِيَكُمۡ وَأَقِيمُواْ ٱلصَّلَوٰةَ وَءَاتُواْ ٱلزَّكَوٰةَ فَلَمَّا كُتِبَ عَلَيۡهِمُ ٱلۡقِتَالُ إِذَا فَرِيقٞ مِّنۡهُمۡ يَخۡشَوۡنَ ٱلنَّاسَ كَخَشۡيَةِ ٱللَّهِ أَوۡ أَشَدَّ خَشۡيَةٗۚ وَقَالُواْ رَبَّنَا لِمَ كَتَبۡتَ عَلَيۡنَا ٱلۡقِتَالَ لَوۡلَآ أَخَّرۡتَنَآ إِلَىٰٓ أَجَلٖ قَرِيبٖۗ قُلۡ مَتَٰعُ ٱلدُّنۡيَا قَلِيلٞ وَٱلۡأٓخِرَةُ خَيۡرٞ لِّمَنِ ٱتَّقَىٰ وَلَا تُظۡلَمُونَ فَتِيلًا</t>
  </si>
  <si>
    <t>ألم تعلم - أيها الرسول - شأن بعض أصحابك الذين سألوا أن يُفرض عليهم الجهاد، فقيل لهم: امنعوا أيديكم عن القتال، وأقيموا الصلاة، وآتوا الزكاة - وكان ذلك قبل فرض الجهاد - فلما هاجروا إلى المدينة، وصار للإسلام منعة، وفُرِض القتال؛ شَقَّ ذلك على بعضهم، فصاروا يخافون الناس كخوفهم من الله أو أشد، وقالوا: يا ربنا، لم فرضت علينا القتال؟ هلَّا أخرته مدة قريبة حتى نتمتع بالدنيا، قل لهم - أيها الرسول -: متاع الدنيا مهما بلغ قليل زائل، والآخرة خير لمن اتقى الله تعالى لدوام ما فيها من النعيم، ولا تُنْقصون من أعمالكم الصالحة أي شيء، ولو كان قَدْر الخيط الذي في نواة التمرة.</t>
  </si>
  <si>
    <t>أَيۡنَمَا تَكُونُواْ يُدۡرِككُّمُ ٱلۡمَوۡتُ وَلَوۡ كُنتُمۡ فِي بُرُوجٖ مُّشَيَّدَةٖۗ وَإِن تُصِبۡهُمۡ حَسَنَةٞ يَقُولُواْ هَٰذِهِۦ مِنۡ عِندِ ٱللَّهِۖ وَإِن تُصِبۡهُمۡ سَيِّئَةٞ يَقُولُواْ هَٰذِهِۦ مِنۡ عِندِكَۚ قُلۡ كُلّٞ مِّنۡ عِندِ ٱللَّهِۖ فَمَالِ هَٰٓؤُلَآءِ ٱلۡقَوۡمِ لَا يَكَادُونَ يَفۡقَهُونَ حَدِيثٗا</t>
  </si>
  <si>
    <t>حيثما تكونوا يلحقكم الموت إذا حضر أجلكم، ولو كنتم في قصور منيعة بعيدة عن ساحة القتال، وإن يَنَلْ هؤلاء المنافقين ما يسرهم من ولد ورزق كثير ونحو ذلك قالوا: هذه من عند الله، وإن يَنَلْهم شدة في ولدٍ أو رزق أو نحو ذلك تشاءموا من النبي صلى الله عليه وسلموقالوا: هذه السيئة بسببك، قل - أيها الرسول - ردًّا على هؤلاء: كل من السراء والضراء بقضاء الله وقدره، فما لهؤلاء الذين يصدر عنهم هذا القول لا يكادون يفهمون كلامك لهم؟!</t>
  </si>
  <si>
    <t>مَّآ أَصَابَكَ مِنۡ حَسَنَةٖ فَمِنَ ٱللَّهِۖ وَمَآ أَصَابَكَ مِن سَيِّئَةٖ فَمِن نَّفۡسِكَۚ وَأَرۡسَلۡنَٰكَ لِلنَّاسِ رَسُولٗاۚ وَكَفَىٰ بِٱللَّهِ شَهِيدٗا</t>
  </si>
  <si>
    <t>ما نالك - يا ابن آدم - مما يسرك من رزق وولد ونحو ذلك فهو من الله، تفضَّل به عليك، وما نالك مما يسوؤك في رزقك وولدك ونحو ذلك فهو من نفسك بسبب ما ارتكبته من المعاصي. وقد بعثناك - أيها النبي - لجميع الناس رسولًا من الله تبلغهم رسالة ربك، وكفى بالله شاهدًا على صدقك فيما تبلغه عنه، بما آتاك من أدلة وبراهين.</t>
  </si>
  <si>
    <t>• وجوب القتال لإعلاء كلمة الله ونصرة المستضعفين، وذم الخوف والجبن والاعتراض على أحكام الله.</t>
  </si>
  <si>
    <t>• الدار الآخرة خير من الدنيا وما فيها من متاع وشهوات لمن اتقى الله تعالى وعمل بطاعته.</t>
  </si>
  <si>
    <t>• الخير والشر كله بقدر الله، وقد يبتلي الله عباده ببعض السوء في الدنيا لأسباب، منها: ذنوبهم ومعاصيهم.</t>
  </si>
  <si>
    <t>مَّن يُطِعِ ٱلرَّسُولَ فَقَدۡ أَطَاعَ ٱللَّهَۖ وَمَن تَوَلَّىٰ فَمَآ أَرۡسَلۡنَٰكَ عَلَيۡهِمۡ حَفِيظٗا</t>
  </si>
  <si>
    <t>من يطع الرسول بامتثال ما أمر به، واجتناب ما نهى عنه؛ فقد استجاب لأمر الله، ومن أعرض عن طاعتك - أيها الرسول - فلا تحزن عليه، فما أرسلناك مراقبًا عليه تحفظ أعماله، وإنما نحن من يحصي عمله ويحاسبه.</t>
  </si>
  <si>
    <t>وَيَقُولُونَ طَاعَةٞ فَإِذَا بَرَزُواْ مِنۡ عِندِكَ بَيَّتَ طَآئِفَةٞ مِّنۡهُمۡ غَيۡرَ ٱلَّذِي تَقُولُۖ وَٱللَّهُ يَكۡتُبُ مَا يُبَيِّتُونَۖ فَأَعۡرِضۡ عَنۡهُمۡ وَتَوَكَّلۡ عَلَى ٱللَّهِۚ وَكَفَىٰ بِٱللَّهِ وَكِيلًا</t>
  </si>
  <si>
    <t>ويقول المنافقون لك بألسنتهم: نطيع أمرك ونمتثله، فإذا خرجوا من عندك دَبَّر جماعة منهم على وجه الخفاء خلاف ما أظهروا لك، والله يعلم ما يدبِّرون، وسيجازيهم على كيدهم هذا، فلا تلتفت لهم؛ فلن يضروك شيئًا، وفوِّض أمرك إلى الله، واعتمد عليه، وكفى بالله وكيلًا تعتمد عليه.</t>
  </si>
  <si>
    <t>أَفَلَا يَتَدَبَّرُونَ ٱلۡقُرۡءَانَۚ وَلَوۡ كَانَ مِنۡ عِندِ غَيۡرِ ٱللَّهِ لَوَجَدُواْ فِيهِ ٱخۡتِلَٰفٗا كَثِيرٗا</t>
  </si>
  <si>
    <t>لِمَ لا يتأمل هؤلاء القرآن ويدرسونه حتى يثبت لهم أنه لا يوجد فيه اختلاف ولا اضطراب؟! وحتى يعلموا صدق ما جئت به، ولو كان من عند غير الله تعالى لوجدوا فيه اضطرابًا في أحكامه واختلافًا كثيرًا في معانيه.</t>
  </si>
  <si>
    <t>وَإِذَا جَآءَهُمۡ أَمۡرٞ مِّنَ ٱلۡأَمۡنِ أَوِ ٱلۡخَوۡفِ أَذَاعُواْ بِهِۦۖ وَلَوۡ رَدُّوهُ إِلَى ٱلرَّسُولِ وَإِلَىٰٓ أُوْلِي ٱلۡأَمۡرِ مِنۡهُمۡ لَعَلِمَهُ ٱلَّذِينَ يَسۡتَنۢبِطُونَهُۥ مِنۡهُمۡۗ وَلَوۡلَا فَضۡلُ ٱللَّهِ عَلَيۡكُمۡ وَرَحۡمَتُهُۥ لَٱتَّبَعۡتُمُ ٱلشَّيۡطَٰنَ إِلَّا قَلِيلٗا</t>
  </si>
  <si>
    <t>وإذا جاء هؤلاء المنافقين أمر مما فيه أمن المسلمين وسرورهم، أو خوفهم وحزنهم؛ أفشوه ونشروه، ولو تأنّوا وأرجعوا الأمر إلى رسول الله صلى الله عليه وسلم وإلى أهل الرأي والعلم والنصح؛ لأدرك أهل الرأي والاستنباط ما ينبغي أن يُعمل بشأنه من نشر أو كتمان، ولولا فضل الله عليكم بالإسلام ورحمته بكم بالقرآن - أيها المؤمنون - فعافاكم مما ابتلى به هؤلاء المنافقين؛ لاتبعتم وساوس الشيطان إلا قليلًا منكم.</t>
  </si>
  <si>
    <t>فَقَٰتِلۡ فِي سَبِيلِ ٱللَّهِ لَا تُكَلَّفُ إِلَّا نَفۡسَكَۚ وَحَرِّضِ ٱلۡمُؤۡمِنِينَۖ عَسَى ٱللَّهُ أَن يَكُفَّ بَأۡسَ ٱلَّذِينَ كَفَرُواْۚ وَٱللَّهُ أَشَدُّ بَأۡسٗا وَأَشَدُّ تَنكِيلٗا</t>
  </si>
  <si>
    <t>فقاتل - أيها الرسول - في سبيل الله لإعلاء كلمته، ولا تُسأل عن غيرك ولا تُلزم به؛ لأنك لا تكلف إلا حمل نفسك على القتال، ورغِّب المؤمنين في القتال وحثهم عليه، عسى الله أن يدفع بقتالكم قوة الكافرين، والله أشد قوة، وأشد عقوبة.</t>
  </si>
  <si>
    <t>مَّن يَشۡفَعۡ شَفَٰعَةً حَسَنَةٗ يَكُن لَّهُۥ نَصِيبٞ مِّنۡهَاۖ وَمَن يَشۡفَعۡ شَفَٰعَةٗ سَيِّئَةٗ يَكُن لَّهُۥ كِفۡلٞ مِّنۡهَاۗ وَكَانَ ٱللَّهُ عَلَىٰ كُلِّ شَيۡءٖ مُّقِيتٗا</t>
  </si>
  <si>
    <t>من يسعَ لجلب الخير للغير؛ يكن له حظ من الثواب، ومن يسعَ لجلب الشر للغير؛ يكن له حظ من الإثم، وكان الله على كل ما يعمله الإنسان شهيدًا وسيجازيه عليه. فمن كان منكم سببًا في حصول خير فله منه حظ ونصيب، ومن كان سببًا في حصول شر فإنه يناله منه شيء.</t>
  </si>
  <si>
    <t>وَإِذَا حُيِّيتُم بِتَحِيَّةٖ فَحَيُّواْ بِأَحۡسَنَ مِنۡهَآ أَوۡ رُدُّوهَآۗ إِنَّ ٱللَّهَ كَانَ عَلَىٰ كُلِّ شَيۡءٍ حَسِيبًا</t>
  </si>
  <si>
    <t>وإذا سلَّم عليكم أحد فردوا السلام عليه بأفضل مما سلَّم عليكم، أو ردوا عليه بمثل ما قال، والرد بالأحسن أفضل، إن الله كان على ما تعملون حفيظًا، وسيجازي كلًّا بعمله.</t>
  </si>
  <si>
    <t>• تدبر القرآن الكريم يورث اليقين بأنه تنزيل من الله؛ لسلامته من الاضطراب، ويظهر عظيم ما تضمنه من الأحكام.</t>
  </si>
  <si>
    <t>• لا يجوز نشر الأخبار التي تنشأ عنها زعزعة أمن المؤمنين، أو دبُّ الرعب بين صفوفهم.</t>
  </si>
  <si>
    <t>• التحدث بقضايا المسلمين والشؤون العامة المتصلة بهم يجب أن يصدر من أهل العلم وأولي الأمر منهم.</t>
  </si>
  <si>
    <t>• مشروعية الشفاعة الحسنة التي لا إثم فيها ولا اعتداء على حقوق الناس، وتحريم كل شفاعة فيها إثم أو اعتداء.</t>
  </si>
  <si>
    <t>ٱللَّهُ لَآ إِلَٰهَ إِلَّا هُوَۚ لَيَجۡمَعَنَّكُمۡ إِلَىٰ يَوۡمِ ٱلۡقِيَٰمَةِ لَا رَيۡبَ فِيهِۗ وَمَنۡ أَصۡدَقُ مِنَ ٱللَّهِ حَدِيثٗا</t>
  </si>
  <si>
    <t>الله لا معبود بحق غيره، ليجمعنّ أولكم وآخركم يوم القيامة الذي لا شك فيه؛ لمجازاتكم على أعمالكم، ولا أحد أصدق حديثًا من الله.</t>
  </si>
  <si>
    <t>۞فَمَا لَكُمۡ فِي ٱلۡمُنَٰفِقِينَ فِئَتَيۡنِ وَٱللَّهُ أَرۡكَسَهُم بِمَا كَسَبُوٓاْۚ أَتُرِيدُونَ أَن تَهۡدُواْ مَنۡ أَضَلَّ ٱللَّهُۖ وَمَن يُضۡلِلِ ٱللَّهُ فَلَن تَجِدَ لَهُۥ سَبِيلٗا</t>
  </si>
  <si>
    <t>ما شأنكم - أيها المؤمنون - صرتم فريقيْن مختلفيْن في شأن التعامل مع المنافقين: فريق يقول بقتالهم لكفرهم، وفريق يقول بترك قتالهم لإيمانهم؟! فما كان لكم أن تختلفوا بشأنهم، والله ردهم إلى الكفر والضلال بسبب أعمالهم، أتريدون أن تهدوا من لم يوفقه الله إلى الحق؟! ومن يضلل الله فلن تجد له طريقًا إلى الهداية.</t>
  </si>
  <si>
    <t>وَدُّواْ لَوۡ تَكۡفُرُونَ كَمَا كَفَرُواْ فَتَكُونُونَ سَوَآءٗۖ فَلَا تَتَّخِذُواْ مِنۡهُمۡ أَوۡلِيَآءَ حَتَّىٰ يُهَاجِرُواْ فِي سَبِيلِ ٱللَّهِۚ فَإِن تَوَلَّوۡاْ فَخُذُوهُمۡ وَٱقۡتُلُوهُمۡ حَيۡثُ وَجَدتُّمُوهُمۡۖ وَلَا تَتَّخِذُواْ مِنۡهُمۡ وَلِيّٗا وَلَا نَصِيرًا</t>
  </si>
  <si>
    <t>تمنَّى المنافقون لو تكفرون بما أُنزل عليكم كما كفروا فتكونون مستوين معهم في الكفر، فلا تتخذوا منهم أولياء لعداوتهم حتى يهاجروا في سبيل الله من دار الشرك إلى بلاد الإسلام دلالة على إيمانهم، فإن أعرضوا واستمروا على حالهم فخذوهم واقتلوهم أينما وجدتموهم، ولا تتخذوا منهم وليًّا يواليكم على أموركم، ولا نصيرًا يعينكم على أعدائكم.</t>
  </si>
  <si>
    <t>إِلَّا ٱلَّذِينَ يَصِلُونَ إِلَىٰ قَوۡمِۢ بَيۡنَكُمۡ وَبَيۡنَهُم مِّيثَٰقٌ أَوۡ جَآءُوكُمۡ حَصِرَتۡ صُدُورُهُمۡ أَن يُقَٰتِلُوكُمۡ أَوۡ يُقَٰتِلُواْ قَوۡمَهُمۡۚ وَلَوۡ شَآءَ ٱللَّهُ لَسَلَّطَهُمۡ عَلَيۡكُمۡ فَلَقَٰتَلُوكُمۡۚ فَإِنِ ٱعۡتَزَلُوكُمۡ فَلَمۡ يُقَٰتِلُوكُمۡ وَأَلۡقَوۡاْ إِلَيۡكُمُ ٱلسَّلَمَ فَمَا جَعَلَ ٱللَّهُ لَكُمۡ عَلَيۡهِمۡ سَبِيلٗا</t>
  </si>
  <si>
    <t>إلا من وصل منهم إلى قوم بينكم وبينهم عقد مؤكد على ترك القتال، أو من جاؤوكم وقد ضاقت صدورهم فلا يريدون قتالكم ولا قتال قومهم، ولو شاء الله لمكنهم منكم فقاتلوكم، فاقبلوا من الله عافيته، ولا تتعرضوا لهم بقتل ولا أسر، فإن اعتزلوكم فلم يقاتلوكم، وانقادوا إليكم مصالحين تاركين قتالكم، فما جعل الله لكم عليهم طريقًا بقتلهم أو أسرهم.</t>
  </si>
  <si>
    <t>سَتَجِدُونَ ءَاخَرِينَ يُرِيدُونَ أَن يَأۡمَنُوكُمۡ وَيَأۡمَنُواْ قَوۡمَهُمۡ كُلَّ مَا رُدُّوٓاْ إِلَى ٱلۡفِتۡنَةِ أُرۡكِسُواْ فِيهَاۚ فَإِن لَّمۡ يَعۡتَزِلُوكُمۡ وَيُلۡقُوٓاْ إِلَيۡكُمُ ٱلسَّلَمَ وَيَكُفُّوٓاْ أَيۡدِيَهُمۡ فَخُذُوهُمۡ وَٱقۡتُلُوهُمۡ حَيۡثُ ثَقِفۡتُمُوهُمۡۚ وَأُوْلَٰٓئِكُمۡ جَعَلۡنَا لَكُمۡ عَلَيۡهِمۡ سُلۡطَٰنٗا مُّبِينٗا</t>
  </si>
  <si>
    <t>ستجدون - أيها المؤمنون - فريقًا آخر من المنافقين يظهرون لكم الإيمان ليأمنوا على أنفسهم، ويظهرون لقومهم من الكفار الكفر إذا رجعوا إليهم ليأمنوهم، كلما دُعُوا إلى الكفر بالله والشرك به وقعوا فيه أشد الوقوع، فهؤلاء إذا لم يتركوا قتالكم، وينقادوا إليكم مصالحين، ويكفُّوا أيديهم عنكم؛ فخذوهم واقتلوهم أينما وجدتموهم، وأولئك الذين هذه صفتهم جعلنا لكم على أخذهم وقتلهم حجة واضحة؛ لغدرهم ومكرهم.</t>
  </si>
  <si>
    <t>• خفاء حال بعض المنافقين أوقع الخلاف بين المؤمنين في حكم التعامل معهم.</t>
  </si>
  <si>
    <t>• بيان كيفية التعامل مع المنافقين بحسب أحوالهم ومقتضى المصلحة معهم.</t>
  </si>
  <si>
    <t>• عدل الإسلام في الكف عمَّن لم تقع منه أذية متعدية من المنافقين.</t>
  </si>
  <si>
    <t>• يكشف الجهاد في سبيل الله أهل النفاق بسبب تخلفهم عنه وتكلُّف أعذارهم.</t>
  </si>
  <si>
    <t>وَمَا كَانَ لِمُؤۡمِنٍ أَن يَقۡتُلَ مُؤۡمِنًا إِلَّا خَطَ‍ٔٗاۚ وَمَن قَتَلَ مُؤۡمِنًا خَطَ‍ٔٗا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ٱللَّهِۗ وَكَانَ ٱللَّهُ عَلِيمًا حَكِيمٗا</t>
  </si>
  <si>
    <t>وما ينبغي لمؤمن أن يقتل مؤمنًا إلا أن يقع ذلك منه على وجه الخطأ، ومن قتل مؤمنًا على وجه الخطأ فعليه عتق نفس مملوكة مؤمنة كفارة عن فعله، وعلى قرابة القاتل الذين يرثونه دية مُسَلَّمَة إلى ورثة القتيل، إلا أن يعفوا عن الدية فتسقط، فإن كان القتيل من قوم محاربين لكم وهو مؤمن؛ فيجب على القاتل عتق نفس مملوكة مؤمنة، ولا دية عليه، وإن كان القتيل غير مؤمن لكنه من قوم بينكم وبينهم عهد مثل أهل الذمة، فعلى قرابة القاتل الذين يرثونه دية مُسَلَّمَة إلى ورثة القتيل، وعلى القاتل عتق نفس مملوكة مؤمنة كفارة عن فعله، فإن لم يجد من يعتقه أو لا يستطيع أن يدفع ثمنه، فعليه صيام شهرين متصلين بلا انقطاع لا يفطر فيهما، ليتوب الله عليه مما فعل، وكان الله عليمًا بأعمال عباده ونياتهم، حكيمًا في تشريعه وتدبيره.</t>
  </si>
  <si>
    <t>وَمَن يَقۡتُلۡ مُؤۡمِنٗا مُّتَعَمِّدٗا فَجَزَآؤُهُۥ جَهَنَّمُ خَٰلِدٗا فِيهَا وَغَضِبَ ٱللَّهُ عَلَيۡهِ وَلَعَنَهُۥ وَأَعَدَّ لَهُۥ عَذَابًا عَظِيمٗا</t>
  </si>
  <si>
    <t>ومن يقتل مؤمنًا على وجه القصد بغير حق، مستحلًّا لقتله؛ فجزاؤه دخول جهنم خالدًا فيها، وغضب الله عليه، وطرده من رحمته، وأعد له عذابًا عظيمًا لاقترافه هذا الذنب الكبير.</t>
  </si>
  <si>
    <t>يَٰٓأَيُّهَا ٱلَّذِينَ ءَامَنُوٓاْ إِذَا ضَرَبۡتُمۡ فِي سَبِيلِ ٱللَّهِ فَتَبَيَّنُواْ وَلَا تَقُولُواْ لِمَنۡ أَلۡقَىٰٓ إِلَيۡكُمُ ٱلسَّلَٰمَ لَسۡتَ مُؤۡمِنٗا تَبۡتَغُونَ عَرَضَ ٱلۡحَيَوٰةِ ٱلدُّنۡيَا فَعِندَ ٱللَّهِ مَغَانِمُ كَثِيرَةٞۚ كَذَٰلِكَ كُنتُم مِّن قَبۡلُ فَمَنَّ ٱللَّهُ عَلَيۡكُمۡ فَتَبَيَّنُوٓاْۚ إِنَّ ٱللَّهَ كَانَ بِمَا تَعۡمَلُونَ خَبِيرٗا</t>
  </si>
  <si>
    <t>يا أيها الذين آمنوا بالله واتبعوا رسوله، إذا خرجتم للجهاد في سبيل الله فتثبتوا في أمر من تقاتلون، ولا تقولوا لمن أظهر لكم ما يدل على إسلامه: لست مؤمنًا، وإنما حملك على إظهار الإسلام الخوف على دمك ومالك، فتقتلوه تطلبون بقتله متاع الدنيا الزهيد كالغنيمة منه، فعند الله مغانم كثيرة، وهي خير وأعظم من هذا، كذلك كنتم من قبل مثل هذا الذي يخفي إيمانه من قومه، فمنَّ الله عليكم بالإسلام فعصم دماءكم فتثبتوا، إن الله لا يخفى عليه شيء من عملكم وإن دقَّ، وسيجازيكم به.</t>
  </si>
  <si>
    <t>• جاء القرآن الكريم معظِّمًا حرمة نفس المؤمن، وناهيًا عن انتهاكها، ومرتبًا على ذلك أشد العقوبات.</t>
  </si>
  <si>
    <t>• من عقيدة أهل السُّنَّة والجماعة أن المؤمن القاتل لا يُخلَّد أبدًا في النار، وإنما يُعذَّب فيها مدة طويلة ثم يخرج منها برحمة الله تعالى.</t>
  </si>
  <si>
    <t>• وجوب التثبت والتبيُّن في الجهاد، وعدم الاستعجال في الحكم على الناس حتى لا يُعتدى على البريء.</t>
  </si>
  <si>
    <t>لَّا يَسۡتَوِي ٱلۡقَٰعِدُونَ مِنَ ٱلۡمُؤۡمِنِينَ غَيۡرُ أُوْلِي ٱلضَّرَرِ وَٱلۡمُجَٰهِدُونَ فِي سَبِيلِ ٱللَّهِ بِأَمۡوَٰلِهِمۡ وَأَنفُسِهِمۡۚ فَضَّلَ ٱللَّهُ ٱلۡمُجَٰهِدِينَ بِأَمۡوَٰلِهِمۡ وَأَنفُسِهِمۡ عَلَى ٱلۡقَٰعِدِينَ دَرَجَةٗۚ وَكُلّٗا وَعَدَ ٱللَّهُ ٱلۡحُسۡنَىٰۚ وَفَضَّلَ ٱللَّهُ ٱلۡمُجَٰهِدِينَ عَلَى ٱلۡقَٰعِدِينَ أَجۡرًا عَظِيمٗا</t>
  </si>
  <si>
    <t>لا يستوي المؤمنون القاعدون عن الجهاد في سبيل الله غير أصحاب الأعذار كالمرضى والمكفوفين، والمجاهدون في سبيل الله ببذل أموالهم وأنفسهم، فضَّل الله المجاهدين ببذل أموالهم وأنفسهم على القاعدين عن الجهاد درجة، ولكل من المجاهدين والقاعدين عن الجهاد لعذر أجره الذي يستحقه، وفضَّل الله المجاهدين على القاعدين بإعطائهم ثوابًا عظيمًا من عنده.</t>
  </si>
  <si>
    <t>دَرَجَٰتٖ مِّنۡهُ وَمَغۡفِرَةٗ وَرَحۡمَةٗۚ وَكَانَ ٱللَّهُ غَفُورٗا رَّحِيمًا</t>
  </si>
  <si>
    <t>هذا الثواب منازل بعضها فوق بعض، مع مغفرة ذنوبهم ورحمته بهم، وكان الله غفورًا لعباده رحيمًا بهم.</t>
  </si>
  <si>
    <t>إِنَّ ٱلَّذِينَ تَوَفَّىٰهُمُ ٱلۡمَلَٰٓئِكَةُ ظَالِمِيٓ أَنفُسِهِمۡ قَالُواْ فِيمَ كُنتُمۡۖ قَالُواْ كُنَّا مُسۡتَضۡعَفِينَ فِي ٱلۡأَرۡضُۚ قَالُوٓاْ أَلَمۡ تَكُنۡ أَرۡضُ ٱللَّهِ وَٰسِعَةٗ فَتُهَاجِرُواْ فِيهَاۚ فَأُوْلَٰٓئِكَ مَأۡوَىٰهُمۡ جَهَنَّمُۖ وَسَآءَتۡ مَصِيرًا</t>
  </si>
  <si>
    <t>إن الذين توفَّاهم الملائكة وهم ظالمون لأنفسهم بترك الهجرة من دار الكفر إلى دار الإسلام، تقول لهم الملائكة حال قبض أرواحهم توبيخًا لهم: على أي حال كنتم؟ وبأي شيء تميزتم عن المشركين؟ فيجيبون معتذرين: كنا ضعفاء لا حول لنا ولا قوة نرد بها عن أنفسنا، فتقول لهم الملائكة توبيخًا لهم: ألم تكن بلاد الله واسعة فتخرجوا إليها لتأمنوا على دينكم وأنفسكم من الإذلال والقهر؟! فأولئك الذين لم يهاجروا مثواهم الذي يستقرون فيه هو النار، وساءت مرجعًا ومآبًا لهم.</t>
  </si>
  <si>
    <t>إِلَّا ٱلۡمُسۡتَضۡعَفِينَ مِنَ ٱلرِّجَالِ وَٱلنِّسَآءِ وَٱلۡوِلۡدَٰنِ لَا يَسۡتَطِيعُونَ حِيلَةٗ وَلَا يَهۡتَدُونَ سَبِيلٗا</t>
  </si>
  <si>
    <t>98 - 99 - ويُسْتثنى من هذا الوعيد الضعفاء أصحاب الأعذار رجالًا كانوا أو نساءً أو أطفالًا، ممن لا قوة لهم يدفعون بها عنهم الظلم والقهر، ولا يهتدون إلى طريقة للتخلص مما هم فيه من القهر، فأولئك عسى الله برحمته ولطفه أن يعفو عنهم، وكان الله عفوًّا عن عباده غفورًا لمن تاب منهم.</t>
  </si>
  <si>
    <t>فَأُوْلَٰٓئِكَ عَسَى ٱللَّهُ أَن يَعۡفُوَ عَنۡهُمۡۚ وَكَانَ ٱللَّهُ عَفُوًّا غَفُورٗا</t>
  </si>
  <si>
    <t>ولما ذكر الوعيد على ترك الهجرة مع القدرة عليها رغَّب فيها، فقال:</t>
  </si>
  <si>
    <t>۞وَمَن يُهَاجِرۡ فِي سَبِيلِ ٱللَّهِ يَجِدۡ فِي ٱلۡأَرۡضِ مُرَٰغَمٗا كَثِيرٗا وَسَعَةٗۚ وَمَن يَخۡرُجۡ مِنۢ بَيۡتِهِۦ مُهَاجِرًا إِلَى ٱللَّهِ وَرَسُولِهِۦ ثُمَّ يُدۡرِكۡهُ ٱلۡمَوۡتُ فَقَدۡ وَقَعَ أَجۡرُهُۥ عَلَى ٱللَّهِۗ وَكَانَ ٱللَّهُ غَفُورٗا رَّحِيمٗا</t>
  </si>
  <si>
    <t>ومن يهاجر من بلد الكفر إلى بلد الإسلام ابتغاء مرضاة الله يجد في الأرض التي هاجر إليها مُتحوَّلًا وأرضًا غير أرضه التي ترك، ينال فيها العزة والرزق الواسع، ومن يخرج من بيته مهاجرًا إلى الله ورسوله، ثم ينزل به الموت قبل وصوله إلى مُهاجَره، فقد ثبت أجره على الله، ولا يضره أنه لم يصل إلى مُهاجَره، وكان الله غفورًا لمن تاب من عباده، رحيمًا بهم.</t>
  </si>
  <si>
    <t>وَإِذَا ضَرَبۡتُمۡ فِي ٱلۡأَرۡضِ فَلَيۡسَ عَلَيۡكُمۡ جُنَاحٌ أَن تَقۡصُرُواْ مِنَ ٱلصَّلَوٰةِ إِنۡ خِفۡتُمۡ أَن يَفۡتِنَكُمُ ٱلَّذِينَ كَفَرُوٓاْۚ إِنَّ ٱلۡكَٰفِرِينَ كَانُواْ لَكُمۡ عَدُوّٗا مُّبِينٗا</t>
  </si>
  <si>
    <t>وإذا سافرتم في الأرض فليس عليكم إثم في قصر الصلاة الرباعية من أربع ركعات إلى ركعتين، إن خفتم أن يلحقكم مكروه من الكافرين، إن عداوة الكافرين لكم عداوة ظاهرة بينة، وقد ثبت بالسنة الصحيحة جواز القصر في السفر حال الأمن.</t>
  </si>
  <si>
    <t>• فضل الجهاد في سبيل الله وعظم أجر المجاهدين، وأن الله وعدهم منازل عالية في الجنة لا يبلغها غيرهم.</t>
  </si>
  <si>
    <t>• أصحاب الأعذار يسقط عنهم فرض الجهاد مع ما لهم من أجر إن حسنت نيتهم.</t>
  </si>
  <si>
    <t>• فضل الهجرة إلى بلاد الإسلام، ووجوبها على القادر إن كان يخشى على دينه في بلده.</t>
  </si>
  <si>
    <t>• مشروعية قصر الصلاة في حال السفر.</t>
  </si>
  <si>
    <t>وَإِذَا كُنتَ فِيهِمۡ فَأَقَمۡتَ لَهُمُ ٱلصَّلَوٰةَ فَلۡتَقُمۡ طَآئِفَةٞ مِّنۡهُم مَّعَكَ وَلۡيَأۡخُذُوٓاْ أَسۡلِحَتَهُمۡۖ فَإِذَا سَجَدُواْ فَلۡيَكُونُواْ مِن وَرَآئِكُمۡ وَلۡتَأۡتِ طَآئِفَةٌ أُخۡرَىٰ لَمۡ يُصَلُّواْ فَلۡيُصَلُّواْ مَعَكَ وَلۡيَأۡخُذُواْ حِذۡرَهُمۡ وَأَسۡلِحَتَهُمۡۗ وَدَّ ٱلَّذِينَ كَفَرُواْ لَوۡ تَغۡفُلُونَ عَنۡ أَسۡلِحَتِكُمۡ وَأَمۡتِعَتِكُمۡ فَيَمِيلُونَ عَلَيۡكُم مَّيۡلَةٗ وَٰحِدَةٗۚ وَلَا جُنَاحَ عَلَيۡكُمۡ إِن كَانَ بِكُمۡ أَذٗى مِّن مَّطَرٍ أَوۡ كُنتُم مَّرۡضَىٰٓ أَن تَضَعُوٓاْ أَسۡلِحَتَكُمۡۖ وَخُذُواْ حِذۡرَكُمۡۗ إِنَّ ٱللَّهَ أَعَدَّ لِلۡكَٰفِرِينَ عَذَابٗا مُّهِينٗا</t>
  </si>
  <si>
    <t>وإذا كنت - أيها الرسول - في الجيش وقت قتال العدو، فأردت أن تصلي بهم، فقسِّم الجيش جماعتين: تقوم جماعة منهم تصلي معك، وليأخذوا أسلحتهم معهم في صلاتهم، ولتكن الجماعة الأخرى في حراستكم، فإذا صلت الجماعة الأولى ركعة مع الإمام أتمت لنفسها الصلاة، فإذا صلوا فليكونوا من ورائكم تجاه العدو، ولتأت الجماعة التي كانت في الحراسة ولم يصلوا، فليصلوا ركعة مع الإمام، فإذا سلَّم الإمام أتموا ما بقي من صلاتهم، وليأخذوا حذرهم من عدوهم، وليحملوا أسلحتهم، فإن الذين كفروا يتمنون أن تغفلوا عن أسلحتكم وأمتعتكم إذا صليتم فيحملون عليكم حملة واحدة، ويأخذونكم في غفلتكم، ولا إثم عليكم إن أصابكم أذى بسبب المطر أو كنتم مرضى ونحوه، أن تضعوا أسلحتكم فلا تحملوها، واحترزوا من عدوكم بما تستطيعون، إن الله هيَّأ للكافرين عذابًا مذلًّا لهم.</t>
  </si>
  <si>
    <t>فَإِذَا قَضَيۡتُمُ ٱلصَّلَوٰةَ فَٱذۡكُرُواْ ٱللَّهَ قِيَٰمٗا وَقُعُودٗا وَعَلَىٰ جُنُوبِكُمۡۚ فَإِذَا ٱطۡمَأۡنَنتُمۡ فَأَقِيمُواْ ٱلصَّلَوٰةَۚ إِنَّ ٱلصَّلَوٰةَ كَانَتۡ عَلَى ٱلۡمُؤۡمِنِينَ كِتَٰبٗا مَّوۡقُوتٗا</t>
  </si>
  <si>
    <t>فإذا فرغتم - أيها المؤمنون - من الصلاة فاذكروا الله بالتسبيح والتحميد والتهليل في كل أحوالكم قيامًا وقعودًا وعلى جنوبكم، فإذا زال عنكم الخوف وأمنتم فأدوا الصلاة تامة بأركانها وواجباتها ومستحباتها على ما أُمرتم، إن الصلاة كانت على المؤمنين فريضة محددة بوقت، لا يجوز تأخيرها عنه إلا لعذر، هذا في حالة الإقامة، أما في حالة السفر فلكم الجمع والقصر.</t>
  </si>
  <si>
    <t>وَلَا تَهِنُواْ فِي ٱبۡتِغَآءِ ٱلۡقَوۡمِۖ إِن تَكُونُواْ تَأۡلَمُونَ فَإِنَّهُمۡ يَأۡلَمُونَ كَمَا تَأۡلَمُونَۖ وَتَرۡجُونَ مِنَ ٱللَّهِ مَا لَا يَرۡجُونَۗ وَكَانَ ٱللَّهُ عَلِيمًا حَكِيمًا</t>
  </si>
  <si>
    <t>ولا تضعفوا - أيها المؤمنون - ولا تكسلوا في طلب عدوكم من الكافرين، فإن كنتم تتوجعون لما يصيبكم من القتل والجراح فإنهم كذلك يتوجعون كما تتوجعون، ويصيبهم مثل ما يصيبكم، فلا يكن صبرهم أعظم من صبركم، فإنكم ترجون من الله من الثواب والنصر والتأييد ما لا يرجونه، وكان الله عليمًا بأحوال عباده، حكيمًا في تدبيره وتشريعه.</t>
  </si>
  <si>
    <t>إِنَّآ أَنزَلۡنَآ إِلَيۡكَ ٱلۡكِتَٰبَ بِٱلۡحَقِّ لِتَحۡكُمَ بَيۡنَ ٱلنَّاسِ بِمَآ أَرَىٰكَ ٱللَّهُۚ وَلَا تَكُن لِّلۡخَآئِنِينَ خَصِيمٗا</t>
  </si>
  <si>
    <t>إنا أنزلنا إليك - أيها الرسول - القرآن مشتملًا على الحق؛ لتفصل بين الناس في كل شؤونهم بما علَّمك الله وألهمك لا بهواك ورأيك، ولا تكن للخائنين لأنفسهم وأمانتهم مدافعًا ترد عنهم من طالبهم بالحق.</t>
  </si>
  <si>
    <t>• استحباب صلاة الخوف وبيان أحكامها وصفتها.</t>
  </si>
  <si>
    <t>• الأخذ بالأسباب مطلوب في كل الأحوال، ولو كان الإنسان في عبادة.</t>
  </si>
  <si>
    <t>• مشروعية دوام ذكر الله تعالى على كل حال، فهو حياة القلوب وسبب طمأنينتها.</t>
  </si>
  <si>
    <t>• النهي عن الضعف والكسل في حال قتال العدو، والأمر بالصبر على قتاله.</t>
  </si>
  <si>
    <t>وَٱسۡتَغۡفِرِ ٱللَّهَۖ إِنَّ ٱللَّهَ كَانَ غَفُورٗا رَّحِيمٗا</t>
  </si>
  <si>
    <t>واطلب المغفرة والعفو من الله، إن الله كان غفورًا لمن تاب إليه من عباده، رحيمًا به.</t>
  </si>
  <si>
    <t>وَلَا تُجَٰدِلۡ عَنِ ٱلَّذِينَ يَخۡتَانُونَ أَنفُسَهُمۡۚ إِنَّ ٱللَّهَ لَا يُحِبُّ مَن كَانَ خَوَّانًا أَثِيمٗا</t>
  </si>
  <si>
    <t>ولا تخاصم عن أي شخص يخون ويبالغ في إخفاء خيانته، والله لا يحب من كان كثير الخيانة والإثم.</t>
  </si>
  <si>
    <t>يَسۡتَخۡفُونَ مِنَ ٱلنَّاسِ وَلَا يَسۡتَخۡفُونَ مِنَ ٱللَّهِ وَهُوَ مَعَهُمۡ إِذۡ يُبَيِّتُونَ مَا لَا يَرۡضَىٰ مِنَ ٱلۡقَوۡلِۚ وَكَانَ ٱللَّهُ بِمَا يَعۡمَلُونَ مُحِيطًا</t>
  </si>
  <si>
    <t>يستترون من الناس عند ارتكابهم معصية خوفًا وحياءً، ولا يستترون من الله، وهو معهم بإحاطته بهم، لا يخفى عليه منهم شيء حين يدَبِّرون خفية ما لا يرضى من القول، كالدفاع عن المذنب واتهام البريء، وكان الله بما يعملون في السر والعلن محيطًا، لا يخفى عليه شيء، وسيجازيهم على أعمالهم.</t>
  </si>
  <si>
    <t>هَٰٓأَنتُمۡ هَٰٓؤُلَآءِ جَٰدَلۡتُمۡ عَنۡهُمۡ فِي ٱلۡحَيَوٰةِ ٱلدُّنۡيَا فَمَن يُجَٰدِلُ ٱللَّهَ عَنۡهُمۡ يَوۡمَ ٱلۡقِيَٰمَةِ أَم مَّن يَكُونُ عَلَيۡهِمۡ وَكِيلٗا</t>
  </si>
  <si>
    <t>ها أنتم - يا من يهمّكم أمر هؤلاء الذين يرتكبون جرمًا - خاصمتم عنهم في الحياة الدنيا لتثبتوا براءتهم، وتدفعوا عنهم العقوبة، فمن الذي يجادل الله عنهم يوم القيامة وقد علم حقيقة حالهم؟! ومن الذي يكون وكيلًا عليهم في ذلك اليوم؟! ولا شك أن أحدًا لا يستطيع ذلك.</t>
  </si>
  <si>
    <t>وَمَن يَعۡمَلۡ سُوٓءًا أَوۡ يَظۡلِمۡ نَفۡسَهُۥ ثُمَّ يَسۡتَغۡفِرِ ٱللَّهَ يَجِدِ ٱللَّهَ غَفُورٗا رَّحِيمٗا</t>
  </si>
  <si>
    <t>ومن يعمل عملًا سيئًا، أو يظلم نفسه باقتراف المعاصي، ثم يطلب المغفرة من الله مقرًّا بذنبه نادمًا عليه مقلعًا عنه، يجد الله أبدًا غفورًا لذنوبه رحيمًا به.</t>
  </si>
  <si>
    <t>وَمَن يَكۡسِبۡ إِثۡمٗا فَإِنَّمَا يَكۡسِبُهُۥ عَلَىٰ نَفۡسِهِۦۚ وَكَانَ ٱللَّهُ عَلِيمًا حَكِيمٗا</t>
  </si>
  <si>
    <t>ومن يرتكب إثمًا صغيرًا أو كبيرًا فإنما عقوبته عليه وحده، لا تتجاوزه إلى غيره، وكان الله عليمًا بأعمال العباد، حكيمًا في تدبيره وتشريعه.</t>
  </si>
  <si>
    <t>وَمَن يَكۡسِبۡ خَطِيٓ‍َٔةً أَوۡ إِثۡمٗا ثُمَّ يَرۡمِ بِهِۦ بَرِيٓ‍ٔٗا فَقَدِ ٱحۡتَمَلَ بُهۡتَٰنٗا وَإِثۡمٗا مُّبِينٗا</t>
  </si>
  <si>
    <t>ومن يرتكب خطيئة على غير عمد، أو إثمًا بعمد، ثم يتهم به إنسانًا بريئًا من ذلك الذنب، فقد تَحمَّل بفعله ذلك كذبًا شديدًا وإثمًا بيِّنًا.</t>
  </si>
  <si>
    <t>وَلَوۡلَا فَضۡلُ ٱللَّهِ عَلَيۡكَ وَرَحۡمَتُهُۥ لَهَمَّت طَّآئِفَةٞ مِّنۡهُمۡ أَن يُضِلُّوكَ وَمَا يُضِلُّونَ إِلَّآ أَنفُسَهُمۡۖ وَمَا يَضُرُّونَكَ مِن شَيۡءٖۚ وَأَنزَلَ ٱللَّهُ عَلَيۡكَ ٱلۡكِتَٰبَ وَٱلۡحِكۡمَةَ وَعَلَّمَكَ مَا لَمۡ تَكُن تَعۡلَمُۚ وَكَانَ فَضۡلُ ٱللَّهِ عَلَيۡكَ عَظِيمٗا</t>
  </si>
  <si>
    <t>ولولا فضل الله عليك - أيها الرسول - بعصمتك لعزمت جماعةٌ من هؤلاء الذين يخونون أنفسهم أن يضلوك عن الحق فتحكم بغير القسط، وما يضلون حقيقة إلا أنفسهم؛ لأن عاقبة ما اقترفوه من محاولة الإضلال راجع عليهم، وما يقدرون على إيذائك لعصمة الله لك، وأنزل الله عليك القرآن والسُّنَّة، وعلَّمك من الهدى والنور ما لم تكن تعلم قبل ذلك، وكان فضل الله عليك بالنبوة والعصمة عظيمًا.</t>
  </si>
  <si>
    <t>• النهي عن المدافعة والمخاصمة عن المبطلين؛ لأن ذلك من التعاون على الإثم والعدوان.</t>
  </si>
  <si>
    <t>• ينبغي للمؤمن الحق أن يكون خوفه من الله وتعظيمه والحياء منه فوق كل أحد من الناس.</t>
  </si>
  <si>
    <t>• سعة رحمة الله ومغفرته لمن ظلم نفسه، مهما كان ظلمه إذا صدق في توبته، ورجع عن ذنبه.</t>
  </si>
  <si>
    <t>• التحذير من اتهام البريء وقذفه بما لم يكن منه؛ وأنَّ فاعل ذلك قد وقع في أشد الكذب والإثم.</t>
  </si>
  <si>
    <t>۞لَّا خَيۡرَ فِي كَثِيرٖ مِّن نَّجۡوَىٰهُمۡ إِلَّا مَنۡ أَمَرَ بِصَدَقَةٍ أَوۡ مَعۡرُوفٍ أَوۡ إِصۡلَٰحِۢ بَيۡنَ ٱلنَّاسِۚ وَمَن يَفۡعَلۡ ذَٰلِكَ ٱبۡتِغَآءَ مَرۡضَاتِ ٱللَّهِ فَسَوۡفَ نُؤۡتِيهِ أَجۡرًا عَظِيمٗا</t>
  </si>
  <si>
    <t>لا خير في كثير من الكلام الذي يُسِرُّه الناس، ولا نفع منه، إلا إن كان كلامهم أمرًا بصدقة، أو معروف جاء به الشرع ودل عليه العقل، أو دعوة إلى الإصلاح بين المتنازعين، ومن يفعل ذلك طلبًا لرضا الله فسوف نؤتيه ثوابًا عظيمًا.</t>
  </si>
  <si>
    <t>وَمَن يُشَاقِقِ ٱلرَّسُولَ مِنۢ بَعۡدِ مَا تَبَيَّنَ لَهُ ٱلۡهُدَىٰ وَيَتَّبِعۡ غَيۡرَ سَبِيلِ ٱلۡمُؤۡمِنِينَ نُوَلِّهِۦ مَا تَوَلَّىٰ وَنُصۡلِهِۦ جَهَنَّمَۖ وَسَآءَتۡ مَصِيرًا</t>
  </si>
  <si>
    <t>ومن يعاند الرسول ويخالفه فيما جاء به من بعد ما اتضح له الحق، ويتبع طريقًا غير طريق المؤمنين، نتركه وما اختار لنفسه، ولا نوفقه للحق لإعراضه عن عمد، وندخله نار جهنم يُعاني حرَّها، وساءت مرجعًا لأهلها.</t>
  </si>
  <si>
    <t>إِنَّ ٱللَّهَ لَا يَغۡفِرُ أَن يُشۡرَكَ بِهِۦ وَيَغۡفِرُ مَا دُونَ ذَٰلِكَ لِمَن يَشَآءُۚ وَمَن يُشۡرِكۡ بِٱللَّهِ فَقَدۡ ضَلَّ ضَلَٰلَۢا بَعِيدًا</t>
  </si>
  <si>
    <t>إن الله لا يغفر أن يُشرك به، بل يُخلد المشرك في النار، ويغفر ما دون الشرك من المعاصي لمن يشاء برحمته وفضله، ومن يشرك مع الله أحدًا فقد تاه عن الحق وبعد عنه بعدًا كثيرًا؛ لأنه سَوَّى بين الخالق والمخلوق.</t>
  </si>
  <si>
    <t>إِن يَدۡعُونَ مِن دُونِهِۦٓ إِلَّآ إِنَٰثٗا وَإِن يَدۡعُونَ إِلَّا شَيۡطَٰنٗا مَّرِيدٗا</t>
  </si>
  <si>
    <t>ما يعبد هؤلاء المشركون ويدعون مع الله إلا أوثانًا مسمَّاة بأسماء الإناث كاللات والعُزَّى، لا نفع لها ولا ضرّ، وما يعبدون في الحقيقة إلا شيطانًا خارجًا عن طاعة الله لا خير فيه؛ لأنه هو الذي أمرهم بعبادة الأوثان.</t>
  </si>
  <si>
    <t>لَّعَنَهُ ٱللَّهُۘ وَقَالَ لَأَتَّخِذَنَّ مِنۡ عِبَادِكَ نَصِيبٗا مَّفۡرُوضٗا</t>
  </si>
  <si>
    <t>ولذلك طرده الله من رحمته. وقال هذا الشيطان لربه حالفًا: لأجعلنَّ لي من عبادك قسمًا معلومًا أغويهم عن الحق.</t>
  </si>
  <si>
    <t>وَلَأُضِلَّنَّهُمۡ وَلَأُمَنِّيَنَّهُمۡ وَلَأٓمُرَنَّهُمۡ فَلَيُبَتِّكُنَّ ءَاذَانَ ٱلۡأَنۡعَٰمِ وَلَأٓمُرَنَّهُمۡ فَلَيُغَيِّرُنَّ خَلۡقَ ٱللَّهِۚ وَمَن يَتَّخِذِ ٱلشَّيۡطَٰنَ وَلِيّٗا مِّن دُونِ ٱللَّهِ فَقَدۡ خَسِرَ خُسۡرَانٗا مُّبِينٗا</t>
  </si>
  <si>
    <t>ولأصدنَّهم عن صراطك المستقيم، ولأمنِّيَنَّهم بالوعود الكاذبة التي تزين لهم ضلالهم، ولآمرنَّهم بتقطيع آذان الأنعام لتحريم ما أحل الله منها، ولآمرنهم بتغيير خلق الله وفطرته، ومن يتخذ الشيطان وليًّا يتولاه ويطيعه فقد خسر خسرانًا بيِّنًا بموالاة الشيطان الرجيم.</t>
  </si>
  <si>
    <t>يَعِدُهُمۡ وَيُمَنِّيهِمۡۖ وَمَا يَعِدُهُمُ ٱلشَّيۡطَٰنُ إِلَّا غُرُورًا</t>
  </si>
  <si>
    <t>يعدهم الشيطان الوعود الكاذبة، ويُمنِّيهم الأماني الباطلة، وما يعدهم في الواقع إلا باطلًا لا حقيقة له.</t>
  </si>
  <si>
    <t>أُوْلَٰٓئِكَ مَأۡوَىٰهُمۡ جَهَنَّمُ وَلَا يَجِدُونَ عَنۡهَا مَحِيصٗا</t>
  </si>
  <si>
    <t>أولئك المتبعون لخطوات الشيطان وما يمليه عليهم مستقرهم نار جهنم لا يجدون عنها مهربًا يلجؤون إليه.</t>
  </si>
  <si>
    <t>• أكثر تناجي الناس لا خير فيه، بل ربما كان فيه وزر، وقليل من كلامهم فيما بينهم يتضمن خيرًا ومعروفًا.</t>
  </si>
  <si>
    <t>• معاندة الرسول صلى الله عليه وسلم ومخالفة سبيل المؤمنين نهايتها البعد عن الله ودخول النار.</t>
  </si>
  <si>
    <t>• كل الذنوب تحت مشيئة الله، فقد يُغفر لصاحبها، إلا الشرك، فلا يغفره الله أبدًا، إذا لم يتب صاحبه ومات عليه.</t>
  </si>
  <si>
    <t>• غاية الشيطان صرف الناس عن عبادة الله تعالى، ومن أعظم وسائله تزيين الباطل بالأماني الغرارة والوعود الكاذبة.</t>
  </si>
  <si>
    <t>ولما ذكر الله جزاء أتباع الشيطان ذكر جزاء أتباع الرسل؛ فقال:</t>
  </si>
  <si>
    <t>وَٱلَّذِينَ ءَامَنُواْ وَعَمِلُواْ ٱلصَّٰلِحَٰتِ سَنُدۡخِلُهُمۡ جَنَّٰتٖ تَجۡرِي مِن تَحۡتِهَا ٱلۡأَنۡهَٰرُ خَٰلِدِينَ فِيهَآ أَبَدٗاۖ وَعۡدَ ٱللَّهِ حَقّٗاۚ وَمَنۡ أَصۡدَقُ مِنَ ٱللَّهِ قِيلٗا</t>
  </si>
  <si>
    <t>والذين آمنوا بالله وعملوا الأعمال الصالحة المقرِّبة إليه سندخلهم جنات تجري الأنهار من تحت قصورها، ماكثين فيها أبدًا، وعدًا من الله، ووعده تعالى حق، فهو لا يخلف الميعاد، ولا أحد أصدق من الله قولًا.</t>
  </si>
  <si>
    <t>لَّيۡسَ بِأَمَانِيِّكُمۡ وَلَآ أَمَانِيِّ أَهۡلِ ٱلۡكِتَٰبِۗ مَن يَعۡمَلۡ سُوٓءٗا يُجۡزَ بِهِۦ وَلَا يَجِدۡ لَهُۥ مِن دُونِ ٱللَّهِ وَلِيّٗا وَلَا نَصِيرٗا</t>
  </si>
  <si>
    <t>ليس أمر النجاة والفوز تابعًا لما تتمنون - أيها المسلمون - أو لما يتمناه أهل الكتاب، بل الأمر تابع للعمل، فمن يعمل منكم عملًا سيئًا يجازَ به يوم القيامة، ولا يجد له من دون الله وليًّا يجلب له النفع، ولا نصيرًا يدفع عنه الضر.</t>
  </si>
  <si>
    <t>وَمَن يَعۡمَلۡ مِنَ ٱلصَّٰلِحَٰتِ مِن ذَكَرٍ أَوۡ أُنثَىٰ وَهُوَ مُؤۡمِنٞ فَأُوْلَٰٓئِكَ يَدۡخُلُونَ ٱلۡجَنَّةَ وَلَا يُظۡلَمُونَ نَقِيرٗا</t>
  </si>
  <si>
    <t>ومن يعمل من الأعمال الصالحات من ذكر أو أنثى وهو مؤمن بالله تعالى حقًّا فأولئك الذين جمعوا بين الإيمان والعمل يدخلون الجنة، ولا ينقصون من ثواب أعمالهم شيئًا، ولو كان شيئًا قليلًا قدر النقرة التي تكون في ظهر نواة التمر.</t>
  </si>
  <si>
    <t>وَمَنۡ أَحۡسَنُ دِينٗا مِّمَّنۡ أَسۡلَمَ وَجۡهَهُۥ لِلَّهِ وَهُوَ مُحۡسِنٞ وَٱتَّبَعَ مِلَّةَ إِبۡرَٰهِيمَ حَنِيفٗاۗ وَٱتَّخَذَ ٱللَّهُ إِبۡرَٰهِيمَ خَلِيلٗا</t>
  </si>
  <si>
    <t>ولا أحد أحسن دينًا ممن استسلم لله ظاهرًا وباطنًا وأخلص نيته له، وأحسن في عمله باتباع ما شرع، واتبع دين إبراهيم الذي هو أصل دين محمد صلى الله عليه وسلم مائلًا عن الشرك والكفر إلى التوحيد والإيمان. واصطفى الله نبيه إبراهيم عليه السلام بالمحبة التامَّة من بين سائر خلقه.</t>
  </si>
  <si>
    <t>وَلِلَّهِ مَا فِي ٱلسَّمَٰوَٰتِ وَمَا فِي ٱلۡأَرۡضِۚ وَكَانَ ٱللَّهُ بِكُلِّ شَيۡءٖ مُّحِيطٗا</t>
  </si>
  <si>
    <t>ولله وحده ملك ما في السماوات وما في الأرض، وكان الله محيطًا بكل شيء من خلقه علمًا وقدرة وتدبيرًا.</t>
  </si>
  <si>
    <t>وَيَسۡتَفۡتُونَكَ فِي ٱلنِّسَآءِۖ قُلِ ٱللَّهُ يُفۡتِيكُمۡ فِيهِنَّ وَمَا يُتۡلَىٰ عَلَيۡكُمۡ فِي ٱلۡكِتَٰبِ فِي يَتَٰمَى ٱلنِّسَآءِ ٱلَّٰتِي لَا تُؤۡتُونَهُنَّ مَا كُتِبَ لَهُنَّ وَتَرۡغَبُونَ أَن تَنكِحُوهُنَّ وَٱلۡمُسۡتَضۡعَفِينَ مِنَ ٱلۡوِلۡدَٰنِ وَأَن تَقُومُواْ لِلۡيَتَٰمَىٰ بِٱلۡقِسۡطِۚ وَمَا تَفۡعَلُواْ مِنۡ خَيۡرٖ فَإِنَّ ٱللَّهَ كَانَ بِهِۦ عَلِيمٗا</t>
  </si>
  <si>
    <t>ويسألونك - أيها الرسول - في أمر النساء وما يجب لهن وعليهن، قل: الله يبين لكم ما سألتم عنه، ويبين لكم ما يتلى عليكم في القرآن، في شأن اليتامى من النساء اللاتي تحت ولايتكم، ولا تؤتونهن ما فرض الله لهن من المهر أو الميراث، ولا ترغبون في نكاحهن، وتمنعونهن من النكاح طمعًا في أموالهن، ويبين لكم ما يجب في المستضعفين من الصغار، من إعطائهم حقهم من الميراث، وألا تظلموهم بالاستيلاء على أموالهم، ويبين لكم وجوب القيام على اليتامى بالعدل بما يصلح شأنهم في الدنيا والآخرة، وما تفعلوا من خير لليتامى وغيرهم فإن الله عليم به، وسيجازيكم به.</t>
  </si>
  <si>
    <t>• ما عند الله من الثواب لا يُنال بمجرد الأماني والدعاوى، بل لا بد من الإيمان والعمل الصالح.</t>
  </si>
  <si>
    <t>• الجزاء من جنس العمل، فمن يعمل سوءًا يُجْز به، ومن يعمل خيرًا يُجْز بأحسن منه.</t>
  </si>
  <si>
    <t>• الإخلاص والاتباع هما مقياس قبول العمل عند الله تعالى.</t>
  </si>
  <si>
    <t>• عَظّمَ الإسلام حقوق الفئات الضعيفة من النساء والصغار، فحرم الاعتداء عليهم، وأوجب رعاية مصالحهم في ضوء ما شرع.</t>
  </si>
  <si>
    <t>وَإِنِ ٱمۡرَأَةٌ خَافَتۡ مِنۢ بَعۡلِهَا نُشُوزًا أَوۡ إِعۡرَاضٗا فَلَا جُنَاحَ عَلَيۡهِمَآ أَن يُصۡلِحَا بَيۡنَهُمَا صُلۡحٗاۚ وَٱلصُّلۡحُ خَيۡرٞۗ وَأُحۡضِرَتِ ٱلۡأَنفُسُ ٱلشُّحَّۚ وَإِن تُحۡسِنُواْ وَتَتَّقُواْ فَإِنَّ ٱللَّهَ كَانَ بِمَا تَعۡمَلُونَ خَبِيرٗا</t>
  </si>
  <si>
    <t>وإن خافت امرأة من زوجها ترفُّعًا عنها وعدم رغبة فيها فلا إثم عليهما أن يتصالحا بأن تتنازل عن بعض الحقوق الواجبة لها كحق النفقة والمبيت، والصلح هنا خير لهما من الطلاق، وقد جُبِلت النفوس على الحرص والبخل، فلا ترغب في التنازل عما لها من حق، فينبغي للزوجين علاج هذا الخلق بتربية النفس على التسامح والإحسان. وإن تحسنوا في كل شؤونكم، وتتقوا الله بامتثال أوامره واجتناب نواهيه، فإن الله كان بما تعملون خبيرًا، لا يخفى عليه شيء، وسيجازيكم به.</t>
  </si>
  <si>
    <t>وَلَن تَسۡتَطِيعُوٓاْ أَن تَعۡدِلُواْ بَيۡنَ ٱلنِّسَآءِ وَلَوۡ حَرَصۡتُمۡۖ فَلَا تَمِيلُواْ كُلَّ ٱلۡمَيۡلِ فَتَذَرُوهَا كَٱلۡمُعَلَّقَةِۚ وَإِن تُصۡلِحُواْ وَتَتَّقُواْ فَإِنَّ ٱللَّهَ كَانَ غَفُورٗا رَّحِيمٗا</t>
  </si>
  <si>
    <t>ولن تستطيعوا - أيها الأزواج - أن تعدلوا العدل التام مع الزوجات في الميل القلبي، ولو حرصتم على ذلك؛ بسبب أمور ربما تكون خارجة عن إرادتكم، فلا تميلوا كل الميل عن التي لا تحبونها فتتركوها مثل المعلقة لا هي ذات زوج يقوم بحقها، ولا غير ذات زوج فتتطلع للزواج، وإن تصلحوا ما بينكم بأن تحمِلوا أنفسكم على ما لا تهواه من القيام بحق الزوجة، وتتقوا الله فيها، فإن الله كان غفورًا رحيمًا بكم.</t>
  </si>
  <si>
    <t>وَإِن يَتَفَرَّقَا يُغۡنِ ٱللَّهُ كُلّٗا مِّن سَعَتِهِۦۚ وَكَانَ ٱللَّهُ وَٰسِعًا حَكِيمٗا</t>
  </si>
  <si>
    <t>وإن يتفرق الزوجان بطلاق أو خُلْع يغنِ الله كلًّا منهما من فضله الواسع، وكان الله واسع الفضل والرحمة، حكيمًا في تدبيره وتقديره.</t>
  </si>
  <si>
    <t>وَلِلَّهِ مَا فِي ٱلسَّمَٰوَٰتِ وَمَا فِي ٱلۡأَرۡضِۗ وَلَقَدۡ وَصَّيۡنَا ٱلَّذِينَ أُوتُواْ ٱلۡكِتَٰبَ مِن قَبۡلِكُمۡ وَإِيَّاكُمۡ أَنِ ٱتَّقُواْ ٱللَّهَۚ وَإِن تَكۡفُرُواْ فَإِنَّ لِلَّهِ مَا فِي ٱلسَّمَٰوَٰتِ وَمَا فِي ٱلۡأَرۡضِۚ وَكَانَ ٱللَّهُ غَنِيًّا حَمِيدٗا</t>
  </si>
  <si>
    <t>ولله وحده ملك ما في السماوات وما في الأرض وملك ما بينهما، ولقد عَهِدنا إلى أهل الكتاب من اليهود والنصارى، وعَهِدنا إليكم بامتثال أوامر الله واجتناب نواهيه، وإن تكفروا بهذا العهد فلن تضروا إلا أنفسكم، فالله غني عن طاعتكم، فله ملك ما في السماوات وما في الأرض، وهو الغني عن جميع خلقه، المحمود على جميع صفاته وأفعاله.</t>
  </si>
  <si>
    <t>وَلِلَّهِ مَا فِي ٱلسَّمَٰوَٰتِ وَمَا فِي ٱلۡأَرۡضِۚ وَكَفَىٰ بِٱللَّهِ وَكِيلًا</t>
  </si>
  <si>
    <t>ولله وحده ملك ما في السماوات وما في الأرض، المستحق أن يطاع، وكفى بالله متوليًا تدبير كل شؤون خلقه.</t>
  </si>
  <si>
    <t>إِن يَشَأۡ يُذۡهِبۡكُمۡ أَيُّهَا ٱلنَّاسُ وَيَأۡتِ بِ‍َٔاخَرِينَۚ وَكَانَ ٱللَّهُ عَلَىٰ ذَٰلِكَ قَدِيرٗا</t>
  </si>
  <si>
    <t>إن يشأ يُهْلِككم - أيها الناس - ويأت بآخرين غيركم يطيعون الله ولا يعصونه، وكان الله على ذلك قديرًا.</t>
  </si>
  <si>
    <t>مَّن كَانَ يُرِيدُ ثَوَابَ ٱلدُّنۡيَا فَعِندَ ٱللَّهِ ثَوَابُ ٱلدُّنۡيَا وَٱلۡأٓخِرَةِۚ وَكَانَ ٱللَّهُ سَمِيعَۢا بَصِيرٗا</t>
  </si>
  <si>
    <t>من كان منكم - أيها الناس - يريد بعمله ثواب الدنيا فقط، فليعلم أن عند الله ثواب الدنيا والآخرة، وليطلب ثوابهما منه، وكان الله سميعًا لأقوالكم، بصيرًا بأفعالكم، وسيجازيكم عليها.</t>
  </si>
  <si>
    <t>• استحباب المصالحة بين الزوجين عند المنازعة، وتغليب المصلحة بالتنازل عن بعض الحقوق إدامة لعقد الزوجية.</t>
  </si>
  <si>
    <t>• أوجب الله تعالى العدل بين الزوجات خاصة في الأمور المادية التي هي في مقدور الأزواج، وتسامح الشرع حين يتعذر العدل في الأمور المعنوية، كالحب والميل القلبي.</t>
  </si>
  <si>
    <t>• لا حرج على الزوجين في الفراق إذا تعذرت العِشْرة بينهما.</t>
  </si>
  <si>
    <t>• الوصية الجامعة للخلق جميعًا أولهم وآخرهم هي الأمر بتقوى الله تعالى بامتثال الأوامر واجتناب النواهي.</t>
  </si>
  <si>
    <t>۞يَٰٓأَيُّهَا ٱلَّذِينَ ءَامَنُواْ كُونُواْ قَوَّٰمِينَ بِٱلۡقِسۡطِ شُهَدَآءَ لِلَّهِ وَلَوۡ عَلَىٰٓ أَنفُسِكُمۡ أَوِ ٱلۡوَٰلِدَيۡنِ وَٱلۡأَقۡرَبِينَۚ إِن يَكُنۡ غَنِيًّا أَوۡ فَقِيرٗا فَٱللَّهُ أَوۡلَىٰ بِهِمَاۖ فَلَا تَتَّبِعُواْ ٱلۡهَوَىٰٓ أَن تَعۡدِلُواْۚ وَإِن تَلۡوُۥٓاْ أَوۡ تُعۡرِضُواْ فَإِنَّ ٱللَّهَ كَانَ بِمَا تَعۡمَلُونَ خَبِيرٗا</t>
  </si>
  <si>
    <t>يا أيها الذين آمنوا بالله واتبعوا رسوله، كونوا قائمين بالعدل في كل أحوالكم، مؤدِّين الشهادة بالحق مع كل أحد، ولو اقتضى ذلك أن تُقِرُّوا على أنفسكم بالحق، أو على والديكم أو الأقربين منكم، ولا يحملنَّكم فقر أحد أو غناه على الشهادة أو تركها، فالله أولى بالفقير والغني منكم وأعلم بمصالحهما، فلا تتبعوا الأهواء في شهادتكم لئلا تميلوا عن الحق فيها، وإن حرفتم الشهادة بأدائها على غير وجهها، أو أعرضتم عن أدائها؛ فإن الله كان بما تعملون خبيرًا.</t>
  </si>
  <si>
    <t>يَٰٓأَيُّهَا ٱلَّذِينَ ءَامَنُوٓاْ ءَامِنُواْ بِٱللَّهِ وَرَسُولِهِۦ وَٱلۡكِتَٰبِ ٱلَّذِي نَزَّلَ عَلَىٰ رَسُولِهِۦ وَٱلۡكِتَٰبِ ٱلَّذِيٓ أَنزَلَ مِن قَبۡلُۚ وَمَن يَكۡفُرۡ بِٱللَّهِ وَمَلَٰٓئِكَتِهِۦ وَكُتُبِهِۦ وَرُسُلِهِۦ وَٱلۡيَوۡمِ ٱلۡأٓخِرِ فَقَدۡ ضَلَّ ضَلَٰلَۢا بَعِيدًا</t>
  </si>
  <si>
    <t>يا أيها الذين آمنوا اثبتوا على إيمانكم بالله وبرسوله، وبالقرآن الذي أنزله على رسوله، وبالكتب التي أنزلها على الرسل من قبله، ومن يكفر بالله وبملائكته وبكتبه وبرسله وبيوم القيامة؛ فقد بعُد عن الطريق المستقيم بُعْدًا عظيمًا.</t>
  </si>
  <si>
    <t>إِنَّ ٱلَّذِينَ ءَامَنُواْ ثُمَّ كَفَرُواْ ثُمَّ ءَامَنُواْ ثُمَّ كَفَرُواْ ثُمَّ ٱزۡدَادُواْ كُفۡرٗا لَّمۡ يَكُنِ ٱللَّهُ لِيَغۡفِرَ لَهُمۡ وَلَا لِيَهۡدِيَهُمۡ سَبِيلَۢا</t>
  </si>
  <si>
    <t>إن الذين تكرر منهم الكفر بعد الإيمان، بأن دخلوا في الإيمان ثم ارتدوا عنه، ثم دخلوا فيه، ثم ارتدوا عنه، وأصروا على الكفر وماتوا عليه؛ لم يكن الله ليغفر لهم ذنوبهم، ولا ليوفقهم إلى الطريق المستقيم الموصل إليه تعالى.</t>
  </si>
  <si>
    <t>بَشِّرِ ٱلۡمُنَٰفِقِينَ بِأَنَّ لَهُمۡ عَذَابًا أَلِيمًا</t>
  </si>
  <si>
    <t>بشِّر - أيها الرسول - المنافقين الذين يُظهرون الإيمان، ويُبطنون الكفر، بأن لهم عند الله يوم القيامة عذابًا موجعًا.</t>
  </si>
  <si>
    <t>ٱلَّذِينَ يَتَّخِذُونَ ٱلۡكَٰفِرِينَ أَوۡلِيَآءَ مِن دُونِ ٱلۡمُؤۡمِنِينَۚ أَيَبۡتَغُونَ عِندَهُمُ ٱلۡعِزَّةَ فَإِنَّ ٱلۡعِزَّةَ لِلَّهِ جَمِيعٗا</t>
  </si>
  <si>
    <t>هذا العذاب لأنهم اتخذوا الكفار أنصارًا وأعوانًا من دون المؤمنين، وإنه لعجب ذلك الذي جعلهم يوالونهم، أيطلبون عندهم القوة والمنعة ليرتفعوا بها؟! فإن القوة والمنعة كلها لله.</t>
  </si>
  <si>
    <t>وَقَدۡ نَزَّلَ عَلَيۡكُمۡ فِي ٱلۡكِتَٰبِ أَنۡ إِذَا سَمِعۡتُمۡ ءَايَٰتِ ٱللَّهِ يُكۡفَرُ بِهَا وَيُسۡتَهۡزَأُ بِهَا فَلَا تَقۡعُدُواْ مَعَهُمۡ حَتَّىٰ يَخُوضُواْ فِي حَدِيثٍ غَيۡرِهِۦٓ إِنَّكُمۡ إِذٗا مِّثۡلُهُمۡۗ إِنَّ ٱللَّهَ جَامِعُ ٱلۡمُنَٰفِقِينَ وَٱلۡكَٰفِرِينَ فِي جَهَنَّمَ جَمِيعًا</t>
  </si>
  <si>
    <t>وقد نزَّل الله عليكم - أيها المؤمنون - في القرآن الكريم أنكم إذا جلستم في مجلسٍ وسمعتم فيه من يكفر بآيات الله ويستهزئ بها؛ فيجب عليكم ترك القعود معهم والانصراف عن مجالستهم، حتى يتحدثوا في حديث غير الكفر بآيات الله والاستهزاء بها، إنكم إذا جالستموهم حال الكفر بآيات الله والاستهزاء بها بعد سماعكم ذلك مثلهم في مخالفة أمر الله؛ لأنكم عصيتم الله بجلوسكم كما عصوا الله بكفرهم، إن الله سيجمع المنافقين الذين يظهرون الإسلام ويضمرون الكفر مع الكافرين في نار جهنم يوم القيامة.</t>
  </si>
  <si>
    <t>• وجوب العدل في القضاء بين الناس وعند أداء الشهادة، حتى لو كان الحق على النفس أو على أحد من القرابة.</t>
  </si>
  <si>
    <t>• على المؤمن أن يجتهد في فعل ما يزيد إيمانه من أعمال القلوب والجوارح، ويثبته في قلبه.</t>
  </si>
  <si>
    <t>• عظم خطر المنافقين على الإسلام وأهله؛ ولهذا فقد توعدهم الله بأشد العقوبة في الآخرة.</t>
  </si>
  <si>
    <t>• إذا لم يستطع المؤمن الإنكار على من يتطاول على آيات الله وشرعه، فلا يجوز له الجلوس معه على هذه الحال.</t>
  </si>
  <si>
    <t>ٱلَّذِينَ يَتَرَبَّصُونَ بِكُمۡ فَإِن كَانَ لَكُمۡ فَتۡحٞ مِّنَ ٱللَّهِ قَالُوٓاْ أَلَمۡ نَكُن مَّعَكُمۡ وَإِن كَانَ لِلۡكَٰفِرِينَ نَصِيبٞ قَالُوٓاْ أَلَمۡ نَسۡتَحۡوِذۡ عَلَيۡكُمۡ وَنَمۡنَعۡكُم مِّنَ ٱلۡمُؤۡمِنِينَۚ فَٱللَّهُ يَحۡكُمُ بَيۡنَكُمۡ يَوۡمَ ٱلۡقِيَٰمَةِۗ وَلَن يَجۡعَلَ ٱللَّهُ لِلۡكَٰفِرِينَ عَلَى ٱلۡمُؤۡمِنِينَ سَبِيلًا</t>
  </si>
  <si>
    <t>الذين ينتظرون ما يحصل لكم من خير أو شر، فإن كان لكم نصر من الله وغنمتم قالوا لكم: ألم نكن معكم، شهدنا ما شهدتم؟! لينالوا من الغنيمة، وإن كان للكافرين حظ قالوا لهم: ألم نتول شؤونكم ونُحِطْكم إحاطة العناية والنصرة ونحمكم من المؤمنين بإعانتكم وتخذيلهم؟! فالله يحكم بينكم جميعًا يوم القيامة، فيجازي المؤمنين بدخول الجنة، ويجازي المنافقين بدخول الدرك الأسفل من النار، ولن يجعل الله بفضله للكافرين حجة على المؤمنين يوم القيامة.</t>
  </si>
  <si>
    <t>إِنَّ ٱلۡمُنَٰفِقِينَ يُخَٰدِعُونَ ٱللَّهَ وَهُوَ خَٰدِعُهُمۡ وَإِذَا قَامُوٓاْ إِلَى ٱلصَّلَوٰةِ قَامُواْ كُسَالَىٰ يُرَآءُونَ ٱلنَّاسَ وَلَا يَذۡكُرُونَ ٱللَّهَ إِلَّا قَلِيلٗا</t>
  </si>
  <si>
    <t>إن المنافقين يخادعون الله بإظهار الإسلام وإضمار الكفر، وهو خادعهم؛ لأنه عصم دماءهم مع علمه بكفرهم، وأعد لهم أشد العقوبة في الآخرة، وإذا قاموا إلى الصلاة قاموا كسالى كارهين لها، يقصدون رؤية الناس وتعظيمهم، ولا يخلصون لله، ولا يذكرون الله إلا قليلاً إذا رأوا المؤمنين.</t>
  </si>
  <si>
    <t>مُّذَبۡذَبِينَ بَيۡنَ ذَٰلِكَ لَآ إِلَىٰ هَٰٓؤُلَآءِ وَلَآ إِلَىٰ هَٰٓؤُلَآءِۚ وَمَن يُضۡلِلِ ٱللَّهُ فَلَن تَجِدَ لَهُۥ سَبِيلٗا</t>
  </si>
  <si>
    <t>هؤلاء المنافقون متردِّدون في حَيرة، فلا هم مع المؤمنين ظاهرًا وباطنًا ولا مع الكافرين، بل ظاهرهم مع المؤمنين وباطنهم مع الكافرين، ومن يضلل الله فلن تجد له - أيها الرسول - طريقًا لهدايته من الضلال.</t>
  </si>
  <si>
    <t>يَٰٓأَيُّهَا ٱلَّذِينَ ءَامَنُواْ لَا تَتَّخِذُواْ ٱلۡكَٰفِرِينَ أَوۡلِيَآءَ مِن دُونِ ٱلۡمُؤۡمِنِينَۚ أَتُرِيدُونَ أَن تَجۡعَلُواْ لِلَّهِ عَلَيۡكُمۡ سُلۡطَٰنٗا مُّبِينًا</t>
  </si>
  <si>
    <t>يا أيها الذين آمنوا بالله واتبعوا رسوله، لا تتخذوا الكافرين بالله أصفياء توالونهم من دون المؤمنين، أتريدون بفعلكم هذا أن تجعلوا لله عليكم حجة بينة دالة على استحقاقكم العقاب؟!</t>
  </si>
  <si>
    <t>إِنَّ ٱلۡمُنَٰفِقِينَ فِي ٱلدَّرۡكِ ٱلۡأَسۡفَلِ مِنَ ٱلنَّارِ وَلَن تَجِدَ لَهُمۡ نَصِيرًا</t>
  </si>
  <si>
    <t>إن المنافقين سيجعلهم الله في المكان الأسفل من النار يوم القيامة، ولن تجد لهم نصيرًا يدفع عنهم العذاب.</t>
  </si>
  <si>
    <t>إِلَّا ٱلَّذِينَ تَابُواْ وَأَصۡلَحُواْ وَٱعۡتَصَمُواْ بِٱللَّهِ وَأَخۡلَصُواْ دِينَهُمۡ لِلَّهِ فَأُوْلَٰٓئِكَ مَعَ ٱلۡمُؤۡمِنِينَۖ وَسَوۡفَ يُؤۡتِ ٱللَّهُ ٱلۡمُؤۡمِنِينَ أَجۡرًا عَظِيمٗا</t>
  </si>
  <si>
    <t>إلا الذين رجعوا إلى الله بالتوبة من نفاقهم، وأصلحوا باطنهم، وتمسكوا بعهد الله، وأخلصوا عملهم لله بلا رياء، فأولئك المتصفون بهذه الصفات مع المؤمنين في الدنيا والآخرة، وسوف يعطي الله المؤمنين ثوابًا جزيلاً.</t>
  </si>
  <si>
    <t>مَّا يَفۡعَلُ ٱللَّهُ بِعَذَابِكُمۡ إِن شَكَرۡتُمۡ وَءَامَنتُمۡۚ وَكَانَ ٱللَّهُ شَاكِرًا عَلِيمٗا</t>
  </si>
  <si>
    <t>لا حاجة لله في تعذيبكم إن شكرتم له وآمنتم به، فهو تعالى البر الرحيم، وإنما يعذبكم بذنوبكم، فإن أصلحتم العمل، وشكرتموه على نعمه، وآمنتم به ظاهرًا وباطنًا فلن يعذبكم، وكان الله شاكرًا لمن اعترف بنعمه فيجزل لهم الثواب عليها، عليمًا بإيمان خلقه، وسيجازي كلًّا بعمله.</t>
  </si>
  <si>
    <t>• بيان صفات المنافقين، ومنها: حرصهم على حظ أنفسهم سواء كان مع المؤمنين أو مع الكافرين.</t>
  </si>
  <si>
    <t>• أعظم صفات المنافقين تَذَبْذُبُهم وحيرتهم واضطرابهم، فلا هم مع المؤمنين حقًّا ولا مع الكافرين.</t>
  </si>
  <si>
    <t>• النهي الشديد عن اتخاذ الكافرين أولياء من دون المؤمنين.</t>
  </si>
  <si>
    <t>• أعظم ما يتقي به المرء عذاب الله تعالى في الآخرة هو الإيمان والعمل الصالح.</t>
  </si>
  <si>
    <t>۞لَّا يُحِبُّ ٱللَّهُ ٱلۡجَهۡرَ بِٱلسُّوٓءِ مِنَ ٱلۡقَوۡلِ إِلَّا مَن ظُلِمَۚ وَكَانَ ٱللَّهُ سَمِيعًا عَلِيمًا</t>
  </si>
  <si>
    <t>لا يحب الله الجهر بقول السوء، بل يبغضه ويتوعّد عليه، لكن من ظُلم جاز له أن يجهر بقول السوء؛ للشكاية من ظالمه والدعاء عليه، لكنَّ صَبْرَ المظلوم أولى من جهره بالسوء، وكان الله سميعًا لأقوالكم، عليمًا بنياتكم، فاحذروا قول السوء أو قصده.</t>
  </si>
  <si>
    <t>إِن تُبۡدُواْ خَيۡرًا أَوۡ تُخۡفُوهُ أَوۡ تَعۡفُواْ عَن سُوٓءٖ فَإِنَّ ٱللَّهَ كَانَ عَفُوّٗا قَدِيرًا</t>
  </si>
  <si>
    <t>إن تُظْهِرُوا أيّ خير قوليّ أو فعليّ، أو تستروه، أو تتجاوزوا عمن أساء إليكم؛ فإن الله كان عفوًّا قديرًا، فليكن العفو من أخلاقكم، لعل الله أن يعفو عنكم.</t>
  </si>
  <si>
    <t>إِنَّ ٱلَّذِينَ يَكۡفُرُونَ بِٱللَّهِ وَرُسُلِهِۦ وَيُرِيدُونَ أَن يُفَرِّقُواْ بَيۡنَ ٱللَّهِ وَرُسُلِهِۦ وَيَقُولُونَ نُؤۡمِنُ بِبَعۡضٖ وَنَكۡفُرُ بِبَعۡضٖ وَيُرِيدُونَ أَن يَتَّخِذُواْ بَيۡنَ ذَٰلِكَ سَبِيلًا</t>
  </si>
  <si>
    <t>إن الذين يكفرون بالله ويكفرون برسله، ويريدون أن يفرقوا بين الله ورسله؛ بأن يؤمنوا به، ويكذبوا بهم، ويقولون: نؤمن ببعض الرسل، ونكفر ببعضهم، ويريدون أن يتخذوا طريقًا بين الكفر والإيمان يتوهمون أنها تنجيهم.</t>
  </si>
  <si>
    <t>أُوْلَٰٓئِكَ هُمُ ٱلۡكَٰفِرُونَ حَقّٗاۚ وَأَعۡتَدۡنَا لِلۡكَٰفِرِينَ عَذَابٗا مُّهِينٗا</t>
  </si>
  <si>
    <t>أولئك الذين يسلكون هذا المسلك هم الكافرون حقًّا؛ ذلك أنَّ من كفر بالرسل أو ببعضهم فقد كفر بالله وبرسله، وأعددنا للكافرين عذابًا مذلًّا لهم يوم القيامة، عقابًا لهم على تكبرهم عن الإيمان بالله وبرسله.</t>
  </si>
  <si>
    <t>ولما ذكر الله جزاء الكافرين ذكر بعده جزاء المؤمنين فقال:</t>
  </si>
  <si>
    <t>وَٱلَّذِينَ ءَامَنُواْ بِٱللَّهِ وَرُسُلِهِۦ وَلَمۡ يُفَرِّقُواْ بَيۡنَ أَحَدٖ مِّنۡهُمۡ أُوْلَٰٓئِكَ سَوۡفَ يُؤۡتِيهِمۡ أُجُورَهُمۡۚ وَكَانَ ٱللَّهُ غَفُورٗا رَّحِيمٗا</t>
  </si>
  <si>
    <t>والذين آمنوا بالله ووحَّدوه، ولم يشركوا به أحدًا، وصَدَّقُوا برسله جميعًا، ولم يفرقوا بين أحد منهم كما يفعله الكافرون، بل آمنوا بهم جميعًا؛ أولئك سوف يعطيهم الله أجرًا عظيمًا جزاء إيمانهم وأعمالهم الصالحة النابعة منه، وكان الله غفورًا لمن تاب من عباده، رحيمًا بهم.</t>
  </si>
  <si>
    <t>يَسۡ‍َٔلُكَ أَهۡلُ ٱلۡكِتَٰبِ أَن تُنَزِّلَ عَلَيۡهِمۡ كِتَٰبٗا مِّنَ ٱلسَّمَآءِۚ فَقَدۡ سَأَلُواْ مُوسَىٰٓ أَكۡبَرَ مِن ذَٰلِكَ فَقَالُوٓاْ أَرِنَا ٱللَّهَ جَهۡرَةٗ فَأَخَذَتۡهُمُ ٱلصَّٰعِقَةُ بِظُلۡمِهِمۡۚ ثُمَّ ٱتَّخَذُواْ ٱلۡعِجۡلَ مِنۢ بَعۡدِ مَا جَآءَتۡهُمُ ٱلۡبَيِّنَٰتُ فَعَفَوۡنَا عَن ذَٰلِكَۚ وَءَاتَيۡنَا مُوسَىٰ سُلۡطَٰنٗا مُّبِينٗا</t>
  </si>
  <si>
    <t>يسألك - أيها الرسول - اليهود أن تنزل عليهم كتابًا من السماء جملة واحدة كما وقع لموسى، يكون علامة لصدقك، فلا تستعظم منهم ذلك، فقد سأل أسلافهم موسى أعظم مما سألك هؤلاء، حيث سألوه أن يريهم الله عيانًا، فَصُعِقُوا عقابًا لهم على ما ارتكبوه، ثم أحياهم الله، فعبدوا العجل من دون الله من بعد ما جاءتهم الآيات الواضحة الدالة على وحدانية الله وتفرده بالربوبية والألوهية، ثم تجاوزنا عنهم، وأعطينا موسى حجة واضحة على قومه.</t>
  </si>
  <si>
    <t>وَرَفَعۡنَا فَوۡقَهُمُ ٱلطُّورَ بِمِيثَٰقِهِمۡ وَقُلۡنَا لَهُمُ ٱدۡخُلُواْ ٱلۡبَابَ سُجَّدٗا وَقُلۡنَا لَهُمۡ لَا تَعۡدُواْ فِي ٱلسَّبۡتِ وَأَخَذۡنَا مِنۡهُم مِّيثَٰقًا غَلِيظٗا</t>
  </si>
  <si>
    <t>ورفعنا فوقهم الجبل بسبب أخذ العهد المؤكد عليهم تخويفًا ليعملوا بما فيه، وقلنا لهم بعد رفعه: ادخلوا باب بيت المقدس سُجَّدًا بانحناء الرؤوس، فدخلوا يزحفون على أدبارهم، وقلنا لهم: لا تعتدوا بالإقدام على الصيد يوم السبت، فما كان منهم إلا أن اعتدوا فاصطادوا، وأخذنا عليهم عهدًا موثقًا شديدًا بذلك، فنقضوا العهد المأخوذ عليهم.</t>
  </si>
  <si>
    <t>• يجوز للمظلوم أن يتحدث عن ظلمه وظالمه لمن يُرْجى منه أن يأخذ له حقه، وإن قال ما لا يسر الظالم.</t>
  </si>
  <si>
    <t>• حض المظلوم على العفو - حتى وإن قدر - كما يعفو الرب - سبحانه - مع قدرته على عقاب عباده.</t>
  </si>
  <si>
    <t>• لا يجوز التفريق بين الرسل بالإيمان ببعضهم دون بعض، بل يجب الإيمان بهم جميعًا.</t>
  </si>
  <si>
    <t>فَبِمَا نَقۡضِهِم مِّيثَٰقَهُمۡ وَكُفۡرِهِم بِ‍َٔايَٰتِ ٱللَّهِ وَقَتۡلِهِمُ ٱلۡأَنۢبِيَآءَ بِغَيۡرِ حَقّٖ وَقَوۡلِهِمۡ قُلُوبُنَا غُلۡفُۢۚ بَلۡ طَبَعَ ٱللَّهُ عَلَيۡهَا بِكُفۡرِهِمۡ فَلَا يُؤۡمِنُونَ إِلَّا قَلِيلٗا</t>
  </si>
  <si>
    <t>فطردناهم من رحمتنا بسبب نقضهم العهد المؤكد عليهم، وبسبب كفرهم بآيات الله، وجراءتهم على قتل الأنبياء، وبقولهم لمحمد صلى الله عليه وسلم: قلوبنا في غطاء، فلا تعي ما تقول، والأمر ليس كما قالوا، بل ختم الله على قلوبهم بسبب كفرهم فلا يصل إليها خير؛ فلا يؤمنون إلا إيمانًا قليلًا لا ينفعهم.</t>
  </si>
  <si>
    <t>وَبِكُفۡرِهِمۡ وَقَوۡلِهِمۡ عَلَىٰ مَرۡيَمَ بُهۡتَٰنًا عَظِيمٗا</t>
  </si>
  <si>
    <t>وطردناهم من الرحمة بسبب كفرهم، وبسبب رميهم مريم عليها السلام بالزنى زورًا وبهتانًا.</t>
  </si>
  <si>
    <t>وَقَوۡلِهِمۡ إِنَّا قَتَلۡنَا ٱلۡمَسِيحَ عِيسَى ٱبۡنَ مَرۡيَمَ رَسُولَ ٱللَّهِ وَمَا قَتَلُوهُ وَمَا صَلَبُوهُ وَلَٰكِن شُبِّهَ لَهُمۡۚ وَإِنَّ ٱلَّذِينَ ٱخۡتَلَفُواْ فِيهِ لَفِي شَكّٖ مِّنۡهُۚ مَا لَهُم بِهِۦ مِنۡ عِلۡمٍ إِلَّا ٱتِّبَاعَ ٱلظَّنِّۚ وَمَا قَتَلُوهُ يَقِينَۢا</t>
  </si>
  <si>
    <t>ولعناهم بقولهم مفتخرين كذبًا: إنا قتلنا المسيح عيسى بن مريم رسول الله. وما قتلوه كما ادعوا وما صلبوه، ولكن قتلوا رجلًا ألقى الله شَبَهَ عيسى عليه وصلبوه، فظنوا أن المقتول هو عيسى عليه السلام. والذين ادعوا قتله من اليهود والذين أسلموه إليهم من النصارى، كلاهما في حيرة من أمره وشك، فليس لهم به علم، وإنما يتبعون الظن، وإن الظن لا يغني من الحق شيئًا، وما قتلوا عيسى، وما صلبوه قطعًا.</t>
  </si>
  <si>
    <t>بَل رَّفَعَهُ ٱللَّهُ إِلَيۡهِۚ وَكَانَ ٱللَّهُ عَزِيزًا حَكِيمٗا</t>
  </si>
  <si>
    <t>بل نجَّاه الله من مكرهم، ورفعه الله بجسمه وروحه إليه، وكان الله عزيزًا في ملكه، لا يغالبه أحد، حكيمًا في تدبيره وقضائه وشرعه.</t>
  </si>
  <si>
    <t>وَإِن مِّنۡ أَهۡلِ ٱلۡكِتَٰبِ إِلَّا لَيُؤۡمِنَنَّ بِهِۦ قَبۡلَ مَوۡتِهِۦۖ وَيَوۡمَ ٱلۡقِيَٰمَةِ يَكُونُ عَلَيۡهِمۡ شَهِيدٗا</t>
  </si>
  <si>
    <t>وما من أحد من أهل الكتاب إلا سيؤمن بعيسى عليه السلام بعد نزوله آخر الزمان وقبل موته، ويوم القيامة يكون عيسى عليه السلام شاهدًا على أعمالهم؛ ما يوافق الشرع منها وما يخالف.</t>
  </si>
  <si>
    <t>فَبِظُلۡمٖ مِّنَ ٱلَّذِينَ هَادُواْ حَرَّمۡنَا عَلَيۡهِمۡ طَيِّبَٰتٍ أُحِلَّتۡ لَهُمۡ وَبِصَدِّهِمۡ عَن سَبِيلِ ٱللَّهِ كَثِيرٗا</t>
  </si>
  <si>
    <t>فبسبب ظلم اليهود حَرَّمْنَا عليهم بعض المآكل الطيبة التي كانت حلالًا لهم، فحرمنا عليهم كل ذي ظفر، ومن البقر والغنم حرمنا عليهم شحومهما إلا ما حملت ظهورهما، وبسبب صدهم أنفسهم وصدهم غيرهم عن سبيل الله، حتى صار الصد عن الخير سجية لهم.</t>
  </si>
  <si>
    <t>وَأَخۡذِهِمُ ٱلرِّبَوٰاْ وَقَدۡ نُهُواْ عَنۡهُ وَأَكۡلِهِمۡ أَمۡوَٰلَ ٱلنَّاسِ بِٱلۡبَٰطِلِۚ وَأَعۡتَدۡنَا لِلۡكَٰفِرِينَ مِنۡهُمۡ عَذَابًا أَلِيمٗا</t>
  </si>
  <si>
    <t>وبسبب تعاملهم بالربا بعد أن نهاهم الله عن تناوله، وبسبب أخذ أموال الناس بغير حق شرعي، وأعددنا للكافرين منهم عذابًا موجعًا.</t>
  </si>
  <si>
    <t>ولما ذكر الله مثالب أهل الكتاب ذكر المؤمنين منهم فقال:</t>
  </si>
  <si>
    <t>لَّٰكِنِ ٱلرَّٰسِخُونَ فِي ٱلۡعِلۡمِ مِنۡهُمۡ وَٱلۡمُؤۡمِنُونَ يُؤۡمِنُونَ بِمَآ أُنزِلَ إِلَيۡكَ وَمَآ أُنزِلَ مِن قَبۡلِكَۚ وَٱلۡمُقِيمِينَ ٱلصَّلَوٰةَۚ وَٱلۡمُؤۡتُونَ ٱلزَّكَوٰةَ وَٱلۡمُؤۡمِنُونَ بِٱللَّهِ وَٱلۡيَوۡمِ ٱلۡأٓخِرِ أُوْلَٰٓئِكَ سَنُؤۡتِيهِمۡ أَجۡرًا عَظِيمًا</t>
  </si>
  <si>
    <t>لكنِ الثابتون المتمكنون في العلم من اليهود، والمؤمنون يُصَدِّقُون بما أنزله الله عليك - أيها الرسول - من القرآن، ويُصَدِّقُون بما أنزل من الكتب على من قبلك من الرسل كالتوراة والإنجيل، ويقيمون الصلاة، ويعطون زكاة أموالهم، ويصدقون بالله إلهًا واحدًا لا شريك له، ويصدقون بيوم القيامة؛ أولئك المتصفون بهذه الصفات سنعطيهم ثوابًا عظيمًا.</t>
  </si>
  <si>
    <t>• عاقبة الكفر الختم على القلوب، والختم عليها سبب لحرمانها من الفهم.</t>
  </si>
  <si>
    <t>• بيان عداوة اليهود لنبي الله عيسى عليه السلام، حتى إنهم وصلوا لمرحلة محاولة قتله.</t>
  </si>
  <si>
    <t>• بيان جهل النصارى وحيرتهم في مسألة الصلب، وتعاملهم فيها بالظنون الفاسدة.</t>
  </si>
  <si>
    <t>• بيان فضل العلم، فإن من أهل الكتاب من هو متمكن في العلم حتى أدى به تمكنه هذا للإيمان بالنبي محمد صلى الله عليه وسلم.</t>
  </si>
  <si>
    <t>۞إِنَّآ أَوۡحَيۡنَآ إِلَيۡكَ كَمَآ أَوۡحَيۡنَآ إِلَىٰ نُوحٖ وَٱلنَّبِيِّ‍ۧنَ مِنۢ بَعۡدِهِۦۚ وَأَوۡحَيۡنَآ إِلَىٰٓ إِبۡرَٰهِيمَ وَإِسۡمَٰعِيلَ وَإِسۡحَٰقَ وَيَعۡقُوبَ وَٱلۡأَسۡبَاطِ وَعِيسَىٰ وَأَيُّوبَ وَيُونُسَ وَهَٰرُونَ وَسُلَيۡمَٰنَۚ وَءَاتَيۡنَا دَاوُۥدَ زَبُورٗا</t>
  </si>
  <si>
    <t>إنا أوحينا إليك - أيها الرسول - كما أوحينا إلى الأنبياء من قبلك، فلست بِدْعًا من الرسل، فقد أوحينا إلى نوح، وأوحينا إلى الأنبياء الذين جاؤوا من بعده، وأوحينا إلى إبراهيم، وإلى ابنيه: إسماعيل وإسحاق، وإلى يعقوب بن إسحاق، وإلى الأسباط، (وهم الأنبياء الذين كانوا في قبائل بني إسرائيل الاثنتي عشرة من أبناء يعقوب عليه السلام)، وأوحينا إلى عيسى وأيوب ويونس وهارون وسليمان، وأعطينا داود كتابًا هو الزبور.</t>
  </si>
  <si>
    <t>وَرُسُلٗا قَدۡ قَصَصۡنَٰهُمۡ عَلَيۡكَ مِن قَبۡلُ وَرُسُلٗا لَّمۡ نَقۡصُصۡهُمۡ عَلَيۡكَۚ وَكَلَّمَ ٱللَّهُ مُوسَىٰ تَكۡلِيمٗا</t>
  </si>
  <si>
    <t>وأرسلنا رسلًا قصصناهم عليك في القرآن، وأرسلنا رسلًا لم نقصصهم عليك فيه، وتركنا ذكرهم فيه لحكمة، وكلَّم الله موسى بالنبوة - دون وساطة- تكليمًا حقيقيًّا يليق به سبحانه وتعالى تكريمًا لموسى.</t>
  </si>
  <si>
    <t>رُّسُلٗا مُّبَشِّرِينَ وَمُنذِرِينَ لِئَلَّا يَكُونَ لِلنَّاسِ عَلَى ٱللَّهِ حُجَّةُۢ بَعۡدَ ٱلرُّسُلِۚ وَكَانَ ٱللَّهُ عَزِيزًا حَكِيمٗا</t>
  </si>
  <si>
    <t>أرسلناهم مبشرين بالثواب الكريم من آمن بالله، ومُخَوِّفِين من كفر به من العذاب الأليم، حتى لا تكون للناس حجة على الله بعد إرسال الرسل يعتذرون بها، وكان الله عزيزًا في ملكه حكيمًا في قضائه.</t>
  </si>
  <si>
    <t>لَّٰكِنِ ٱللَّهُ يَشۡهَدُ بِمَآ أَنزَلَ إِلَيۡكَۖ أَنزَلَهُۥ بِعِلۡمِهِۦۖ وَٱلۡمَلَٰٓئِكَةُ يَشۡهَدُونَۚ وَكَفَىٰ بِٱللَّهِ شَهِيدًا</t>
  </si>
  <si>
    <t>إنْ كان اليهود يكفرون بك فإن الله يصدقك بصحة ما أنزل إليك - أيها الرسول - من القرآن، أنزل فيه علمه الذي أراد أن يُطْلِعَ العباد عليه مما يحبه ويرضاه أو يكرهه ويأباه، والملائكة يشهدون بصدق ما جئت به مع شهادة الله، وكفى بالله شهيدًا، فشهادته كافية عن شهادة غيره.</t>
  </si>
  <si>
    <t>إِنَّ ٱلَّذِينَ كَفَرُواْ وَصَدُّواْ عَن سَبِيلِ ٱللَّهِ قَدۡ ضَلُّواْ ضَلَٰلَۢا بَعِيدًا</t>
  </si>
  <si>
    <t>إن الذين كفروا بنبوتك، وصدوا الناس عن الإسلام قد بَعُدُوا عن الحق بُعْدًا شديدًا.</t>
  </si>
  <si>
    <t>إِنَّ ٱلَّذِينَ كَفَرُواْ وَظَلَمُواْ لَمۡ يَكُنِ ٱللَّهُ لِيَغۡفِرَ لَهُمۡ وَلَا لِيَهۡدِيَهُمۡ طَرِيقًا</t>
  </si>
  <si>
    <t>إن الذين كفروا بالله وبرسله، وظلموا أنفسهم ببقائها على الكفر، لم يكن الله ليغفر لهم ما هم مصرُّون عليه من الكفر، ولا ليرشدهم إلى طريق تنجيهم من عذاب الله.</t>
  </si>
  <si>
    <t>إِلَّا طَرِيقَ جَهَنَّمَ خَٰلِدِينَ فِيهَآ أَبَدٗاۚ وَكَانَ ذَٰلِكَ عَلَى ٱللَّهِ يَسِيرٗا</t>
  </si>
  <si>
    <t>إلا الطريق المؤدية إلى دخول جهنم ماكثين فيها دائمًا، وكان ذلك على الله هينًا، فهو لا يعجزه شيء.</t>
  </si>
  <si>
    <t>يَٰٓأَيُّهَا ٱلنَّاسُ قَدۡ جَآءَكُمُ ٱلرَّسُولُ بِٱلۡحَقِّ مِن رَّبِّكُمۡ فَ‍َٔامِنُواْ خَيۡرٗا لَّكُمۡۚ وَإِن تَكۡفُرُواْ فَإِنَّ لِلَّهِ مَا فِي ٱلسَّمَٰوَٰتِ وَٱلۡأَرۡضِۚ وَكَانَ ٱللَّهُ عَلِيمًا حَكِيمٗا</t>
  </si>
  <si>
    <t>يا أيها الناس قد جاءكم الرسول محمد صلى الله عليه وسلم بالهدى ودين الحق من الله تعالى، فآمنوا بما جاءكم به يكن خيرًا لكم في الدنيا والآخرة، وإن تكفروا بالله فإن الله غني عن إيمانكم، ولا يضره كفركم، فله ملك ما في السماوات، وله ملك ما في الأرض وما بينهما، وكان الله عليمًا بمن يستحق الهداية فييسرها له، وبمن لا يستحقها فيُعْميه عنها، حكيمًا في أقواله وأفعاله وشرعه وقدره.</t>
  </si>
  <si>
    <t>• إثبات النبوة والرسالة في شأن نوح وإبراهيم وغيرِهما مِن ذرياتهما ممن ذكرهم الله وممن لم يذكر أخبارهم لحكمة يعلمها سبحانه.</t>
  </si>
  <si>
    <t>• إثبات صفة الكلام لله تعالى على وجه يليق بذاته وجلاله، فقد كلّم الله تعالى نبيه موسى عليه السلام.</t>
  </si>
  <si>
    <t>• تسلية النبي محمد عليه الصلاة والسلام ببيان أن الله تعالى يشهد على صدق دعواه في كونه نبيًّا، وكذلك تشهد الملائكة.</t>
  </si>
  <si>
    <t>يَٰٓأَهۡلَ ٱلۡكِتَٰبِ لَا تَغۡلُواْ فِي دِينِكُمۡ وَلَا تَقُولُواْ عَلَى ٱللَّهِ إِلَّا ٱلۡحَقَّۚ إِنَّمَا ٱلۡمَسِيحُ عِيسَى ٱبۡنُ مَرۡيَمَ رَسُولُ ٱللَّهِ وَكَلِمَتُهُۥٓ أَلۡقَىٰهَآ إِلَىٰ مَرۡيَمَ وَرُوحٞ مِّنۡهُۖ فَ‍َٔامِنُواْ بِٱللَّهِ وَرُسُلِهِۦۖ وَلَا تَقُولُواْ ثَلَٰثَةٌۚ ٱنتَهُواْ خَيۡرٗا لَّكُمۡۚ إِنَّمَا ٱللَّهُ إِلَٰهٞ وَٰحِدٞۖ سُبۡحَٰنَهُۥٓ أَن يَكُونَ لَهُۥ وَلَدٞۘ لَّهُۥ مَا فِي ٱلسَّمَٰوَٰتِ وَمَا فِي ٱلۡأَرۡضِۗ وَكَفَىٰ بِٱللَّهِ وَكِيلٗا</t>
  </si>
  <si>
    <t>قل - أيها الرسول - للنصارى أهل الإنجيل: لا تتجاوزوا الحد في دينكم، ولا تقولوا على الله في شأن عيسى عليه السلام إلا الحق، إنما المسيح عيسى بن مريم رسول الله أرسله بالحق، خَلَقَهُ بكلمته التي أرسل بها جبريل عليه السلام إلى مريم، وهي قوله: كُنْ، فكان، وهي نفخة من الله نفخها جبريل بأمر من الله، فآمِنوا بالله ورسله جميعًا دون تفريق بينهم، ولا تقولوا: الآلهة ثلاثة، انتهوا عن هذه المقولة الكاذبة الفاسدة يكن انتهاؤكم عنها خيرًا لكم في الدنيا والآخرة، إنما الله إله واحد تنزه عن الشريك وعن الولد، فهو غني، له ملك السماوات وملك الأرض وملك ما فيهما، وحَسْبُ ما في السماوات والأرض بالله قيِّمًا ومدبرًا لهم.</t>
  </si>
  <si>
    <t>لَّن يَسۡتَنكِفَ ٱلۡمَسِيحُ أَن يَكُونَ عَبۡدٗا لِّلَّهِ وَلَا ٱلۡمَلَٰٓئِكَةُ ٱلۡمُقَرَّبُونَۚ وَمَن يَسۡتَنكِفۡ عَنۡ عِبَادَتِهِۦ وَيَسۡتَكۡبِرۡ فَسَيَحۡشُرُهُمۡ إِلَيۡهِ جَمِيعٗا</t>
  </si>
  <si>
    <t>لن يأنف عيسى بن مريم ويمتنع أن يكون عبدًا لله، ولا الملائكة الذين قربهم الله له، ورفع منزلتهم أن يكونوا عبادًا لله، فكيف تتخذون عيسى إلهًا؟! وكيف يتخذ المشركون الملائكة آلهة؟! ومن يأنف عن عبادة الله، ويترفع عنها فإن الله سيحشر الجميع إليه يوم القيامة، ويجازي كلًّا بما يستحق.</t>
  </si>
  <si>
    <t>ولما بين أن الجميع سيحشره الله إليه فصَّل جزاءهم في قوله:</t>
  </si>
  <si>
    <t>فَأَمَّا ٱلَّذِينَ ءَامَنُواْ وَعَمِلُواْ ٱلصَّٰلِحَٰتِ فَيُوَفِّيهِمۡ أُجُورَهُمۡ وَيَزِيدُهُم مِّن فَضۡلِهِۦۖ وَأَمَّا ٱلَّذِينَ ٱسۡتَنكَفُواْ وَٱسۡتَكۡبَرُواْ فَيُعَذِّبُهُمۡ عَذَابًا أَلِيمٗا وَلَا يَجِدُونَ لَهُم مِّن دُونِ ٱللَّهِ وَلِيّٗا وَلَا نَصِيرٗا</t>
  </si>
  <si>
    <t>فأما الذين آمنوا بالله وصدقوا برسله، وعملوا الأعمال الصالحات مخلصين لله عاملين وفق ما شرع، فسيعطيهم ثواب أعمالهم غير منقوص، وسيزيدهم على ذلك من فضله وإحسانه، وأما الذين أَنِفُوا عن عبادة الله وطاعته وترفعوا تكبرًا، فيعذبهم عذابًا موجعًا، ولا يجدون من دون الله من يتولاهم فيجلب لهم النفع، ولا من ينصرهم فيدفع عنهم الضر.</t>
  </si>
  <si>
    <t>يَٰٓأَيُّهَا ٱلنَّاسُ قَدۡ جَآءَكُم بُرۡهَٰنٞ مِّن رَّبِّكُمۡ وَأَنزَلۡنَآ إِلَيۡكُمۡ نُورٗا مُّبِينٗا</t>
  </si>
  <si>
    <t>يا أيها الناس قد جاءكم من ربكم حجة جلية تقطع العذر وتزيل الشبهة - وهو محمد صلى الله عليه وسلم -، وأنزلنا إليكم ضياءً واضحًا، وهو هذا القرآن.</t>
  </si>
  <si>
    <t>فَأَمَّا ٱلَّذِينَ ءَامَنُواْ بِٱللَّهِ وَٱعۡتَصَمُواْ بِهِۦ فَسَيُدۡخِلُهُمۡ فِي رَحۡمَةٖ مِّنۡهُ وَفَضۡلٖ وَيَهۡدِيهِمۡ إِلَيۡهِ صِرَٰطٗا مُّسۡتَقِيمٗا</t>
  </si>
  <si>
    <t>فأما الذين آمنوا بالله وتمسكوا بالقرآن الذي أنزل على نبيهم فسيرحمهم الله بدخول الجنة، ويزيدهم ثوابًا ورَفْع درجات، ويوفقهم لسلوك الطريق المستقيم الذي لا اعوجاج فيه، وهو الطريق الموصل إلى جنات عدن.</t>
  </si>
  <si>
    <t>• بيان أن المسيح بشر، وأن أمه كذلك، وأن الضالين من النصارى غلوا فيهما حتى أخرجوهما من حد البشرية.</t>
  </si>
  <si>
    <t>• بيان بطلان شرك النصارى القائلين بالتثليث، وتنزيه الله تعالى عن أن يكون له شريك أو شبيه أو مقارب، وبيان انفراده - سبحانه - بالوحدانية في الذات والأسماء والصفات.</t>
  </si>
  <si>
    <t>• إثبات أن عيسى عليه السلام والملائكة جميعهم عباد مخلوقون لا يستكبرون عن الاعتراف بعبوديتهم لله تعالى والانقياد لأوامره، فكيف يسوغ اتخاذهم آلهة مع كونهم عبيدًا لله تعالى؟!</t>
  </si>
  <si>
    <t>• في الدين حجج وبراهين عقلية تدفع الشبهات، ونور وهداية تدفع الحيرة والشهوات.</t>
  </si>
  <si>
    <t>يَسۡتَفۡتُونَكَ قُلِ ٱللَّهُ يُفۡتِيكُمۡ فِي ٱلۡكَلَٰلَةِۚ إِنِ ٱمۡرُؤٌاْ هَلَكَ لَيۡسَ لَهُۥ وَلَدٞ وَلَهُۥٓ أُخۡتٞ فَلَهَا نِصۡفُ مَا تَرَكَۚ وَهُوَ يَرِثُهَآ إِن لَّمۡ يَكُن لَّهَا وَلَدٞۚ فَإِن كَانَتَا ٱثۡنَتَيۡنِ فَلَهُمَا ٱلثُّلُثَانِ مِمَّا تَرَكَۚ وَإِن كَانُوٓاْ إِخۡوَةٗ رِّجَالٗا وَنِسَآءٗ فَلِلذَّكَرِ مِثۡلُ حَظِّ ٱلۡأُنثَيَيۡنِۗ يُبَيِّنُ ٱللَّهُ لَكُمۡ أَن تَضِلُّواْۗ وَٱللَّهُ بِكُلِّ شَيۡءٍ عَلِيمُۢ</t>
  </si>
  <si>
    <t>يسألونك - أيها الرسول - أن تفتيهم بشأن ميراث الكلالة، وهو من يموت ولم يترك أبًا ولا ولدًا، قل: الله يبين الحكم بشأنها: إن مات شخص ليس له والد ولا ولد، وله أخت شقيقة أو أخت لأبيه فلها نصف ما ترك من المال فرضًا، وأخوه الشقيق أو لأب يرث ما ترك من مال تعصيبًا إن لم يكن معه صاحب فرض، فإن كان معه صاحب فرض ورث الباقي بعده، فإن تعددت الأخوات الشقيقات أو لأب - بأن كانتا اثنتين فأكثر - ورثتا أو ورثن الثلثين فرضًا، وإن كان الإخوة الأشقاء أو لأب فيهم الذكور والإناث ورثوا بالتعصيب تبعًا لقاعدة: (للذكر مثل حظ الأنثيين) بأن يُضعَّف نصيب الذكر منهم على نصيب الأنثى. يبين الله لكم حكم الكلالة وغيره من أحكام الميراث حتى لا تضلوا في أمرها، والله بكل شيء عليم، لا يخفى عليه شيء.</t>
  </si>
  <si>
    <t>سورة المائدة</t>
  </si>
  <si>
    <t>الأمر بالوفاء بالعقود، والتحذير من مشابهة أهل الكتاب في نقضها.</t>
  </si>
  <si>
    <t>المائدة</t>
  </si>
  <si>
    <t>يَٰٓأَيُّهَا ٱلَّذِينَ ءَامَنُوٓاْ أَوۡفُواْ بِٱلۡعُقُودِۚ أُحِلَّتۡ لَكُم بَهِيمَةُ ٱلۡأَنۡعَٰمِ إِلَّا مَا يُتۡلَىٰ عَلَيۡكُمۡ غَيۡرَ مُحِلِّي ٱلصَّيۡدِ وَأَنتُمۡ حُرُمٌۗ إِنَّ ٱللَّهَ يَحۡكُمُ مَا يُرِيدُ</t>
  </si>
  <si>
    <t>يا أيها الذين آمنوا أتموا كل العهود الموثقة بينكم وبين خالقكم وبينكم وبين خلقه، وقد أحل الله لكم - رحمة بكم - بهيمة الأنعام: (الإبل، والبقر، والغنم) إلا ما يُقْرَأ عليكم تحريمه، وإلا ما حَرَّمَ عليكم من الصيد البري في حال الإحرام بحج أو عمرة، إن الله يحكم ما يريد من تحليل وتحريم وفق حكمته، فلا مُكْرِهَ له، ولا معترض على حكمه.</t>
  </si>
  <si>
    <t>يَٰٓأَيُّهَا ٱلَّذِينَ ءَامَنُواْ لَا تُحِلُّواْ شَعَٰٓئِرَ ٱللَّهِ وَلَا ٱلشَّهۡرَ ٱلۡحَرَامَ وَلَا ٱلۡهَدۡيَ وَلَا ٱلۡقَلَٰٓئِدَ وَلَآ ءَآمِّينَ ٱلۡبَيۡتَ ٱلۡحَرَامَ يَبۡتَغُونَ فَضۡلٗا مِّن رَّبِّهِمۡ وَرِضۡوَٰنٗاۚ وَإِذَا حَلَلۡتُمۡ فَٱصۡطَادُواْۚ وَلَا يَجۡرِمَنَّكُمۡ شَنَ‍َٔانُ قَوۡمٍ أَن صَدُّوكُمۡ عَنِ ٱلۡمَسۡجِدِ ٱلۡحَرَامِ أَن تَعۡتَدُواْۘ وَتَعَاوَنُواْ عَلَى ٱلۡبِرِّ وَٱلتَّقۡوَىٰۖ وَلَا تَعَاوَنُواْ عَلَى ٱلۡإِثۡمِ وَٱلۡعُدۡوَٰنِۚ وَٱتَّقُواْ ٱللَّهَۖ إِنَّ ٱللَّهَ شَدِيدُ ٱلۡعِقَابِ</t>
  </si>
  <si>
    <t>يا أيها الذين آمنوا لا تستحلوا حرمات الله التي أمركم بتعظيمها، وكُفُّوا عن محظورات الإحرام: كلبس المخيط، وعن محرمات الحَرَم كالصيد، ولا تستحلوا القتال في الأشهر الحرم، وهي (ذو القعدة، وذو الحجة، والمحرم، ورجب)، ولا تستحلُّوا ما يُهدى إلى الحرم من الأنعام ليذبح لله هناك بغصب ونحوه، أو مَنْعٍ من وصوله إلى محله، ولا تستحلُّوا البهيمة التي عليها قلادة من صوف وغيره للإشعار بأنها هدي، ولا تستحلوا قاصدي بيت الله الحرام يطلبون ربح التجارة ومرضاة الله، وإذا حللتم من الإحرام بحج أو عمرة، وخرجتم من الحرم فاصطادوا إن شئتم، ولا يحملنكم بغض قوم لصدهم لكم عن المسجد الحرام على الجَور وترك العدل فيهم، وتعاونوا - أيها المؤمنون - على فعل ما أُمِرْتُم به، وترك ما نُهِيتُم عنه، ولا تعاونوا على المعاصي التي يأثم صاحبها، وعلى العدوان على الخلق في دمائهم وأموالهم وأعراضهم، وخافوا الله بالتزام طاعته والبعد عن معصيته، إن الله شديد العقاب لمن عصاه، فاحذروا من عقابه.</t>
  </si>
  <si>
    <t>• عناية الله بجميع أحوال الورثة في تقسيم الميراث عليهم.</t>
  </si>
  <si>
    <t>• الأصل هو حِلُّ الأكل من كل بهيمة الأنعام، سوى ما خصه الدليل بالتحريم، أو ما كان صيدًا يعرض للمحرم في حجه أو عمرته.</t>
  </si>
  <si>
    <t>• النهي عن استحلال المحرَّمات، ومنها: محظورات الإحرام، والصيد في الحرم، والقتال في الأشهر الحُرُم، واستحلال الهدي بغصب ونحوه، أو مَنْع وصوله إلى محله.</t>
  </si>
  <si>
    <t>حُرِّمَتۡ عَلَيۡكُمُ ٱلۡمَيۡتَةُ وَٱلدَّمُ وَلَحۡمُ ٱلۡخِنزِيرِ وَمَآ أُهِلَّ لِغَيۡرِ ٱللَّهِ بِهِۦ وَٱلۡمُنۡخَنِقَةُ وَٱلۡمَوۡقُوذَةُ وَٱلۡمُتَرَدِّيَةُ وَٱلنَّطِيحَةُ وَمَآ أَكَلَ ٱلسَّبُعُ إِلَّا مَا ذَكَّيۡتُمۡ وَمَا ذُبِحَ عَلَى ٱلنُّصُبِ وَأَن تَسۡتَقۡسِمُواْ بِٱلۡأَزۡلَٰمِۚ ذَٰلِكُمۡ فِسۡقٌۗ ٱلۡيَوۡمَ يَئِسَ ٱلَّذِينَ كَفَرُواْ مِن دِينِكُمۡ فَلَا تَخۡشَوۡهُمۡ وَٱخۡشَوۡنِۚ ٱلۡيَوۡمَ أَكۡمَلۡتُ لَكُمۡ دِينَكُمۡ وَأَتۡمَمۡتُ عَلَيۡكُمۡ نِعۡمَتِي وَرَضِيتُ لَكُمُ ٱلۡإِسۡلَٰمَ دِينٗاۚ فَمَنِ ٱضۡطُرَّ فِي مَخۡمَصَةٍ غَيۡرَ مُتَجَانِفٖ لِّإِثۡمٖ فَإِنَّ ٱللَّهَ غَفُورٞ رَّحِيمٞ</t>
  </si>
  <si>
    <t>حَرَّمَ الله عليكم ما مات من حيوان دون ذكاة، وحَرَّمَ عليكم الدم المسفوح، ولحم الخنزير، وما ذُكِرَ عليه اسْمٌ غير اسم الله عند الذبح، والميتة بالخنق، والميتة بالضرب، والميتة بالسقوط من مكان عالٍ، والميتة بنطح غيرها لها، وما افترسه سبُع مثل الأسد والنمر والذئب، إلا ما أدركتموه حيًّا من المذكورات وذكيتموه، فهو حلال لكم، وحرَّم عليكم ما كان ذبحه للأصنام، وحَرَّمَ عليكم أن تطلبوا ما قسم لكم من الغيب بالأقداح وهي حجارة أو سهام مكتوب فيها (افعل) أو (لا تفعل) فيعمل بما يخرج له منها. فِعْل تلك المحرمات المذكورة خروج عن طاعة الله. اليوم يئس الذين كفروا من ارتدادكم عن دين الإسلام لما رأوا من قوته، فلا تخافوهم وخافوني وحدي، اليوم أكملت لكم دينكم الذي هو الإسلام، وأتممت عليكم نعمتي الظاهرة والباطنة، واخترت لكم الإسلام دينًا، فلا أقبل دينًا غيره، فمن أُلْجِئَ بسبب مجاعة إلى الأكل من الميتة غير مائل للإثم فلا إثم عليه في ذلك، إن الله غفور رحيم.</t>
  </si>
  <si>
    <t>ولما ذكر الله ما حرم أكله ذكر ما أباح أكله، فقال:</t>
  </si>
  <si>
    <t>يَسۡ‍َٔلُونَكَ مَاذَآ أُحِلَّ لَهُمۡۖ قُلۡ أُحِلَّ لَكُمُ ٱلطَّيِّبَٰتُ وَمَا عَلَّمۡتُم مِّنَ ٱلۡجَوَارِحِ مُكَلِّبِينَ تُعَلِّمُونَهُنَّ مِمَّا عَلَّمَكُمُ ٱللَّهُۖ فَكُلُواْ مِمَّآ أَمۡسَكۡنَ عَلَيۡكُمۡ وَٱذۡكُرُواْ ٱسۡمَ ٱللَّهِ عَلَيۡهِۖ وَٱتَّقُواْ ٱللَّهَۚ إِنَّ ٱللَّهَ سَرِيعُ ٱلۡحِسَابِ</t>
  </si>
  <si>
    <t>يسألك - أيها الرسول - صحابتك ماذا أحل الله لهم أكله؟ قل - أيها الرسول -: أحل الله لكم ما طاب من المآكل، وأكل ما صادته المدرَّبات من ذوات الأنياب كالكلاب والفهود، وذوات المخالب كالصقور، تعلِّمونها الصيد مما مَنَّ الله عليكم به من العلم بآدابه، حتى صارت إذا أُمِرَتِ ائْتَمَرَتْ، وإذا زُجِرَتِ ازدجرت، فكلوا مما أمسكته من الصيد ولو قتلته، واذكروا اسم الله عند إرسالها، واتقوا الله بامتثال أوامره، والكف عن نواهيه، إن الله سريع الحساب للأعمال.</t>
  </si>
  <si>
    <t>ٱلۡيَوۡمَ أُحِلَّ لَكُمُ ٱلطَّيِّبَٰتُۖ وَطَعَامُ ٱلَّذِينَ أُوتُواْ ٱلۡكِتَٰبَ حِلّٞ لَّكُمۡ وَطَعَامُكُمۡ حِلّٞ لَّهُمۡۖ وَٱلۡمُحۡصَنَٰتُ مِنَ ٱلۡمُؤۡمِنَٰتِ وَٱلۡمُحۡصَنَٰتُ مِنَ ٱلَّذِينَ أُوتُواْ ٱلۡكِتَٰبَ مِن قَبۡلِكُمۡ إِذَآ ءَاتَيۡتُمُوهُنَّ أُجُورَهُنَّ مُحۡصِنِينَ غَيۡرَ مُسَٰفِحِينَ وَلَا مُتَّخِذِيٓ أَخۡدَانٖۗ وَمَن يَكۡفُرۡ بِٱلۡإِيمَٰنِ فَقَدۡ حَبِطَ عَمَلُهُۥ وَهُوَ فِي ٱلۡأٓخِرَةِ مِنَ ٱلۡخَٰسِرِينَ</t>
  </si>
  <si>
    <t>اليوم أَحَلَّ الله لكم أكل المستلذات، وأكل ذبائح أهل الكتاب من اليهود والنصارى، وأحل ذبائحكم لهم، وأحل لكم نكاح الحرائر العفائف من المؤمنات، والحرائر العفائف من الذين أُعْطُوا الكتاب من قبلكم من اليهود والنصارى إذا أعطيتموهن مهورهن، وكنتم متعففين عن ارتكاب الفاحشة غير متخذين عشيقات ترتكبون الزنى معهن، ومن يكفر بما شرعه الله لعباده من الأحكام فقد بطل عمله لفقد شرطه الذي هو الإيمان، وهو يوم القيامة من الخاسرين لدخوله النار خالدًا فيها مخلدًا.</t>
  </si>
  <si>
    <t>• تحريم ما مات دون ذكاة، والدم المسفوح، ولحم الخنزير، وما ذُكِرَ عليه اسْمٌ غير اسم الله عند الذبح، وكل ميت خنقًا، أو ضربًا، أو بسقوط من علو، أو نطحًا، أو افتراسًا من وحش، ويُستثنى من ذلك ما أُدرِكَ حيًّا وذُكّيَ بذبح شرعي.</t>
  </si>
  <si>
    <t>• حِلُّ ما صاد كل مدرَّبٍ ذي ناب أو ذي مخلب.</t>
  </si>
  <si>
    <t>• إباحة ذبائح أهل الكتاب، وإباحة نكاح حرائرهم من العفيفات.</t>
  </si>
  <si>
    <t>يَٰٓأَيُّهَا ٱلَّذِينَ ءَامَنُوٓاْ إِذَا قُمۡتُمۡ إِلَى ٱلصَّلَوٰةِ فَٱغۡسِلُواْ وُجُوهَكُمۡ وَأَيۡدِيَكُمۡ إِلَى ٱلۡمَرَافِقِ وَٱمۡسَحُواْ بِرُءُوسِكُمۡ وَأَرۡجُلَكُمۡ إِلَى ٱلۡكَعۡبَيۡنِۚ وَإِن كُنتُمۡ جُنُبٗا فَٱطَّهَّرُواْۚ وَإِن كُنتُم مَّرۡضَىٰٓ أَوۡ عَلَىٰ سَفَرٍ أَوۡ جَآءَ أَحَدٞ مِّنكُم مِّنَ ٱلۡغَآئِطِ أَوۡ لَٰمَسۡتُمُ ٱلنِّسَآءَ فَلَمۡ تَجِدُواْ مَآءٗ فَتَيَمَّمُواْ صَعِيدٗا طَيِّبٗا فَٱمۡسَحُواْ بِوُجُوهِكُمۡ وَأَيۡدِيكُم مِّنۡهُۚ مَا يُرِيدُ ٱللَّهُ لِيَجۡعَلَ عَلَيۡكُم مِّنۡ حَرَجٖ وَلَٰكِن يُرِيدُ لِيُطَهِّرَكُمۡ وَلِيُتِمَّ نِعۡمَتَهُۥ عَلَيۡكُمۡ لَعَلَّكُمۡ تَشۡكُرُونَ</t>
  </si>
  <si>
    <t>يا أيها الذين آمنوا، إذا أردتم القيام لأداء الصلاة، وكنتم مُحْدِثين حدثًا أصغر فَتَوَضَّؤُوا بأن تغسلوا وجوهكم، وتغسلوا أيديكم مع مرافقها، وتمسحوا برؤوسكم، وتغسلوا أرجلكم مع الكعبين الناتئين بمفصل الساق، وإن كنتم مُحْدِثِينَ حدثًا أكبر فاغتسلوا، وإن كنتم مرضى تخافون من زيادة المرض أو تأخُّر بُرْئِهِ، أو كنتم مسافرين في حال صحة، أو كنتم مُحْدِثِينَ حدثًا أصغر بقضاء الحاجة مثلًا، أو مُحْدِثِينَ حدثًا أكبر بمجامعة النساء، ولم تجدوا ماء بعد البحث عنه لتتطهروا به - فاقصدوا وجه الأرض، واضربوه بأيديكم، وامسحوا وجوهكم وامسحوا أيديكم منه، ما يريد الله أن يجعل عليكم ضيقًا في أحكامه بأن يلزمكم استعمال الماء المؤدي إلى ضرركم، فشرع لكم بديلًا عنه عند تعذره لمرض أو لفقد الماء إتمامًا لنعمته عليكم لعلكم تشكرون نعمة الله عليكم، ولا تكفرونها.</t>
  </si>
  <si>
    <t>وَٱذۡكُرُواْ نِعۡمَةَ ٱللَّهِ عَلَيۡكُمۡ وَمِيثَٰقَهُ ٱلَّذِي وَاثَقَكُم بِهِۦٓ إِذۡ قُلۡتُمۡ سَمِعۡنَا وَأَطَعۡنَاۖ وَٱتَّقُواْ ٱللَّهَۚ إِنَّ ٱللَّهَ عَلِيمُۢ بِذَاتِ ٱلصُّدُورِ</t>
  </si>
  <si>
    <t>واذكروا نعمة الله عليكم بالهداية للإسلام، واذكروا عهده الذي عاهدكم عليه حين قلتم لما بايعتم النبي صلى الله عليه وسلم على السمع والطاعة في المنشط والمكره: سمعنا قولك وأطعنا أمرك، واتقوا الله بامتثال أوامره - ومنها عهوده - واجتناب نواهيه، إن الله عليم بما في القلوب، فلا يخفى عليه منه شيء.</t>
  </si>
  <si>
    <t>يَٰٓأَيُّهَا ٱلَّذِينَ ءَامَنُواْ كُونُواْ قَوَّٰمِينَ لِلَّهِ شُهَدَآءَ بِٱلۡقِسۡطِۖ وَلَا يَجۡرِمَنَّكُمۡ شَنَ‍َٔانُ قَوۡمٍ عَلَىٰٓ أَلَّا تَعۡدِلُواْۚ ٱعۡدِلُواْ هُوَ أَقۡرَبُ لِلتَّقۡوَىٰۖ وَٱتَّقُواْ ٱللَّهَۚ إِنَّ ٱللَّهَ خَبِيرُۢ بِمَا تَعۡمَلُونَ</t>
  </si>
  <si>
    <t>يا أيها الذين آمنوا بالله وبرسوله، كونوا قائمين بحقوق الله عليكم مبتغين بذلك وجهه، وكونوا شهداء بالعدل لا بالجور، ولا يحملنكم بُغْض قوم على ترك العدل، فالعدل مطلوب مع الصديق والعدو، فاعدلوا معهما، فالعدل أقرب إلى الخوف من الله، والجور أقرب إلى الجسارة عليه، واتقوا الله بامتثال أوامره واجتناب نواهيه، إن الله خبير بما تعملون، لا يخفى عليه شيء من أعمالكم، وسيجازيكم عليها.</t>
  </si>
  <si>
    <t>وَعَدَ ٱللَّهُ ٱلَّذِينَ ءَامَنُواْ وَعَمِلُواْ ٱلصَّٰلِحَٰتِ لَهُم مَّغۡفِرَةٞ وَأَجۡرٌ عَظِيمٞ</t>
  </si>
  <si>
    <t>وَعَدَ الله - الذي لا يخلف الميعاد - الذين آمنوا بالله ورسله وعملوا الصالحات بالمغفرة لذنوبهم، وبالثواب العظيم وهو دخول الجنة.</t>
  </si>
  <si>
    <t>• الأصل في الطهارة هو استعمال الماء بالوضوء من الحدث الأصغر، والغسل من الحدث الأكبر.</t>
  </si>
  <si>
    <t>• في حال تعذر الحصول على الماء، أو تعذّر استعماله لمرض مانع أو برد قارس، يشرع التيمم (بالتراب) لرفع حكم الحدث (الأصغر أو الأكبر).</t>
  </si>
  <si>
    <t>• الأمر بتوخي العدل واجتناب الجور حتى في معاملة المخالفين.</t>
  </si>
  <si>
    <t>وَٱلَّذِينَ كَفَرُواْ وَكَذَّبُواْ بِ‍َٔايَٰتِنَآ أُوْلَٰٓئِكَ أَصۡحَٰبُ ٱلۡجَحِيمِ</t>
  </si>
  <si>
    <t>والذين كفروا بالله، وكذبوا بآياته، أولئك هم أصحاب النار الذين يدخلونها عقوبة على كفرهم وتكذيبهم، ملازمين لها كما يلازم الصاحب صاحبه.</t>
  </si>
  <si>
    <t>يَٰٓأَيُّهَا ٱلَّذِينَ ءَامَنُواْ ٱذۡكُرُواْ نِعۡمَتَ ٱللَّهِ عَلَيۡكُمۡ إِذۡ هَمَّ قَوۡمٌ أَن يَبۡسُطُوٓاْ إِلَيۡكُمۡ أَيۡدِيَهُمۡ فَكَفَّ أَيۡدِيَهُمۡ عَنكُمۡۖ وَٱتَّقُواْ ٱللَّهَۚ وَعَلَى ٱللَّهِ فَلۡيَتَوَكَّلِ ٱلۡمُؤۡمِنُونَ</t>
  </si>
  <si>
    <t>يا أيها الذين آمنوا، اذكروا بقلوبكم وألسنتكم ما أنعم الله به عليكم من الأمن وإلقاء الخوف في قلوب أعدائكم حين قصدوا أن يمدوا أيديهم إليكم ليبطشوا بكم ويفتكوا، فصرفهم الله عنكم وعصمكم منهم، واتقوا الله بامتثال أوامره واجتناب نواهيه، وعلى الله وحده فليعتمد المؤمنون في تحصيل مصالحهم الدينية والدنيوية.</t>
  </si>
  <si>
    <t>۞وَلَقَدۡ أَخَذَ ٱللَّهُ مِيثَٰقَ بَنِيٓ إِسۡرَٰٓءِيلَ وَبَعَثۡنَا مِنۡهُمُ ٱثۡنَيۡ عَشَرَ نَقِيبٗاۖ وَقَالَ ٱللَّهُ إِنِّي مَعَكُمۡۖ لَئِنۡ أَقَمۡتُمُ ٱلصَّلَوٰةَ وَءَاتَيۡتُمُ ٱلزَّكَوٰةَ وَءَامَنتُم بِرُسُلِي وَعَزَّرۡتُمُوهُمۡ وَأَقۡرَضۡتُمُ ٱللَّهَ قَرۡضًا حَسَنٗا لَّأُكَفِّرَنَّ عَنكُمۡ سَيِّ‍َٔاتِكُمۡ وَلَأُدۡخِلَنَّكُمۡ جَنَّٰتٖ تَجۡرِي مِن تَحۡتِهَا ٱلۡأَنۡهَٰرُۚ فَمَن كَفَرَ بَعۡدَ ذَٰلِكَ مِنكُمۡ فَقَدۡ ضَلَّ سَوَآءَ ٱلسَّبِيلِ</t>
  </si>
  <si>
    <t>ولقد أخذ الله العهد المؤكد على بني إسرائيل بما سيأتي ذكره قريبًا، وأقام عليهم اثني عشر رئيسًا، كل رئيس يكون ناظرًا على من تحته، وقال الله لبني إسرائيل: إني معكم بالنصر والتأييد إذا أديتم الصلاة على الوجه الأكمل، وأعطيتم زكاة أموالكم، وصَدَّقْتم برسلي جميعًا دون تفريق بينهم، وعظمتموهم، ونصرتموهم، وأنفقتم في وجوه الخير، فإذا قمتم بذلك كله لأكفرن عنكم السيئات التي ارتكبتموها، ولأدخلنكم يوم القيامة جنات تجري الأنهار من تحت قصورها، فمن كفر بعد أخذ هذا العهد الموثق عليه فقد تنكّب طريق الحق عالمًا عامدًا.</t>
  </si>
  <si>
    <t>فَبِمَا نَقۡضِهِم مِّيثَٰقَهُمۡ لَعَنَّٰهُمۡ وَجَعَلۡنَا قُلُوبَهُمۡ قَٰسِيَةٗۖ يُحَرِّفُونَ ٱلۡكَلِمَ عَن مَّوَاضِعِهِۦ وَنَسُواْ حَظّٗا مِّمَّا ذُكِّرُواْ بِهِۦۚ وَلَا تَزَالُ تَطَّلِعُ عَلَىٰ خَآئِنَةٖ مِّنۡهُمۡ إِلَّا قَلِيلٗا مِّنۡهُمۡۖ فَٱعۡفُ عَنۡهُمۡ وَٱصۡفَحۡۚ إِنَّ ٱللَّهَ يُحِبُّ ٱلۡمُحۡسِنِينَ</t>
  </si>
  <si>
    <t>فبسبب نقضهم العهد المأخوذ عليهم طردناهم من رحمتنا، وصيرنا قلوبهم غليظة صلبة لا يصل إليها خير، ولا تنفعها موعظة، يُحَرِّفُونَ الكلم عن مواضعه بالتبديل لألفاظه، وبالتأويل لمعانيه بما يوافق أهواءهم، وتركوا العمل ببعض ما ذُكِّرُوا به، ولا تزال - أيها الرسول - تكتشف منهم خيانة لله ولعباده المؤمنين، إلا قليلًا منهم وَفَّوْا بما أخذ عليهم من عهد، فاعفُ عنهم ولا تؤاخذهم، واصفح عنهم؛ فإن ذلك من الإحسان، والله يحب المحسنين.</t>
  </si>
  <si>
    <t>• من عظيم إنعام الله عز وجل على النبي عليه الصلاة والسلام وأصحابه رضي الله عنهم أن حماهم وكف عنهم أيدي أهل الكفر وضررهم.</t>
  </si>
  <si>
    <t>• أن الإيمان بالرسل ونصرتهم وإقامة الصلاة وإيتاء الزكاة على الوجه المطلوب، سببٌ عظيم لحصول معية الله تعالى وحدوث أسباب النصرة والتمكين والمغفرة ودخول الجنة.</t>
  </si>
  <si>
    <t>• نقض المواثيق الملزمة بطاعة الرسل سبب لغلظة القلوب وقساوتها.</t>
  </si>
  <si>
    <t>• ذم مسالك اليهود في تحريف ما أنزل الله إليهم من كتب سماوية.</t>
  </si>
  <si>
    <t>وَمِنَ ٱلَّذِينَ قَالُوٓاْ إِنَّا نَصَٰرَىٰٓ أَخَذۡنَا مِيثَٰقَهُمۡ فَنَسُواْ حَظّٗا مِّمَّا ذُكِّرُواْ بِهِۦ فَأَغۡرَيۡنَا بَيۡنَهُمُ ٱلۡعَدَاوَةَ وَٱلۡبَغۡضَآءَ إِلَىٰ يَوۡمِ ٱلۡقِيَٰمَةِۚ وَسَوۡفَ يُنَبِّئُهُمُ ٱللَّهُ بِمَا كَانُواْ يَصۡنَعُونَ</t>
  </si>
  <si>
    <t>وكما أخذنا على اليهود عهدًا مؤكدًا موثقًا أخذنا على الذين زَكَّوْا أنفسهم بأنهم أتباع عيسى عليه السلام، فتركوا العمل بجزء مما ذُكِّرُوا به، كما فعل أسلافهم من اليهود، وألقينا بينهم الخصومة والكراهة الشديدة إلى يوم القيامة، فأصبحوا متقاتلين متناحرين يُكَفِّرُ بعضهم بعضًا، وسوف يخبرهم الله بما كانوا يصنعون، ويجازيهم عليه.</t>
  </si>
  <si>
    <t>ولما ذكر الله أهل الكتاب وما أخذ عليهم من العهود، ونقضهم لها، أمرهم بالإيمان بمحمد صلى الله عليه وسلم، فقال:</t>
  </si>
  <si>
    <t>يَٰٓأَهۡلَ ٱلۡكِتَٰبِ قَدۡ جَآءَكُمۡ رَسُولُنَا يُبَيِّنُ لَكُمۡ كَثِيرٗا مِّمَّا كُنتُمۡ تُخۡفُونَ مِنَ ٱلۡكِتَٰبِ وَيَعۡفُواْ عَن كَثِيرٖۚ قَدۡ جَآءَكُم مِّنَ ٱللَّهِ نُورٞ وَكِتَٰبٞ مُّبِينٞ</t>
  </si>
  <si>
    <t>يا أهل الكتاب من اليهود أصحاب التوراة، والنصارى أصحاب الإنجيل، قد جاءكم رسولنا محمد صلى الله عليه وسلم يبين لكم الكثير مما كنتم تكتمونه من الكتاب المنزل عليكم، ويتجاوز عن كثير من ذلك مما لا مصلحة فيه إلا افتضاحكم، قد جاءكم القرآن كتابًا من عند الله، وهو نور يُسْتضاء به، وكتاب مبين لكل ما يحتاج إليه الناس في شؤونهم الدنيوية والأخروية.</t>
  </si>
  <si>
    <t>يَهۡدِي بِهِ ٱللَّهُ مَنِ ٱتَّبَعَ رِضۡوَٰنَهُۥ سُبُلَ ٱلسَّلَٰمِ وَيُخۡرِجُهُم مِّنَ ٱلظُّلُمَٰتِ إِلَى ٱلنُّورِ بِإِذۡنِهِۦ وَيَهۡدِيهِمۡ إِلَىٰ صِرَٰطٖ مُّسۡتَقِيمٖ</t>
  </si>
  <si>
    <t>يهدي الله بهذا الكتاب من اتبع ما يرضيه من الإيمان والعمل الصالح إلى طُرقِ السلامة من عذاب الله، وهي الطرق الموصلة إلى الجنة، ويخرجهم من ظلمات الكفر والمعصية إلى نور الإيمان والطاعة بإذنه، ويوفقهم إلى الطريق القويم المستقيم طريق الإسلام.</t>
  </si>
  <si>
    <t>لَّقَدۡ كَفَرَ ٱلَّذِينَ قَالُوٓاْ إِنَّ ٱللَّهَ هُوَ ٱلۡمَسِيحُ ٱبۡنُ مَرۡيَمَۚ قُلۡ فَمَن يَمۡلِكُ مِنَ ٱللَّهِ شَيۡ‍ًٔا إِنۡ أَرَادَ أَن يُهۡلِكَ ٱلۡمَسِيحَ ٱبۡنَ مَرۡيَمَ وَأُمَّهُۥ وَمَن فِي ٱلۡأَرۡضِ جَمِيعٗاۗ وَلِلَّهِ مُلۡكُ ٱلسَّمَٰوَٰتِ وَٱلۡأَرۡضِ وَمَا بَيۡنَهُمَاۚ يَخۡلُقُ مَا يَشَآءُۚ وَٱللَّهُ عَلَىٰ كُلِّ شَيۡءٖ قَدِيرٞ</t>
  </si>
  <si>
    <t>لقد كفر القائلون من النصارى بأن الله هو المسيح عيسى بن مريم، قل لهم - أيها الرسول -: من يقدر أن يمنع الله من إهلاك المسيح عيسى بن مريم وإهلاك أمه، وإهلاك من في الأرض كلهم إذا أراد إهلاكهم؟! وإذا لم يقدر أحد أن يمنعه من ذلك دلَّ ذلك على أنه لا إله إلا الله، وأن الجميع: عيسى بن مريم وأمه وسائر الخلق هم خَلْقُ الله، ولله ملك السماوات والأرض وملك ما بينهما، يخلق ما يشاء، وممن شاء خلقه: عيسى عليه السلام؛ فهو عبده ورسوله، والله على كل شيء قدير.</t>
  </si>
  <si>
    <t>• تَرْك العمل بمواثيق الله وعهوده قد يوجب وقوع العداوة وإشاعة البغضاء والتنافر والتقاتل بين المخالفين لأمر الله تعالى.</t>
  </si>
  <si>
    <t>• الرد على النصارى القائلين بأن الله تعالى تجسد في المسيح عليه السلام، وبيان كفرهم وضلال قولهم.</t>
  </si>
  <si>
    <t>• من أدلة بطلان ألوهية المسيح أن الله تعالى إن أراد أن يهلك المسيح وأمه عليهما السلام وجميع أهل الأرض فلن يستطيع أحد رده، وهذا يثبت تفرده سبحانه بالأمر وأنه لا إله غيره.</t>
  </si>
  <si>
    <t>• من أدلة بطلان ألوهية المسيح أن الله تعالى يُذَكِّر بكونه تعالى ﴿ يَخْلُقُ مَا يَشَاءُ﴾ (المائدة: 17)، فهو يخلق من الأبوين، ويخلق من أم بلا أب كعيسى عليه السلام، ويخلق من الجماد كحية موسى عليه السلام، ويخلق من رجل بلا أنثى كحواء من آدم عليهما السلام.</t>
  </si>
  <si>
    <t>وَقَالَتِ ٱلۡيَهُودُ وَٱلنَّصَٰرَىٰ نَحۡنُ أَبۡنَٰٓؤُاْ ٱللَّهِ وَأَحِبَّٰٓؤُهُۥۚ قُلۡ فَلِمَ يُعَذِّبُكُم بِذُنُوبِكُمۖ بَلۡ أَنتُم بَشَرٞ مِّمَّنۡ خَلَقَۚ يَغۡفِرُ لِمَن يَشَآءُ وَيُعَذِّبُ مَن يَشَآءُۚ وَلِلَّهِ مُلۡكُ ٱلسَّمَٰوَٰتِ وَٱلۡأَرۡضِ وَمَا بَيۡنَهُمَاۖ وَإِلَيۡهِ ٱلۡمَصِيرُ</t>
  </si>
  <si>
    <t>وادَّعى كلٌّ من اليهود والنصارى أنهم أبناء الله وأحباؤه، قل - أيها الرسول - ردًّا عليهم: لماذا يعذبكم الله بالذنوب التي ترتكبونها؟! فلو كنتم أحباءه كما زعمتم لما عذبكم بالقتل والمسخ في الدنيا، وبالنار في الآخرة؛ لأنه لا يعذب من أحب، بل أنتم بشر كسائر البشر، مَنْ أحسن منهم جازاه بالجنة، ومن أساء عاقبه بالنار، فالله يغفر لمن يشاء بفضله، ويعذب من يشاء بعدله، ولله وحده ملك السماوات والأرض وملك ما بينهما، وإليه وحده المرجع.</t>
  </si>
  <si>
    <t>يَٰٓأَهۡلَ ٱلۡكِتَٰبِ قَدۡ جَآءَكُمۡ رَسُولُنَا يُبَيِّنُ لَكُمۡ عَلَىٰ فَتۡرَةٖ مِّنَ ٱلرُّسُلِ أَن تَقُولُواْ مَا جَآءَنَا مِنۢ بَشِيرٖ وَلَا نَذِيرٖۖ فَقَدۡ جَآءَكُم بَشِيرٞ وَنَذِيرٞۗ وَٱللَّهُ عَلَىٰ كُلِّ شَيۡءٖ قَدِيرٞ</t>
  </si>
  <si>
    <t>يا أهل الكتاب من اليهود والنصارى، قد جاءكم رسولنا محمد صلى الله عليه وسلم بعد انقطاع من الرسل وشدة الحاجة إلى إرساله؛ لئلا تقولوا معتذرين: ما جاءنا رسول يبشرنا بثواب الله، وينذرنا عقابه، فقد جاءكم محمد صلى الله عليه وسلم مبشرًا بثوابه ومنذرًا عقابه، والله على كل شيء قدير، لا يعجزه شيء، ومن قدرته إرسال الرسل، وخَتْمهم بمحمد صلى الله عليه وسلم.</t>
  </si>
  <si>
    <t>وَإِذۡ قَالَ مُوسَىٰ لِقَوۡمِهِۦ يَٰقَوۡمِ ٱذۡكُرُواْ نِعۡمَةَ ٱللَّهِ عَلَيۡكُمۡ إِذۡ جَعَلَ فِيكُمۡ أَنۢبِيَآءَ وَجَعَلَكُم مُّلُوكٗا وَءَاتَىٰكُم مَّا لَمۡ يُؤۡتِ أَحَدٗا مِّنَ ٱلۡعَٰلَمِينَ</t>
  </si>
  <si>
    <t>واذكر - أيها الرسول - حين قال موسى لقومه بني إسرائيل: يا قوم، اذكروا بقلوبكم وألسنتكم نعمة الله عليكم حين جعل فيكم أنبياء يدعونكم إلى الهدى، وجعلكم ملوكًا تملكون أمر أنفسكم بعد أن كنتم مملوكين مُسْتعبدين، وأعطاكم من نعمه ما لم يعط أحدًا من العالَمِين في زمانكم.</t>
  </si>
  <si>
    <t>يَٰقَوۡمِ ٱدۡخُلُواْ ٱلۡأَرۡضَ ٱلۡمُقَدَّسَةَ ٱلَّتِي كَتَبَ ٱللَّهُ لَكُمۡ وَلَا تَرۡتَدُّواْ عَلَىٰٓ أَدۡبَارِكُمۡ فَتَنقَلِبُواْ خَٰسِرِينَ</t>
  </si>
  <si>
    <t>قال موسى: يا قوم، ادخلوا الأرض المطهرة: (بيت المقدس وما حوله) التي وعدكم الله بدخولها وقتال مَن فيها من الكافرين، ولا تنهزموا أمام الجبارين، فيكون مآلكم الخسران في الدنيا والآخرة.</t>
  </si>
  <si>
    <t>قَالُواْ يَٰمُوسَىٰٓ إِنَّ فِيهَا قَوۡمٗا جَبَّارِينَ وَإِنَّا لَن نَّدۡخُلَهَا حَتَّىٰ يَخۡرُجُواْ مِنۡهَا فَإِن يَخۡرُجُواْ مِنۡهَا فَإِنَّا دَٰخِلُونَ</t>
  </si>
  <si>
    <t>قال له قومه: يا موسى، إن في الأرض المقدسة قومًا أولي قوة وأولي بأس شديد، وهذا يمنعنا من دخولها، فلن ندخلها ما دام هؤلاء فيها؛ لأنه لا حول لنا ولا قوة بقتالهم، فإن يخرجوا منها فإنا داخلون فيها.</t>
  </si>
  <si>
    <t>قَالَ رَجُلَانِ مِنَ ٱلَّذِينَ يَخَافُونَ أَنۡعَمَ ٱللَّهُ عَلَيۡهِمَا ٱدۡخُلُواْ عَلَيۡهِمُ ٱلۡبَابَ فَإِذَا دَخَلۡتُمُوهُ فَإِنَّكُمۡ غَٰلِبُونَۚ وَعَلَى ٱللَّهِ فَتَوَكَّلُوٓاْ إِن كُنتُم مُّؤۡمِنِينَ</t>
  </si>
  <si>
    <t>قال رجلان من أصحاب موسى ممن يخشون الله ويخافون عقابه، أنعم الله عليهما بالتوفيق لطاعته، يحضَّان قومهما على امتثال أمر موسى عليه السلام: ادخلوا على الجبابرة باب المدينة، فإذا اقتحمتم الباب، ودخلتموه فإنكم - بإذن الله - ستغلبونهم وثوقًا بسُنَّة الله بترتيب النصر على اتخاذ الأسباب من الإيمان بالله وإعداد الوسائل المادية، وعلى الله وحده اعتمدوا وتوكلوا إن كنتم مؤمنين حقًّا، فالإيمان يستلزم التوكل عليه سبحانه.</t>
  </si>
  <si>
    <t>• تعذيب الله تعالى لكفرة بني إسرائيل بالمسخ وغيره يوجب إبطال دعواهم في كونهم أبناء الله وأحباءه.</t>
  </si>
  <si>
    <t>• التوكل على الله تعالى والثقة به سبب لاستنزال النصر.</t>
  </si>
  <si>
    <t>• جاءت الآيات لتحذر من الأخلاق الرديئة التي كانت عند بني إسرائيل.</t>
  </si>
  <si>
    <t>• الخوف من الله سبب لنزول النعم على العبد، ومن أعظمها نعمة طاعته سبحانه.</t>
  </si>
  <si>
    <t>قَالُواْ يَٰمُوسَىٰٓ إِنَّا لَن نَّدۡخُلَهَآ أَبَدٗا مَّا دَامُواْ فِيهَا فَٱذۡهَبۡ أَنتَ وَرَبُّكَ فَقَٰتِلَآ إِنَّا هَٰهُنَا قَٰعِدُونَ</t>
  </si>
  <si>
    <t>قال قوم موسى من بني إسرائيل مُصِرِّينَ على مخالفة أمر نبيهم موسى عليه السلام: إنا لن ندخل المدينة ما دام الجبارون فيها، فاذهب أنت - يا موسى- وربك فقاتلا الجبارين، أما نحن فسنبقى مقيمين في مكاننا متخلفين عن القتال معكما.</t>
  </si>
  <si>
    <t>قَالَ رَبِّ إِنِّي لَآ أَمۡلِكُ إِلَّا نَفۡسِي وَأَخِيۖ فَٱفۡرُقۡ بَيۡنَنَا وَبَيۡنَ ٱلۡقَوۡمِ ٱلۡفَٰسِقِينَ</t>
  </si>
  <si>
    <t>قال موسى لربه: يا رب لا سلطان لي على أحد إلا على نفسي وأخي هارون، فافصل بيننا وبين القوم الخارجين عن طاعتك وطاعة رسولك.</t>
  </si>
  <si>
    <t>قَالَ فَإِنَّهَا مُحَرَّمَةٌ عَلَيۡهِمۡۛ أَرۡبَعِينَ سَنَةٗۛ يَتِيهُونَ فِي ٱلۡأَرۡضِۚ فَلَا تَأۡسَ عَلَى ٱلۡقَوۡمِ ٱلۡفَٰسِقِينَ</t>
  </si>
  <si>
    <t>قال الله لنبيه موسى عليه السلام: إن الله حرَّم دخول الأرض المقدسة على بني إسرائيل مدة أربعين سنة، يضلون هذه المدة في الصحراء حيارى لا يهتدون، فلا تأسف - يا موسى - على القوم الخارجين عن طاعة الله، فإن ما يصيبهم من عقاب هو بسبب معاصيهم وذنوبهم.</t>
  </si>
  <si>
    <t>۞وَٱتۡلُ عَلَيۡهِمۡ نَبَأَ ٱبۡنَيۡ ءَادَمَ بِٱلۡحَقِّ إِذۡ قَرَّبَا قُرۡبَانٗا فَتُقُبِّلَ مِنۡ أَحَدِهِمَا وَلَمۡ يُتَقَبَّلۡ مِنَ ٱلۡأٓخَرِ قَالَ لَأَقۡتُلَنَّكَۖ قَالَ إِنَّمَا يَتَقَبَّلُ ٱللَّهُ مِنَ ٱلۡمُتَّقِينَ</t>
  </si>
  <si>
    <t>واقصص - أيها الرسول - على هؤلاء الحسدة الظالمين من اليهود خبر ابْنَي آدم، وهما قابيل وهابيل، بالصدق الذي لا مرية فيه، حين قَدَّمَا قُرْبانًا يتقرب به كل منهما إلى الله سبحانه، فَقَبِلَ الله القُرْبان الذي قدمه هابيل؛ لأنه من أهل التقوى، ولم يقبل قربان قابيل؛ لأنه ليس من أهل التقوى، فاستنكر قابيل قبول قُرْبان هابيل حسدًا، وقال: لأقتلنك يا هابيل، فقال هابيل: إنما يقبل الله قُرْبان من اتقاه بامتثال أوامره واجتناب نواهيه.</t>
  </si>
  <si>
    <t>لَئِنۢ بَسَطتَ إِلَيَّ يَدَكَ لِتَقۡتُلَنِي مَآ أَنَا۠ بِبَاسِطٖ يَدِيَ إِلَيۡكَ لِأَقۡتُلَكَۖ إِنِّيٓ أَخَافُ ٱللَّهَ رَبَّ ٱلۡعَٰلَمِينَ</t>
  </si>
  <si>
    <t>لئن مَدَدتَّ يدك إليّ تقصد قتلي فلست مجازيك بمثل صنيعك، ذلك ليس جبنًا مني، ولكني أخاف الله رب المخلوقات.</t>
  </si>
  <si>
    <t>إِنِّيٓ أُرِيدُ أَن تَبُوٓأَ بِإِثۡمِي وَإِثۡمِكَ فَتَكُونَ مِنۡ أَصۡحَٰبِ ٱلنَّارِۚ وَذَٰلِكَ جَزَٰٓؤُاْ ٱلظَّٰلِمِينَ</t>
  </si>
  <si>
    <t>فقال له مرهبًا: إني أريد أن ترجع بإثم قتلي ظلمًا وعدوانًا إلى آثامك السابقة، فتكون من أصحاب النار الذين يدخلونها يوم القيامة، ذلك الجزاء جزاء المعتدين، وأنا لا أريد أن أرجع بإثم قتلك فأكون منهم.</t>
  </si>
  <si>
    <t>فَطَوَّعَتۡ لَهُۥ نَفۡسُهُۥ قَتۡلَ أَخِيهِ فَقَتَلَهُۥ فَأَصۡبَحَ مِنَ ٱلۡخَٰسِرِينَ</t>
  </si>
  <si>
    <t>فزيَّنتْ لقابيل نفسُه الأمارة بالسوء قتلَ أخيه هابيل ظلمًا فقتله، فأصبح بسبب ذلك من الناقصين أنفسهم حظوظهم في دنياهم وأخراهم.</t>
  </si>
  <si>
    <t>فَبَعَثَ ٱللَّهُ غُرَابٗا يَبۡحَثُ فِي ٱلۡأَرۡضِ لِيُرِيَهُۥ كَيۡفَ يُوَٰرِي سَوۡءَةَ أَخِيهِۚ قَالَ يَٰوَيۡلَتَىٰٓ أَعَجَزۡتُ أَنۡ أَكُونَ مِثۡلَ هَٰذَا ٱلۡغُرَابِ فَأُوَٰرِيَ سَوۡءَةَ أَخِيۖ فَأَصۡبَحَ مِنَ ٱلنَّٰدِمِينَ</t>
  </si>
  <si>
    <t>فأرسل الله غرابًا يثير الأرض أمامه ليدفن فيها غرابًا ميتًا؛ ليعلمه كيف يستر بدن أخيه، قال القاتل أخاه حينئذ: يا ويلتا أعجزت أن أكون مثل هذا الغراب الذي وارى الغرابَ الآخر الميتَ فأواري سوأة أخي، فواراه حينئذ؛ فأصبح من المتحسِّرين.</t>
  </si>
  <si>
    <t>• مخالفة الرسل توجب العقاب، كما وقع لبني إسرائيل؛ إذ عاقبهم الله تعالى بالتِّيه.</t>
  </si>
  <si>
    <t>• أول ذنب وقع في الأرض - في ظاهر القرآن - هو الحسد والبغي، والذي أدى بابن آدم للظلم وسفك الدم الحرام الموجب للخسران.</t>
  </si>
  <si>
    <t>• الندامة عاقبة مرتكبي المعاصي.</t>
  </si>
  <si>
    <t>• بینت السنة النبویة أن من سَنَّ سُنَّة قبيحة أو أشاع قبيحًا وشجَّع عليه، فإن له مثل سيئات من اتبعه على ذلك.</t>
  </si>
  <si>
    <t>مِنۡ أَجۡلِ ذَٰلِكَ كَتَبۡنَا عَلَىٰ بَنِيٓ إِسۡرَٰٓءِيلَ أَنَّهُۥ مَن قَتَلَ نَفۡسَۢا بِغَيۡرِ نَفۡسٍ أَوۡ فَسَادٖ فِي ٱلۡأَرۡضِ فَكَأَنَّمَا قَتَلَ ٱلنَّاسَ جَمِيعٗا وَمَنۡ أَحۡيَاهَا فَكَأَنَّمَآ أَحۡيَا ٱلنَّاسَ جَمِيعٗاۚ وَلَقَدۡ جَآءَتۡهُمۡ رُسُلُنَا بِٱلۡبَيِّنَٰتِ ثُمَّ إِنَّ كَثِيرٗا مِّنۡهُم بَعۡدَ ذَٰلِكَ فِي ٱلۡأَرۡضِ لَمُسۡرِفُونَ</t>
  </si>
  <si>
    <t>من أجل قَتْل قابيل أخاه أعلمنا بني إسرائيل أن من قَتَل نفسًا بغير سبب من قِصاص أو إفساد في الأرض بالكفر أو الحِرابة، فكأنما قتل الناس جميعًا؛ لأنه لا فرق عنده بين البريء والجاني. ومن امتنع عن قتل نفس حرَّمها الله تعالى معتقدًا حرمة قتلها ولم يقتل؛ فكأنما أحيا الناس جميعًا؛ لأن صنيعه فيه سلامتهم جميعًا، ولقد جاءت رسلُنا إلى بني إسرائيل بالحجج الواضحة والبراهين الجلية، ومع هذا فإن كثيرًا منهم متجاوزون لحدود الله بارتكاب المعاصي، ومخالفة رسلهم.</t>
  </si>
  <si>
    <t>إِنَّمَا جَزَٰٓؤُاْ ٱلَّذِينَ يُحَارِبُونَ ٱللَّهَ وَرَسُولَهُۥ وَيَسۡعَوۡنَ فِي ٱلۡأَرۡضِ فَسَادًا أَن يُقَتَّلُوٓاْ أَوۡ يُصَلَّبُوٓاْ أَوۡ تُقَطَّعَ أَيۡدِيهِمۡ وَأَرۡجُلُهُم مِّنۡ خِلَٰفٍ أَوۡ يُنفَوۡاْ مِنَ ٱلۡأَرۡضِۚ ذَٰلِكَ لَهُمۡ خِزۡيٞ فِي ٱلدُّنۡيَاۖ وَلَهُمۡ فِي ٱلۡأٓخِرَةِ عَذَابٌ عَظِيمٌ</t>
  </si>
  <si>
    <t>ما عاقبة الذين يحاربون الله ورسوله، ويبارزونه بالعداوة والإفساد في الأرض بالقتل وأخذ الأموال وقطع الطريق؛ إلا أن يُقْتَلُوا من غير صلب، أو يقتلوا مع الصلب على خشبة ونحوها، أو تقطع يد أحدهم اليمنى مع الرِّجل اليسرى، ثم إن عاد قطعت يده اليسرى ورجله اليمنى، أو يغرَّبوا في البلاد؛ ذلك العقاب لهم فضيحة في الدنيا، ولهم في الآخرة عذاب عظيم.</t>
  </si>
  <si>
    <t>إِلَّا ٱلَّذِينَ تَابُواْ مِن قَبۡلِ أَن تَقۡدِرُواْ عَلَيۡهِمۡۖ فَٱعۡلَمُوٓاْ أَنَّ ٱللَّهَ غَفُورٞ رَّحِيمٞ</t>
  </si>
  <si>
    <t>إلا الذين تابوا من هؤلاء المحاربين من قبل قدرتكم - يا أولي الأمر - عليهم، فاعلموا أن الله غفور لهم بعد التوبة، رحيم بهم، ومن رحمته بهم إسقاط العقاب عنهم.</t>
  </si>
  <si>
    <t>يَٰٓأَيُّهَا ٱلَّذِينَ ءَامَنُواْ ٱتَّقُواْ ٱللَّهَ وَٱبۡتَغُوٓاْ إِلَيۡهِ ٱلۡوَسِيلَةَ وَجَٰهِدُواْ فِي سَبِيلِهِۦ لَعَلَّكُمۡ تُفۡلِحُونَ</t>
  </si>
  <si>
    <t>يا أيها الذين آمنوا، اتقوا الله بامتثال أوامره واجتناب نواهيه، واطلبوا القرب منه بأداء ما أمركم به، والبعد عما نهاكم عنه، وجاهدوا الكفار ابتغاء مرضاته؛ لعلكم تنالون ما تطلبونه، وتُجَنَّبُون ما ترهبونه إذا قمتم بذلك.</t>
  </si>
  <si>
    <t>إِنَّ ٱلَّذِينَ كَفَرُواْ لَوۡ أَنَّ لَهُم مَّا فِي ٱلۡأَرۡضِ جَمِيعٗا وَمِثۡلَهُۥ مَعَهُۥ لِيَفۡتَدُواْ بِهِۦ مِنۡ عَذَابِ يَوۡمِ ٱلۡقِيَٰمَةِ مَا تُقُبِّلَ مِنۡهُمۡۖ وَلَهُمۡ عَذَابٌ أَلِيمٞ</t>
  </si>
  <si>
    <t>إن الذين كفروا بالله وبرسله، لو قُدِّرَ أن لكل منهم ملك ما في الأرض جميعًا ومثله معه فقدموه ليفكوا أنفسهم من عذاب الله يوم القيامة، ما قُبِلَ منهم ذلك الفداء، ولهم عذاب مُوجِع.</t>
  </si>
  <si>
    <t>• حرمة النفس البشرية، وأن من صانها وأحياها فكأنما فعل ذلك بجميع البشر، وأن من أتلف نفسًا بشرية أو آذاها من غير حق فكأنما فعل ذلك بالناس جميعًا.</t>
  </si>
  <si>
    <t>• عقوبة الذين يحاربون الله ورسوله ممن يفسدون بالقتل وانتهاب الأموال وقطع الطرق هي: القتل بلا صلب، أو مع الصلب، أو قطع الأطرف من خلاف، أو بتغريبهم من البلاد؛ وهذا على حسب ما صدر منهم.</t>
  </si>
  <si>
    <t>• توبة المفسدين من المحاربين وقاطعي الطريق قبل قدرة السلطان عليهم توجب العفو.</t>
  </si>
  <si>
    <t>يُرِيدُونَ أَن يَخۡرُجُواْ مِنَ ٱلنَّارِ وَمَا هُم بِخَٰرِجِينَ مِنۡهَاۖ وَلَهُمۡ عَذَابٞ مُّقِيمٞ</t>
  </si>
  <si>
    <t>يريدون الخروج من النار إذا دخلوها، وأنَّى لهم ذلك؟! فلن يخرجوا منها، ولهم فيها عذاب دائم.</t>
  </si>
  <si>
    <t>ولمَّا ذكر الله حكم من يجاهر بأخذ أموال الناس بَيَّنَ حكم من يأخذها خفية وهو السارق، فقال:</t>
  </si>
  <si>
    <t>وَٱلسَّارِقُ وَٱلسَّارِقَةُ فَٱقۡطَعُوٓاْ أَيۡدِيَهُمَا جَزَآءَۢ بِمَا كَسَبَا نَكَٰلٗا مِّنَ ٱللَّهِۗ وَٱللَّهُ عَزِيزٌ حَكِيمٞ</t>
  </si>
  <si>
    <t>والسارق والسارقة فاقطعوا - أيها الحكام - اليد اليمنى لكل منهما مجازاة لهما وعقوبة من الله على ما ارتكباه من أخذ أموال الناس بغير حق، وترهيبًا لهما ولغيرهما، والله عزيز لا يغلبه شيء، حكيم في تقديره وتشريعه.</t>
  </si>
  <si>
    <t>فَمَن تَابَ مِنۢ بَعۡدِ ظُلۡمِهِۦ وَأَصۡلَحَ فَإِنَّ ٱللَّهَ يَتُوبُ عَلَيۡهِۚ إِنَّ ٱللَّهَ غَفُورٞ رَّحِيمٌ</t>
  </si>
  <si>
    <t>فمن تاب إلى الله من السرقة، وأصلح عمله، فإن الله يتوب عليه تفضُّلًا منه؛ ذلك أن الله غفور لذنوب من تاب من عباده، رحيم بهم، لكن لا يسقط عنهم الحد بالتوبة إذا وصل الأمر إلى الحكام.</t>
  </si>
  <si>
    <t>أَلَمۡ تَعۡلَمۡ أَنَّ ٱللَّهَ لَهُۥ مُلۡكُ ٱلسَّمَٰوَٰتِ وَٱلۡأَرۡضِ يُعَذِّبُ مَن يَشَآءُ وَيَغۡفِرُ لِمَن يَشَآءُۗ وَٱللَّهُ عَلَىٰ كُلِّ شَيۡءٖ قَدِيرٞ</t>
  </si>
  <si>
    <t>لقد علمتَ - أيها الرسول - أن الله له ملك السماوات والأرض يتصرف فيهما بما يشاء، وأنه يعذب من يشاء بعدله، ويغفر لمن يشاء بفضله، إن الله على كل شيء قدير، لا يعجزه شيء.</t>
  </si>
  <si>
    <t>۞يَٰٓأَيُّهَا ٱلرَّسُولُ لَا يَحۡزُنكَ ٱلَّذِينَ يُسَٰرِعُونَ فِي ٱلۡكُفۡرِ مِنَ ٱلَّذِينَ قَالُوٓاْ ءَامَنَّا بِأَفۡوَٰهِهِمۡ وَلَمۡ تُؤۡمِن قُلُوبُهُمۡۛ وَمِنَ ٱلَّذِينَ هَادُواْۛ سَمَّٰعُونَ لِلۡكَذِبِ سَمَّٰعُونَ لِقَوۡمٍ ءَاخَرِينَ لَمۡ يَأۡتُوكَۖ يُحَرِّفُونَ ٱلۡكَلِمَ مِنۢ بَعۡدِ مَوَاضِعِهِۦۖ يَقُولُونَ إِنۡ أُوتِيتُمۡ هَٰذَا فَخُذُوهُ وَإِن لَّمۡ تُؤۡتَوۡهُ فَٱحۡذَرُواْۚ وَمَن يُرِدِ ٱللَّهُ فِتۡنَتَهُۥ فَلَن تَمۡلِكَ لَهُۥ مِنَ ٱللَّهِ شَيۡ‍ًٔاۚ أُوْلَٰٓئِكَ ٱلَّذِينَ لَمۡ يُرِدِ ٱللَّهُ أَن يُطَهِّرَ قُلُوبَهُمۡۚ لَهُمۡ فِي ٱلدُّنۡيَا خِزۡيٞۖ وَلَهُمۡ فِي ٱلۡأٓخِرَةِ عَذَابٌ عَظِيمٞ</t>
  </si>
  <si>
    <t>يا أيها الرسول، لا يحزنك الذين يسارعون في إظهار أعمال الكفر ليغيظوك من المنافقين الذين يُظْهِرُونَ الإيمان، ويبطنون الكفر. ولا يحزنك اليهود الذين يُصْغُون لكذب كبارهم ويقبلونه، مقلِّدين لزعمائهم الذين لم يأتوك إعراضًا منهم عنك، يُبَدِّلُونَ كلام الله في التوراة بما يوافق أهواءهم، يقولون لأتباعهم: إن وافق حكم محمد أهواءكم فاتبعوه، وإن خالفها فاحذروا منه، ومن يرد الله إضلاله من الناس فلن تجد - أيها الرسول - من يدفع عنه الضلال ويهديه إلى سبيل الحق، أولئك المتصفون بهذه الصفات من اليهود والمنافقين هم الذين لم يرد الله تطهير قلوبهم من الكفر، لهم في الدنيا خزي وعار، ولهم في الآخرة عذاب عظيم، وهو عذاب النار.</t>
  </si>
  <si>
    <t>• حكمة مشروعية حد السرقة: ردع السارق عن التعدي على أموال الناس، وتخويف من عداه من الوقوع في مثل ما وقع فيه.</t>
  </si>
  <si>
    <t>• قَبول توبة السارق ما لم يبلغ السلطان وعليه إعادة ما سرق، فإذا بلغ السلطان وجب الحدّ، ولا يسقط بالتوبة.</t>
  </si>
  <si>
    <t>• يحسن بالداعية إلى الله ألَّا يحمل همًّا وغمًّا بسبب ما يحصل من بعض الناس مِن كُفر ومكر وتآمر؛ لأن الله تعالى يبطل كيد هؤلاء.</t>
  </si>
  <si>
    <t>• حِرص المنافقين على إغاظة المؤمنين بإظهار أعمال الكفر مع ادعائهم الإسلام.</t>
  </si>
  <si>
    <t>سَمَّٰعُونَ لِلۡكَذِبِ أَكَّٰلُونَ لِلسُّحۡتِۚ فَإِن جَآءُوكَ فَٱحۡكُم بَيۡنَهُمۡ أَوۡ أَعۡرِضۡ عَنۡهُمۡۖ وَإِن تُعۡرِضۡ عَنۡهُمۡ فَلَن يَضُرُّوكَ شَيۡ‍ٔٗاۖ وَإِنۡ حَكَمۡتَ فَٱحۡكُم بَيۡنَهُم بِٱلۡقِسۡطِۚ إِنَّ ٱللَّهَ يُحِبُّ ٱلۡمُقۡسِطِينَ</t>
  </si>
  <si>
    <t>هؤلاء اليهود كثيرو الاستماع للكذب، كثيرو الأكل للمال الحرام كالربا، فإن تحاكموا إليك - أيها الرسول - فافصل بينهم إن شئت، أو اترك الفصل بينهم إن شئت، فأنت مُخيَّر بين الأمرين، وإن تركت الفصل بينهم فلن يستطيعوا أن يضروك بشيء، وإن فصلت بينهم فافصل بينهم بالعدل، وإن كانوا ظَلَمة وأعداء، إن الله يحب العادلين في حكمهم، ولو كان المتحاكمون أعداء للحاكم.</t>
  </si>
  <si>
    <t>وَكَيۡفَ يُحَكِّمُونَكَ وَعِندَهُمُ ٱلتَّوۡرَىٰةُ فِيهَا حُكۡمُ ٱللَّهِ ثُمَّ يَتَوَلَّوۡنَ مِنۢ بَعۡدِ ذَٰلِكَۚ وَمَآ أُوْلَٰٓئِكَ بِٱلۡمُؤۡمِنِينَ</t>
  </si>
  <si>
    <t>وإِنَّ أَمْرَ هؤلاء لعجب، فهم يكفرون بك، ويتحاكمون إليك طمعًا في حكمك بما يوافق أهواءهم، وهم عندهم التوراة التي يزعمون الإيمان بها، فيها حكم الله، ثم يعرضون عن حكمك إذا لم يوافق أهواءهم، فجمعوا بين الكفر بما في كتابهم، والإعراض عن حكمك، وما صنيع هؤلاء بصنيع المؤمنين، فليسوا إذن من المؤمنين بك وبما جئت به.</t>
  </si>
  <si>
    <t>إِنَّآ أَنزَلۡنَا ٱلتَّوۡرَىٰةَ فِيهَا هُدٗى وَنُورٞۚ يَحۡكُمُ بِهَا ٱلنَّبِيُّونَ ٱلَّذِينَ أَسۡلَمُواْ لِلَّذِينَ هَادُواْ وَٱلرَّبَّٰنِيُّونَ وَٱلۡأَحۡبَارُ بِمَا ٱسۡتُحۡفِظُواْ مِن كِتَٰبِ ٱللَّهِ وَكَانُواْ عَلَيۡهِ شُهَدَآءَۚ فَلَا تَخۡشَوُاْ ٱلنَّاسَ وَٱخۡشَوۡنِ وَلَا تَشۡتَرُواْ بِ‍َٔايَٰتِي ثَمَنٗا قَلِيلٗاۚ وَمَن لَّمۡ يَحۡكُم بِمَآ أَنزَلَ ٱللَّهُ فَأُوْلَٰٓئِكَ هُمُ ٱلۡكَٰفِرُونَ</t>
  </si>
  <si>
    <t>إنا أنزلنا التوراة على موسى عليه السلام، فيها إرشاد ودلالة على الخير، ونور يُسْتضاء به، يحكم بها أنبياء بني إسرائيل الذين انقادوا لله بالطاعة، ويحكم بها العلماء والفقهاء الذين يُرَبُّونَ الناس لما استحفظهم الله على كتابه، وجعلهم أمناء عليه يحفظونه من التحريف والتبديل، وهم شهداء عليه بأنه حق، وإليهم يرجع الناس في أمره، فلا تخافوا - أيها اليهود - الناس وخافوني وحدي، ولا تأخذوا بدلًا من الحكم بما أنزل الله ثمنًا قليلًا من رئاسة أو جاه أو مال، ومن لم يحكم بما أنزل الله من الوحي مستحلًّا ذلك، أو مفضِّلًا عليه غيره، أو مساويًا له معه فأولئك هم الكافرون حقًّا.</t>
  </si>
  <si>
    <t>وَكَتَبۡنَا عَلَيۡهِمۡ فِيهَآ أَنَّ ٱلنَّفۡسَ بِٱلنَّفۡسِ وَٱلۡعَيۡنَ بِٱلۡعَيۡنِ وَٱلۡأَنفَ بِٱلۡأَنفِ وَٱلۡأُذُنَ بِٱلۡأُذُنِ وَٱلسِّنَّ بِٱلسِّنِّ وَٱلۡجُرُوحَ قِصَاصٞۚ فَمَن تَصَدَّقَ بِهِۦ فَهُوَ كَفَّارَةٞ لَّهُۥۚ وَمَن لَّمۡ يَحۡكُم بِمَآ أَنزَلَ ٱللَّهُ فَأُوْلَٰٓئِكَ هُمُ ٱلظَّٰلِمُونَ</t>
  </si>
  <si>
    <t>وفرضنا على اليهود في التوراة أنَّ من قتل نفسًا متَعمِّدًا بغير حق قُتِلَ بها، ومن قلع عينًا متَعمِّدًا قُلِعَتْ عينه، ومن جدع أنفًا متَعمِّدًا جُدِعَ أنفه، ومن قطع أذنًا متَعمِّدًا قُطِعَتْ أذنه، ومن قلع سنًّا متَعمِّدًا قُلِعَتْ سنُّه، وكتبنا عليهم أن في الجروح يُعاقَب الجاني بمثل جنايته، ومن تطوع بالعفو عن الجاني كان عفوه كفارة لذنوبه؛ لعفوه عمن ظلمه، ومن لم يحكم بما أنزل الله في شأن القصاص وفي شأن غيره، فهو متجاوز لحدود الله.</t>
  </si>
  <si>
    <t>• تعداد بعض صفات اليهود، مثل الكذب وأكل الربا ومحبة التحاكم لغير الشرع؛ لبيان ضلالهم وللتحذير منها.</t>
  </si>
  <si>
    <t>• بيان شرعة القصاص العادل في الأنفس والجراحات، وهي أمر فرضه الله تعالى على من قبلنا.</t>
  </si>
  <si>
    <t>• الحث على فضيلة العفو عن القصاص، وبيان أجرها العظيم المتمثّل في تكفير الذنوب.</t>
  </si>
  <si>
    <t>• الترهيب من الحكم بغير ما أنزل الله في شأن القصاص وغيره.</t>
  </si>
  <si>
    <t>وَقَفَّيۡنَا عَلَىٰٓ ءَاثَٰرِهِم بِعِيسَى ٱبۡنِ مَرۡيَمَ مُصَدِّقٗا لِّمَا بَيۡنَ يَدَيۡهِ مِنَ ٱلتَّوۡرَىٰةِۖ وَءَاتَيۡنَٰهُ ٱلۡإِنجِيلَ فِيهِ هُدٗى وَنُورٞ وَمُصَدِّقٗا لِّمَا بَيۡنَ يَدَيۡهِ مِنَ ٱلتَّوۡرَىٰةِ وَهُدٗى وَمَوۡعِظَةٗ لِّلۡمُتَّقِينَ</t>
  </si>
  <si>
    <t>وأتبعنا آثار أنبياء بني إسرائيل بعيسى بن مريم مؤمنًا بما في التوراة، وحاكمًا بها، وأعطيناه الإنجيل مشتملًا على الهداية للحق، وعلى ما يزيل الشبهات من الحجج، ويحل المشكلات من الأحكام، وموافقًا لما نزل من قبله من التوراة إلا في القليل مما نسخه من أحكامها، وجعلنا الإنجيل هدًى يَهْتدي به المتقون، وزاجرًا عن ارتكاب ما حرمه عليهم.</t>
  </si>
  <si>
    <t>وَلۡيَحۡكُمۡ أَهۡلُ ٱلۡإِنجِيلِ بِمَآ أَنزَلَ ٱللَّهُ فِيهِۚ وَمَن لَّمۡ يَحۡكُم بِمَآ أَنزَلَ ٱللَّهُ فَأُوْلَٰٓئِكَ هُمُ ٱلۡفَٰسِقُونَ</t>
  </si>
  <si>
    <t>ولْيؤمِنِ النصارى بما أنزل الله في الإنجيل، وليحكموا به - فيما جاء به من صدق قبل بعثة محمد صلى الله عليه وسلم إليهم-، ومن لم يحكم بما أنزل الله فأولئك هم الخارجون عن طاعة الله، التاركون للحق، المائلون إلى الباطل.</t>
  </si>
  <si>
    <t>ولَمَّا ذكر الله التوراة والإنجيل ومدحهما، ذكر القرآن ومدحه فقال:</t>
  </si>
  <si>
    <t>وَأَنزَلۡنَآ إِلَيۡكَ ٱلۡكِتَٰبَ بِٱلۡحَقِّ مُصَدِّقٗا لِّمَا بَيۡنَ يَدَيۡهِ مِنَ ٱلۡكِتَٰبِ وَمُهَيۡمِنًا عَلَيۡهِۖ فَٱحۡكُم بَيۡنَهُم بِمَآ أَنزَلَ ٱللَّهُۖ وَلَا تَتَّبِعۡ أَهۡوَآءَهُمۡ عَمَّا جَآءَكَ مِنَ ٱلۡحَقِّۚ لِكُلّٖ جَعَلۡنَا مِنكُمۡ شِرۡعَةٗ وَمِنۡهَاجٗاۚ وَلَوۡ شَآءَ ٱللَّهُ لَجَعَلَكُمۡ أُمَّةٗ وَٰحِدَةٗ وَلَٰكِن لِّيَبۡلُوَكُمۡ فِي مَآ ءَاتَىٰكُمۡۖ فَٱسۡتَبِقُواْ ٱلۡخَيۡرَٰتِۚ إِلَى ٱللَّهِ مَرۡجِعُكُمۡ جَمِيعٗا فَيُنَبِّئُكُم بِمَا كُنتُمۡ فِيهِ تَخۡتَلِفُونَ</t>
  </si>
  <si>
    <t>وأنزلنا إليك - أيها الرسول - القرآن بالصدق الذي لا شك ولا ريب أنه من عند الله، مصدقًا لما سبقه من الكتب المنزلة، ومؤتَمَنًا عليها، فما وافقه منها فهو حق، وما خالفه فهو باطل، فاحكم بين الناس بما أنزل الله عليك فيه، ولا تتبع أهواءهم التي أخذوا بها، تاركًا ما أنزل عليك من الحق الذي لا شك فيه، وقد جعلنا لكل أمة شريعة من الأحكام العملية وطريقة واضحة يهتدون بها، ولو شاء الله توحيد الشرائع لوحَّدها، ولكنه جعل لكل أمة شريعة؛ ليختبر الجميع فيظهر المطيع من العاصي، فسارعوا إلى فعل الخيرات وترك المنكرات، فإلى الله وحده رجوعكم يوم القيامة، وسينبئكم بما كنتم تختلفون فيه، وسيجازيكم على ما قدمتم من أعمال.</t>
  </si>
  <si>
    <t>وَأَنِ ٱحۡكُم بَيۡنَهُم بِمَآ أَنزَلَ ٱللَّهُ وَلَا تَتَّبِعۡ أَهۡوَآءَهُمۡ وَٱحۡذَرۡهُمۡ أَن يَفۡتِنُوكَ عَنۢ بَعۡضِ مَآ أَنزَلَ ٱللَّهُ إِلَيۡكَۖ فَإِن تَوَلَّوۡاْ فَٱعۡلَمۡ أَنَّمَا يُرِيدُ ٱللَّهُ أَن يُصِيبَهُم بِبَعۡضِ ذُنُوبِهِمۡۗ وَإِنَّ كَثِيرٗا مِّنَ ٱلنَّاسِ لَفَٰسِقُونَ</t>
  </si>
  <si>
    <t>وأن احكم بينهم - أيها الرسول - بما أنزل الله إليك، ولا تتبع آراءهم النابعة من اتباع الهوى، واحذرهم أن يضلوك عن بعض ما أنزل الله عليك، فلن يألوا جهدًا في سبيل ذلك، فإن أعرضوا عن قبول الحكم بما أنزل الله إليك فاعلم أنما يريد الله أن يعاقبهم ببعض ذنوبهم عقوبة دنيوية، ويعاقبهم على جميعها في الآخرة، وإن كثيرًا من الناس لخارجون عن طاعة الله.</t>
  </si>
  <si>
    <t>أَفَحُكۡمَ ٱلۡجَٰهِلِيَّةِ يَبۡغُونَۚ وَمَنۡ أَحۡسَنُ مِنَ ٱللَّهِ حُكۡمٗا لِّقَوۡمٖ يُوقِنُونَ</t>
  </si>
  <si>
    <t>أَيُعْرضون عن حكمك طالبين حكم أهل الجاهلية من عبدة الأوثان الذين يحكمون تبعًا لأهوائهم؟! فلا أحد أحسن حكمًا من الله عند أهل اليقين الذين يعقلون عن الله ما أنزل على رسوله، لا أهل الجهل والأهواء الذين لا يقبلون إلا ما يوافق أهواءهم وإن كان باطلًا.</t>
  </si>
  <si>
    <t>• الأنبياء متفقون في أصول الدين مع وجود بعض الفروق بين شرائعهم في الفروع.</t>
  </si>
  <si>
    <t>• وجوب تحكيم شرع الله والإعراض عمّا عداه من الأهواء.</t>
  </si>
  <si>
    <t>• ذم التحاكم إلى أحكام أهل الجاهلية وأعرافهم.</t>
  </si>
  <si>
    <t>۞يَٰٓأَيُّهَا ٱلَّذِينَ ءَامَنُواْ لَا تَتَّخِذُواْ ٱلۡيَهُودَ وَٱلنَّصَٰرَىٰٓ أَوۡلِيَآءَۘ بَعۡضُهُمۡ أَوۡلِيَآءُ بَعۡضٖۚ وَمَن يَتَوَلَّهُم مِّنكُمۡ فَإِنَّهُۥ مِنۡهُمۡۗ إِنَّ ٱللَّهَ لَا يَهۡدِي ٱلۡقَوۡمَ ٱلظَّٰلِمِينَ</t>
  </si>
  <si>
    <t>يا أيها الذين آمنوا بالله وبرسوله، لا تجعلوا من اليهود والنصارى حلفاء وأصفياء توالونهم، فاليهود إنما يوالون أهل ملَّتهم، والنصارى إنما يوالون أهل ملَّتهم، وكِلا الفريقين تجمعهم معاداتكم، ومن يتولهم منكم فإنه في عِدادهم، إن الله لا يهدي القوم الظالمين بسبب موالاتهم للكفار.</t>
  </si>
  <si>
    <t>فَتَرَى ٱلَّذِينَ فِي قُلُوبِهِم مَّرَضٞ يُسَٰرِعُونَ فِيهِمۡ يَقُولُونَ نَخۡشَىٰٓ أَن تُصِيبَنَا دَآئِرَةٞۚ فَعَسَى ٱللَّهُ أَن يَأۡتِيَ بِٱلۡفَتۡحِ أَوۡ أَمۡرٖ مِّنۡ عِندِهِۦ فَيُصۡبِحُواْ عَلَىٰ مَآ أَسَرُّواْ فِيٓ أَنفُسِهِمۡ نَٰدِمِينَ</t>
  </si>
  <si>
    <t>فترى - أيها الرسول - المنافقين ضعفاء الإيمان يبادرون إلى موالاة اليهود والنصارى قائلين: نخاف أن يظفر هؤلاء، وتكون لهم الدولة فينالنا منهم مكروه. فلعل الله يجعل الظفر لرسوله وللمؤمنين، أو يأتي بأمر من عنده تندفع به صَوْلة اليهود ومن يواليهم، فيصبح المسارعون إلى موالاتهم نادمين على ما أخفوه من النفاق في قلوبهم؛ لبطلان ما تعلقوا به من أسباب واهية.</t>
  </si>
  <si>
    <t>وَيَقُولُ ٱلَّذِينَ ءَامَنُوٓاْ أَهَٰٓؤُلَآءِ ٱلَّذِينَ أَقۡسَمُواْ بِٱللَّهِ جَهۡدَ أَيۡمَٰنِهِمۡ إِنَّهُمۡ لَمَعَكُمۡۚ حَبِطَتۡ أَعۡمَٰلُهُمۡ فَأَصۡبَحُواْ خَٰسِرِينَ</t>
  </si>
  <si>
    <t>ويقول المؤمنون متعجبين من حال هؤلاء المنافقين: أهؤلاء الذين حلفوا مؤكدين أيمانهم: إنهم لمعكم - أيها المؤمنون - في الإيمان والنصرة والموالاة؟! بطلت أعمالهم، فأصبحوا خاسرين بفوات مقصودهم، وما أعد لهم من عذاب.</t>
  </si>
  <si>
    <t>يَٰٓأَيُّهَا ٱلَّذِينَ ءَامَنُواْ مَن يَرۡتَدَّ مِنكُمۡ عَن دِينِهِۦ فَسَوۡفَ يَأۡتِي ٱللَّهُ بِقَوۡمٖ يُحِبُّهُمۡ وَيُحِبُّونَهُۥٓ أَذِلَّةٍ عَلَى ٱلۡمُؤۡمِنِينَ أَعِزَّةٍ عَلَى ٱلۡكَٰفِرِينَ يُجَٰهِدُونَ فِي سَبِيلِ ٱللَّهِ وَلَا يَخَافُونَ لَوۡمَةَ لَآئِمٖۚ ذَٰلِكَ فَضۡلُ ٱللَّهِ يُؤۡتِيهِ مَن يَشَآءُۚ وَٱللَّهُ وَٰسِعٌ عَلِيمٌ</t>
  </si>
  <si>
    <t>يا أيها الذين آمنوا، من يرجع منكم عن دينه إلى الكفر فسوف يأتي الله بقوم بدلًا منهم يحبهم ويحبونه لاستقامتهم، رحماء بالمؤمنين أشداء على الكافرين، يجاهدون بأموالهم وأنفسهم لتكون كلمة الله هي العليا، ولا يخشون تعنيف من يعنفهم؛ لتقديمهم رضا الله على رضا المخلوقين، ذلك من عطاء الله الذي يعطيه من يشاء من عباده، والله واسع الفضل والإحسان، عليم بمن يستحق فضله فيمنحه إياه، ومن لا يستحقه فيحرمه.</t>
  </si>
  <si>
    <t>ولما نهى الله عن موالاة اليهود والنصارى وغيرهم من الكفار، أخبر بمن يَتَعيَّن على المؤمنين موالاتهم، فقال:</t>
  </si>
  <si>
    <t>إِنَّمَا وَلِيُّكُمُ ٱللَّهُ وَرَسُولُهُۥ وَٱلَّذِينَ ءَامَنُواْ ٱلَّذِينَ يُقِيمُونَ ٱلصَّلَوٰةَ وَيُؤۡتُونَ ٱلزَّكَوٰةَ وَهُمۡ رَٰكِعُونَ</t>
  </si>
  <si>
    <t>ليس اليهود ولا النصارى ولا غيرهم من الكفار، أولياءكم، بل إنَّ وليكم وناصركم الله ورسوله، والمؤمنون الذين يؤدون الصلاة كاملة، ويعطون زكاة أموالهم وهم خاضعون لله أذلاء.</t>
  </si>
  <si>
    <t>وَمَن يَتَوَلَّ ٱللَّهَ وَرَسُولَهُۥ وَٱلَّذِينَ ءَامَنُواْ فَإِنَّ حِزۡبَ ٱللَّهِ هُمُ ٱلۡغَٰلِبُونَ</t>
  </si>
  <si>
    <t>ومن يَتَوَلَّ الله ورسوله والمؤمنين بالنصرة فهو من حزب الله، وحزب الله هم الغالبون؛ لأن الله ناصرهم.</t>
  </si>
  <si>
    <t>يَٰٓأَيُّهَا ٱلَّذِينَ ءَامَنُواْ لَا تَتَّخِذُواْ ٱلَّذِينَ ٱتَّخَذُواْ دِينَكُمۡ هُزُوٗا وَلَعِبٗا مِّنَ ٱلَّذِينَ أُوتُواْ ٱلۡكِتَٰبَ مِن قَبۡلِكُمۡ وَٱلۡكُفَّارَ أَوۡلِيَآءَۚ وَٱتَّقُواْ ٱللَّهَ إِن كُنتُم مُّؤۡمِنِينَ</t>
  </si>
  <si>
    <t>يا أيها الذين آمنوا، لا تتخذوا الذين يسخرون من دينكم، ويتلاعبون به من الذين أُعْطُوا الكتاب من قبلكم من اليهود والنصارى والمشركين حلفاء وأصفياء، واتقوا الله باجتناب ما نهاكم عنه من موالاتهم إن كنتم مؤمنين به، وبما أنزله عليكم.</t>
  </si>
  <si>
    <t>• التنبيه علي عقيدة الولاء والبراء التي تتلخص في الموالاة والمحبة لله ورسوله والمؤمنين، وبغض أهل الكفر وتجنُّب محبتهم.</t>
  </si>
  <si>
    <t>• من صفات أهل النفاق: موالاة أعداء الله تعالى.</t>
  </si>
  <si>
    <t>• التخاذل والتقصير في نصرة الدين قد ينتج عنه استبدال المُقَصِّر والإتيان بغيره، ونزع شرف نصرة الدين عنه.</t>
  </si>
  <si>
    <t>• التحذير من الساخرين بدين الله تعالى من الكفار وأهل النفاق، ومن موالاتهم.</t>
  </si>
  <si>
    <t>وَإِذَا نَادَيۡتُمۡ إِلَى ٱلصَّلَوٰةِ ٱتَّخَذُوهَا هُزُوٗا وَلَعِبٗاۚ ذَٰلِكَ بِأَنَّهُمۡ قَوۡمٞ لَّا يَعۡقِلُونَ</t>
  </si>
  <si>
    <t>وكذلك يسخرون ويلعبون إذا أَذَّنْتُم للصلاة التي هي أعظم قربة، ذلك بسبب أنهم قوم لا يعقلون عن الله معاني عبادته وشرائعه التي شرعها للناس.</t>
  </si>
  <si>
    <t>قُلۡ يَٰٓأَهۡلَ ٱلۡكِتَٰبِ هَلۡ تَنقِمُونَ مِنَّآ إِلَّآ أَنۡ ءَامَنَّا بِٱللَّهِ وَمَآ أُنزِلَ إِلَيۡنَا وَمَآ أُنزِلَ مِن قَبۡلُ وَأَنَّ أَكۡثَرَكُمۡ فَٰسِقُونَ</t>
  </si>
  <si>
    <t>قل - أيها الرسول - للمستهزئين من أهل الكتاب: هل تعيبون علينا إلا إيماننا بالله وبما أنزل إلينا، وبما أنزل على من قبلنا، وإيمانَنَا أن أكثركم خارجون عن طاعة الله بتركهم للإيمان وامتثال الأوامر؟! فما تعيبونه علينا مَحْمَدَةٌ لنا، وليس مَذَمَّةً.</t>
  </si>
  <si>
    <t>قُلۡ هَلۡ أُنَبِّئُكُم بِشَرّٖ مِّن ذَٰلِكَ مَثُوبَةً عِندَ ٱللَّهِۚ مَن لَّعَنَهُ ٱللَّهُ وَغَضِبَ عَلَيۡهِ وَجَعَلَ مِنۡهُمُ ٱلۡقِرَدَةَ وَٱلۡخَنَازِيرَ وَعَبَدَ ٱلطَّٰغُوتَۚ أُوْلَٰٓئِكَ شَرّٞ مَّكَانٗا وَأَضَلُّ عَن سَوَآءِ ٱلسَّبِيلِ</t>
  </si>
  <si>
    <t>قل - أيها الرسول -: هل أخبركم بمن هم أولى بالعيب، وأشد عقابًا من هؤلاء، إنهم أسلافهم الذين طردهم الله من رحمته، وغضب عليهم، وصيَّرهم بعد المسخ قردة وخنازير، وجعل منهم عُبَّادًا للطاغوت، والطاغوت هو كل من يُعْبد من دون الله راضيًا، أولئك المذكورون شر منزلة يوم القيامة، وأضل سعيًا عن الطريق المستقيم.</t>
  </si>
  <si>
    <t>وَإِذَا جَآءُوكُمۡ قَالُوٓاْ ءَامَنَّا وَقَد دَّخَلُواْ بِٱلۡكُفۡرِ وَهُمۡ قَدۡ خَرَجُواْ بِهِۦۚ وَٱللَّهُ أَعۡلَمُ بِمَا كَانُواْ يَكۡتُمُونَ</t>
  </si>
  <si>
    <t>وإذا جاءكم - أيها المؤمنون - المنافقون منهم أظهروا لكم الإيمان نفاقًا منهم، والواقع أنهم عند دخولهم وخروجهم مُتلبِّسون بالكفر لا ينفكون عنه، والله أعلم بما يُضْمرونه من الكفر إن أظهروا الإيمان لكم، وسيجازيهم على ذلك.</t>
  </si>
  <si>
    <t>وَتَرَىٰ كَثِيرٗا مِّنۡهُمۡ يُسَٰرِعُونَ فِي ٱلۡإِثۡمِ وَٱلۡعُدۡوَٰنِ وَأَكۡلِهِمُ ٱلسُّحۡتَۚ لَبِئۡسَ مَا كَانُواْ يَعۡمَلُونَ</t>
  </si>
  <si>
    <t>وترى - أيها الرسول - كثيرًا من اليهود والمنافقين يُبادرون إلى ارتكاب المعاصي مثل الكذب والاعتداء على الآخرين بظلمهم وأكل أموال الناس بالحرام، ساء ما يعملون.</t>
  </si>
  <si>
    <t>لَوۡلَا يَنۡهَىٰهُمُ ٱلرَّبَّٰنِيُّونَ وَٱلۡأَحۡبَارُ عَن قَوۡلِهِمُ ٱلۡإِثۡمَ وَأَكۡلِهِمُ ٱلسُّحۡتَۚ لَبِئۡسَ مَا كَانُواْ يَصۡنَعُونَ</t>
  </si>
  <si>
    <t>هلَّا يزجرهم أئمتهم وعلماؤهم عما يسارعون إليه من قول الكذب وشهادة الزور وأكل أموال الناس بالباطل، لقد ساء صنيع أئمتهم وعلمائهم الذين لا ينهونهم عن المنكر.</t>
  </si>
  <si>
    <t>وَقَالَتِ ٱلۡيَهُودُ يَدُ ٱللَّهِ مَغۡلُولَةٌۚ غُلَّتۡ أَيۡدِيهِمۡ وَلُعِنُواْ بِمَا قَالُواْۘ بَلۡ يَدَاهُ مَبۡسُوطَتَانِ يُنفِقُ كَيۡفَ يَشَآءُۚ وَلَيَزِيدَنَّ كَثِيرٗا مِّنۡهُم مَّآ أُنزِلَ إِلَيۡكَ مِن رَّبِّكَ طُغۡيَٰنٗا وَكُفۡرٗاۚ وَأَلۡقَيۡنَا بَيۡنَهُمُ ٱلۡعَدَٰوَةَ وَٱلۡبَغۡضَآءَ إِلَىٰ يَوۡمِ ٱلۡقِيَٰمَةِۚ كُلَّمَآ أَوۡقَدُواْ نَارٗا لِّلۡحَرۡبِ أَطۡفَأَهَا ٱللَّهُۚ وَيَسۡعَوۡنَ فِي ٱلۡأَرۡضِ فَسَادٗاۚ وَٱللَّهُ لَا يُحِبُّ ٱلۡمُفۡسِدِينَ</t>
  </si>
  <si>
    <t>وقالت اليهود لَمَّا أصابهم جَهْدٌ وجَدْبٌ: يد الله مقبوضة عن بذل الخير والعطاء، أمسك عنا ما عنده، ألا حُبِسَتْ أيديهم عن فعل الخير والعطاء، وطُرِدُوا من رحمة الله بقولهم هذا، بل يداه سبحانه وتعالى مبسوطتان بالخير والعطاء، ينفق كيف يشاء، يبسط ويقبض، لا حاجر عليه ولا مُكْرِه له، ولا يزيد اليهودَ ما أنزل إليك - أيها الرسول - إلا تجاوزًا للحد وجحودًا؛ ذلك لِمَا هم عليه من الحسد، وألقينا بين طوائف اليهود العداوة والبغضاء، كلما جمعوا للحرب، وأعدوا لها عدة، أو تآمروا لإشعالها شَتَّتَ الله جمعهم، وأذهب قوتهم، ولا يزالون يجتهدون في ارتكاب ما فيه فساد في الأرض من السعي لإبطال الإسلام والكيد له، والله لا يحب أهل الفساد.</t>
  </si>
  <si>
    <t>• ذمُّ العالم على سكوته عن معاصي قومه وعدم بيانه لمنكراتهم وتحذيرهم منها.</t>
  </si>
  <si>
    <t>• سوء أدب اليهود مع الله تعالى، وذلك لأنهم وصفوه سبحانه بأنه مغلول اليد، حابس للخير.</t>
  </si>
  <si>
    <t>• إثبات صفة اليدين لله تعالى، على وجه يليق بذاته وجلاله وعظيم سلطانه.</t>
  </si>
  <si>
    <t>• الإشارة لما وقع فيه بعض طوائف اليهود من الشقاق والاختلاف والعداوة بينهم نتيجة لكفرهم وميلهم عن الحق.</t>
  </si>
  <si>
    <t>وَلَوۡ أَنَّ أَهۡلَ ٱلۡكِتَٰبِ ءَامَنُواْ وَٱتَّقَوۡاْ لَكَفَّرۡنَا عَنۡهُمۡ سَيِّ‍َٔاتِهِمۡ وَلَأَدۡخَلۡنَٰهُمۡ جَنَّٰتِ ٱلنَّعِيمِ</t>
  </si>
  <si>
    <t>ولو أن اليهود والنصارى آمنوا بما جاء به محمد صلى الله عليه وسلم، واتَّقَوا الله باجتناب المعاصي، لَكَفَّرْنَا عنهم المعاصي التي ارتكبوها ولو كانت كثيرة، ولأدخلناهم يوم القيامة جنات النعيم، يتنعمون بما فيها من نعيم لا ينقطع.</t>
  </si>
  <si>
    <t>وَلَوۡ أَنَّهُمۡ أَقَامُواْ ٱلتَّوۡرَىٰةَ وَٱلۡإِنجِيلَ وَمَآ أُنزِلَ إِلَيۡهِم مِّن رَّبِّهِمۡ لَأَكَلُواْ مِن فَوۡقِهِمۡ وَمِن تَحۡتِ أَرۡجُلِهِمۚ مِّنۡهُمۡ أُمَّةٞ مُّقۡتَصِدَةٞۖ وَكَثِيرٞ مِّنۡهُمۡ سَآءَ مَا يَعۡمَلُونَ</t>
  </si>
  <si>
    <t>ولو أن اليهود عملوا بما في التوراة، وأن النصارى عملوا بما في الإنجيل، وعملوا جميعًا بما أنزل عليهم من القرآن - ليسَّرتُ لهم أسباب الرزق من إنزال المطر وإنبات الأرض، ومن أهل الكتاب المعتدلُ الثابت على الحق، والكثير منهم ساء عمله لعدم إيمانهم.</t>
  </si>
  <si>
    <t>۞يَٰٓأَيُّهَا ٱلرَّسُولُ بَلِّغۡ مَآ أُنزِلَ إِلَيۡكَ مِن رَّبِّكَۖ وَإِن لَّمۡ تَفۡعَلۡ فَمَا بَلَّغۡتَ رِسَالَتَهُۥۚ وَٱللَّهُ يَعۡصِمُكَ مِنَ ٱلنَّاسِۗ إِنَّ ٱللَّهَ لَا يَهۡدِي ٱلۡقَوۡمَ ٱلۡكَٰفِرِينَ</t>
  </si>
  <si>
    <t>يا أيها الرسول أخبر بما أُنْزِلَ إليك من ربك كاملًا، ولا تكتم منه شيئًا، فإن كتمت منه شيئًا فما أنت بمبلِّغ رسالة ربك (وقد بَلَّغَ رسول الله صلى الله عليه وسلم كل ما أُمِرَ بتبليغه، فمن زعم خلاف ذلك فقد أعظم الفِرْية على الله)، والله يحميك من الناس بعد اليوم، فلا يستطيعون الوصول إليك بسوء، فما عليك إلا البلاغ، والله لا يوفق للرشد الكافرين الذين لا يريدون الهداية.</t>
  </si>
  <si>
    <t>قُلۡ يَٰٓأَهۡلَ ٱلۡكِتَٰبِ لَسۡتُمۡ عَلَىٰ شَيۡءٍ حَتَّىٰ تُقِيمُواْ ٱلتَّوۡرَىٰةَ وَٱلۡإِنجِيلَ وَمَآ أُنزِلَ إِلَيۡكُم مِّن رَّبِّكُمۡۗ وَلَيَزِيدَنَّ كَثِيرٗا مِّنۡهُم مَّآ أُنزِلَ إِلَيۡكَ مِن رَّبِّكَ طُغۡيَٰنٗا وَكُفۡرٗاۖ فَلَا تَأۡسَ عَلَى ٱلۡقَوۡمِ ٱلۡكَٰفِرِينَ</t>
  </si>
  <si>
    <t>قل - أيها الرسول -: لستم - أيها اليهود والنصارى - على شيء من الدين المعتدِّ به حتى تعملوا بما في التوراة والإنجيل، وتعملوا بما أنزل عليكم من القرآن الذي لا يصحّ إيمانكم إلا بالإيمان به، والعمل بما فيه، وليزيدنَّ كثيرًا من أهل الكتاب الذي أُنزِل إليك من ربك طغيانًا إلى طغيان، وكفرًا إلى كفر؛ لِمَا هم عليه من الحسد، فلا تأسف على هؤلاء الكافرين، وفيمن اتبعك من المؤمنين غُنْيَة وكفاية.</t>
  </si>
  <si>
    <t>إِنَّ ٱلَّذِينَ ءَامَنُواْ وَٱلَّذِينَ هَادُواْ وَٱلصَّٰبِ‍ُٔونَ وَٱلنَّصَٰرَىٰ مَنۡ ءَامَنَ بِٱللَّهِ وَٱلۡيَوۡمِ ٱلۡأٓخِرِ وَعَمِلَ صَٰلِحٗا فَلَا خَوۡفٌ عَلَيۡهِمۡ وَلَا هُمۡ يَحۡزَنُونَ</t>
  </si>
  <si>
    <t>إن المؤمنين واليهود والصابئين -وهم طائفة من أتباع بعض الأنبياء- والنصارى، من آمن منهم بالله واليوم الآخر وعمل الأعمال الصالحة، فلا خوف عليهم فيما يستقبلونه، ولا هم يحزنون على ما فاتهم من حظوظ الدنيا.</t>
  </si>
  <si>
    <t>لَقَدۡ أَخَذۡنَا مِيثَٰقَ بَنِيٓ إِسۡرَٰٓءِيلَ وَأَرۡسَلۡنَآ إِلَيۡهِمۡ رُسُلٗاۖ كُلَّمَا جَآءَهُمۡ رَسُولُۢ بِمَا لَا تَهۡوَىٰٓ أَنفُسُهُمۡ فَرِيقٗا كَذَّبُواْ وَفَرِيقٗا يَقۡتُلُونَ</t>
  </si>
  <si>
    <t>لقد أخذنا العهود المؤكدة على بني إسرائيل بالسمع والطاعة، وأرسلنا إليهم رسلاً لتبليغهم شرع الله، فنقضوا ما أخِذَ عليهم من الميثاق واتبعوا ما تمليه أهواؤهم من الإعراض عما جاءتهم به رسلهم، ومن تكذيبهم بعضًا وقتلهم بعضًا.</t>
  </si>
  <si>
    <t>• العمل بما أنزل الله تعالى سبب لتكفير السيئات ودخول الجنة وسعة الأرزاق.</t>
  </si>
  <si>
    <t>• توجيه الدعاة إلى أن التبليغ المُعتَدَّ به والمُبْرِئ للذمة هو ما كان كاملًا غير منقوص، وفي ضوء ما ورد به الوحي.</t>
  </si>
  <si>
    <t>• لا يُعْتد بأي معتقد ما لم يُقِمْ صاحبه دليلًا على أنه من عند الله تعالى.</t>
  </si>
  <si>
    <t>وَحَسِبُوٓاْ أَلَّا تَكُونَ فِتۡنَةٞ فَعَمُواْ وَصَمُّواْ ثُمَّ تَابَ ٱللَّهُ عَلَيۡهِمۡ ثُمَّ عَمُواْ وَصَمُّواْ كَثِيرٞ مِّنۡهُمۡۚ وَٱللَّهُ بَصِيرُۢ بِمَا يَعۡمَلُونَ</t>
  </si>
  <si>
    <t>وظنوا أن نقضهم للعهود والمواثيق، وتكذيبهم، وقتلهم الأنبياء لا يترتب عليه ضرر بهم، فترتب عليه ما لم يظنوه، فَعَمُوا عن الحق، فلا يهتدون إليه، وصَمُّوا عن سماعه سماع قبول، ثم تاب الله عليهم تفضلًا منه، ثم عَمُوا بعد ذلك عن الحق، وصَمُّوا عن سماعه، حدث ذلك لكثير منهم، والله بصير بما يعملونه، لا يخفى عليه منه شيء، وسيجازيهم عليه.</t>
  </si>
  <si>
    <t>لَقَدۡ كَفَرَ ٱلَّذِينَ قَالُوٓاْ إِنَّ ٱللَّهَ هُوَ ٱلۡمَسِيحُ ٱبۡنُ مَرۡيَمَۖ وَقَالَ ٱلۡمَسِيحُ يَٰبَنِيٓ إِسۡرَٰٓءِيلَ ٱعۡبُدُواْ ٱللَّهَ رَبِّي وَرَبَّكُمۡۖ إِنَّهُۥ مَن يُشۡرِكۡ بِٱللَّهِ فَقَدۡ حَرَّمَ ٱللَّهُ عَلَيۡهِ ٱلۡجَنَّةَ وَمَأۡوَىٰهُ ٱلنَّارُۖ وَمَا لِلظَّٰلِمِينَ مِنۡ أَنصَارٖ</t>
  </si>
  <si>
    <t>لقد كفر النصارى القائلون بأن الله هو المسيح عيسى بن مريم؛ لنسبتهم الألوهية لغير الله، مع أن المسيح ابن مريم نفسه قال لهم: يا بني إسرائيل اعبدوا الله وحده، فهو ربي وربكم، فنحن في عبوديته سواء، ذلك أن من يشرك بالله غيره فإن الله قد منع عليه دخول الجنة أبدًا، ومستقره نار جهنم، وما له ناصر عند الله ولا معين، ولا منقذ ينقذه مما ينتظره من العذاب.</t>
  </si>
  <si>
    <t>لَّقَدۡ كَفَرَ ٱلَّذِينَ قَالُوٓاْ إِنَّ ٱللَّهَ ثَالِثُ ثَلَٰثَةٖۘ وَمَا مِنۡ إِلَٰهٍ إِلَّآ إِلَٰهٞ وَٰحِدٞۚ وَإِن لَّمۡ يَنتَهُواْ عَمَّا يَقُولُونَ لَيَمَسَّنَّ ٱلَّذِينَ كَفَرُواْ مِنۡهُمۡ عَذَابٌ أَلِيمٌ</t>
  </si>
  <si>
    <t>لقد كفر النصارى القائلون: إن الله مُؤَلَّفٌ من ثلاثة، هم: الأب والابن وروح القدس، تعالى الله عن قولهم علوًّا كبيرًا، فليس الله بمتعدِّد، إنما هو إله واحد لا شريك له، وإن لم يكفوا عن هذه المقالة الشنيعة لَيَنَالَنَّهُم عذاب موجع.</t>
  </si>
  <si>
    <t>أَفَلَا يَتُوبُونَ إِلَى ٱللَّهِ وَيَسۡتَغۡفِرُونَهُۥۚ وَٱللَّهُ غَفُورٞ رَّحِيمٞ</t>
  </si>
  <si>
    <t>أفلا يرجع هؤلاء عن مقالتهم هذه تائبين إلى الله منها، ويطلبون منه المغفرة على ما ارتكبوه من الشرك به؟! والله غفور لمن تاب من أي ذنب كان، ولو كان الذنب الكفر به، رحيم بالمؤمنين.</t>
  </si>
  <si>
    <t>مَّا ٱلۡمَسِيحُ ٱبۡنُ مَرۡيَمَ إِلَّا رَسُولٞ قَدۡ خَلَتۡ مِن قَبۡلِهِ ٱلرُّسُلُ وَأُمُّهُۥ صِدِّيقَةٞۖ كَانَا يَأۡكُلَانِ ٱلطَّعَامَۗ ٱنظُرۡ كَيۡفَ نُبَيِّنُ لَهُمُ ٱلۡأٓيَٰتِ ثُمَّ ٱنظُرۡ أَنَّىٰ يُؤۡفَكُونَ</t>
  </si>
  <si>
    <t>ليس المسيح عيسى بن مريم إلا رسولًا من بين الرسل، يجري عليه ما جرى عليهم من الموت، وأمه مريم عليها السلام كثيرة الصدق والتصديق، وهما يأكلان الطعام لحاجتهما إليه، فكيف يكونان إلهين مع حاجتهما للطعام؟! فانظر - أيها الرسول - نظر تأمل: كيف نوضح لهم الآيات الدالة على الوحدانية، وعلى بطلان ما هم عليه من المغالاة في نسبة الألوهية لغيره سبحانه، وهم مع ذلك يتنكرون لهذه الآيات، ثم انظر نظر تأمُّل: كيف يُصْرَفُونَ عن الحق صرفًا مع هذه الآيات الواضحة الدالة على وحدانية الله.</t>
  </si>
  <si>
    <t>قُلۡ أَتَعۡبُدُونَ مِن دُونِ ٱللَّهِ مَا لَا يَمۡلِكُ لَكُمۡ ضَرّٗا وَلَا نَفۡعٗاۚ وَٱللَّهُ هُوَ ٱلسَّمِيعُ ٱلۡعَلِيمُ</t>
  </si>
  <si>
    <t>قل - أيها الرسول - مُحتجًّا عليهم في عبادتهم لغير الله: أتعبدون ما لا يجلب لكم نفعًا، ولا يدفع عنكم ضرًّا؟! فهو عاجز، والله منزه عن العجز، والله هو وحده السميع لأقوالكم، فلا يفوته منها شيء، العليم بأفعالكم، فلا يخفى عليه منها شيء، وسيجازيكم عليها.</t>
  </si>
  <si>
    <t>قُلۡ يَٰٓأَهۡلَ ٱلۡكِتَٰبِ لَا تَغۡلُواْ فِي دِينِكُمۡ غَيۡرَ ٱلۡحَقِّ وَلَا تَتَّبِعُوٓاْ أَهۡوَآءَ قَوۡمٖ قَدۡ ضَلُّواْ مِن قَبۡلُ وَأَضَلُّواْ كَثِيرٗا وَضَلُّواْ عَن سَوَآءِ ٱلسَّبِيلِ</t>
  </si>
  <si>
    <t>قل - أيها الرسول - للنصارى: لا تتجاوزوا الحد فيما أُمِرْتُمْ به من اتباع الحق، ولا تبالغوا في تعظيم مَنْ أُمِرْتُمْ بتعظيمه - مثل الأنبياء - فتعتقدوا فيهم الألوهية كما فعلتم بعيسى بن مريم، بسبب اقتدائكم بأسلافكم من أهل الضلال الذين أضلُّوا كثيرًا من الناس، وضلُّوا عن طريق الحق.</t>
  </si>
  <si>
    <t>• بيان كفر النصارى في زعمهم ألوهية المسيح عليه السلام، وبيان بطلانها، والدعوةُ للتوبة منها.</t>
  </si>
  <si>
    <t>• من أدلة بشرية المسيح وأمه: أكلهما للطعام، وفعل ما يترتب عليه.</t>
  </si>
  <si>
    <t>• عدم القدرة على كف الضر وإيصال النفع من الأدلة الظاهرة على عدم استحقاق المعبودين من دون الله للألوهية؛ لكونهم عاجزين.</t>
  </si>
  <si>
    <t>• النهي عن الغلو وتجاوز الحد في معاملة الصالحين من خلق الله تعالى.</t>
  </si>
  <si>
    <t>لُعِنَ ٱلَّذِينَ كَفَرُواْ مِنۢ بَنِيٓ إِسۡرَٰٓءِيلَ عَلَىٰ لِسَانِ دَاوُۥدَ وَعِيسَى ٱبۡنِ مَرۡيَمَۚ ذَٰلِكَ بِمَا عَصَواْ وَّكَانُواْ يَعۡتَدُونَ</t>
  </si>
  <si>
    <t>يخبر الله سبحانه أنه طَرَدَ الكافرين من بني إسرائيل من رحمته في الكتاب الذي أنزله على داود وهو الزبور، وفي الكتاب الذي أنزله على عيسى بن مريم وهو الإنجيل، ذلك الطرد من الرحمة بسبب ما ارتكبوه من المعاصي والاعتداء على حُرُمات الله.</t>
  </si>
  <si>
    <t>كَانُواْ لَا يَتَنَاهَوۡنَ عَن مُّنكَرٖ فَعَلُوهُۚ لَبِئۡسَ مَا كَانُواْ يَفۡعَلُونَ</t>
  </si>
  <si>
    <t>كانوا لا ينهى بعضهم بعضًا عن ارتكابه المعصية، بل يجاهر العصاة منهم بما يقترفونه من المعاصي والمنكَرات؛ لأنه لا مُنْكِرَ يُنكر عليهم، لَسَاءَ ما كانوا يفعلون من ترك النهي عن المنكر.</t>
  </si>
  <si>
    <t>تَرَىٰ كَثِيرٗا مِّنۡهُمۡ يَتَوَلَّوۡنَ ٱلَّذِينَ كَفَرُواْۚ لَبِئۡسَ مَا قَدَّمَتۡ لَهُمۡ أَنفُسُهُمۡ أَن سَخِطَ ٱللَّهُ عَلَيۡهِمۡ وَفِي ٱلۡعَذَابِ هُمۡ خَٰلِدُونَ</t>
  </si>
  <si>
    <t>تشاهد - أيها الرسول - كثيرًا من الكفرة من هؤلاء اليهود يحبون الكافرين ويميلون إليهم، ويعادونك ويعادون الموحِّدين، ساء ما يُقْدِمُونَ عليه من موالاتهم الكافرين، فإنها سبب غضب الله عليهم، وإدخاله إياهم النار خالدين فيها، لا يخرجون منها أبدًا.</t>
  </si>
  <si>
    <t>وَلَوۡ كَانُواْ يُؤۡمِنُونَ بِٱللَّهِ وَٱلنَّبِيِّ وَمَآ أُنزِلَ إِلَيۡهِ مَا ٱتَّخَذُوهُمۡ أَوۡلِيَآءَ وَلَٰكِنَّ كَثِيرٗا مِّنۡهُمۡ فَٰسِقُونَ</t>
  </si>
  <si>
    <t>ولو كان هؤلاء اليهود يؤمنون بالله حقًّا، ويؤمنون بنبيِّه محمد صلى الله علیھ وسلم، ویؤمنون بما أنزل إلیه من القرآن، ما جعلوا من المشركين أولياء يحبُّونهـم ويميلون إليهم دون المؤمنين؛ لأنهم نُهُوا عن اتخاذ الكافرين أولياء، ولكنَّ كثيرًا من هؤلاء اليهود خارجون عن طاعة الله وولايته، وولاية المؤمنين.</t>
  </si>
  <si>
    <t>۞لَتَجِدَنَّ أَشَدَّ ٱلنَّاسِ عَدَٰوَةٗ لِّلَّذِينَ ءَامَنُواْ ٱلۡيَهُودَ وَٱلَّذِينَ أَشۡرَكُواْۖ وَلَتَجِدَنَّ أَقۡرَبَهُم مَّوَدَّةٗ لِّلَّذِينَ ءَامَنُواْ ٱلَّذِينَ قَالُوٓاْ إِنَّا نَصَٰرَىٰۚ ذَٰلِكَ بِأَنَّ مِنۡهُمۡ قِسِّيسِينَ وَرُهۡبَانٗا وَأَنَّهُمۡ لَا يَسۡتَكۡبِرُونَ</t>
  </si>
  <si>
    <t>لتجِدنَّ - أيها الرسول - أعظم الناس عداوة للمؤمنين بك، وبما جئت به اليهودَ؛ لِمَا هم عليه من الحقد والحسد والكبر، وعبدةَ الأصنام، وغيرهم من المشركين بالله، ولتجِدنَّ أقربهم محبة للمؤمنين بك، وبما جئت به الذين يقولون عن أنفسهم: إنهم نصارى، وقرب مودة هؤلاء للمؤمنين لأن منهم علماء وعبَّادًا، وأنهم متواضعون، غير متكبرين؛ لأن المتكبر لا يصل الخير إلى قلبه.</t>
  </si>
  <si>
    <t>وَإِذَا سَمِعُواْ مَآ أُنزِلَ إِلَى ٱلرَّسُولِ تَرَىٰٓ أَعۡيُنَهُمۡ تَفِيضُ مِنَ ٱلدَّمۡعِ مِمَّا عَرَفُواْ مِنَ ٱلۡحَقِّۖ يَقُولُونَ رَبَّنَآ ءَامَنَّا فَٱكۡتُبۡنَا مَعَ ٱلشَّٰهِدِينَ</t>
  </si>
  <si>
    <t>وهؤلاء - كالنجاشي وأصحابه - قلوبهم لَيِّنَةٌ، حيث إنهم يبكون خشوعًا عند سماع ما أُنْزِلَ من القرآن لَمَّا عرفوا أنه من الحق؛ لمعرفتهم بما جاء به عيسى عليه السلام، يقولون: يا ربنا آمنا بما أنزلت على رسولك محمد صلى الله عليه وسلم، فاكتبنا - يا ربنا - مع أمة محمد صلى الله عليه وسلم التي تكون حجة على الناس يوم القيامة.</t>
  </si>
  <si>
    <t>• ترك الأمر بالمعروف والنهي عن المنكر موجب لِلَّعْنِ والطرد من رحمة الله تعالى.</t>
  </si>
  <si>
    <t>• من علامات الإيمان: الحب في الله والبغض في الله.</t>
  </si>
  <si>
    <t>• موالاة أعداء الله توجب غضب الله عز وجل على فاعلها.</t>
  </si>
  <si>
    <t>• شدة عداوة اليهود والمشركين لأهل الإسلام، وفي المقابل وجود طوائف من النصارى يدينون بالمودة للإسلام؛ لعلمهم أنه دين الحق.</t>
  </si>
  <si>
    <t>وَمَا لَنَا لَا نُؤۡمِنُ بِٱللَّهِ وَمَا جَآءَنَا مِنَ ٱلۡحَقِّ وَنَطۡمَعُ أَن يُدۡخِلَنَا رَبُّنَا مَعَ ٱلۡقَوۡمِ ٱلصَّٰلِحِينَ</t>
  </si>
  <si>
    <t>وأي سبب يحول بيننا وبين الإيمان بالله وما أنزله من الحق الذي جاء به محمد صلى الله عليه وسلم، ونحن نرجو دخول الجنة مع الأنبياء وأتباعهم المطيعين لله الخائفين من عذابه؟!</t>
  </si>
  <si>
    <t>فَأَثَٰبَهُمُ ٱللَّهُ بِمَا قَالُواْ جَنَّٰتٖ تَجۡرِي مِن تَحۡتِهَا ٱلۡأَنۡهَٰرُ خَٰلِدِينَ فِيهَاۚ وَذَٰلِكَ جَزَآءُ ٱلۡمُحۡسِنِينَ</t>
  </si>
  <si>
    <t>فجازاهم الله على إيمانهم واعترافهم بالحق جنات تجري الأنهار من تحت قصورها وأشجارها ماكثين فيها أبدًا، وذلك جزاء المحسنين في اتباعهم للحق وانقيادهم له دون قيد أو شرط.</t>
  </si>
  <si>
    <t>والذين كفروا بالله وبرسوله، وكذبوا بآيات الله التي أنزلها على رسوله، أولئك الملازمون للنار المتأججة، لا يخرجون منها أبدًا.</t>
  </si>
  <si>
    <t>يَٰٓأَيُّهَا ٱلَّذِينَ ءَامَنُواْ لَا تُحَرِّمُواْ طَيِّبَٰتِ مَآ أَحَلَّ ٱللَّهُ لَكُمۡ وَلَا تَعۡتَدُوٓاْۚ إِنَّ ٱللَّهَ لَا يُحِبُّ ٱلۡمُعۡتَدِينَ</t>
  </si>
  <si>
    <t>يا أيها الذين آمنوا، لا تُحَرِّمُوا المستلذات المباحة من المآكل والمشارب والمناكح، لا تُحَرِّمُوها تزهُّدًا أو تعبُّدًا، ولا تتجاوزوا حدود ما حرم الله عليكم، إن الله لا يحب المتجاوزين لحدوده، بل يبغضهم.</t>
  </si>
  <si>
    <t>وَكُلُواْ مِمَّا رَزَقَكُمُ ٱللَّهُ حَلَٰلٗا طَيِّبٗاۚ وَٱتَّقُواْ ٱللَّهَ ٱلَّذِيٓ أَنتُم بِهِۦ مُؤۡمِنُونَ</t>
  </si>
  <si>
    <t>وكلوا مما يسوقه الله إليكم من رزقه حال كونه حلالًا طيبًا، لا إن كان حرامًا كالمأخوذ غَصْبًا أو مُسْتخبثًا، واتقوا الله بامتثال أوامره واجتناب نواهيه، فهو الذي تؤمنون به، وإيمانكم به يوجب عليكم أن تتقوه.</t>
  </si>
  <si>
    <t>لَا يُؤَاخِذُكُمُ ٱللَّهُ بِٱللَّغۡوِ فِيٓ أَيۡمَٰنِكُمۡ وَلَٰكِن يُؤَاخِذُكُم بِمَا عَقَّدتُّمُ ٱلۡأَيۡمَٰنَۖ فَكَفَّٰرَتُهُۥٓ إِطۡعَامُ عَشَرَةِ مَسَٰكِينَ مِنۡ أَوۡسَطِ مَا تُطۡعِمُونَ أَهۡلِيكُمۡ أَوۡ كِسۡوَتُهُمۡ أَوۡ تَحۡرِيرُ رَقَبَةٖۖ فَمَن لَّمۡ يَجِدۡ فَصِيَامُ ثَلَٰثَةِ أَيَّامٖۚ ذَٰلِكَ كَفَّٰرَةُ أَيۡمَٰنِكُمۡ إِذَا حَلَفۡتُمۡۚ وَٱحۡفَظُوٓاْ أَيۡمَٰنَكُمۡۚ كَذَٰلِكَ يُبَيِّنُ ٱللَّهُ لَكُمۡ ءَايَٰتِهِۦ لَعَلَّكُمۡ تَشۡكُرُونَ</t>
  </si>
  <si>
    <t>لا يحاسبكم الله - أيها المؤمنون - بما يجري على ألسنتكم من الحَلِفِ من غير قصد، وإنما يحاسبكم بما عزمتم عليه، وعَقَدتُّمُ القلوب عليه وحنثتم، فيمحو عنكم إثمَ ما عزمتم عليه من أيمان ونطقتموه إذا حنثتم أحدُ ثلاثة أشياء على التخيير هي: إطعام عشرة مساكين من أوسط طعام أهل بلدكم، لكل مسكين نصف صاع، أو كسوتهم بما يُعْتبر عُرْفًا كسوة، أو إعتاق رقبة مؤمنة، فإذا لم يجد المكفِّر عن يمينه أحد هذه الأشياء الثلاثة كَفَّر عنها بصيام ثلاثة أيام، ذلك المذكور هو كفارة أيمانكم - أيها المؤمنون - إذا أقسمتم بالله وحنثتم، وصونوا أيمانكم عن الحلف بالله كذبًا، وعن كثرة القسم بالله، وعن عدم الوفاء بالقسم ما لم يكن عدم الوفاء خيرًا، فافعلوا الخير، وكَفِّرُوا عن أيمانكم، كما بَيَّن الله لكم كفارة اليمين يُبَيِّنُ الله لكم أحكامه المبينة للحلال والحرام، لعلكم تشكرون الله على أن علَّمكم ما لم تكونوا تعلمون.</t>
  </si>
  <si>
    <t>يَٰٓأَيُّهَا ٱلَّذِينَ ءَامَنُوٓاْ إِنَّمَا ٱلۡخَمۡرُ وَٱلۡمَيۡسِرُ وَٱلۡأَنصَابُ وَٱلۡأَزۡلَٰمُ رِجۡسٞ مِّنۡ عَمَلِ ٱلشَّيۡطَٰنِ فَٱجۡتَنِبُوهُ لَعَلَّكُمۡ تُفۡلِحُونَ</t>
  </si>
  <si>
    <t>يا أيها الذين آمنوا، إنما المُسْكر الذي يُذْهِبُ العقل، والقمار المشتمل على عوض من الجانبين، والحجارة التي يَذْبَحُ عندها المشركون تعظيمًا لها أو ينصبونها لعبادتها، والقِدَاح التي كانوا يطلبون بها ما قسم لهم من الغيب، كل ذلك إثم من تَزْيِين الشيطان، فابتعدوا عنه لعلكم تفوزون بحياة كريمة في الدنيا وبنعيم الجنة في الآخرة.</t>
  </si>
  <si>
    <t>• الأمر بتوخي الطيب من الأرزاق وترك الخبيث.</t>
  </si>
  <si>
    <t>• عدم المؤاخذة على الحلف عن غير عزم للقلب، والمؤاخذة على ما كان عن عزم القلب ليفعلنّ أو لا يفعلنّ.</t>
  </si>
  <si>
    <t>• بيان أن كفارة اليمين: إطعام عشرة مساكين، أو كسوتهم، أو عتق رقبة مؤمنة، فإذا لم يستطع المكفِّر عن يمينه الإتيان بواحد من الأمور السابقة، فليكفِّر عن يمينه بصيام ثلاثة أيام.</t>
  </si>
  <si>
    <t>• قوله تعالى: ﴿... إنَّمَا الْخَمْرُ ...﴾ هي آخر آية نزلت في الخمر، وهي نص في تحريمه.</t>
  </si>
  <si>
    <t>إِنَّمَا يُرِيدُ ٱلشَّيۡطَٰنُ أَن يُوقِعَ بَيۡنَكُمُ ٱلۡعَدَٰوَةَ وَٱلۡبَغۡضَآءَ فِي ٱلۡخَمۡرِ وَٱلۡمَيۡسِرِ وَيَصُدَّكُمۡ عَن ذِكۡرِ ٱللَّهِ وَعَنِ ٱلصَّلَوٰةِۖ فَهَلۡ أَنتُم مُّنتَهُونَ</t>
  </si>
  <si>
    <t>إنما يقصد الشيطان من تَزْيِين المسكر والقمار إيقاع العداوة والبغضاء بين القلوب، والصرف عن ذكر الله وعن الصلاة، فهل أنتم - أيها المؤمنون - تاركون هذه المنكرات؟ لا شك أن ذلك هو اللائق بكم، فانتهوا.</t>
  </si>
  <si>
    <t>وَأَطِيعُواْ ٱللَّهَ وَأَطِيعُواْ ٱلرَّسُولَ وَٱحۡذَرُواْۚ فَإِن تَوَلَّيۡتُمۡ فَٱعۡلَمُوٓاْ أَنَّمَا عَلَىٰ رَسُولِنَا ٱلۡبَلَٰغُ ٱلۡمُبِينُ</t>
  </si>
  <si>
    <t>وأطيعوا الله وأطيعوا الرسول بامتثال ما أمر الشرع به، واجتناب ما نهى عنه، واحذروا من المخالفة، فإن أعرضتم عن ذلك فاعلموا أنما على رسولنا التبليغ لِمَا أمره الله بتبليغه، وقد بَلَّغَ، فإن اهتديتم فلأنفسكم، وإن أسأتم فعليها.</t>
  </si>
  <si>
    <t>ولَمَّا نزل تحريم الخمر تمنى بعض المؤمنين معرفة حال إخوانهم الذين ماتوا مسلمين قبل تحريمها؛ فنزلت الآية التالية:</t>
  </si>
  <si>
    <t>لَيۡسَ عَلَى ٱلَّذِينَ ءَامَنُواْ وَعَمِلُواْ ٱلصَّٰلِحَٰتِ جُنَاحٞ فِيمَا طَعِمُوٓاْ إِذَا مَا ٱتَّقَواْ وَّءَامَنُواْ وَعَمِلُواْ ٱلصَّٰلِحَٰتِ ثُمَّ ٱتَّقَواْ وَّءَامَنُواْ ثُمَّ ٱتَّقَواْ وَّأَحۡسَنُواْۚ وَٱللَّهُ يُحِبُّ ٱلۡمُحۡسِنِينَ</t>
  </si>
  <si>
    <t>ليس على الذين آمنوا بالله، وعملوا الأعمال الصالحة تقرُّبًا إليه؛ إثم فيما تناولوه من الخمر قبل تحريمها، إذا اجتنبوا المحرمات، مُتَّقين سخط الله عليهم، مؤمنين به، قائمين بالأعمال الصالحة، ثم ازدادوا مراقبة لله حتى أصبحوا يعبدونه كأنهم يرونه، والله يحب الذين يعبدونه كأنهم يرونه؛ لما هم فيه من استشعار رقابة الله الدائمة، وذلك ما يقود المؤمن إلى إحسان عمله وإتقانه.</t>
  </si>
  <si>
    <t>يَٰٓأَيُّهَا ٱلَّذِينَ ءَامَنُواْ لَيَبۡلُوَنَّكُمُ ٱللَّهُ بِشَيۡءٖ مِّنَ ٱلصَّيۡدِ تَنَالُهُۥٓ أَيۡدِيكُمۡ وَرِمَاحُكُمۡ لِيَعۡلَمَ ٱللَّهُ مَن يَخَافُهُۥ بِٱلۡغَيۡبِۚ فَمَنِ ٱعۡتَدَىٰ بَعۡدَ ذَٰلِكَ فَلَهُۥ عَذَابٌ أَلِيمٞ</t>
  </si>
  <si>
    <t>يا أيها الذين آمنوا، ليختبرنَّكم الله بشيء يسوقه إليكم من الصيد البريّ وأنتم مُحْرِمون، تتناولون الصغار منه بأيديكم، والكبار برماحكم، ليعلم الله -علمَ ظهورٍ يحاسب عليه العباد - من يخافه بالغيب لكمال إيمانه بعلم الله، فيمسك عن الصيد خوفًا من خالقه الذي لا يخفى عليه عمله، فمن تجاوز الحد، واصطاد وهو مُحْرِمٌ بحج أو عمرة فله عذاب موجع يوم القيامة؛ لارتكابه ما نهى الله عنه.</t>
  </si>
  <si>
    <t>يَٰٓأَيُّهَا ٱلَّذِينَ ءَامَنُواْ لَا تَقۡتُلُواْ ٱلصَّيۡدَ وَأَنتُمۡ حُرُمٞۚ وَمَن قَتَلَهُۥ مِنكُم مُّتَعَمِّدٗا فَجَزَآءٞ مِّثۡلُ مَا قَتَلَ مِنَ ٱلنَّعَمِ يَحۡكُمُ بِهِۦ ذَوَا عَدۡلٖ مِّنكُمۡ هَدۡيَۢا بَٰلِغَ ٱلۡكَعۡبَةِ أَوۡ كَفَّٰرَةٞ طَعَامُ مَسَٰكِينَ أَوۡ عَدۡلُ ذَٰلِكَ صِيَامٗا لِّيَذُوقَ وَبَالَ أَمۡرِهِۦۗ عَفَا ٱللَّهُ عَمَّا سَلَفَۚ وَمَنۡ عَادَ فَيَنتَقِمُ ٱللَّهُ مِنۡهُۚ وَٱللَّهُ عَزِيزٞ ذُو ٱنتِقَامٍ</t>
  </si>
  <si>
    <t>يا أيها الذين آمنوا، لا تقتلوا الصيد البري وأنتم مُحْرِمون بحج أو عمرة، ومن قتله منكم متعمدًا فعليه جزاء مماثل لِمَا قتله من الصيد من الإبل أو البقر أو الغنم، يحكم به رجلان متصفان بالعدالة بين المسلمين، وما حكما به يُفْعَلُ به ما يُفْعَلُ بالهدي من الإرسال إلى مكة وذبحه في الحرم، أو قيمة ذلك من الطعام تُدْفع لفقراء الحرم، لكل فقير نصف صاع، أو صيام يوم مقابل كل نصف صاع من الطعام، كل ذلك ليذوق قاتل الصيد عاقبة ما أقدم عليه من قتله. تجاوز الله عما مضى من قتل صيد الحرم وقتل المحرم صيد البر قبل تحريمه، ومن عاد إليه بعد التحريم فينتقم الله منه بأن يعذبه على ذلك، والله قوي منيع، ومن قوته أنه ينتقم ممن عصاه إن شاء، لا يمنعه منه مانع.</t>
  </si>
  <si>
    <t>• عدم مؤاخذة الشخص بما لم يُحَرَّم أو لم يبلغه تحريمه.</t>
  </si>
  <si>
    <t>• تحريم الصيد على المحرم بالحج أو العمرة، وبيان كفارة قتله.</t>
  </si>
  <si>
    <t>• من حكمة الله عز وجل في التحريم: ابتلاء عباده، وتمحيصهم، وفي الكفارة: الردع والزجر.</t>
  </si>
  <si>
    <t>أُحِلَّ لَكُمۡ صَيۡدُ ٱلۡبَحۡرِ وَطَعَامُهُۥ مَتَٰعٗا لَّكُمۡ وَلِلسَّيَّارَةِۖ وَحُرِّمَ عَلَيۡكُمۡ صَيۡدُ ٱلۡبَرِّ مَا دُمۡتُمۡ حُرُمٗاۗ وَٱتَّقُواْ ٱللَّهَ ٱلَّذِيٓ إِلَيۡهِ تُحۡشَرُونَ</t>
  </si>
  <si>
    <t>أحلَّ الله لكم صيد الحيوانات المائية، وما يقذفه البحر لكم حيًّا أو ميتًا منفعة لمن كان منكم مقيمًا أو مسافرًا يتزود به، وحَرَّمَ عليكم صيد البر ما دمتم محرمين بحج أو عمرة، واتقوا الله بامتثال أوامره واجتناب نواهيه، فهو الذي إليه وحده ترجعون يوم القيامة، فيجازيكم على أعمالكم.</t>
  </si>
  <si>
    <t>۞جَعَلَ ٱللَّهُ ٱلۡكَعۡبَةَ ٱلۡبَيۡتَ ٱلۡحَرَامَ قِيَٰمٗا لِّلنَّاسِ وَٱلشَّهۡرَ ٱلۡحَرَامَ وَٱلۡهَدۡيَ وَٱلۡقَلَٰٓئِدَۚ ذَٰلِكَ لِتَعۡلَمُوٓاْ أَنَّ ٱللَّهَ يَعۡلَمُ مَا فِي ٱلسَّمَٰوَٰتِ وَمَا فِي ٱلۡأَرۡضِ وَأَنَّ ٱللَّهَ بِكُلِّ شَيۡءٍ عَلِيمٌ</t>
  </si>
  <si>
    <t>جعل الله الكعبة البيت المُحَرَّم قيامًا للناس، به تقوم مصالحهم الدينية من الصلاة والحج والعمرة، ومصالحهم الدنيوية بالأمن في الحرم وجباية ثمرات كل شيء إليه، وجعل الأشهر الحرم وهي: (ذو القعدة وذو الحجة والمحرم ورجب) قيامًا لهم بأمنهم فيها من قتال غيرهم لهم، وجعل الهدي والقلائد الْمُشْعَرَة بأنها مسوقة إلى الحرم قيامًا لهم بأمن أصحابها من التعرض لهم بأذى، ذلك الذي منّ الله به عليكم لتعلموا أن الله يعلم ما في السماوات وما في الأرض، وأن الله بكل شيء عليم، فإن تشريعه لذلك - لجلب المصالح لكم ودفع المضار عنكم قبل حصولها - دليل على علمه بما يصلح للعباد.</t>
  </si>
  <si>
    <t>ٱعۡلَمُوٓاْ أَنَّ ٱللَّهَ شَدِيدُ ٱلۡعِقَابِ وَأَنَّ ٱللَّهَ غَفُورٞ رَّحِيمٞ</t>
  </si>
  <si>
    <t>اعلموا - أيها الناس - أن الله شديد العقاب لمن عصاه، وغفور لمن تاب، رحيم به.</t>
  </si>
  <si>
    <t>مَّا عَلَى ٱلرَّسُولِ إِلَّا ٱلۡبَلَٰغُۗ وَٱللَّهُ يَعۡلَمُ مَا تُبۡدُونَ وَمَا تَكۡتُمُونَ</t>
  </si>
  <si>
    <t>ليس على الرسول إلا تبليغ ما أمره الله بتبليغه، فليس عليه توفيق الناس إلى الهداية، فذلك بيد الله وحده، والله يعلم ما تظهرونه، وما تخفونه من الهداية أو الضلال، وسيجازيكم على ذلك.</t>
  </si>
  <si>
    <t>قُل لَّا يَسۡتَوِي ٱلۡخَبِيثُ وَٱلطَّيِّبُ وَلَوۡ أَعۡجَبَكَ كَثۡرَةُ ٱلۡخَبِيثِۚ فَٱتَّقُواْ ٱللَّهَ يَٰٓأُوْلِي ٱلۡأَلۡبَٰبِ لَعَلَّكُمۡ تُفۡلِحُونَ</t>
  </si>
  <si>
    <t>قل - أيها الرسول -: لا يستوي الخبيث من كل شيء مع الطيّب من كل شيء، ولو أعجبك كثرة الخبيث، فإن كثرته لا تدل على فضله، فاتقوا الله - يا أصحاب العقول - بترك الخبيث وفعل الطيب لعلكم تفوزون بالجنة.</t>
  </si>
  <si>
    <t>يَٰٓأَيُّهَا ٱلَّذِينَ ءَامَنُواْ لَا تَسۡ‍َٔلُواْ عَنۡ أَشۡيَآءَ إِن تُبۡدَ لَكُمۡ تَسُؤۡكُمۡ وَإِن تَسۡ‍َٔلُواْ عَنۡهَا حِينَ يُنَزَّلُ ٱلۡقُرۡءَانُ تُبۡدَ لَكُمۡ عَفَا ٱللَّهُ عَنۡهَاۗ وَٱللَّهُ غَفُورٌ حَلِيمٞ</t>
  </si>
  <si>
    <t>يا أيها الذين آمنوا، لا تسألوا رسولكم عن أشياء لا حاجة لكم بها، وليست مما يعينكم على أمر دينكم، إن تظهر لكم تسُؤْكم لما فيها من المشقة، وإن تسألوا عن هذه الأشياء التي نُهِيتم عن السؤال عنها حين ينزل الوحي على الرسول تُبيَّن لكم، وذلك على الله يسير، فقد تجاوز الله عن أشياء سكت عنها القرآن، فلا تسألوا عنها، فإنكم إن سألتم عنها نزل عليكم التكليف بحكمها، والله غفور لذنوب عباده إذا تابوا، حليم عن أن يعاقبهم بها.</t>
  </si>
  <si>
    <t>قَدۡ سَأَلَهَا قَوۡمٞ مِّن قَبۡلِكُمۡ ثُمَّ أَصۡبَحُواْ بِهَا كَٰفِرِينَ</t>
  </si>
  <si>
    <t>قد سأل عن مثلها قوم ممن سبقوكم، فلما كُلِّفُوا بها لم يعملوا بها، فأصبحوا كافرين بسببها.</t>
  </si>
  <si>
    <t>مَا جَعَلَ ٱللَّهُ مِنۢ بَحِيرَةٖ وَلَا سَآئِبَةٖ وَلَا وَصِيلَةٖ وَلَا حَامٖ وَلَٰكِنَّ ٱلَّذِينَ كَفَرُواْ يَفۡتَرُونَ عَلَى ٱللَّهِ ٱلۡكَذِبَۖ وَأَكۡثَرُهُمۡ لَا يَعۡقِلُونَ</t>
  </si>
  <si>
    <t>أحل الله الأنعام، فلم يُحَرِّمْ منها ما حَرَّمَهُ المشركون على أنفسهم لأصنامهم من البَحِيرة وهي الناقة التي تُقْطَعُ أذنها إذا أنجبت عددًا معينًا، والسائبة وهي الناقة التي إذا بلغت سِنًّا معينة تُتْرَكُ لأصنامهم، والوصِيلة وهي الناقة التي تصل إنجاب أنثى بأنثى، والحامي وهو فحل الإبل إذا نتج عدد من الإبل من صلبه، لكن الكفار زعموا كذبًا وبهتانًا أن الله حرَّم المذكورات، وأكثر الكافرين لا يميزون بين الحق والباطل والحلال والحرام.</t>
  </si>
  <si>
    <t>• الأصل في شعائر الله تعالى أنها جاءت لتحقيق مصالح العباد الدنيوية والأخروية، ودفع المضار عنهم.</t>
  </si>
  <si>
    <t>• عدم الإعجاب بالكثرة، فإنّ كثرة الشيء ليست دليلًا على حِلِّه أو طِيبه، وإنما الدليل يكمن في الحكم الشرعي.</t>
  </si>
  <si>
    <t>• من أدب المُسْتفتي: تقييد السؤال بحدود معينة، فلا يسوغ السؤال عما لا حاجة للمرء ولا غرض له فيه.</t>
  </si>
  <si>
    <t>ذم مسالك المشركين فيما اخترعوه وزعموه من محرمات الأنعام مثل: البَحِيرة، والسائبة، والوصِيلة، والحامي.</t>
  </si>
  <si>
    <t>وَإِذَا قِيلَ لَهُمۡ تَعَالَوۡاْ إِلَىٰ مَآ أَنزَلَ ٱللَّهُ وَإِلَى ٱلرَّسُولِ قَالُواْ حَسۡبُنَا مَا وَجَدۡنَا عَلَيۡهِ ءَابَآءَنَآۚ أَوَلَوۡ كَانَ ءَابَآؤُهُمۡ لَا يَعۡلَمُونَ شَيۡ‍ٔٗا وَلَا يَهۡتَدُونَ</t>
  </si>
  <si>
    <t>وإذا قيل لهؤلاء المفترين على الله الكذب بتحريم بعض الأنعام: تعالوا إلى ما أنزل الله من القرآن، وإلى سُنَّة الرسول صلى الله عليه وسلم لتعرفوا الحلال من الحرام، قالوا: يكفينا ما أخذناه وورثناه عن أسلافنا من الاعتقادات والأقوال والأفعال، كيف يكفيهم ذلك وقد كان أسلافهم لا يعلمون شيئًا، ولا يهتدون إلى الحق؟! فلا يتبعهم إلا من هو أجهل منهم وأضل سبيلًا، فهم جهلة ضالون.</t>
  </si>
  <si>
    <t>يَٰٓأَيُّهَا ٱلَّذِينَ ءَامَنُواْ عَلَيۡكُمۡ أَنفُسَكُمۡۖ لَا يَضُرُّكُم مَّن ضَلَّ إِذَا ٱهۡتَدَيۡتُمۡۚ إِلَى ٱللَّهِ مَرۡجِعُكُمۡ جَمِيعٗا فَيُنَبِّئُكُم بِمَا كُنتُمۡ تَعۡمَلُونَ</t>
  </si>
  <si>
    <t>يا أيها الذين آمنوا، عليكم أنفسكم فألزموها بالقيام بما يُصْلحها، لا يضركم من ضل من الناس ولم يستجب لكم، إذا اهتديتم أنتم، ومن اهتدائكم أمركم بالمعروف ونهيكم عن المنكر، إلى الله وحده رجوعكم يوم القيامة، فيخبركم بما كنتم تعملون في الدنيا، ويجازيكم عليه.</t>
  </si>
  <si>
    <t>يَٰٓأَيُّهَا ٱلَّذِينَ ءَامَنُواْ شَهَٰدَةُ بَيۡنِكُمۡ إِذَا حَضَرَ أَحَدَكُمُ ٱلۡمَوۡتُ حِينَ ٱلۡوَصِيَّةِ ٱثۡنَانِ ذَوَا عَدۡلٖ مِّنكُمۡ أَوۡ ءَاخَرَانِ مِنۡ غَيۡرِكُمۡ إِنۡ أَنتُمۡ ضَرَبۡتُمۡ فِي ٱلۡأَرۡضِ فَأَصَٰبَتۡكُم مُّصِيبَةُ ٱلۡمَوۡتِۚ تَحۡبِسُونَهُمَا مِنۢ بَعۡدِ ٱلصَّلَوٰةِ فَيُقۡسِمَانِ بِٱللَّهِ إِنِ ٱرۡتَبۡتُمۡ لَا نَشۡتَرِي بِهِۦ ثَمَنٗا وَلَوۡ كَانَ ذَا قُرۡبَىٰ وَلَا نَكۡتُمُ شَهَٰدَةَ ٱللَّهِ إِنَّآ إِذٗا لَّمِنَ ٱلۡأٓثِمِينَ</t>
  </si>
  <si>
    <t>يا أيها الذين آمنوا، إذا اقترب موت أحدكم بظهور علامة من علامات الموت فليُشْهِد على وصيته عَدْلَيْنِ مِن المسلِمِين أو رجلين من الكفار عند الاحتياج لفقد غيرهما من المسلمين، إن سافرتم فنزل بكم الموت، وإن حدث ارتياب في شهادتهما فَقِفُوهما بعد إحدى الصلوات، فيحلفان بالله: لا يبيعان حظهما من الله بعوض، ولا يُحَابيان به قريبًا، ولا يكتمان شهادة لله عندهما، وأنهما إن فعلا ذلك كانا من المذنبين العاصين لله.</t>
  </si>
  <si>
    <t>فَإِنۡ عُثِرَ عَلَىٰٓ أَنَّهُمَا ٱسۡتَحَقَّآ إِثۡمٗا فَ‍َٔاخَرَانِ يَقُومَانِ مَقَامَهُمَا مِنَ ٱلَّذِينَ ٱسۡتَحَقَّ عَلَيۡهِمُ ٱلۡأَوۡلَيَٰنِ فَيُقۡسِمَانِ بِٱللَّهِ لَشَهَٰدَتُنَآ أَحَقُّ مِن شَهَٰدَتِهِمَا وَمَا ٱعۡتَدَيۡنَآ إِنَّآ إِذٗا لَّمِنَ ٱلظَّٰلِمِينَ</t>
  </si>
  <si>
    <t>فإن تَبيَّن بعد التحليف كذبهما في الشهادة أو اليمين، أو ظهرت خيانتهما؛ فليشهد أو يحلف اثنان يقومان مقامهما من أقرب الناس إلى الميت على ما هو حق، فيحلفان بالله لشهادتنا على كذبهما وخيانتهما أحق من شهادتهما على صدقهما وأمانتهما، وما حلفنا زورًا، إنا إن شهدنا زورًا لمن الظالمين المتجاوزين لحدود الله.</t>
  </si>
  <si>
    <t>ذَٰلِكَ أَدۡنَىٰٓ أَن يَأۡتُواْ بِٱلشَّهَٰدَةِ عَلَىٰ وَجۡهِهَآ أَوۡ يَخَافُوٓاْ أَن تُرَدَّ أَيۡمَٰنُۢ بَعۡدَ أَيۡمَٰنِهِمۡۗ وَٱتَّقُواْ ٱللَّهَ وَٱسۡمَعُواْۗ وَٱللَّهُ لَا يَهۡدِي ٱلۡقَوۡمَ ٱلۡفَٰسِقِينَ</t>
  </si>
  <si>
    <t>ذلك المذكور من تحليف الشاهدَيْن بعد الصلاة عند الشك في شهادتهما، ومِنْ ردِّ شهادتهما، أقرب إلى إتيانهما بالشهادة على الوجه الشرعي للإتيان بها، فلا يحرفان الشهادة أو يبدلانها أو يخونان، وأقرب إلى أن يخافا أن ترد أيمان الورثة بعد أيمانهما، فيحلفون على خلاف ما شهدا به فَيَفْتَضِحَان، واتقوا الله بترك الكذب والخيانة في الشهادة واليمين، واسمعوا ما أُمِرْتُمْ به سماعًا يصحبه قبول، والله لا يوفق الخارجين عن طاعته.</t>
  </si>
  <si>
    <t>• إذا ألزم العبد نفسه بطاعة الله، وأمر بالمعروف ونهى عن المنكر بحسب طاقته، فلا يضره بعد ذلك ضلال أحد، ولن يُسْأل عن غيره من الناس، وخاصة أهل الضلال منهم.</t>
  </si>
  <si>
    <t>• الترغيب في كتابة الوصية، مع صيانتها بإشهاد العدول عليها.</t>
  </si>
  <si>
    <t>• بيان الصورة الشرعية لسؤال الشهود عن الوصية.</t>
  </si>
  <si>
    <t>۞يَوۡمَ يَجۡمَعُ ٱللَّهُ ٱلرُّسُلَ فَيَقُولُ مَاذَآ أُجِبۡتُمۡۖ قَالُواْ لَا عِلۡمَ لَنَآۖ إِنَّكَ أَنتَ عَلَّٰمُ ٱلۡغُيُوبِ</t>
  </si>
  <si>
    <t>اذكروا - أيها الناس - يوم القيامة حيث يجمع الله جميع الرسل، فيقول لهم: ماذا أجابتكم به أممكم التي أرسلتكم إليها؟ قالوا مُفوِّضين الجواب إلى الله: لا علم لنا، وإنما العلم لك - ربنا - إنك أنت وحدك من تعلم الأمور الغائبة.</t>
  </si>
  <si>
    <t>إِذۡ قَالَ ٱللَّهُ يَٰعِيسَى ٱبۡنَ مَرۡيَمَ ٱذۡكُرۡ نِعۡمَتِي عَلَيۡكَ وَعَلَىٰ وَٰلِدَتِكَ إِذۡ أَيَّدتُّكَ بِرُوحِ ٱلۡقُدُسِ تُكَلِّمُ ٱلنَّاسَ فِي ٱلۡمَهۡدِ وَكَهۡلٗاۖ وَإِذۡ عَلَّمۡتُكَ ٱلۡكِتَٰبَ وَٱلۡحِكۡمَةَ وَٱلتَّوۡرَىٰةَ وَٱلۡإِنجِيلَۖ وَإِذۡ تَخۡلُقُ مِنَ ٱلطِّينِ كَهَيۡ‍َٔةِ ٱلطَّيۡرِ بِإِذۡنِي فَتَنفُخُ فِيهَا فَتَكُونُ طَيۡرَۢا بِإِذۡنِيۖ وَتُبۡرِئُ ٱلۡأَكۡمَهَ وَٱلۡأَبۡرَصَ بِإِذۡنِيۖ وَإِذۡ تُخۡرِجُ ٱلۡمَوۡتَىٰ بِإِذۡنِيۖ وَإِذۡ كَفَفۡتُ بَنِيٓ إِسۡرَٰٓءِيلَ عَنكَ إِذۡ جِئۡتَهُم بِٱلۡبَيِّنَٰتِ فَقَالَ ٱلَّذِينَ كَفَرُواْ مِنۡهُمۡ إِنۡ هَٰذَآ إِلَّا سِحۡرٞ مُّبِينٞ</t>
  </si>
  <si>
    <t>واذكر حين قال الله مخاطبًا عيسى عليه السلام: يا عيسى بن مريم، اذكر نعمتي عليك حين خلقتك من غير أب، واذكر نعمتي على أمك مريم عليها السلام حين اصطفيتها على نساء زمانها، واذكر مما أنعمت به عليك حين قَوَّيتك بجبريل عليه السلام، تُكلِّم الناس وأنت رضيع بدعوتهم إلى الله، وتكلِّمهم وأنت كبير قد كملت قوتك ورجولتك بما أرسلتك به إليهم، ومما أنعمت به عليك أن علمتك الخط، وعلمتك التوراة التي أنزلت على موسى عليه السلام، والإنجيل الذي أنزل عليك، وعلمتك أسرار الشرع وفوائده وحِكَمه، ومما أنعمت به عليك أنك تصوّر من الطين مثل صورة طير، ثم تنفخ فيه فيكون طيرًا، وأنك تشفي مَن وُلِدَ أعمى من عماه، وتشفي الأبرص، فيصير سليم الجلد، وتحيي الموتى بدعائك الله أن يحييهم، كل ذلك بإذني، ومما أنعمت به عليك أن دفعت عنك بني إسرائيل لَمَّا هَمُّوا بقتلك حين جئتهم بالمعجزات الواضحة، فما كان منهم إلا أن كفروا بها، وقالوا: ما هذا الذي جاء به عيسى إلا سحر واضح.</t>
  </si>
  <si>
    <t>وَإِذۡ أَوۡحَيۡتُ إِلَى ٱلۡحَوَارِيِّ‍ۧنَ أَنۡ ءَامِنُواْ بِي وَبِرَسُولِي قَالُوٓاْ ءَامَنَّا وَٱشۡهَدۡ بِأَنَّنَا مُسۡلِمُونَ</t>
  </si>
  <si>
    <t>واذكر مما أنعمت به عليك أن يَسَّرْتُ لك أعوانًا حين ألهمت الحواريين أن يؤمنوا بي وبك، فانقادوا لذلك واستجابوا، وقالوا: آمنا، واشهد - يا ربنا- بأننا مسلمون لك منقادون.</t>
  </si>
  <si>
    <t>إِذۡ قَالَ ٱلۡحَوَارِيُّونَ يَٰعِيسَى ٱبۡنَ مَرۡيَمَ هَلۡ يَسۡتَطِيعُ رَبُّكَ أَن يُنَزِّلَ عَلَيۡنَا مَآئِدَةٗ مِّنَ ٱلسَّمَآءِۖ قَالَ ٱتَّقُواْ ٱللَّهَ إِن كُنتُم مُّؤۡمِنِينَ</t>
  </si>
  <si>
    <t>واذكر حين قال الحواريون: هل يستطيع ربك إذا دعوتَه أن يُنَزِّلَ مائدة من السماء؟ فأجابهم عيسى عليه السلام بأنْ أمرهم بتقوى الله وترك طلب ما سألوا، إذ لعل فيه فتنة لهم، وقال لهم: توكلوا على ربكم في طلب الرزق إن كنتم مؤمنين.</t>
  </si>
  <si>
    <t>قَالُواْ نُرِيدُ أَن نَّأۡكُلَ مِنۡهَا وَتَطۡمَئِنَّ قُلُوبُنَا وَنَعۡلَمَ أَن قَدۡ صَدَقۡتَنَا وَنَكُونَ عَلَيۡهَا مِنَ ٱلشَّٰهِدِينَ</t>
  </si>
  <si>
    <t>قال الحواريون لعيسى: نريد أن نأكل من هذه المائدة، وتطمئن قلوبنا بكمال قدرة الله، وبأنك رسوله، ونعلم علم اليقين أنك صَدَقْتَنَا فيما جئت به من عند الله، ونكون عليها من الشاهدين لمن لم يحضرها من الناس.</t>
  </si>
  <si>
    <t>• إثبات جمع الله للخلق يوم القيامة جليلهم وحقيرهم.</t>
  </si>
  <si>
    <t>• إثبات بشرية المسيح عليه السلام وإثبات آياته الحسية من إحياء الموتى وإبراء الأكمه والأبرص التي أجراها الله على يديه.</t>
  </si>
  <si>
    <t>• بيان أن آيات الأنبياء تهدف لتثبيت الأتباع وإفحام المخالفين، وأنها ليست من تلقاء أنفسهم، بل تأتي بإذن الله تعالى.</t>
  </si>
  <si>
    <t>قَالَ عِيسَى ٱبۡنُ مَرۡيَمَ ٱللَّهُمَّ رَبَّنَآ أَنزِلۡ عَلَيۡنَا مَآئِدَةٗ مِّنَ ٱلسَّمَآءِ تَكُونُ لَنَا عِيدٗا لِّأَوَّلِنَا وَءَاخِرِنَا وَءَايَةٗ مِّنكَۖ وَٱرۡزُقۡنَا وَأَنتَ خَيۡرُ ٱلرَّٰزِقِينَ</t>
  </si>
  <si>
    <t>فأجاب عيسى طلبهم، ودعا الله قائلًا: ربنا أنزل علينا مائدةَ طعامٍ نتخذ من يوم نزولها عيدًا نعظمه شكرًا لك، للأحياء منا اليوم، ومن يجيء بعدنا منا وتكون علامة وبرهانًا على وحدانيتك، وعلى صدق ما بُعِثْتُ به، وارزقنا رزقًا يعيننا على عبادتك، وأنت -يا ربنا - خير الرازقين.</t>
  </si>
  <si>
    <t>قَالَ ٱللَّهُ إِنِّي مُنَزِّلُهَا عَلَيۡكُمۡۖ فَمَن يَكۡفُرۡ بَعۡدُ مِنكُمۡ فَإِنِّيٓ أُعَذِّبُهُۥ عَذَابٗا لَّآ أُعَذِّبُهُۥٓ أَحَدٗا مِّنَ ٱلۡعَٰلَمِينَ</t>
  </si>
  <si>
    <t>فاستجاب الله دعاء عيسى عليه السلام، وقال: إني مُنَزِّلٌ هذه المائدة التي طلبتم إنزالها عليكم، فمن كفر بعد إنزالها فلا يلومن إلا نفسه، فسأعذبه عذابًا شديدًا لا أعذبه أحدًا؛ لأنه شاهد الآية الباهرة، فكان كفره كفر عناد، وحقَّقَ الله لهم وعده فأنزلها عليهم.</t>
  </si>
  <si>
    <t>وَإِذۡ قَالَ ٱللَّهُ يَٰعِيسَى ٱبۡنَ مَرۡيَمَ ءَأَنتَ قُلۡتَ لِلنَّاسِ ٱتَّخِذُونِي وَأُمِّيَ إِلَٰهَيۡنِ مِن دُونِ ٱللَّهِۖ قَالَ سُبۡحَٰنَكَ مَا يَكُونُ لِيٓ أَنۡ أَقُولَ مَا لَيۡسَ لِي بِحَقٍّۚ إِن كُنتُ قُلۡتُهُۥ فَقَدۡ عَلِمۡتَهُۥۚ تَعۡلَمُ مَا فِي نَفۡسِي وَلَآ أَعۡلَمُ مَا فِي نَفۡسِكَۚ إِنَّكَ أَنتَ عَلَّٰمُ ٱلۡغُيُوبِ</t>
  </si>
  <si>
    <t>واذكر حين يقول الله يوم القيامة مخاطبًا عيسى بن مريم عليه السلام: يا عيسى بن مريم، هل قلت للناس: صَيِّروني وأمي معبودَيْن من دون الله؟ فأجاب عيسى مُنَزِّهًا ربه: لا ينبغي لي أن أقول لهم إلا الحق، وإن قُدِّرَ أني قلت ذلك فقد علمتَهُ لأنه لا يخفى عليك شيء، تعلم ما أضمره في نفسي، ولا أعلم ما في نفسك، إنك وحدك من تعلم كل غائب وكل خفي وكل ظاهر.</t>
  </si>
  <si>
    <t>مَا قُلۡتُ لَهُمۡ إِلَّا مَآ أَمَرۡتَنِي بِهِۦٓ أَنِ ٱعۡبُدُواْ ٱللَّهَ رَبِّي وَرَبَّكُمۡۚ وَكُنتُ عَلَيۡهِمۡ شَهِيدٗا مَّا دُمۡتُ فِيهِمۡۖ فَلَمَّا تَوَفَّيۡتَنِي كُنتَ أَنتَ ٱلرَّقِيبَ عَلَيۡهِمۡۚ وَأَنتَ عَلَىٰ كُلِّ شَيۡءٖ شَهِيدٌ</t>
  </si>
  <si>
    <t>قال عيسى لربه: ما قلتُ للناس إلا ما أمرتَني بقوله من أمرهم بإفرادك بالعبادة، وكنتُ رَقِيبًا على ما يقولون طيلة وجودي بين أظهرهم، فلما أنهيتَ مدة بقائي بينهم برفعي إلى السماء حيًّا كنتَ - يا رب - أنت الحفيظ لأعمالهم، وأنت على كل شيء شهيد، لا يغيب عنك شيء، فلا يخفى عليك ما قلتُ لهم، وما قالوا بعدي.</t>
  </si>
  <si>
    <t>إِن تُعَذِّبۡهُمۡ فَإِنَّهُمۡ عِبَادُكَۖ وَإِن تَغۡفِرۡ لَهُمۡ فَإِنَّكَ أَنتَ ٱلۡعَزِيزُ ٱلۡحَكِيمُ</t>
  </si>
  <si>
    <t>إنْ تعذبهم - يا رب - فإنهم عبادك تفعل بهم ما تشاء، وإن تَمْنُن على من آمن منهم بالمغفرة فلا مانع لك من ذلك، فأنت العزيز الذي لا يُغَالَب، الحكيم في تدبيرك.</t>
  </si>
  <si>
    <t>قَالَ ٱللَّهُ هَٰذَا يَوۡمُ يَنفَعُ ٱلصَّٰدِقِينَ صِدۡقُهُمۡۚ لَهُمۡ جَنَّٰتٞ تَجۡرِي مِن تَحۡتِهَا ٱلۡأَنۡهَٰرُ خَٰلِدِينَ فِيهَآ أَبَدٗاۖ رَّضِيَ ٱللَّهُ عَنۡهُمۡ وَرَضُواْ عَنۡهُۚ ذَٰلِكَ ٱلۡفَوۡزُ ٱلۡعَظِيمُ</t>
  </si>
  <si>
    <t>قال الله لعيسى عليه السلام: هذا يوم ينفع صادقي النيات والأعمال والأقوال صدقُهم، لهم جنات تجري الأنهار من تحت قصورها وأشجارها ماكثين فيها أبدًا، لا يعتريهم موت، رضي الله عنهم فلا يسخط عليهم أبدًا، ورضوا عنه لما نالوه من النعيم المقيم، ذلك الجزاء والرضا عنهم هو الفوز العظيم، فلا فوز يدانيه.</t>
  </si>
  <si>
    <t>لِلَّهِ مُلۡكُ ٱلسَّمَٰوَٰتِ وَٱلۡأَرۡضِ وَمَا فِيهِنَّۚ وَهُوَ عَلَىٰ كُلِّ شَيۡءٖ قَدِيرُۢ</t>
  </si>
  <si>
    <t>لله وحده ملك السماوات والأرض، فهو خالقهما ومدبر أمرهما، وله ملك ما فيهن من جميع المخلوقات، وهو على كل شيء قدير، فلا يعجزه شيء.</t>
  </si>
  <si>
    <t>• توعد الله تعالى كل من أصرَّ على كفره وعناده بعد قيام الحجة الواضحة عليه.</t>
  </si>
  <si>
    <t>• تَبْرئة المسيح عليه السلام من ادعاء النصارى بأنه أبلغهم أنه الله أو أنه ابن الله أو أنه ادعى الربوبية أو الألوهية.</t>
  </si>
  <si>
    <t>• أن الله تعالى يسأل يوم القيامة عظماء الناس وأشرافهم من الرسل، فكيف بمن دونهم درجة؟!</t>
  </si>
  <si>
    <t>• علو منزلة الصدق، وثناء الله تعالى على أهله، وبيان نفع الصدق لأهله يوم القيامة.</t>
  </si>
  <si>
    <t>سورة الأنعام</t>
  </si>
  <si>
    <t>تقرير عقيدة التوحيد والرد على ضلالات المشركين.</t>
  </si>
  <si>
    <t>الأنعام</t>
  </si>
  <si>
    <t>ٱلۡحَمۡدُ لِلَّهِ ٱلَّذِي خَلَقَ ٱلسَّمَٰوَٰتِ وَٱلۡأَرۡضَ وَجَعَلَ ٱلظُّلُمَٰتِ وَٱلنُّورَۖ ثُمَّ ٱلَّذِينَ كَفَرُواْ بِرَبِّهِمۡ يَعۡدِلُونَ</t>
  </si>
  <si>
    <t>الوصف بالكمال المطلق، والثناء بالمحاسن العليا مع المحبة، ثابت لله الذي خلق السماوات وخلق الأرض من غير مثال سابق، وخلق الليل والنهار يَتَعاقبان، فأظلم الليل، وأنار النهار، ومع هذا فالذين كفروا يُسوُّون به غيره، ويجعلونه شريكًا له.</t>
  </si>
  <si>
    <t>هُوَ ٱلَّذِي خَلَقَكُم مِّن طِينٖ ثُمَّ قَضَىٰٓ أَجَلٗاۖ وَأَجَلٞ مُّسَمًّى عِندَهُۥۖ ثُمَّ أَنتُمۡ تَمۡتَرُونَ</t>
  </si>
  <si>
    <t>هو سبحانه الذي خلقكم - أيها الناس - من طين حين خلق أباكم آدم عليه السلام منه، ثم ضرب سبحانه مدة لإقامتكم في الحياة الدنيا، وضرب أجلًا آخر لا يعلمه إلا هو لبَعْثكم يوم القيامة، ثم أنتم تشكّون في قدرته سبحانه على البعث.</t>
  </si>
  <si>
    <t>وَهُوَ ٱللَّهُ فِي ٱلسَّمَٰوَٰتِ وَفِي ٱلۡأَرۡضِ يَعۡلَمُ سِرَّكُمۡ وَجَهۡرَكُمۡ وَيَعۡلَمُ مَا تَكۡسِبُونَ</t>
  </si>
  <si>
    <t>وهو سبحانه المعبود بحق في السماوات والأرض، لا يخفى عليه شيء، فهو يعلم ما تخفون من النيات والأقوال والأعمال، ويعلم ما تعلنون من ذلك، وسيجازيكم عليها.</t>
  </si>
  <si>
    <t>وَمَا تَأۡتِيهِم مِّنۡ ءَايَةٖ مِّنۡ ءَايَٰتِ رَبِّهِمۡ إِلَّا كَانُواْ عَنۡهَا مُعۡرِضِينَ</t>
  </si>
  <si>
    <t>وما تأتي المشركين من حجة من عند ربهم إلا تركوها غير مبالين بها، فقد جاءتهم الحجج الواضحة والبراهين الجلية الدالة على توحيد الله، وجاءتهم الآيات الدالة على صدق رسله، ومع ذلك أعرضوا عنها غير عابئين بها.</t>
  </si>
  <si>
    <t>فَقَدۡ كَذَّبُواْ بِٱلۡحَقِّ لَمَّا جَآءَهُمۡ فَسَوۡفَ يَأۡتِيهِمۡ أَنۢبَٰٓؤُاْ مَا كَانُواْ بِهِۦ يَسۡتَهۡزِءُونَ</t>
  </si>
  <si>
    <t>وهم إن أعرضوا عن تلك الحجج الواضحة والبراهين الجلية فقد أعرضوا عما هو أوضح، فقد كَذَّبُوا بما جاء به محمد صلى الله عليه وسلم من القرآن، وسيعرفون أن ما كانوا يستهزئون به مما جاءهم به هو الحق حين يرون العذاب يوم القيامة.</t>
  </si>
  <si>
    <t>أَلَمۡ يَرَوۡاْ كَمۡ أَهۡلَكۡنَا مِن قَبۡلِهِم مِّن قَرۡنٖ مَّكَّنَّٰهُمۡ فِي ٱلۡأَرۡضِ مَا لَمۡ نُمَكِّن لَّكُمۡ وَأَرۡسَلۡنَا ٱلسَّمَآءَ عَلَيۡهِم مِّدۡرَارٗا وَجَعَلۡنَا ٱلۡأَنۡهَٰرَ تَجۡرِي مِن تَحۡتِهِمۡ فَأَهۡلَكۡنَٰهُم بِذُنُوبِهِمۡ وَأَنشَأۡنَا مِنۢ بَعۡدِهِمۡ قَرۡنًا ءَاخَرِينَ</t>
  </si>
  <si>
    <t>ألم يعلم هؤلاء الكافرون سُنَّة الله في إهلاك الأمم الظالمة؟! فقد أهلك الله من قبلهم أممًا كثيرة أعطاهم من أسباب القوة والبقاء في الأرض ما لم يعط هؤلاء الكافرين، وأنزل عليهم الأمطار المتتابعة، وأجرى لهم الأنهار تجري من تحت مساكنهم، فعصوا الله، فأهلكهم بما ارتكبوه من المعاصي، وخلق من بعدهم أممًا أخرى.</t>
  </si>
  <si>
    <t>وَلَوۡ نَزَّلۡنَا عَلَيۡكَ كِتَٰبٗا فِي قِرۡطَاسٖ فَلَمَسُوهُ بِأَيۡدِيهِمۡ لَقَالَ ٱلَّذِينَ كَفَرُوٓاْ إِنۡ هَٰذَآ إِلَّا سِحۡرٞ مُّبِينٞ</t>
  </si>
  <si>
    <t>ولو نزَّلنا عليك - أيها الرسول - كتابًا مكتوبًا في أوراق، وشاهدوه بأعينهم، وتأكدوا منه بتحسُّسِهم الكتاب بأيديهم؛ لَمَا آمنوا به جحودًا منهم وتَعَنُّتًا، ولقالوا: لا يعدو ما جئت به أن يكون سحرًا واضحًا، فلن نؤمن به.</t>
  </si>
  <si>
    <t>وَقَالُواْ لَوۡلَآ أُنزِلَ عَلَيۡهِ مَلَكٞۖ وَلَوۡ أَنزَلۡنَا مَلَكٗا لَّقُضِيَ ٱلۡأَمۡرُ ثُمَّ لَا يُنظَرُونَ</t>
  </si>
  <si>
    <t>وقال هؤلاء الكافرون: لو أنزل الله مع محمد ملَكًا يكلمنا ويشهد أنه رسول لآمنَّا. ولو أنزلنا ملَكًا على الوصف الذي أرادوا لأهلكناهم إذا لم يؤمنوا، ولا يُمْهَلُونَ للتوبة إذا نَزَلَ.</t>
  </si>
  <si>
    <t>• شدة عناد الكافرين، وبيان إصرارهم على الكفر على الرغم من قيام الحجة عليهم بالأدلة الحسية.</t>
  </si>
  <si>
    <t>• التأمل في سنن الله تعالى في السابقين لمعرفة أسباب هلاكهم والحذر منها.</t>
  </si>
  <si>
    <t>• من رحمة الله بعباده أن لم ينزل لهم رسولًا من الملائكة لأنهم لا يمهلون للتوبة إذا نزل.</t>
  </si>
  <si>
    <t>وَلَوۡ جَعَلۡنَٰهُ مَلَكٗا لَّجَعَلۡنَٰهُ رَجُلٗا وَلَلَبَسۡنَا عَلَيۡهِم مَّا يَلۡبِسُونَ</t>
  </si>
  <si>
    <t>ولو جعلنا المرسل إليهم ملَكًا لجعلناه في صورة رجل ليتمكنوا من سماعه والتلقي عنه؛ إذ لا يستطيعون ذلك مع الملَك على هيئته التي خلقه الله عليها، ولو جعلناه في صورة رجل لاشتبه عليهم أمره.</t>
  </si>
  <si>
    <t>وَلَقَدِ ٱسۡتُهۡزِئَ بِرُسُلٖ مِّن قَبۡلِكَ فَحَاقَ بِٱلَّذِينَ سَخِرُواْ مِنۡهُم مَّا كَانُواْ بِهِۦ يَسۡتَهۡزِءُونَ</t>
  </si>
  <si>
    <t>فإنْ يستهزئ هؤلاء بطلبهم إنزال ملك معك فقد استهزأت أمم من قبلك برسلها، فأحاط بهم العذاب الذي كانوا ينكرونه ويستهزئون به عند تخويفهم منه.</t>
  </si>
  <si>
    <t>قُلۡ سِيرُواْ فِي ٱلۡأَرۡضِ ثُمَّ ٱنظُرُواْ كَيۡفَ كَانَ عَٰقِبَةُ ٱلۡمُكَذِّبِينَ</t>
  </si>
  <si>
    <t>قل - أيها الرسول - لهؤلاء المكذبين المستهزئين: سيروا في الأرض، ثم تأملوا كيف كانت نهاية المكذبين لرسل الله، فقد حل بهم عقاب الله بعدما كانوا فيه من القوة والمنعة.</t>
  </si>
  <si>
    <t>قُل لِّمَن مَّا فِي ٱلسَّمَٰوَٰتِ وَٱلۡأَرۡضِۖ قُل لِّلَّهِۚ كَتَبَ عَلَىٰ نَفۡسِهِ ٱلرَّحۡمَةَۚ لَيَجۡمَعَنَّكُمۡ إِلَىٰ يَوۡمِ ٱلۡقِيَٰمَةِ لَا رَيۡبَ فِيهِۚ ٱلَّذِينَ خَسِرُوٓاْ أَنفُسَهُمۡ فَهُمۡ لَا يُؤۡمِنُونَ</t>
  </si>
  <si>
    <t>قل لهم - أيها الرسول -: لمن مُلْكُ السماوات ومُلْكُ الأرض ومُلْكُ ما بينهما؟ قل: مُلْكُهَا كلها لله، كتب على نفسه الرحمة تفضُّلًا منه على عباده، فلا يعاجلهم بالعقوبة. ليجمعنكم جميعًا يوم القيامة للحساب والجزاء، هذا اليوم الذي لا شك فيه. الذين خسروا أنفسهم بالكفر بالله لا يؤمنون فينقذوا أنفسهم من الخسران.</t>
  </si>
  <si>
    <t>۞وَلَهُۥ مَا سَكَنَ فِي ٱلَّيۡلِ وَٱلنَّهَارِۚ وَهُوَ ٱلسَّمِيعُ ٱلۡعَلِيمُ</t>
  </si>
  <si>
    <t>ولله وحده ملك كل شيء، مما استقر في الليل والنهار، وهو السميع لأقوال عباده، العليم بأفعالهم، وسيجازيهم عليها.</t>
  </si>
  <si>
    <t>قُلۡ أَغَيۡرَ ٱللَّهِ أَتَّخِذُ وَلِيّٗا فَاطِرِ ٱلسَّمَٰوَٰتِ وَٱلۡأَرۡضِ وَهُوَ يُطۡعِمُ وَلَا يُطۡعَمُۗ قُلۡ إِنِّيٓ أُمِرۡتُ أَنۡ أَكُونَ أَوَّلَ مَنۡ أَسۡلَمَۖ وَلَا تَكُونَنَّ مِنَ ٱلۡمُشۡرِكِينَ</t>
  </si>
  <si>
    <t>قل - أيها الرسول - للمشركين الذين يعبدون مع الله غيره من الأصنام وغيرها: أَيُعْقل أن أتخذ غير الله ناصرًا أُوالِيه وأستنصره؟! وهو الذي خلق السماوات والأرض على غير مثال سابق، فلم يُسْبَقْ إلى خلقهما، وهو الذي يرزق من يشاء من عباده، ولا أحد من عباده يرزقه، فهو الغني عن عباده، وعباده مفتقرون إليه، قل - أيها الرسول -: إني أمرني ربي سبحانه أن أكون أول من انقاد لله وخضع له من هذه الأمة، ونهاني أن أكون من الذين يشركون معه غيره.</t>
  </si>
  <si>
    <t>قُلۡ إِنِّيٓ أَخَافُ إِنۡ عَصَيۡتُ رَبِّي عَذَابَ يَوۡمٍ عَظِيمٖ</t>
  </si>
  <si>
    <t>قل - أيها الرسول -: إني أخاف إن عصيت الله بارتكاب ما حَرَّمَ عليّ من الشرك وغيره، أو تَرْكِ ما أمرني به من الإيمان وغيره من الطاعات، أن يعذبني عذابًا عظيمًا يوم القيامة.</t>
  </si>
  <si>
    <t>مَّن يُصۡرَفۡ عَنۡهُ يَوۡمَئِذٖ فَقَدۡ رَحِمَهُۥۚ وَذَٰلِكَ ٱلۡفَوۡزُ ٱلۡمُبِينُ</t>
  </si>
  <si>
    <t>مَن يُبْعِد الله عنه ذلك العذاب يوم القيامة، فقد فاز برحمة الله له، وتلك النجاة عن العذاب هي الفوز الواضح الذي لا يُدَانيه فوز.</t>
  </si>
  <si>
    <t>وَإِن يَمۡسَسۡكَ ٱللَّهُ بِضُرّٖ فَلَا كَاشِفَ لَهُۥٓ إِلَّا هُوَۖ وَإِن يَمۡسَسۡكَ بِخَيۡرٖ فَهُوَ عَلَىٰ كُلِّ شَيۡءٖ قَدِيرٞ</t>
  </si>
  <si>
    <t>وإن يَنَلْكَ - يا ابن آدم - من الله بلاء فلا دافع للبلاء عنك إلا الله، وإن يَنَلْكَ منه خير فلا مانع له من ذلك، ولا رَادَّ لفضله، فهو القادر على كل شيء، لا يعجزه شيء.</t>
  </si>
  <si>
    <t>وَهُوَ ٱلۡقَاهِرُ فَوۡقَ عِبَادِهِۦۚ وَهُوَ ٱلۡحَكِيمُ ٱلۡخَبِيرُ</t>
  </si>
  <si>
    <t>وهو الغالب على عباده المذلِّل لهم، العالي عليهم من كل وجه الذي لا يعجزه شيء، ولا يغلبه أحد، الجميع له خاضعون، فوق عباده كما يليق به سبحانه، وهو الحكيم في خلقه وتدبيره وشرعه، الخبير فلا يخفى عليه شيء.</t>
  </si>
  <si>
    <t>• بيان حكمة الله تعالى في إرسال كل رسول من جنس من يرسل إليهم؛ ليكون أبلغ في السماع والوعي والقبول عنه.</t>
  </si>
  <si>
    <t>• الدعوة للتأمل في أن تكرار سنن الأوّلين في العصيان قد يقابله تكرار سنن الله تعالى في العقاب.</t>
  </si>
  <si>
    <t>• وجوب الخوف من المعصية ونتائجها.</t>
  </si>
  <si>
    <t>• أن ما يصيب البشر من بلاء ليس له صارف إلا الله، وأن ما يصيبهم من خير فلا مانع له إلا الله، فلا رَادَّ لفضله، ولا مانع لنعمته.</t>
  </si>
  <si>
    <t>قُلۡ أَيُّ شَيۡءٍ أَكۡبَرُ شَهَٰدَةٗۖ قُلِ ٱللَّهُۖ شَهِيدُۢ بَيۡنِي وَبَيۡنَكُمۡۚ وَأُوحِيَ إِلَيَّ هَٰذَا ٱلۡقُرۡءَانُ لِأُنذِرَكُم بِهِۦ وَمَنۢ بَلَغَۚ أَئِنَّكُمۡ لَتَشۡهَدُونَ أَنَّ مَعَ ٱللَّهِ ءَالِهَةً أُخۡرَىٰۚ قُل لَّآ أَشۡهَدُۚ قُلۡ إِنَّمَا هُوَ إِلَٰهٞ وَٰحِدٞ وَإِنَّنِي بَرِيٓءٞ مِّمَّا تُشۡرِكُونَ</t>
  </si>
  <si>
    <t>قل - أيها الرسول - للمشركين المكذبين بك: أي شيء أجلّ وأعظم شهادة على صدقي؟ قل: الله أَجَلُّ شيء وأعظم شهادة على صدقي، هو شهيد بيني وبينكم، يعلم ما جئتكم به، وما ستردون به، وقد أوحى الله إليّ هذا القرآن لأُخَوِّفَكُم به، وأُخَوِّفَ به من بلغه من الإنس والجن، إنكم - أيها المشركون- تؤمنون أن مع الله معبودات أخرى، قل - أيها الرسول -: لا أشهد على ما أقررتم به لبطلانه، إنما الله إله واحد لا شريك له، وإني بريء من كل ما تشركونه معه.</t>
  </si>
  <si>
    <t>ٱلَّذِينَ ءَاتَيۡنَٰهُمُ ٱلۡكِتَٰبَ يَعۡرِفُونَهُۥ كَمَا يَعۡرِفُونَ أَبۡنَآءَهُمُۘ ٱلَّذِينَ خَسِرُوٓاْ أَنفُسَهُمۡ فَهُمۡ لَا يُؤۡمِنُونَ</t>
  </si>
  <si>
    <t>اليهود الذين أعطيناهم التوراة والنصارى الذين أعطيناهم الإنجيل يعرفون النبي محمدًا صلى الله عليه وسلم معرفة تامة، كما يعرفون أبناءهم من أبناء غيرهم، فأولئك الذين خسروا أنفسهم بإدخالها النار، فهم لا يؤمنون.</t>
  </si>
  <si>
    <t>وَمَنۡ أَظۡلَمُ مِمَّنِ ٱفۡتَرَىٰ عَلَى ٱللَّهِ كَذِبًا أَوۡ كَذَّبَ بِ‍َٔايَٰتِهِۦٓۚ إِنَّهُۥ لَا يُفۡلِحُ ٱلظَّٰلِمُونَ</t>
  </si>
  <si>
    <t>لا أحد أعظم ظلمًا ممن نسب لله شريكًا، فعبده معه، أو كَذَّبَ بآياته التي أنزلها على رسوله، إن الظالمين بنسبة الشريك إلى الله وتكذيب آياته لا يفوزون أبدًا إن لم يتوبوا.</t>
  </si>
  <si>
    <t>وَيَوۡمَ نَحۡشُرُهُمۡ جَمِيعٗا ثُمَّ نَقُولُ لِلَّذِينَ أَشۡرَكُوٓاْ أَيۡنَ شُرَكَآؤُكُمُ ٱلَّذِينَ كُنتُمۡ تَزۡعُمُونَ</t>
  </si>
  <si>
    <t>واذكر يوم القيامة حين نجمعهم جميعًا، لا نغادر منهم أحدًا، ثم نقول للذين عبدوا مع الله غيره توبيخًا لهم: أين شركاؤكم الذين كنتم تَدَّعُون كاذبين أنهم شركاء لله؟!</t>
  </si>
  <si>
    <t>ثُمَّ لَمۡ تَكُن فِتۡنَتُهُمۡ إِلَّآ أَن قَالُواْ وَٱللَّهِ رَبِّنَا مَا كُنَّا مُشۡرِكِينَ</t>
  </si>
  <si>
    <t>ثم لم يكن اعتذارهم بعد هذا الاختبار إلا أن تبرّؤوا من معبوداتهم، وقالوا كذبًا: والله ربنا ما كنا في الدنيا مشركين بك، بل كنا مؤمنين بك، موحدين لك.</t>
  </si>
  <si>
    <t>ٱنظُرۡ كَيۡفَ كَذَبُواْ عَلَىٰٓ أَنفُسِهِمۡۚ وَضَلَّ عَنۡهُم مَّا كَانُواْ يَفۡتَرُونَ</t>
  </si>
  <si>
    <t>انظر - يا محمد - كيف كَذَبَ هؤلاء على أنفسهم بنفيهم الشرك عن أنفسهم، وغاب عنهم وخذلهم ما كانوا يختلقونه من الشركاء مع الله في حياتهم الدنيا؟!</t>
  </si>
  <si>
    <t>وَمِنۡهُم مَّن يَسۡتَمِعُ إِلَيۡكَۖ وَجَعَلۡنَا عَلَىٰ قُلُوبِهِمۡ أَكِنَّةً أَن يَفۡقَهُوهُ وَفِيٓ ءَاذَانِهِمۡ وَقۡرٗاۚ وَإِن يَرَوۡاْ كُلَّ ءَايَةٖ لَّا يُؤۡمِنُواْ بِهَاۖ حَتَّىٰٓ إِذَا جَآءُوكَ يُجَٰدِلُونَكَ يَقُولُ ٱلَّذِينَ كَفَرُوٓاْ إِنۡ هَٰذَآ إِلَّآ أَسَٰطِيرُ ٱلۡأَوَّلِينَ</t>
  </si>
  <si>
    <t>ومن المشركين من يستمع إليك - أيها الرسول - إذا قرأت القرآن، لكنهم لا ينتفعون بما يستمعون إليه؛ لأنا جعلنا على قلوبهم أغطية حتى لا يفقهوا القرآن، بسبب عنادهم وإعراضهم، وجعلنا في آذانهم صَمَمًا عن السماع النافع، ومهما يروا من الدلالات الواضحة والحجج الجلية لا يؤمنوا بها، حتى إذا جاؤوك يخاصمونك في الحق بالباطل يقولون: ليس الذي جئت به إلا مأخوذًا عن كتب الأوائل.</t>
  </si>
  <si>
    <t>وَهُمۡ يَنۡهَوۡنَ عَنۡهُ وَيَنۡ‍َٔوۡنَ عَنۡهُۖ وَإِن يُهۡلِكُونَ إِلَّآ أَنفُسَهُمۡ وَمَا يَشۡعُرُونَ</t>
  </si>
  <si>
    <t>وهم ينهون الناس عن الإيمان بالرسول، ويبتعدون عنه، فلا يتركون من ينتفع به، ولا ينتفعون هم به، وما يُهلكون بصنيعهم هذا إلا أنفسهم، وما علموا أن ما يقومون به إهلاك لها.</t>
  </si>
  <si>
    <t>وَلَوۡ تَرَىٰٓ إِذۡ وُقِفُواْ عَلَى ٱلنَّارِ فَقَالُواْ يَٰلَيۡتَنَا نُرَدُّ وَلَا نُكَذِّبَ بِ‍َٔايَٰتِ رَبِّنَا وَنَكُونَ مِنَ ٱلۡمُؤۡمِنِينَ</t>
  </si>
  <si>
    <t>ولو ترى - أيها الرسول - حين يُعْرَضون يوم القيامة على النار، فيقولون تحسُّرًا: يا ليتنا نُرَدُّ إلى الحياة الدنيا، ولا نُكَذِّبَ بآيات الله، ونَكُونَ من المؤمنين بالله - لرأيت عَجَبًا من سوء حالهم.</t>
  </si>
  <si>
    <t>• بيان الحكمة في إرسال النبي عليه الصلاة والسلام بالقرآن، من أجل البلاغ والبيان، وأعظم ذلك الدعوة لتوحيد الله.</t>
  </si>
  <si>
    <t>• نفي الشريك عن الله تعالى، ودحض افتراءات المشركين في هذا الخصوص.</t>
  </si>
  <si>
    <t>• بيان معرفة اليهود والنصارى للنبي عليه الصلاة والسلام، برغم جحودهم وكفرهم.</t>
  </si>
  <si>
    <t>• من عدل الله تعالى أنه يجمع العابد والمعبود والتابع والمتبوع في عَرَصات القيامة ليشهد بعضهم على بعض.</t>
  </si>
  <si>
    <t>• ليس كل من يسمع القرآن ينتفع به، فربما يوجد حائل مثل ختم القلب أو الصَّمَم عن الانتفاع أو غير ذلك.</t>
  </si>
  <si>
    <t>بَلۡ بَدَا لَهُم مَّا كَانُواْ يُخۡفُونَ مِن قَبۡلُۖ وَلَوۡ رُدُّواْ لَعَادُواْ لِمَا نُهُواْ عَنۡهُ وَإِنَّهُمۡ لَكَٰذِبُونَ</t>
  </si>
  <si>
    <t>ليس الأمر كما قالوا من أنهم لو رُدُّوا لآمنوا، بل ظهر لهم ما كانوا يسترون من قولهم: (والله ربنا ما كنا مشركين)، حين شهدت عليهم جوارحهم، ولو قُدِّرَ أنهم رجعوا إلى الدنيا لرجعوا إلى ما نهوا عنه من الكفر والشرك، وإنهم لكاذبون في وعدهم بالإيمان إذا رجعوا.</t>
  </si>
  <si>
    <t>وَقَالُوٓاْ إِنۡ هِيَ إِلَّا حَيَاتُنَا ٱلدُّنۡيَا وَمَا نَحۡنُ بِمَبۡعُوثِينَ</t>
  </si>
  <si>
    <t>وقال هؤلاء المشركون: لا حياة إلا الحياة التي نحن فيها، ولسنا مبعوثين للحساب.</t>
  </si>
  <si>
    <t>وَلَوۡ تَرَىٰٓ إِذۡ وُقِفُواْ عَلَىٰ رَبِّهِمۡۚ قَالَ أَلَيۡسَ هَٰذَا بِٱلۡحَقِّۚ قَالُواْ بَلَىٰ وَرَبِّنَاۚ قَالَ فَذُوقُواْ ٱلۡعَذَابَ بِمَا كُنتُمۡ تَكۡفُرُونَ</t>
  </si>
  <si>
    <t>ولو ترى - أيها الرسول - حين أُوقِفَ منكرو البعث بين يدي ربهم لرأيت العجب من سوء حالهم حين يقول لهم الله: أليس هذا البعث الذي كنتم تكذبون به حقًّا ثابتًا لا مرية فيه ولا شك؟! قالوا: أقسمنا بربنا الذي خلقنا إنه لحق ثابت لا شك فيه، فيقول لهم الله عند ذلك: فذوقوا العذاب بسبب كفركم بهذا اليوم؛ فكنتم به تكذبون في الحياة الدنيا.</t>
  </si>
  <si>
    <t>قَدۡ خَسِرَ ٱلَّذِينَ كَذَّبُواْ بِلِقَآءِ ٱللَّهِۖ حَتَّىٰٓ إِذَا جَآءَتۡهُمُ ٱلسَّاعَةُ بَغۡتَةٗ قَالُواْ يَٰحَسۡرَتَنَا عَلَىٰ مَا فَرَّطۡنَا فِيهَا وَهُمۡ يَحۡمِلُونَ أَوۡزَارَهُمۡ عَلَىٰ ظُهُورِهِمۡۚ أَلَا سَآءَ مَا يَزِرُونَ</t>
  </si>
  <si>
    <t>قد خسر الذين كَذَّبُوا بالبعث يوم القيامة واستبعدوا الوقوف بين يدي الله، حتى إذا جاءتهم الساعة فجأة من غير سابق علم قالوا من شدة الندم: يا لحسرتنا وخيبة أملنا لِمَا قَصَّرْنَا في جنب الله من الكفر به وعدم الاستعداد ليوم القيامة، وهم يحملون سيئاتهم فوق ظهورهم، ألا قَبُحَ ما يحملون من تلك السيئات.</t>
  </si>
  <si>
    <t>وَمَا ٱلۡحَيَوٰةُ ٱلدُّنۡيَآ إِلَّا لَعِبٞ وَلَهۡوٞۖ وَلَلدَّارُ ٱلۡأٓخِرَةُ خَيۡرٞ لِّلَّذِينَ يَتَّقُونَۚ أَفَلَا تَعۡقِلُونَ</t>
  </si>
  <si>
    <t>وليست الحياة الدنيا التي تركنون إليها إلا لعبًا وغرورًا لمن لا يعمل فيها بما يرضي الله، وأما الدار الآخرة فهي خير للذين يتقون الله بفعل ما أمر به من الإيمان والطاعة، وتَرْكِ ما نهى عنه من الشرك والمعصية، أفلا تعقلون - أيها المشركون - ذلك؟! فتؤمنوا وتعملوا الصالحات.</t>
  </si>
  <si>
    <t>قَدۡ نَعۡلَمُ إِنَّهُۥ لَيَحۡزُنُكَ ٱلَّذِي يَقُولُونَۖ فَإِنَّهُمۡ لَا يُكَذِّبُونَكَ وَلَٰكِنَّ ٱلظَّٰلِمِينَ بِ‍َٔايَٰتِ ٱللَّهِ يَجۡحَدُونَ</t>
  </si>
  <si>
    <t>نحن نعلم أنك - أيها الرسول - يحزنك تكذيبهم لك في الظاهر، فاعلم أنهم لا يكذبونك في أنفسهم؛ لعلمهم بصدقك وأمانتك، ولكنهم قوم ظالمون ينكرون أمرك ظاهرًا وهم يوقنون به في أنفسهم.</t>
  </si>
  <si>
    <t>وَلَقَدۡ كُذِّبَتۡ رُسُلٞ مِّن قَبۡلِكَ فَصَبَرُواْ عَلَىٰ مَا كُذِّبُواْ وَأُوذُواْ حَتَّىٰٓ أَتَىٰهُمۡ نَصۡرُنَاۚ وَلَا مُبَدِّلَ لِكَلِمَٰتِ ٱللَّهِۚ وَلَقَدۡ جَآءَكَ مِن نَّبَإِيْ ٱلۡمُرۡسَلِينَ</t>
  </si>
  <si>
    <t>ولا تحسب أن هذا التكذيب خاص بما جئت به، فقد كُذِّبَتْ رسل من قبلك، وآذاهم أقوامهم، فواجهوا ذلك بالصبر على الدعوة والجهاد في سبيل الله حتى جاءهم النصر من الله، ولا مُبدِّل لما كتبه الله من النصر، ووعد به رسله، ولقد جاءك - أيها الرسول - من أخبار من قبلك من الرسل وما لاقوه من أقوامهم وما حباهم الله من النصر على أعدائهم بإهلاكهم.</t>
  </si>
  <si>
    <t>وَإِن كَانَ كَبُرَ عَلَيۡكَ إِعۡرَاضُهُمۡ فَإِنِ ٱسۡتَطَعۡتَ أَن تَبۡتَغِيَ نَفَقٗا فِي ٱلۡأَرۡضِ أَوۡ سُلَّمٗا فِي ٱلسَّمَآءِ فَتَأۡتِيَهُم بِ‍َٔايَةٖۚ وَلَوۡ شَآءَ ٱللَّهُ لَجَمَعَهُمۡ عَلَى ٱلۡهُدَىٰۚ فَلَا تَكُونَنَّ مِنَ ٱلۡجَٰهِلِينَ</t>
  </si>
  <si>
    <t>وإن كان شق عليك - أيها الرسول - ما تلاقيه من تكذيبهم وإعراضهم عما جئتهم به من الحق، فإن استطعت أن تطلب نفقًا في الأرض أو مِصْعَدًا إلى السماء فتأتيهم بحجة وبرهان غير الذي أيدناك به فافعل، ولو شاء الله جمْعَهم على الهدى الذي جئت به لَجَمَعَهُم، لكنه لم يشأ ذلك لحكمة بالغة، فلا تكوننَّ من الجاهلين بذلك، فتذهب نفسك حسرات على أنهم لم يؤمنوا.</t>
  </si>
  <si>
    <t>• بيان أن المشركين وإن كانوا يكذبون في الظاهر فهم يستيقنون في دواخلهم بصدق النبي عليه الصلاة والسلام.</t>
  </si>
  <si>
    <t>• تسلية النبي عليه الصلاة والسلام ومواساته بإعلامه أن هذا التكذيب لم يقع له وحده، بل هي طريقة المشركين في معاملة الرسل السابقين.</t>
  </si>
  <si>
    <t>۞إِنَّمَا يَسۡتَجِيبُ ٱلَّذِينَ يَسۡمَعُونَۘ وَٱلۡمَوۡتَىٰ يَبۡعَثُهُمُ ٱللَّهُ ثُمَّ إِلَيۡهِ يُرۡجَعُونَ</t>
  </si>
  <si>
    <t>إنما يجيبك قابلًا ما جئت به من يسمعون الكلام ويفهمونه، والكفار موتى لا شأن لهم، فقد ماتت قلوبهم، والموتى يبعثهم الله يوم القيامة، ثم إليه وحده يرجعون ليجازيهم على ما قدموا.</t>
  </si>
  <si>
    <t>وَقَالُواْ لَوۡلَا نُزِّلَ عَلَيۡهِ ءَايَةٞ مِّن رَّبِّهِۦۚ قُلۡ إِنَّ ٱللَّهَ قَادِرٌ عَلَىٰٓ أَن يُنَزِّلَ ءَايَةٗ وَلَٰكِنَّ أَكۡثَرَهُمۡ لَا يَعۡلَمُونَ</t>
  </si>
  <si>
    <t>وقال المشركون مُتَعَنِّتينَ ومُماطِلين بالإيمان: هلَّا أُنزِل على محمد آية خارقة تكون برهانًا من ربه على صدقه فيما جاء به؟ قل - أيها الرسول -: إن الله قادر على تنزيل آية حسبما يريدون، ولكن أكثر هؤلاء المشركين المطالبين بإنزال آية لا يعلمون أن إنزال الآيات يكون وفق حكمته تعالى، وليس وفق ما يطالبون به، فلو أنزلها ثم لم يؤمنوا لأهلكهم.</t>
  </si>
  <si>
    <t>وَمَا مِن دَآبَّةٖ فِي ٱلۡأَرۡضِ وَلَا طَٰٓئِرٖ يَطِيرُ بِجَنَاحَيۡهِ إِلَّآ أُمَمٌ أَمۡثَالُكُمۚ مَّا فَرَّطۡنَا فِي ٱلۡكِتَٰبِ مِن شَيۡءٖۚ ثُمَّ إِلَىٰ رَبِّهِمۡ يُحۡشَرُونَ</t>
  </si>
  <si>
    <t>وما من حيوان يتحرك فوق الأرض، ولا طائر يطير في السماء إلا أجناس مثلكم - يا بني آدم - في الخلق والرزق، ما تركنا في اللوح المحفوظ شيئًا إلا أثبتناه، والجميع علمهم عند الله، ثم إلى ربهم وحده يوم القيامة يجمعون لفصل القضاء، فيجازي كلًّا بما يستحقه.</t>
  </si>
  <si>
    <t>وَٱلَّذِينَ كَذَّبُواْ بِ‍َٔايَٰتِنَا صُمّٞ وَبُكۡمٞ فِي ٱلظُّلُمَٰتِۗ مَن يَشَإِ ٱللَّهُ يُضۡلِلۡهُ وَمَن يَشَأۡ يَجۡعَلۡهُ عَلَىٰ صِرَٰطٖ مُّسۡتَقِيمٖ</t>
  </si>
  <si>
    <t>والذين كذبوا بآياتنا مِثْلُ الصم الذين لا يسمعون، والبكم الذين لا يتكلمون، وهم مع ذلك في الظلمات لا يبصرون، فأنى لمن هذه حاله أن يهتدي؟! من يشأ الله إضلاله من الناس يضلله، ومن يشأ هدايته يَهْدِهِ بأن يجعله على طريق مستقيم لا اعوجاج فيه.</t>
  </si>
  <si>
    <t>قُلۡ أَرَءَيۡتَكُمۡ إِنۡ أَتَىٰكُمۡ عَذَابُ ٱللَّهِ أَوۡ أَتَتۡكُمُ ٱلسَّاعَةُ أَغَيۡرَ ٱللَّهِ تَدۡعُونَ إِن كُنتُمۡ صَٰدِقِينَ</t>
  </si>
  <si>
    <t>قل - أيها الرسول - لهؤلاء المشركين: أخبروني إن جاءكم عذاب من الله أو جاءتكم الساعة التي وُعِدتُّم أنها آتية؛ أتطلبون إذ ذاك غير الله ليكشف ما ينزل بكم من البلاء والشدة، إن كنتم صادقين في ادعاء أن معبوداتكم تجلب نفعًا أو تدفع ضرًّا؟!</t>
  </si>
  <si>
    <t>بَلۡ إِيَّاهُ تَدۡعُونَ فَيَكۡشِفُ مَا تَدۡعُونَ إِلَيۡهِ إِن شَآءَ وَتَنسَوۡنَ مَا تُشۡرِكُونَ</t>
  </si>
  <si>
    <t>الحق أنكم لا تدعون إذ ذاك غير الله الذي خلقكم، فيصرف عنكم البلاء، ويرفع عنكم الضر إن شاء، فهو ولي ذلك والقادر عليه، وأما معبوداتكم التي أشركتموها مع الله فتتركونها؛ لعلمكم أنها لا تنفع ولا تضر.</t>
  </si>
  <si>
    <t>وَلَقَدۡ أَرۡسَلۡنَآ إِلَىٰٓ أُمَمٖ مِّن قَبۡلِكَ فَأَخَذۡنَٰهُم بِٱلۡبَأۡسَآءِ وَٱلضَّرَّآءِ لَعَلَّهُمۡ يَتَضَرَّعُونَ</t>
  </si>
  <si>
    <t>ولقد بعثنا إلى أمم من قبلك - أيها الرسول - رسلًا فكذبوهم، وأعرضوا عما جاؤوهم به، فعاقبناهم بالشدائد كالفقر وبما يضرّ أبدانهم كالمرض من أجل أن يخضعوا لربهم، ويتذللوا له.</t>
  </si>
  <si>
    <t>فَلَوۡلَآ إِذۡ جَآءَهُم بَأۡسُنَا تَضَرَّعُواْ وَلَٰكِن قَسَتۡ قُلُوبُهُمۡ وَزَيَّنَ لَهُمُ ٱلشَّيۡطَٰنُ مَا كَانُواْ يَعۡمَلُونَ</t>
  </si>
  <si>
    <t>لو أنهم حين جاءهم بلاؤنا تذللوا لله، وخضعوا له ليكشف عنهم البلاء، لرحمناهم لكنهم لم يفعلوا ذلك، بل قست قلوبهم، فلم يعتبروا، ولم يتعظوا، وحَسَّنَ لهم الشيطان ما كانوا يرتكبون من الكفر والمعاصي، فاستمروا على ما كانوا عليه.</t>
  </si>
  <si>
    <t>فَلَمَّا نَسُواْ مَا ذُكِّرُواْ بِهِۦ فَتَحۡنَا عَلَيۡهِمۡ أَبۡوَٰبَ كُلِّ شَيۡءٍ حَتَّىٰٓ إِذَا فَرِحُواْ بِمَآ أُوتُوٓاْ أَخَذۡنَٰهُم بَغۡتَةٗ فَإِذَا هُم مُّبۡلِسُونَ</t>
  </si>
  <si>
    <t>فلما تركوا ما وُعِظُوا به من شدة الفقر والمرض، ولم يعملوا بأوامر الله، استدرجناهم بفتح أبواب الرزق عليهم، وإغنائهم بعد الفقر، وصَحَّحْنَا أجسامهم بعد المرض، حتى إذا أصابهم البَطَرُ، واستولى عليهم الإعجاب بما مُتِّعُوا به جاءهم عذابنا فجأة، فإذا هم متحيرون يائسون مما يأملون.</t>
  </si>
  <si>
    <t>• تشبيه الكفار بالموتى؛ لأن الحياة الحقيقية هي حياة القلب بقَبوله الحق واتباعه طريق الهداية.</t>
  </si>
  <si>
    <t>• من حكمة الله تعالى في الابتلاء: إنزال البلاء على المخالفين من أجل تليين قلوبهم وردِّهم إلى ربهم.</t>
  </si>
  <si>
    <t>• وجود النعم والأموال بأيدي أهل الضلال لا يدل على محبة الله لهم، وإنما هو استدراج وابتلاء لهم ولغيرهم.</t>
  </si>
  <si>
    <t>فَقُطِعَ دَابِرُ ٱلۡقَوۡمِ ٱلَّذِينَ ظَلَمُواْۚ وَٱلۡحَمۡدُ لِلَّهِ رَبِّ ٱلۡعَٰلَمِينَ</t>
  </si>
  <si>
    <t>فَقُطِع آخر أهل الكفر باستئصالهم جميعًا بالإهلاك، ونَصْرِ رسل الله، والشكرُ والثناءُ لله وحده رب العالمين على إهلاكه أعداءه ونصره أولياءه.</t>
  </si>
  <si>
    <t>قُلۡ أَرَءَيۡتُمۡ إِنۡ أَخَذَ ٱللَّهُ سَمۡعَكُمۡ وَأَبۡصَٰرَكُمۡ وَخَتَمَ عَلَىٰ قُلُوبِكُم مَّنۡ إِلَٰهٌ غَيۡرُ ٱللَّهِ يَأۡتِيكُم بِهِۗ ٱنظُرۡ كَيۡفَ نُصَرِّفُ ٱلۡأٓيَٰتِ ثُمَّ هُمۡ يَصۡدِفُونَ</t>
  </si>
  <si>
    <t>قل - أيها الرسول - لهؤلاء المشركين: أخبروني إن أَصَمَّكم الله بسَلْب أسماعكم، وأعماكم بأخذ أبصاركم، وطبع على قلوبكم، فلم تفقهوا شيئًا؛ مَن معبود بحق يأتيكم بما فقدتموه من ذلك؟ تأمل - أيها الرسول - كيف نبين لهم الحجج، وننوع البراهين، ثم هم يعرضون عنها!</t>
  </si>
  <si>
    <t>قُلۡ أَرَءَيۡتَكُمۡ إِنۡ أَتَىٰكُمۡ عَذَابُ ٱللَّهِ بَغۡتَةً أَوۡ جَهۡرَةً هَلۡ يُهۡلَكُ إِلَّا ٱلۡقَوۡمُ ٱلظَّٰلِمُونَ</t>
  </si>
  <si>
    <t>قل لهم - أيها الرسول -: أخبروني إن جاءكم عذاب الله فجأة من غير شعور منكم به، أو جاءكم ظاهرًا عيانًا، فإنه لا يُؤْخَذ بذلك العذاب إلا الظالمون بكفرهم بالله وتكذيب رسله.</t>
  </si>
  <si>
    <t>وَمَا نُرۡسِلُ ٱلۡمُرۡسَلِينَ إِلَّا مُبَشِّرِينَ وَمُنذِرِينَۖ فَمَنۡ ءَامَنَ وَأَصۡلَحَ فَلَا خَوۡفٌ عَلَيۡهِمۡ وَلَا هُمۡ يَحۡزَنُونَ</t>
  </si>
  <si>
    <t>وما نرسل من نرسله من رسلنا إلا لإخبار أهل الإيمان والطاعة بما يسرهم من النعيم المقيم الذي لا ينفد ولا ينقطع، وتخويف أهل الكفر والعصيان من عذابنا الشديد، فمن آمن بالرسل، وأصلح عمله، فلا خوف عليهم فيما يستقبلونه في آخرتهم، ولا هم يحزنون ويتحسرون على ما فاتهم من الحظوظ الدنيوية.</t>
  </si>
  <si>
    <t>وَٱلَّذِينَ كَذَّبُواْ بِ‍َٔايَٰتِنَا يَمَسُّهُمُ ٱلۡعَذَابُ بِمَا كَانُواْ يَفۡسُقُونَ</t>
  </si>
  <si>
    <t>والذين كَذَّبُوا بآياتنا يصيبهم العذاب بسبب خروجهم عن طاعة الله.</t>
  </si>
  <si>
    <t>قُل لَّآ أَقُولُ لَكُمۡ عِندِي خَزَآئِنُ ٱللَّهِ وَلَآ أَعۡلَمُ ٱلۡغَيۡبَ وَلَآ أَقُولُ لَكُمۡ إِنِّي مَلَكٌۖ إِنۡ أَتَّبِعُ إِلَّا مَا يُوحَىٰٓ إِلَيَّۚ قُلۡ هَلۡ يَسۡتَوِي ٱلۡأَعۡمَىٰ وَٱلۡبَصِيرُۚ أَفَلَا تَتَفَكَّرُونَ</t>
  </si>
  <si>
    <t>قل - أيها الرسول - لهؤلاء المشركين: لا أقول لكم: إن عندي خزائن الله من الرزق فأتصرف فيها بما شئت، ولا أقول لكم: إني أعلم من الغيب إلا ما أطلعني الله عليه من الوحي، ولا أقول لكم: إني ملك من الملائكة، فأنا رسول من الله، لا أتبع إلا ما يُوحِي إليّ، ولا أدّعي ما ليس لي، قل - أيها الرسول - لهم: هل يستوي الكافر الذي عَمِيَتْ بصيرته عن الحق، والمؤمن الذي أبصر الحق وآمن به؟ أفلا تتأملون بعقولكم - أيها المشركون - فيما حولكم من الآيات؟</t>
  </si>
  <si>
    <t>وَأَنذِرۡ بِهِ ٱلَّذِينَ يَخَافُونَ أَن يُحۡشَرُوٓاْ إِلَىٰ رَبِّهِمۡ لَيۡسَ لَهُم مِّن دُونِهِۦ وَلِيّٞ وَلَا شَفِيعٞ لَّعَلَّهُمۡ يَتَّقُونَ</t>
  </si>
  <si>
    <t>وخوِّف - أيها الرسول - بهذا القرآن الذين يخافون أن يحشروا إلى ربهم يوم القيامة، ليس لهم ولي غير الله يجلب لهم النفع، ولا شفيع يكشف عنهم الضر، لعلهم يتقون الله بامتثال أوامره واجتناب نواهيه، فهؤلاء هم الذين ينتفعون بالقرآن.</t>
  </si>
  <si>
    <t>وَلَا تَطۡرُدِ ٱلَّذِينَ يَدۡعُونَ رَبَّهُم بِٱلۡغَدَوٰةِ وَٱلۡعَشِيِّ يُرِيدُونَ وَجۡهَهُۥۖ مَا عَلَيۡكَ مِنۡ حِسَابِهِم مِّن شَيۡءٖ وَمَا مِنۡ حِسَابِكَ عَلَيۡهِم مِّن شَيۡءٖ فَتَطۡرُدَهُمۡ فَتَكُونَ مِنَ ٱلظَّٰلِمِينَ</t>
  </si>
  <si>
    <t>ولا تُبْعِدْ - أيها الرسول - عن مجلسك فقراء المسلمين الذين هم في عبادة دائمة لله في أول النهار وآخره مخلصين له العبادة، لا تبعدهم لتستميل أكابر المشركين، ليس عليك من حساب هؤلاء الفقراء شيء، إنما حسابهم عند ربهم، وما عليهم من حسابك شيء، إنك إن أبعدتهم عن مجلسك فإنك تكون من المتجاوزين لحدود الله.</t>
  </si>
  <si>
    <t>• الأنبياء بشر، ليس لهم من خصائص الربوبية شيء البتة، ومهمَّتهم التبليغ، فهم لا يملكون تصرفًا في الكون، فلا يعلمون الغيب، ولا يملكون خزائن رزق ونحو ذلك.</t>
  </si>
  <si>
    <t>• اهتمام الداعية بأتباعه وخاصة أولئك الضعفاء الذين لا يبتغون سوى الحق، فعليه أن يقرِّبهم، ولا يقبل أن يبعدهم إرضاء للكفار.</t>
  </si>
  <si>
    <t>• إشارة الآية إلى أهمية العبادات التي تقع أول النهار وآخره.</t>
  </si>
  <si>
    <t>وَكَذَٰلِكَ فَتَنَّا بَعۡضَهُم بِبَعۡضٖ لِّيَقُولُوٓاْ أَهَٰٓؤُلَآءِ مَنَّ ٱللَّهُ عَلَيۡهِم مِّنۢ بَيۡنِنَآۗ أَلَيۡسَ ٱللَّهُ بِأَعۡلَمَ بِٱلشَّٰكِرِينَ</t>
  </si>
  <si>
    <t>وكذلك ابتلينا بعضهم ببعض، فجعلناهم متفاوتين في حظوظهم الدنيوية، ابتليناهم بذلك ليقول الكافرون الأغنياء لفقراء المؤمنين: أهؤلاء الفقراء تفضَّل الله عليهم بالهداية من بيننا؟! لو كان الإيمان خيرًا ما سبقونا إليه، فنحن أهل السَّبْق. أليس الله بأعلم بالشاكرين لنعمه، فَيُوَفِّقَهُم للإيمان، وأعلم بالكافرين لها فَيَخْذُلَهُم فلا يؤمنون؟! بلى إن الله أعلم بهم.</t>
  </si>
  <si>
    <t>وَإِذَا جَآءَكَ ٱلَّذِينَ يُؤۡمِنُونَ بِ‍َٔايَٰتِنَا فَقُلۡ سَلَٰمٌ عَلَيۡكُمۡۖ كَتَبَ رَبُّكُمۡ عَلَىٰ نَفۡسِهِ ٱلرَّحۡمَةَ أَنَّهُۥ مَنۡ عَمِلَ مِنكُمۡ سُوٓءَۢا بِجَهَٰلَةٖ ثُمَّ تَابَ مِنۢ بَعۡدِهِۦ وَأَصۡلَحَ فَأَنَّهُۥ غَفُورٞ رَّحِيمٞ</t>
  </si>
  <si>
    <t>وإذا جاءك - أيها الرسول - الذين يؤمنون بآياتنا الشاهدة على صدق ما جئت به، فَرُدَّ عليهم السلام إكرامًا لهم، وبشّرهم بسعة رحمة الله، فقد أوجب الله على نفسه الرحمة إيجاب تَفَضُّل، فمن ارتكب منكم معصية في حال جهــلٍ وسفهٍ - وهذا شأن كل مرتكبِ ذنبٍ متعمدًا كان أو غیر متعمد -، ثم تاب من بعد ارتكابه لها، وأصلـح عمله، فإن الله يغفر له ما ارتكبه، فالله غفور لمن تاب من عباده، رحيم بهم.</t>
  </si>
  <si>
    <t>وَكَذَٰلِكَ نُفَصِّلُ ٱلۡأٓيَٰتِ وَلِتَسۡتَبِينَ سَبِيلُ ٱلۡمُجۡرِمِينَ</t>
  </si>
  <si>
    <t>وكما بينَّا لك ما ذُكِرَ نُبَيِّنُ أدلتنا وحجتنا على أهل الباطل، ولإيضاح طريق المجرمين ومنهجهم؛ لاجتنابه والحذر منه.</t>
  </si>
  <si>
    <t>قُلۡ إِنِّي نُهِيتُ أَنۡ أَعۡبُدَ ٱلَّذِينَ تَدۡعُونَ مِن دُونِ ٱللَّهِۚ قُل لَّآ أَتَّبِعُ أَهۡوَآءَكُمۡ قَدۡ ضَلَلۡتُ إِذٗا وَمَآ أَنَا۠ مِنَ ٱلۡمُهۡتَدِينَ</t>
  </si>
  <si>
    <t>قل - أيها الرسول -: إني نهاني الله عن عبادة الذين تعبدونهم من دون الله، قل - أيها الرسول -: لا أتبع أهواءكم في عبادة غير الله، فأنا إن اتبعت أهواءكم في ذلك أكون ضالًّا عن طريق الحق، لا أهتدي إليه، وهذا شأن كل من اتبع الهوى دون برهان من الله.</t>
  </si>
  <si>
    <t>قُلۡ إِنِّي عَلَىٰ بَيِّنَةٖ مِّن رَّبِّي وَكَذَّبۡتُم بِهِۦۚ مَا عِندِي مَا تَسۡتَعۡجِلُونَ بِهِۦٓۚ إِنِ ٱلۡحُكۡمُ إِلَّا لِلَّهِۖ يَقُصُّ ٱلۡحَقَّۖ وَهُوَ خَيۡرُ ٱلۡفَٰصِلِينَ</t>
  </si>
  <si>
    <t>قل - أيها الرسول - لهؤلاء المشركين: إني على برهان واضح من ربي، لا على هوى، وأنتم كذبتم بهذا البرهان، ليس عندي ما تستعجلون به من العذاب والآيات الخارقة التي طلبتموها، إنما ذلك بيد الله، فليس الحكم - ومن جملته ما طلبتم - إلا لله وحده، يقول الحق ويحكم به، وهو سبحانه خير من بيّن وميّز المُحِقَّ من المُبطِل.</t>
  </si>
  <si>
    <t>قُل لَّوۡ أَنَّ عِندِي مَا تَسۡتَعۡجِلُونَ بِهِۦ لَقُضِيَ ٱلۡأَمۡرُ بَيۡنِي وَبَيۡنَكُمۡۗ وَٱللَّهُ أَعۡلَمُ بِٱلظَّٰلِمِينَ</t>
  </si>
  <si>
    <t>قل - أيها الرسول - لهم: لو كان عندي وفي قبضتي ما تستعجلون به من العذاب لأنزلته بكم، وعند ذلك يُقْضَى الأمر الذي بيني وبينكم، والله أعلم بالظالمين كم يُمْهلهم ومتى يعاقبهم.</t>
  </si>
  <si>
    <t>۞وَعِندَهُۥ مَفَاتِحُ ٱلۡغَيۡبِ لَا يَعۡلَمُهَآ إِلَّا هُوَۚ وَيَعۡلَمُ مَا فِي ٱلۡبَرِّ وَٱلۡبَحۡرِۚ وَمَا تَسۡقُطُ مِن وَرَقَةٍ إِلَّا يَعۡلَمُهَا وَلَا حَبَّةٖ فِي ظُلُمَٰتِ ٱلۡأَرۡضِ وَلَا رَطۡبٖ وَلَا يَابِسٍ إِلَّا فِي كِتَٰبٖ مُّبِينٖ</t>
  </si>
  <si>
    <t>وعند الله وحده خزائن الغيب، لا يعلمها غيره، ويعلم كل ما في البر من مخلوقات من حيوان ونبات وجماد، ويعلم ما في البحر من حيوان ونبات وجماد، وما تسقط من ورقة في أي مكان، ولا توجد حبة مخبوءة في الأرض، ولا يوجد رطب، ولا يوجد يابس، إلا كان مثبتًا في كتاب واضح هو اللوح المحفوظ.</t>
  </si>
  <si>
    <t>• الله تعالى يجعل العباد بعضهم فتنة لبعض، فتتفاوت درجاتهم في الرزق وفي الكفر والإيمان، والكفر والإيمان ليس منوطًا بسعة الرزق وضيقه.</t>
  </si>
  <si>
    <t>• من أخلاق الداعية طلاقة الوجه وإلقاء التحية والتبسط والسرور بأصحابه.</t>
  </si>
  <si>
    <t>• على الداعية اجتناب الأهواء في عقيدته ومنهجه وسلوكه.</t>
  </si>
  <si>
    <t>• إثبات تفرد الله عز وجل بعلم الغيب وحده لا شريك له، وسعة علمه في ذلك، وأنه لا يفوته شيء ولا يعزب عنه من مخلوقاته شيء إلا وهو مثبت مدوَّن عنده سبحانه بأدق تفاصيله.</t>
  </si>
  <si>
    <t>وَهُوَ ٱلَّذِي يَتَوَفَّىٰكُم بِٱلَّيۡلِ وَيَعۡلَمُ مَا جَرَحۡتُم بِٱلنَّهَارِ ثُمَّ يَبۡعَثُكُمۡ فِيهِ لِيُقۡضَىٰٓ أَجَلٞ مُّسَمّٗىۖ ثُمَّ إِلَيۡهِ مَرۡجِعُكُمۡ ثُمَّ يُنَبِّئُكُم بِمَا كُنتُمۡ تَعۡمَلُونَ</t>
  </si>
  <si>
    <t>والله هو الذي يقبض أرواحكم عند النوم قبضًا مؤقتًا، وهو الذي يعلم ما كسبتم من الأعمال في النهار وقت نشاطكم، ثم يبعثكم في النهار بعد قبض أرواحكم بالنوم لتقوموا بأعمالكم، حتى تنتهي آجال حياتكم المقدرة عند الله، ثم إليه وحده رجوعكم بالبعث يوم القيامة، ثم يخبركم بما كنتم تعملونه في حياتكم الدنيا، ويجازيكم عليه.</t>
  </si>
  <si>
    <t>وَهُوَ ٱلۡقَاهِرُ فَوۡقَ عِبَادِهِۦۖ وَيُرۡسِلُ عَلَيۡكُمۡ حَفَظَةً حَتَّىٰٓ إِذَا جَآءَ أَحَدَكُمُ ٱلۡمَوۡتُ تَوَفَّتۡهُ رُسُلُنَا وَهُمۡ لَا يُفَرِّطُونَ</t>
  </si>
  <si>
    <t>والله هو الغالب على عباده؛ المذلِّل لهم، العالي عليهم من كل وجه، الذي خضع له كل شيء، فوق عباده فوقية تليق بجلاله سبحانه وتعالى، ويرسل عليكم - أيها الناس - ملائكة كرامًا تُحصي أعمالكم حتى ينتهي أجل أحدكم بقبض ملك الموت وأعوانه روحه، وهم لا يُقَصِّرون فيما أُمِرُوا به.</t>
  </si>
  <si>
    <t>ثُمَّ رُدُّوٓاْ إِلَى ٱللَّهِ مَوۡلَىٰهُمُ ٱلۡحَقِّۚ أَلَا لَهُ ٱلۡحُكۡمُ وَهُوَ أَسۡرَعُ ٱلۡحَٰسِبِينَ</t>
  </si>
  <si>
    <t>ثم رُدَّ جميع من قُبِضَتْ أرواحهم إلى الله مالكهم الحق ليجازيهم على أعمالهم، الذي له القضاء النافذ والحكم العدل فيهم، وهو أسرع من عدّكم وأحصى أعمالكم.</t>
  </si>
  <si>
    <t>قُلۡ مَن يُنَجِّيكُم مِّن ظُلُمَٰتِ ٱلۡبَرِّ وَٱلۡبَحۡرِ تَدۡعُونَهُۥ تَضَرُّعٗا وَخُفۡيَةٗ لَّئِنۡ أَنجَىٰنَا مِنۡ هَٰذِهِۦ لَنَكُونَنَّ مِنَ ٱلشَّٰكِرِينَ</t>
  </si>
  <si>
    <t>قل - أيها الرسول - لهؤلاء المشركين: من ينقذكم ويُسَلِّمُكُم من المهالك التي تَلقَونها في ظلمات البر والبحر؟ تدعونه وحده متذللين مُسْتكينين في السر والعلن: لئن سلَّمَنا ربنا من هذه المهالك لنكونن من الشاكرين لنعمه علينا بألا نعبد غيره.</t>
  </si>
  <si>
    <t>قُلِ ٱللَّهُ يُنَجِّيكُم مِّنۡهَا وَمِن كُلِّ كَرۡبٖ ثُمَّ أَنتُمۡ تُشۡرِكُونَ</t>
  </si>
  <si>
    <t>قل لهم - أيها الرسول -: الله هو الذي ينقذكم منها، ويُسَلِّمُكُم من كل كرب، ثم أنتم بعد ذلك تشركون معه غيره في حالة السرّاء، فأي ظلم فوق ما تقومون به؟!</t>
  </si>
  <si>
    <t>قُلۡ هُوَ ٱلۡقَادِرُ عَلَىٰٓ أَن يَبۡعَثَ عَلَيۡكُمۡ عَذَابٗا مِّن فَوۡقِكُمۡ أَوۡ مِن تَحۡتِ أَرۡجُلِكُمۡ أَوۡ يَلۡبِسَكُمۡ شِيَعٗا وَيُذِيقَ بَعۡضَكُم بَأۡسَ بَعۡضٍۗ ٱنظُرۡ كَيۡفَ نُصَرِّفُ ٱلۡأٓيَٰتِ لَعَلَّهُمۡ يَفۡقَهُونَ</t>
  </si>
  <si>
    <t>قل لهم - أيها الرسول -: الله هو القادر على أن يرسل عليكم عذابًا يأتيكم من فوقكم مثل الحجارة والصواعق والطوفان، أو يأتيكم من تحتكم مثل الزلازل والخسف، أو يخالف بين قلوبكم، فيتبع كل منكم هواه، فيقاتل بعضكم بعضًا، تأمل - أيها الرسول - كيف نُنوِّع لهم الأدلة والبراهين ونبيِّنُها لعلهم يفهمون أن ما جِئْتَ به حق، وأن ما عندهم باطل.</t>
  </si>
  <si>
    <t>وَكَذَّبَ بِهِۦ قَوۡمُكَ وَهُوَ ٱلۡحَقُّۚ قُل لَّسۡتُ عَلَيۡكُم بِوَكِيلٖ</t>
  </si>
  <si>
    <t>وكذّب بهذا القرآن قومك، وهو الحق الذي لا مرية في أنه من عند الله، قل لهم - أيها الرسول -: لست موكلًا بالرقابة عليكم، فما أنا إلا منذر لكم بين يدي عذاب شديد.</t>
  </si>
  <si>
    <t>لِّكُلِّ نَبَإٖ مُّسۡتَقَرّٞۚ وَسَوۡفَ تَعۡلَمُونَ</t>
  </si>
  <si>
    <t>لكل خبر وقت يستقر فيه، ونهاية ينتهي إليها، ومن ذلك خبر مآلكم وعاقبتكم، فسوف تعلمون ذلك عندما تبعثون يوم القيامة.</t>
  </si>
  <si>
    <t>وَإِذَا رَأَيۡتَ ٱلَّذِينَ يَخُوضُونَ فِيٓ ءَايَٰتِنَا فَأَعۡرِضۡ عَنۡهُمۡ حَتَّىٰ يَخُوضُواْ فِي حَدِيثٍ غَيۡرِهِۦۚ وَإِمَّا يُنسِيَنَّكَ ٱلشَّيۡطَٰنُ فَلَا تَقۡعُدۡ بَعۡدَ ٱلذِّكۡرَىٰ مَعَ ٱلۡقَوۡمِ ٱلظَّٰلِمِينَ</t>
  </si>
  <si>
    <t>وإذا رأيت - أيها الرسول - المشركين يتكلمون في آياتنا بالسخرية والاستهزاء، فابتعد عنهم حتى يدخلوا في حديث خال من السخرية والاستهزاء بآياتنا، وإذا أنساك الشيطان وجلست معهم، ثم تذكرت فغادر مجلسهم ولا تجلس مع هؤلاء المعتدين.</t>
  </si>
  <si>
    <t>• إثبات أن النومَ موتٌ، وأن الأرواح تُقْبض فيه، ثم تُرَد عند الاستيقاظ.</t>
  </si>
  <si>
    <t>• الاستدلال على استحقاق الله تعالى للألوهية بدليل الفطرة، فإن أهل الكفر يؤمنون بالله تعالى ويرجعون لفطرتهم عند الاضطرار والوقوع في المهالك، فيسألون الله تعالى وحده.</t>
  </si>
  <si>
    <t>• إلزام المشركين بمقتضى سلوكهم، وإقامة الدليل على انقلاب فطرتهم، بكونهم يستغيثون بالله وحده في البحر عند الشدة، ويشركون به حين يسلمهم وينجيهم إلى البر.</t>
  </si>
  <si>
    <t>• عدم جواز الجلوس في مجالس أهل الباطل واللغو، ومفارقتُهم، وعدم العودة لهم إلا في حال إقلاعهم عن ذلك.</t>
  </si>
  <si>
    <t>وَمَا عَلَى ٱلَّذِينَ يَتَّقُونَ مِنۡ حِسَابِهِم مِّن شَيۡءٖ وَلَٰكِن ذِكۡرَىٰ لَعَلَّهُمۡ يَتَّقُونَ</t>
  </si>
  <si>
    <t>وليس على الذين يتقون الله بامتثال أوامره واجتناب نواهيه من حساب هؤلاء الظالمين من شيء، وإنما عليهم أن يَنْهَوْهُم عما يرتكبونه من منكر، لعلهم يتقون الله، فيمتثلون أوامره ويجتنبون نواهيه.</t>
  </si>
  <si>
    <t>وَذَرِ ٱلَّذِينَ ٱتَّخَذُواْ دِينَهُمۡ لَعِبٗا وَلَهۡوٗا وَغَرَّتۡهُمُ ٱلۡحَيَوٰةُ ٱلدُّنۡيَاۚ وَذَكِّرۡ بِهِۦٓ أَن تُبۡسَلَ نَفۡسُۢ بِمَا كَسَبَتۡ لَيۡسَ لَهَا مِن دُونِ ٱللَّهِ وَلِيّٞ وَلَا شَفِيعٞ وَإِن تَعۡدِلۡ كُلَّ عَدۡلٖ لَّا يُؤۡخَذۡ مِنۡهَآۗ أُوْلَٰٓئِكَ ٱلَّذِينَ أُبۡسِلُواْ بِمَا كَسَبُواْۖ لَهُمۡ شَرَابٞ مِّنۡ حَمِيمٖ وَعَذَابٌ أَلِيمُۢ بِمَا كَانُواْ يَكۡفُرُونَ</t>
  </si>
  <si>
    <t>ودع - أيها الرسول - هؤلاء المشركين الذين صَيَّرُوا دينهم لعبًا وَلَهْوًا يسخرون منه ويستهزئون به، وخدعتهم الحياة الدنيا بما فيها من متع زائلة، وَعِظْ - أيها النبي - الناس بالقرآن حتى لا تُسْلَمَ نفس إلى الهلاك بسبب ما كسبته من سيئات، ليس لها من دون الله حليف تستنصر به، ولا شافع يمنع عنها عذاب الله يوم القيامة، وإذا افتدت من عذاب الله بأي فداء لا يقبل منها، أولئك الذين أُسْلِمُوا إلى هلاك أنفسهم بسبب ما ارتكبوه من المعاصي، لهم يوم القيامة شراب متناهي الحرارة، وعذاب موجع بسبب كفرهم.</t>
  </si>
  <si>
    <t>قُلۡ أَنَدۡعُواْ مِن دُونِ ٱللَّهِ مَا لَا يَنفَعُنَا وَلَا يَضُرُّنَا وَنُرَدُّ عَلَىٰٓ أَعۡقَابِنَا بَعۡدَ إِذۡ هَدَىٰنَا ٱللَّهُ كَٱلَّذِي ٱسۡتَهۡوَتۡهُ ٱلشَّيَٰطِينُ فِي ٱلۡأَرۡضِ حَيۡرَانَ لَهُۥٓ أَصۡحَٰبٞ يَدۡعُونَهُۥٓ إِلَى ٱلۡهُدَى ٱئۡتِنَاۗ قُلۡ إِنَّ هُدَى ٱللَّهِ هُوَ ٱلۡهُدَىٰۖ وَأُمِرۡنَا لِنُسۡلِمَ لِرَبِّ ٱلۡعَٰلَمِينَ</t>
  </si>
  <si>
    <t>قل - أيها الرسول - لهؤلاء المشركين: أنعبد من دون الله أوثانًا لا تملك نفعًا فتنفعنا ولا ضرًّا فتضرنا، ونرتد عن الإيمان بعد أن وفقنا الله له، فنكون مثل الذي أضلَّته الشياطين، فتركته حيران لا يهتدي سبيلًا، وله أصحاب على الطريق المستقيم يدعونه إلى الحق، وهو يمتنع عن إجابتهم إلى ما يدعونه إليه؟ قل لهم - أيها الرسول -: إنَّ هدى الله هو الهدى الحق، وقد أمرنا الله أن ننقاد له سبحانه وتعالى بالتزام توحيده وعبادته وحده، فهو رب العالمين.</t>
  </si>
  <si>
    <t>وَأَنۡ أَقِيمُواْ ٱلصَّلَوٰةَ وَٱتَّقُوهُۚ وَهُوَ ٱلَّذِيٓ إِلَيۡهِ تُحۡشَرُونَ</t>
  </si>
  <si>
    <t>وأمَرَنا بإقامة الصلاة على الوجه الأكمل، وأَمَرنا بتقوى الله بامتثال أوامره واجتناب نواهيه، فهو وحده الذي يُجْمَع العباد إليه يوم القيامة ليجازيهم على أعمالهم.</t>
  </si>
  <si>
    <t>وَهُوَ ٱلَّذِي خَلَقَ ٱلسَّمَٰوَٰتِ وَٱلۡأَرۡضَ بِٱلۡحَقِّۖ وَيَوۡمَ يَقُولُ كُن فَيَكُونُۚ قَوۡلُهُ ٱلۡحَقُّۚ وَلَهُ ٱلۡمُلۡكُ يَوۡمَ يُنفَخُ فِي ٱلصُّورِۚ عَٰلِمُ ٱلۡغَيۡبِ وَٱلشَّهَٰدَةِۚ وَهُوَ ٱلۡحَكِيمُ ٱلۡخَبِيرُ</t>
  </si>
  <si>
    <t>وهو سبحانه وتعالى الذي خلق السماوات والأرض بالحق، ويوم يقول الله للشيء: كن فيكون، حين يقول يوم القيامة: قوموا فيقومون، قوله الصدق الذي سيقع لا محالة، وله سبحانه وتعالى وحده الملك يوم القيامة حين يَنْفُخُ إسرافيل في القَرْن النفخة الثانية، عالم ما غاب وعالم ما شوهد، وهو الحكيم في خلقه وتدبيره، الخبير الذي لا يخفى عليه شيء، فبواطن الأمور عنده كظواهرها.</t>
  </si>
  <si>
    <t>• الداعية إلى الله تعالى ليس مسؤولًا عن محاسبة أحد، بل هو مسؤول عن التبليغ والتذكير.</t>
  </si>
  <si>
    <t>• الوعظ من أعظم وسائل إيقاظ الغافلين والمستكبرين.</t>
  </si>
  <si>
    <t>• من دلائل التوحيد: أن من لا يملك نفعًا ولا ضرًّا ولا تصرفًا، هو بالضرورة لا يستحق أن يكون إلهًا معبودًا.</t>
  </si>
  <si>
    <t>۞وَإِذۡ قَالَ إِبۡرَٰهِيمُ لِأَبِيهِ ءَازَرَ أَتَتَّخِذُ أَصۡنَامًا ءَالِهَةً إِنِّيٓ أَرَىٰكَ وَقَوۡمَكَ فِي ضَلَٰلٖ مُّبِينٖ</t>
  </si>
  <si>
    <t>واذكر - أيها الرسول - حين قال إبراهيم عليه السلام لأبيه المشرك آزر: يا أبتِ، أتجعل الأصنام آلهة تعبدها من دون الله؟! إني أراك وقومك الذين يعبدون الأوثان في ضلال بَيِّنٍ، وحيرة عن طريق الحق بسبب عبادتكم غير الله، فهو سبحانه المعبود بحق، وغيره معبود بالباطل.</t>
  </si>
  <si>
    <t>وَكَذَٰلِكَ نُرِيٓ إِبۡرَٰهِيمَ مَلَكُوتَ ٱلسَّمَٰوَٰتِ وَٱلۡأَرۡضِ وَلِيَكُونَ مِنَ ٱلۡمُوقِنِينَ</t>
  </si>
  <si>
    <t>وكما أريناه ضلال أبيه وقومه نريه ملك السماوات والأرض الواسع؛ ليستدل بذلك الملك الواسع على وحدانية الله واستحقاقه العبادة وحده؛ ليكون من الموقنين بأن الله واحد لا شريك له، وأنه قادر على كل شيء.</t>
  </si>
  <si>
    <t>فَلَمَّا جَنَّ عَلَيۡهِ ٱلَّيۡلُ رَءَا كَوۡكَبٗاۖ قَالَ هَٰذَا رَبِّيۖ فَلَمَّآ أَفَلَ قَالَ لَآ أُحِبُّ ٱلۡأٓفِلِينَ</t>
  </si>
  <si>
    <t>فحين أظلم عليه الليل، رأى كوكبًا، فقال: هذا ربي، فلما غاب الكوكب قال: لا أحب من يغيب؛ لأن الإله الحق حاضر لا يغيب.</t>
  </si>
  <si>
    <t>فَلَمَّا رَءَا ٱلۡقَمَرَ بَازِغٗا قَالَ هَٰذَا رَبِّيۖ فَلَمَّآ أَفَلَ قَالَ لَئِن لَّمۡ يَهۡدِنِي رَبِّي لَأَكُونَنَّ مِنَ ٱلۡقَوۡمِ ٱلضَّآلِّينَ</t>
  </si>
  <si>
    <t>وحين رأى القمر طالعًا قال: هذا ربي، فلما غاب قال: لئن لم يوفقني الله لتوحيده وعبادته وحده لأكونن من القوم البعيدين عن دينه الحق.</t>
  </si>
  <si>
    <t>فَلَمَّا رَءَا ٱلشَّمۡسَ بَازِغَةٗ قَالَ هَٰذَا رَبِّي هَٰذَآ أَكۡبَرُۖ فَلَمَّآ أَفَلَتۡ قَالَ يَٰقَوۡمِ إِنِّي بَرِيٓءٞ مِّمَّا تُشۡرِكُونَ</t>
  </si>
  <si>
    <t>وحين رأى الشمس طالعة قال: هذا الطالع ربي، هذا الطالع أكبر من الكوكب ومن القمر، فلما غابت قال: يا قوم، إني بريء مما تشركون مع الله.</t>
  </si>
  <si>
    <t>ولما تبرأ مما يعبدون من دون الله كأنهم سألوه: ما تعبد إذن؟ فقال:</t>
  </si>
  <si>
    <t>إِنِّي وَجَّهۡتُ وَجۡهِيَ لِلَّذِي فَطَرَ ٱلسَّمَٰوَٰتِ وَٱلۡأَرۡضَ حَنِيفٗاۖ وَمَآ أَنَا۠ مِنَ ٱلۡمُشۡرِكِينَ</t>
  </si>
  <si>
    <t>إني أخلصت ديني للذي خلق السماوات والأرض على غير مثال سابق، مائلًا عن الشرك إلى التوحيد الخالص، ولست من المشركين الذين يعبدون معه غيره.</t>
  </si>
  <si>
    <t>وَحَآجَّهُۥ قَوۡمُهُۥۚ قَالَ أَتُحَٰٓجُّوٓنِّي فِي ٱللَّهِ وَقَدۡ هَدَىٰنِۚ وَلَآ أَخَافُ مَا تُشۡرِكُونَ بِهِۦٓ إِلَّآ أَن يَشَآءَ رَبِّي شَيۡ‍ٔٗاۚ وَسِعَ رَبِّي كُلَّ شَيۡءٍ عِلۡمًاۚ أَفَلَا تَتَذَكَّرُونَ</t>
  </si>
  <si>
    <t>وخاصمه قومه المشركون في توحيد الله سبحانه، وخَوَّفُوهُ من أصنامهم، فقال لهم: أتخاصمونني في توحيد الله وإفراده بالعبادة، وقد وفقني ربي إليه، ولست أخاف من أصنامكم، فإنها لا تملك ضُرًّا فَتَضُرَّنِي ولا نفعًا فَتَنْفَعَنِي إلا أن يشاء الله، فما شاء الله كائن، ومع عِلْم الله كلَّ شيء فلا يخفى عليه شيء في الأرض ولا في السماء، أفلا تتذكرون - يا قوم - ما أنتم عليه من الكفر بالله والشرك به فتؤمنوا بالله وحده؟!</t>
  </si>
  <si>
    <t>وَكَيۡفَ أَخَافُ مَآ أَشۡرَكۡتُمۡ وَلَا تَخَافُونَ أَنَّكُمۡ أَشۡرَكۡتُم بِٱللَّهِ مَا لَمۡ يُنَزِّلۡ بِهِۦ عَلَيۡكُمۡ سُلۡطَٰنٗاۚ فَأَيُّ ٱلۡفَرِيقَيۡنِ أَحَقُّ بِٱلۡأَمۡنِۖ إِن كُنتُمۡ تَعۡلَمُونَ</t>
  </si>
  <si>
    <t>وكيف يقع مني خوف لما تعبدون من دون الله من أوثان، ولا يقع منكم أنتم خوف لشرككم بالله حين أشركتم معه ما خلقه دون برهان لكم على ذلك؟! فأيّ الْجَمْعَيْنِ -جَمْعِ الموحِّدين وجَمْعِ المشركين- أولى بالأمن والسلامة؟ إن كنتم تعلمون أَوْلاهما فاتبعوه، وأَوْلاهما - دون ريب - هو جمع المؤمنين الموحدين.</t>
  </si>
  <si>
    <t>• الاستدلال على الربوبية بالنظر في المخلوقات منهج قرآني.</t>
  </si>
  <si>
    <t>• الدلائل العقلية الصريحة توصل إلى ربوبية الله.</t>
  </si>
  <si>
    <t>ٱلَّذِينَ ءَامَنُواْ وَلَمۡ يَلۡبِسُوٓاْ إِيمَٰنَهُم بِظُلۡمٍ أُوْلَٰٓئِكَ لَهُمُ ٱلۡأَمۡنُ وَهُم مُّهۡتَدُونَ</t>
  </si>
  <si>
    <t>الذين آمنوا بالله، واتبعوا ما شرع، ولم يخلطوا إيمانهم بشرك، لهم الأمن والسلامة وحدهم دون غيرهم، وهم موفقون، وفقهم ربهم لطريق الهداية.</t>
  </si>
  <si>
    <t>وَتِلۡكَ حُجَّتُنَآ ءَاتَيۡنَٰهَآ إِبۡرَٰهِيمَ عَلَىٰ قَوۡمِهِۦۚ نَرۡفَعُ دَرَجَٰتٖ مَّن نَّشَآءُۗ إِنَّ رَبَّكَ حَكِيمٌ عَلِيمٞ</t>
  </si>
  <si>
    <t>وتلك الحجة - وهي قـوله تعالى: (فَأَيُّ الْفَرِيقَيْنِ أَحَقُّ بِالْأَمْنِ...) - التي غـلب إبراهـيم بها قـومه حتى انقطـعت حجتهم، هي حجتــنا وفَّقْــناه لمُحاجَّة قـومه بها، وأعطيـناه إياها، نرفع من نشاء من عبادنا مراتب في الـدنيا والآخرة، إن ربك - أيها الــرسول - حكيم في خلـقه وتدبيره، عليم بعباده.</t>
  </si>
  <si>
    <t>وَوَهَبۡنَا لَهُۥٓ إِسۡحَٰقَ وَيَعۡقُوبَۚ كُلًّا هَدَيۡنَاۚ وَنُوحًا هَدَيۡنَا مِن قَبۡلُۖ وَمِن ذُرِّيَّتِهِۦ دَاوُۥدَ وَسُلَيۡمَٰنَ وَأَيُّوبَ وَيُوسُفَ وَمُوسَىٰ وَهَٰرُونَۚ وَكَذَٰلِكَ نَجۡزِي ٱلۡمُحۡسِنِينَ</t>
  </si>
  <si>
    <t>ورزقنا إبراهيم ابنه إسحاق وحفيده يعقوب، ووفقنا كلًّا منهما للصراط المستقيم، ووفقنا نوحًا من قبلهم، ووفقنا لطريق الحق من ذرية نوح كلًّا من داود وابنه سليمان وأيوب ويوسف وموسى وأخيه هارون عليهم السلام، ومثل هذا الجزاء الذي جازينا به الأنبياء على إحسانهم نجازي به المحسنين من غيرهم على إحسانهم.</t>
  </si>
  <si>
    <t>وَزَكَرِيَّا وَيَحۡيَىٰ وَعِيسَىٰ وَإِلۡيَاسَۖ كُلّٞ مِّنَ ٱلصَّٰلِحِينَ</t>
  </si>
  <si>
    <t>ووفقنا كذلك كلًّا من زكريا ويحيى وعيسى بن مريم وإلياس عليهم السلام، وكل هؤلاء الأنبياء من الصالحين اختارهم الله رسلًا.</t>
  </si>
  <si>
    <t>وَإِسۡمَٰعِيلَ وَٱلۡيَسَعَ وَيُونُسَ وَلُوطٗاۚ وَكُلّٗا فَضَّلۡنَا عَلَى ٱلۡعَٰلَمِينَ</t>
  </si>
  <si>
    <t>ووفقنا كذلك إسماعيل واليسع ويونس ولوطًا عليهم السلام، وكل هؤلاء الأنبياء وعلى رأسهم النبي محمد صلى الله عليه وسلم فضلناهم على العالمين.</t>
  </si>
  <si>
    <t>وَمِنۡ ءَابَآئِهِمۡ وَذُرِّيَّٰتِهِمۡ وَإِخۡوَٰنِهِمۡۖ وَٱجۡتَبَيۡنَٰهُمۡ وَهَدَيۡنَٰهُمۡ إِلَىٰ صِرَٰطٖ مُّسۡتَقِيمٖ</t>
  </si>
  <si>
    <t>ووفقنا بعض آبائهم وبعض أبنائهم وبعض إخوانهم ممن شئنا توفيقه، واخترناهم، ووفقناهم لسلوك الطريق المستقيم الذي هو طريق توحيد الله وطاعته.</t>
  </si>
  <si>
    <t>ذَٰلِكَ هُدَى ٱللَّهِ يَهۡدِي بِهِۦ مَن يَشَآءُ مِنۡ عِبَادِهِۦۚ وَلَوۡ أَشۡرَكُواْ لَحَبِطَ عَنۡهُم مَّا كَانُواْ يَعۡمَلُونَ</t>
  </si>
  <si>
    <t>ذلك الذي حصل لهم من التوفيق هو توفيق الله يوفق له من شاء من عباده، ولو أشركوا مع الله غيره لبطل عملهم؛ لأن الشرك مبطل للعمل الصالح.</t>
  </si>
  <si>
    <t>أُوْلَٰٓئِكَ ٱلَّذِينَ ءَاتَيۡنَٰهُمُ ٱلۡكِتَٰبَ وَٱلۡحُكۡمَ وَٱلنُّبُوَّةَۚ فَإِن يَكۡفُرۡ بِهَا هَٰٓؤُلَآءِ فَقَدۡ وَكَّلۡنَا بِهَا قَوۡمٗا لَّيۡسُواْ بِهَا بِكَٰفِرِينَ</t>
  </si>
  <si>
    <t>أولئك الأنبياء المذكورون هم الذين أعطيناهم الكتب، وأعطيناهم الحكمة، وأعطيناهم النبوة، فإن يكفر قومك بما أعطيناهم من هذه الثلاثة فقد هيأنا لها وأرصدنا قومًا ليسوا بكافرين بها، بل هم مؤمنون مستمسكون بها، وهم المهاجرون والأنصار والذين اتبعوهم بإحسان إلى يوم الدين.</t>
  </si>
  <si>
    <t>أُوْلَٰٓئِكَ ٱلَّذِينَ هَدَى ٱللَّهُۖ فَبِهُدَىٰهُمُ ٱقۡتَدِهۡۗ قُل لَّآ أَسۡ‍َٔلُكُمۡ عَلَيۡهِ أَجۡرًاۖ إِنۡ هُوَ إِلَّا ذِكۡرَىٰ لِلۡعَٰلَمِينَ</t>
  </si>
  <si>
    <t>أولئك الأنبياء، ومن ذُكِرَ معهم من آبائهم وأبنائهم وإخوانهم، هم أهل الهداية حقًّا، فَاتَّبِعْهُم وتَأَسَّ بهم، وقل - أيها الرسول - لقومك: لا أطلب منكم على إبلاغ هذا القرآن جزاء، فالقرآن ليس إلا موعظة للعالمين من الإنس والجن ليسترشدوا به إلى الصراط المستقيم، والطريق الصحيح.</t>
  </si>
  <si>
    <t>• من فضائل التوحيد أنه يضمن الأمن للعبد، خاصة في الآخرة حين يفزع الناس.</t>
  </si>
  <si>
    <t>• تُقَرِّر الآيات أن جميع من سبق من الأنبياء إنما بَلَّغوا دعوتهم بتوفيق الله تعالى لا بقدرتهم.</t>
  </si>
  <si>
    <t>• الأنبياء يشتركون جميعًا في الدعوة إلى توحيد الله تعالى مع اختلاف بينهم في تفاصيل التشريع.</t>
  </si>
  <si>
    <t>• الاقتداء بالأنبياء سنة محمودة، وخاصة في أصول التوحيد.</t>
  </si>
  <si>
    <t>وَمَا قَدَرُواْ ٱللَّهَ حَقَّ قَدۡرِهِۦٓ إِذۡ قَالُواْ مَآ أَنزَلَ ٱللَّهُ عَلَىٰ بَشَرٖ مِّن شَيۡءٖۗ قُلۡ مَنۡ أَنزَلَ ٱلۡكِتَٰبَ ٱلَّذِي جَآءَ بِهِۦ مُوسَىٰ نُورٗا وَهُدٗى لِّلنَّاسِۖ تَجۡعَلُونَهُۥ قَرَاطِيسَ تُبۡدُونَهَا وَتُخۡفُونَ كَثِيرٗاۖ وَعُلِّمۡتُم مَّا لَمۡ تَعۡلَمُوٓاْ أَنتُمۡ وَلَآ ءَابَآؤُكُمۡۖ قُلِ ٱللَّهُۖ ثُمَّ ذَرۡهُمۡ فِي خَوۡضِهِمۡ يَلۡعَبُونَ</t>
  </si>
  <si>
    <t>وما عَظَّمَ المشركون الله حق تعظيمه حين قالوا لنبيه محمد صلى الله عليه وسلم: ما أنزل الله على بشر شيئًا من الوحي، قل لهم - أيها الرسول -: من الذي أنزل التوراة على موسى نورًا وهداية وإرشادًا لقومه؟ يجعلها اليهود في دفاتر يظهرون منها ما يوافق أهواءهم، ويكتمون ما يخالفها كصفة محمد صلى الله عليه وسلم، وعُلِّمْتُم أنتم - أيها العرب - من القرآن ما لم تعلموا أنتم ولا أسلافكم من قبل، قل لهم - أيها الرسول -: أنزلها الله، ثم اتركهم في جهلهم وضلالهم يستهزئون ويسخرون حتى يأتيهم اليقين.</t>
  </si>
  <si>
    <t>وَهَٰذَا كِتَٰبٌ أَنزَلۡنَٰهُ مُبَارَكٞ مُّصَدِّقُ ٱلَّذِي بَيۡنَ يَدَيۡهِ وَلِتُنذِرَ أُمَّ ٱلۡقُرَىٰ وَمَنۡ حَوۡلَهَاۚ وَٱلَّذِينَ يُؤۡمِنُونَ بِٱلۡأٓخِرَةِ يُؤۡمِنُونَ بِهِۦۖ وَهُمۡ عَلَىٰ صَلَاتِهِمۡ يُحَافِظُونَ</t>
  </si>
  <si>
    <t>وهذا القرآن كتاب أنزلناه عليك - أيها النبي - وهو كتاب مبارك مصدق لما سبقه من الكتب السماوية، لتنذر به أهل مكة وسائر الناس في مشارق الأرض ومغاربها حتى يهتدوا، والذين يؤمنون بالحياة الآخرة يؤمنون بهذا القرآن، ويعملون بما فيه، ويحافظون على صلاتهم بإقامة أركانها وفروضها ومستحباتها في أوقاتها المحددة لها شرعًا.</t>
  </si>
  <si>
    <t>وَمَنۡ أَظۡلَمُ مِمَّنِ ٱفۡتَرَىٰ عَلَى ٱللَّهِ كَذِبًا أَوۡ قَالَ أُوحِيَ إِلَيَّ وَلَمۡ يُوحَ إِلَيۡهِ شَيۡءٞ وَمَن قَالَ سَأُنزِلُ مِثۡلَ مَآ أَنزَلَ ٱللَّهُۗ وَلَوۡ تَرَىٰٓ إِذِ ٱلظَّٰلِمُونَ فِي غَمَرَٰتِ ٱلۡمَوۡتِ وَٱلۡمَلَٰٓئِكَةُ بَاسِطُوٓاْ أَيۡدِيهِمۡ أَخۡرِجُوٓاْ أَنفُسَكُمُۖ ٱلۡيَوۡمَ تُجۡزَوۡنَ عَذَابَ ٱلۡهُونِ بِمَا كُنتُمۡ تَقُولُونَ عَلَى ٱللَّهِ غَيۡرَ ٱلۡحَقِّ وَكُنتُمۡ عَنۡ ءَايَٰتِهِۦ تَسۡتَكۡبِرُونَ</t>
  </si>
  <si>
    <t>لا أحد أعظم ظلمًا ممن اختلق على الله كذبًا بأن قال: ما أنزل الله على بشر من شيء، أو قال كذبًا: إن الله أوحَى إليه، والله لم يوحِ إليه شيئًا، أو قال: سأنزل مثل ما أنزل الله من القرآن، ولو ترى - أيها الرسول - حين تصيب هؤلاء الظالمين سكرات الموت، والملائكة باسطو أيديهم إليهم بالتعذيب والضرب، يقولون لهم على سبيل التعنيف: أَخرجوا أنفسكم، فنحن نقبضها، في هذا اليوم تجزون عذابًا يهينكم ويذلكم بسبب ما كنتم تقولون على الله من الكذب بادعاء النبوة والوحي وإنزال مثل ما أنزل الله، وبسبب تكبركم عن الإيمان بآياته، لو ترى ذلك لرأيت أمرًا فظيعًا.</t>
  </si>
  <si>
    <t>وَلَقَدۡ جِئۡتُمُونَا فُرَٰدَىٰ كَمَا خَلَقۡنَٰكُمۡ أَوَّلَ مَرَّةٖ وَتَرَكۡتُم مَّا خَوَّلۡنَٰكُمۡ وَرَآءَ ظُهُورِكُمۡۖ وَمَا نَرَىٰ مَعَكُمۡ شُفَعَآءَكُمُ ٱلَّذِينَ زَعَمۡتُمۡ أَنَّهُمۡ فِيكُمۡ شُرَكَٰٓؤُاْۚ لَقَد تَّقَطَّعَ بَيۡنَكُمۡ وَضَلَّ عَنكُم مَّا كُنتُمۡ تَزۡعُمُونَ</t>
  </si>
  <si>
    <t>ويقال لهم يوم البعث: ولقد أتيتمونا في هذا اليوم أفرادًا، لا مال معكم ولا رئاسة، كما أنشأناكم أول مرة حُفاة عراة غُرْلًا، وتركتم ما أعطيناكم من ذلك خلفكم في الدنيا رغمًا عنكم، وما نرى اليوم معكم آلهتكم الذين زعمتم أنهم وسطاء لكم، وزعمتم أنهم شركاء لله في استحقاق العبادة، لقد تقطع الوِصَال بينكم، وذهب عنكم ما كنتم تزعمون من شفاعتهم، وأنهم شركاء لله.</t>
  </si>
  <si>
    <t>• إنزال الكتب على الأنبياء هو سُنَّة الله في المرسلين، والنبي عليه الصلاة والسلام واحد منهم.</t>
  </si>
  <si>
    <t>• أعظم الناس كذبًا وفرية هو الذي يكذب على الله تعالى، فينسب أو ينفي ويثبت في حق الله تعالى أمرًا ليس عليه دليل صحيح.</t>
  </si>
  <si>
    <t>• كل أحد يبعث يوم القيامة فردًا متجردًا عن المناصب والألقاب، فقيرًا، ويحاسب وحده.</t>
  </si>
  <si>
    <t>۞إِنَّ ٱللَّهَ فَالِقُ ٱلۡحَبِّ وَٱلنَّوَىٰۖ يُخۡرِجُ ٱلۡحَيَّ مِنَ ٱلۡمَيِّتِ وَمُخۡرِجُ ٱلۡمَيِّتِ مِنَ ٱلۡحَيِّۚ ذَٰلِكُمُ ٱللَّهُۖ فَأَنَّىٰ تُؤۡفَكُونَ</t>
  </si>
  <si>
    <t>إن الله وحده هو الذي يشق الحب فيخرج منه الزروع، ويشق النوى فيخرج منه الشجر كالنخل والعنب وغيرهما، يخرج الحي من الميت؛ إذ يخرج الإنسان وسائر الحيوان من النطفة، ويخرج الميت من الحي؛ إذ يخرج النطفة من الإنسان والبيضة من الدجاج، ذلكم الذي يصنع هذا هو الله الذي خلقكم، فكيف تُصرفون - أيها المشركون - عن الحق مع ما تشاهدونه من بديع صنعه؟!</t>
  </si>
  <si>
    <t>فَالِقُ ٱلۡإِصۡبَاحِ وَجَعَلَ ٱلَّيۡلَ سَكَنٗا وَٱلشَّمۡسَ وَٱلۡقَمَرَ حُسۡبَانٗاۚ ذَٰلِكَ تَقۡدِيرُ ٱلۡعَزِيزِ ٱلۡعَلِيمِ</t>
  </si>
  <si>
    <t>وهو سبحانه وتعالى الذي يشق ضوء الصباح من ظلمة الليل، وهو الذي جعل الليل سكنًا للناس يسكنون فيه عن الحركة لطلب المعاش؛ ليستريحوا من تعبهم في طلبه في النهار، وهو الذي جعل الشمس والقمر يجريان بحساب مُقَدَّر، ذلك المذكور من بديع الصُّنْع هو تقدير العزيز الذي لا يغالبه أحد، العليم بخلقه وما يصلح لهم.</t>
  </si>
  <si>
    <t>وَهُوَ ٱلَّذِي جَعَلَ لَكُمُ ٱلنُّجُومَ لِتَهۡتَدُواْ بِهَا فِي ظُلُمَٰتِ ٱلۡبَرِّ وَٱلۡبَحۡرِۗ قَدۡ فَصَّلۡنَا ٱلۡأٓيَٰتِ لِقَوۡمٖ يَعۡلَمُونَ</t>
  </si>
  <si>
    <t>وهو سبحانه وتعالى الذي خلق لكم - يا بني آدم - النجوم في السماء لتهتدوا بها في أسفاركم إذا اشتبهت عليكم الطرق في البر والبحر، قد بيَّنا الأدلة والبراهين الدالة على قدرتنا، لقوم يتدبرون تلك الأدلة والبراهين فيستفيدون منها.</t>
  </si>
  <si>
    <t>وَهُوَ ٱلَّذِيٓ أَنشَأَكُم مِّن نَّفۡسٖ وَٰحِدَةٖ فَمُسۡتَقَرّٞ وَمُسۡتَوۡدَعٞۗ قَدۡ فَصَّلۡنَا ٱلۡأٓيَٰتِ لِقَوۡمٖ يَفۡقَهُونَ</t>
  </si>
  <si>
    <t>وهو سبحانه وتعالى الذي خلقكم من نفس واحدة هي نفس أبيكم آدم، فقد بدأ خلقكم بخلق أبيكم من طين، ثم خلقكم منه، وخلق لكم ما تستقرون فيه، كأرحام أمهاتكم، ومُسْتَودعًا تُسْتَوْدَعُونَ فيه، كأصلاب آبائكم، قد بيَّنا الآيات لقوم يفهمون كلام الله.</t>
  </si>
  <si>
    <t>وَهُوَ ٱلَّذِيٓ أَنزَلَ مِنَ ٱلسَّمَآءِ مَآءٗ فَأَخۡرَجۡنَا بِهِۦ نَبَاتَ كُلِّ شَيۡءٖ فَأَخۡرَجۡنَا مِنۡهُ خَضِرٗا نُّخۡرِجُ مِنۡهُ حَبّٗا مُّتَرَاكِبٗا وَمِنَ ٱلنَّخۡلِ مِن طَلۡعِهَا قِنۡوَانٞ دَانِيَةٞ وَجَنَّٰتٖ مِّنۡ أَعۡنَابٖ وَٱلزَّيۡتُونَ وَٱلرُّمَّانَ مُشۡتَبِهٗا وَغَيۡرَ مُتَشَٰبِهٍۗ ٱنظُرُوٓاْ إِلَىٰ ثَمَرِهِۦٓ إِذَآ أَثۡمَرَ وَيَنۡعِهِۦٓۚ إِنَّ فِي ذَٰلِكُمۡ لَأٓيَٰتٖ لِّقَوۡمٖ يُؤۡمِنُونَ</t>
  </si>
  <si>
    <t>وهو سبحانه وتعالى الذي أنزل من السماء ماء هو ماء المطر، فأنبتنا به كل صنف من أصناف النبات، فأخرجنا من النبات زرعًا وشجرًا أخضر، نخرج منه حبًّا يركب بعضه بعضًا كما يقع في السنابل، ومن طَلْع النخل تخرج عذوقه قريبة ينالها القائم والقاعد، وأخرجنا بساتين من العنب، وأخرجنا الزيتون والرمان متماثلًا ورقهما، مختلفًا ثمرهما، انظروا - أيها الناس - إلى ثمره أول ما يبدو، وإليه حين ينضج، إن في ذلكم - أيها الناس - لأدلة واضحة على قدرة الله لقوم يؤمنون بالله، فهم الذين يستفيدون من هذه الأدلة والبراهين.</t>
  </si>
  <si>
    <t>وَجَعَلُواْ لِلَّهِ شُرَكَآءَ ٱلۡجِنَّ وَخَلَقَهُمۡۖ وَخَرَقُواْ لَهُۥ بَنِينَ وَبَنَٰتِۢ بِغَيۡرِ عِلۡمٖۚ سُبۡحَٰنَهُۥ وَتَعَٰلَىٰ عَمَّا يَصِفُونَ</t>
  </si>
  <si>
    <t>وصَيَّرَ المشركون الجن شركاء لله في العبادة حين اعتقدوا أنها تنفع وتضر، وقد أوجدهم الله، ولم يخلقهم غيره، فهو أولى بأن يُعبَدَ، واختلقوا له بنين كما فعلت اليهود بعُزَير، والنصارى بعيسى، وبنات كما فعل المشركون بالملائكة، تنزَّهَ وتقدَّسَ عما يصفه به أهل الباطل.</t>
  </si>
  <si>
    <t>بَدِيعُ ٱلسَّمَٰوَٰتِ وَٱلۡأَرۡضِۖ أَنَّىٰ يَكُونُ لَهُۥ وَلَدٞ وَلَمۡ تَكُن لَّهُۥ صَٰحِبَةٞۖ وَخَلَقَ كُلَّ شَيۡءٖۖ وَهُوَ بِكُلِّ شَيۡءٍ عَلِيمٞ</t>
  </si>
  <si>
    <t>وهو سبحانه وتعالى خالق السماوات وخالق الأرض على غير مثال سابق، كيف يكون له ولد ولم تكن له زوجة؟! وهو قد خلق كل شيء، وهو بكل شيء عليم، لا يخفى عليه شيء.</t>
  </si>
  <si>
    <t>• الاستدلال ببرهان الخلق والرزق (تخليق النبات ونموه وتحول شكله وحجمه ونزول المطر) وببرهان الحركة (حركة الأفلاك وانتظام سيرها وانضباطها)؛ وكلاهما ظاهر مشاهَد - على انفراد الله سبحانه وتعالى بالربوبية واستحقاق الألوهية.</t>
  </si>
  <si>
    <t>• بيان ضلال وسخف عقول المشركين في عبادتهم للجن.</t>
  </si>
  <si>
    <t>ذَٰلِكُمُ ٱللَّهُ رَبُّكُمۡۖ لَآ إِلَٰهَ إِلَّا هُوَۖ خَٰلِقُ كُلِّ شَيۡءٖ فَٱعۡبُدُوهُۚ وَهُوَ عَلَىٰ كُلِّ شَيۡءٖ وَكِيلٞ</t>
  </si>
  <si>
    <t>ذلكم - أيها الناس - المتصف بتلك الصفات هو ربكم، فلا رب لكم غيره، ولا معبود بحق غيره، وهو موجد كل شيء، فاعبدوه وحده، فهو المستحق للعبادة، وهو على كل شيء حفيظ.</t>
  </si>
  <si>
    <t>لَّا تُدۡرِكُهُ ٱلۡأَبۡصَٰرُ وَهُوَ يُدۡرِكُ ٱلۡأَبۡصَٰرَۖ وَهُوَ ٱللَّطِيفُ ٱلۡخَبِيرُ</t>
  </si>
  <si>
    <t>لا تحيط به الأبصار، وهو سبحانه يدرك الأبصار، ويحيط بها، وهو اللطيف بعباده الصالحين، الخبير بهم.</t>
  </si>
  <si>
    <t>قَدۡ جَآءَكُم بَصَآئِرُ مِن رَّبِّكُمۡۖ فَمَنۡ أَبۡصَرَ فَلِنَفۡسِهِۦۖ وَمَنۡ عَمِيَ فَعَلَيۡهَاۚ وَمَآ أَنَا۠ عَلَيۡكُم بِحَفِيظٖ</t>
  </si>
  <si>
    <t>قد جاءكم - أيها الناس - حجج واضحة وبراهين جلية من ربكم، فمن تَعَقَّلَها وأذعن فَنَفْعُ ذلك يعود إليه، ومن عمي عنها، ولم يَتَعَقَّلْها، ولم يُذْعِن لها، فضرر ذلك مقصور عليه، ولست عليكم رقيبًا، أحصي أعمالكم، إنما أنا رسول من ربي، وهو الرقيب عليكم.</t>
  </si>
  <si>
    <t>وَكَذَٰلِكَ نُصَرِّفُ ٱلۡأٓيَٰتِ وَلِيَقُولُواْ دَرَسۡتَ وَلِنُبَيِّنَهُۥ لِقَوۡمٖ يَعۡلَمُونَ</t>
  </si>
  <si>
    <t>وكما نَوَّعنا الأدلة والبراهين على قدرة الله نُنَوِّع الآيات في الوعد والوعيد والوعظ، وسيقول المشركون: ليس هذا وحيًا، وإنما دَرَسْتَهُ عن أهل الكتاب من قبلك. ولنُبيِّن الحق للناس بتنويعنا لهذه الآيات للمؤمنين من أمة محمد صلى الله عليه وسلم، فهم الذين يقبلون الحق، ويتبعونه.</t>
  </si>
  <si>
    <t>ٱتَّبِعۡ مَآ أُوحِيَ إِلَيۡكَ مِن رَّبِّكَۖ لَآ إِلَٰهَ إِلَّا هُوَۖ وَأَعۡرِضۡ عَنِ ٱلۡمُشۡرِكِينَ</t>
  </si>
  <si>
    <t>اتبع - أيها الرسول - ما يوحيه إليك ربك من الحق، فهو سبحانه لا معبود بحق غيره، ولا تشغل قلبك بالكافرين وعنادهم، فأمرهم إلى الله.</t>
  </si>
  <si>
    <t>وَلَوۡ شَآءَ ٱللَّهُ مَآ أَشۡرَكُواْۗ وَمَا جَعَلۡنَٰكَ عَلَيۡهِمۡ حَفِيظٗاۖ وَمَآ أَنتَ عَلَيۡهِم بِوَكِيلٖ</t>
  </si>
  <si>
    <t>ولو شاء الله ألا يشركوا به أحدًا ما أشركوا به أحدًا، وما جعلناك - أيها الرسول - رقيبًا تحصي عليهم أعمالهم، ولست عليهم بقيِّم، إنما أنت رسول، وما عليك إلا البلاغ.</t>
  </si>
  <si>
    <t>وَلَا تَسُبُّواْ ٱلَّذِينَ يَدۡعُونَ مِن دُونِ ٱللَّهِ فَيَسُبُّواْ ٱللَّهَ عَدۡوَۢا بِغَيۡرِ عِلۡمٖۗ كَذَٰلِكَ زَيَّنَّا لِكُلِّ أُمَّةٍ عَمَلَهُمۡ ثُمَّ إِلَىٰ رَبِّهِم مَّرۡجِعُهُمۡ فَيُنَبِّئُهُم بِمَا كَانُواْ يَعۡمَلُونَ</t>
  </si>
  <si>
    <t>ولا تسبوا - أيها المؤمنون - الأصنام التي يعبدها المشركون مع الله، وإن كانت أحقر شيء وأولاه بالسب؛ حتى لا يسب المشركون الله تطاولًا عليه، وجهلًا بما يليق به سبحانه، وكما زُيِّن لهؤلاء ما هم عليه من الضلال زَيَّنا لكل أمة عملهم، خيرًا كان أو شرًّا، فَأَتَوْا ما زَيَّنا لهم منه، ثم إلى ربهم مرجعهم يوم القيامة، فيخبرهم بما كانوا يعملون في الدنيا، ويجازيهم عليه.</t>
  </si>
  <si>
    <t>وَأَقۡسَمُواْ بِٱللَّهِ جَهۡدَ أَيۡمَٰنِهِمۡ لَئِن جَآءَتۡهُمۡ ءَايَةٞ لَّيُؤۡمِنُنَّ بِهَاۚ قُلۡ إِنَّمَا ٱلۡأٓيَٰتُ عِندَ ٱللَّهِۖ وَمَا يُشۡعِرُكُمۡ أَنَّهَآ إِذَا جَآءَتۡ لَا يُؤۡمِنُونَ</t>
  </si>
  <si>
    <t>وأقسم المشركون بالله أشد أيمانهم التي يقدرون عليها: لئن جاءهم محمد بآية من الآيات التي اقترحوها ليؤمِنُنَّ بها، قل لهم - أيها الرسول -: الآيات ليست عندي فأُنزلها، إنما هي عند الله ينزلها متى شاء، وما يدريكم - أيها المؤمنون - أن هذه الآيات إذا جاءت وفق ما اقترحوه لا يؤمنون؟ بل يبقون على عنادهم وجحودهم؛ لأنهم لا يريدون الهداية.</t>
  </si>
  <si>
    <t>وَنُقَلِّبُ أَفۡ‍ِٔدَتَهُمۡ وَأَبۡصَٰرَهُمۡ كَمَا لَمۡ يُؤۡمِنُواْ بِهِۦٓ أَوَّلَ مَرَّةٖ وَنَذَرُهُمۡ فِي طُغۡيَٰنِهِمۡ يَعۡمَهُونَ</t>
  </si>
  <si>
    <t>ونُقَلِّب أفئدتهم وأبصارهم بالحيلولة بينها وبين الاهتداء للحق، كما حُلْنَا بينهم وبين الإيمان بالقرآن أول مرة بسبب عنادهم، ونتركهم في ضلالهم وتمردهم على ربهم حيارى يتخبطون.</t>
  </si>
  <si>
    <t>• تنزيه الله تعالى عن الظلم الذي ترسِّخُه عقيدة (الجَبْر)، وبيان أن كفر العباد وشركهم أمر يحدث باختيارهم.</t>
  </si>
  <si>
    <t>• ليس بمقدور نبي من الأنبياء أن يأتي بآية من عند نفسه، أو متى شاء، بل ذلك أمر مردود لله تعالى، فهو القادر وحده على ذلك، وهو الحكيم الذي يُقَدِّر نوع الآية ووقت إظهارها.</t>
  </si>
  <si>
    <t>• النهي عن سب آلهة المشركين حذرًا من مفسدة أكبر وهي التعدي بالسب على جناب رب العالمين.</t>
  </si>
  <si>
    <t>• قد يحول الله سبحانه وتعالى بين العبد والهداية، ويُصرِّف بصره وقلبه على غير الطاعة؛ عقوبة له على اختياره الكفر.</t>
  </si>
  <si>
    <t>۞وَلَوۡ أَنَّنَا نَزَّلۡنَآ إِلَيۡهِمُ ٱلۡمَلَٰٓئِكَةَ وَكَلَّمَهُمُ ٱلۡمَوۡتَىٰ وَحَشَرۡنَا عَلَيۡهِمۡ كُلَّ شَيۡءٖ قُبُلٗا مَّا كَانُواْ لِيُؤۡمِنُوٓاْ إِلَّآ أَن يَشَآءَ ٱللَّهُ وَلَٰكِنَّ أَكۡثَرَهُمۡ يَجۡهَلُونَ</t>
  </si>
  <si>
    <t>ولو أننا أجبناهم بالإتيان بما اقترحوه، فنزلنا عليهم الملائكة وشاهدوهم، وكلمهم الموتى، وأخبروهم بصدقك فيما جئت به، وجمعنا لهم كل شيء مما اقترحوه يواجهونه معاينة؛ ما كانوا ليؤمنوا بما جئت به، إلا من شاء الله له الهداية منهم، ولكن أكثرهم يجهلون ذلك، فلا يلجؤون إلى الله ليوفّقهم للهداية.</t>
  </si>
  <si>
    <t>وَكَذَٰلِكَ جَعَلۡنَا لِكُلِّ نَبِيٍّ عَدُوّٗا شَيَٰطِينَ ٱلۡإِنسِ وَٱلۡجِنِّ يُوحِي بَعۡضُهُمۡ إِلَىٰ بَعۡضٖ زُخۡرُفَ ٱلۡقَوۡلِ غُرُورٗاۚ وَلَوۡ شَآءَ رَبُّكَ مَا فَعَلُوهُۖ فَذَرۡهُمۡ وَمَا يَفۡتَرُونَ</t>
  </si>
  <si>
    <t>وكما ابتليناك بمعاداة هؤلاء المشركين لك ابتلينا كل نبي من قبلك، فجعلنا لكل واحد منهم أعداءً من مَرَدَة الإنس، وأعداءً من مَرَدَة الجن، يوسوس بعضهم لبعض فيزينون لهم الباطل ليخدعوهم، ولو شاء الله ألا يفعلوا ذلك ما فعلوه، ولكنه شاء لهم ذلك ابتلاء، فاتركهم وما يفترون من الكفر والباطل، ولا تعبأ بهم.</t>
  </si>
  <si>
    <t>وَلِتَصۡغَىٰٓ إِلَيۡهِ أَفۡ‍ِٔدَةُ ٱلَّذِينَ لَا يُؤۡمِنُونَ بِٱلۡأٓخِرَةِ وَلِيَرۡضَوۡهُ وَلِيَقۡتَرِفُواْ مَا هُم مُّقۡتَرِفُونَ</t>
  </si>
  <si>
    <t>ولِتَميل إلى ما يوسوس به بعضهم لبعض قلوبُ الذين لا يؤمنون بالآخرة، وليقبلوه لأنفسهم، ويرتضوه لها، وليكتسبوا ما هم مكتسبون من المعاصي والآثام.</t>
  </si>
  <si>
    <t>أَفَغَيۡرَ ٱللَّهِ أَبۡتَغِي حَكَمٗا وَهُوَ ٱلَّذِيٓ أَنزَلَ إِلَيۡكُمُ ٱلۡكِتَٰبَ مُفَصَّلٗاۚ وَٱلَّذِينَ ءَاتَيۡنَٰهُمُ ٱلۡكِتَٰبَ يَعۡلَمُونَ أَنَّهُۥ مُنَزَّلٞ مِّن رَّبِّكَ بِٱلۡحَقِّۖ فَلَا تَكُونَنَّ مِنَ ٱلۡمُمۡتَرِينَ</t>
  </si>
  <si>
    <t>قل - أيها الرسول - لهؤلاء المشركين الذين يعبدون مع الله غيره: هل يعقل أن أقبل غير الله حكمًا بيني وبينكم؟ فالله هو الذي أنزل عليكم القرآن مُبيِّنًا مُسْتوفِيًا لكل شيء، واليهود الذين أعطيناهم التوراة، والنصارى الذين أعطيناهم الإنجيل، يعلمون أن القرآن مُنزَّل عليك مشتملًا على الحق، لما وجدوه في كتابيهما من الدليل على ذلك، فلا تكونن من الشاكِّين فيما أوحينا إليك.</t>
  </si>
  <si>
    <t>وَتَمَّتۡ كَلِمَتُ رَبِّكَ صِدۡقٗا وَعَدۡلٗاۚ لَّا مُبَدِّلَ لِكَلِمَٰتِهِۦۚ وَهُوَ ٱلسَّمِيعُ ٱلۡعَلِيمُ</t>
  </si>
  <si>
    <t>وبَلَغَ القرآنُ غاية الصدق في الأقوال والأخبار، والعدل في الأحكام، لا مُغيِّر لكلماته، وهو السميع لأقوال عباده، العليم بها، فلا يخفى عليه شيء منها، وسيجازي من يسعى لتبديل كلماته.</t>
  </si>
  <si>
    <t>وَإِن تُطِعۡ أَكۡثَرَ مَن فِي ٱلۡأَرۡضِ يُضِلُّوكَ عَن سَبِيلِ ٱللَّهِۚ إِن يَتَّبِعُونَ إِلَّا ٱلظَّنَّ وَإِنۡ هُمۡ إِلَّا يَخۡرُصُونَ</t>
  </si>
  <si>
    <t>ولو قُدِّر أنك أطعت - أيها الرسول - أكثر من في الأرض من الناس لأضلوك عن دين الله، فقد جرت سُنَّة الله أن يكون الحق مع القلة، فأكثر الناس لا يتبعون إلا الظن الذي لا مستند له، حيث ظنوا أن معبوداتهم تقربهم إلى الله زُلْفَى، وهم يكذبون في ذلك.</t>
  </si>
  <si>
    <t>إِنَّ رَبَّكَ هُوَ أَعۡلَمُ مَن يَضِلُّ عَن سَبِيلِهِۦۖ وَهُوَ أَعۡلَمُ بِٱلۡمُهۡتَدِينَ</t>
  </si>
  <si>
    <t>إن ربك - أيها الرسول - أعلم بمن يضل عن سبيله من الناس، وهو أعلم بالمهتدين إليها، لا يخفى عليه شيء من ذلك.</t>
  </si>
  <si>
    <t>فَكُلُواْ مِمَّا ذُكِرَ ٱسۡمُ ٱللَّهِ عَلَيۡهِ إِن كُنتُم بِ‍َٔايَٰتِهِۦ مُؤۡمِنِينَ</t>
  </si>
  <si>
    <t>فكلوا - أيها الناس - مما ذُكِر اسم الله عليه عند الذبح، إن كنتم مؤمنين حقًّا ببراهينه الواضحة.</t>
  </si>
  <si>
    <t>• يجب أن يكون الهدف الأعظم للعبد اتباع الحق، وأن يطلبه بالطرق التي بيَّنها الله، ويعمل بذلك، ويرجو عَوْن ربه في اتباعه، ولا يتكل على نفسه وحوله وقوته.</t>
  </si>
  <si>
    <t>• من إنصاف القرآن للقلة المؤمنة العالمة إسناده الجهل والضلال إلى أكثر الخلق.</t>
  </si>
  <si>
    <t>• من سنّته تعالى في الخلق ظهور أعداء من الإنس والجنّ للأنبياء وأتباعهم؛ لأنّ الحقّ يعرف بضدّه من الباطل.</t>
  </si>
  <si>
    <t>• القرآن صادق في أخباره، عادل في أحكامه، لا يُعْثَر في أخباره على ما يخالف الواقع، ولا في أحكامه على ما يخالف الحق.</t>
  </si>
  <si>
    <t>وَمَا لَكُمۡ أَلَّا تَأۡكُلُواْ مِمَّا ذُكِرَ ٱسۡمُ ٱللَّهِ عَلَيۡهِ وَقَدۡ فَصَّلَ لَكُم مَّا حَرَّمَ عَلَيۡكُمۡ إِلَّا مَا ٱضۡطُرِرۡتُمۡ إِلَيۡهِۗ وَإِنَّ كَثِيرٗا لَّيُضِلُّونَ بِأَهۡوَآئِهِم بِغَيۡرِ عِلۡمٍۚ إِنَّ رَبَّكَ هُوَ أَعۡلَمُ بِٱلۡمُعۡتَدِينَ</t>
  </si>
  <si>
    <t>ما الذي يمنعكم - أيها المؤمنون- من أن تأكلوا مما ذُكِر اسمُ الله عليه، وقد بيَّن لكم الله ما حرمه عليكم، فيجب عليكم تركه، إلا إذا ألجأتكم إليه الضرورة، فالضرورة تبيح المحظور، وإن كثيرًا من المشركين ليبعدون أتباعهم عن الحق بسبب آرائهم الفاسدة جهلًا منهم، حيث يُحِلُّون ما حرَّم الله عليهم من الميتة وغيرها، ويحرِّمون ما أحل الله لهم من البَحِيرة والوَصِيلة والحامي وغيرها، إن ربك - أيها الرسول - هو أعلم بالمتجاوزين لحدود الله، وسيجازيهم على تجاوزهم لحدوده.</t>
  </si>
  <si>
    <t>وَذَرُواْ ظَٰهِرَ ٱلۡإِثۡمِ وَبَاطِنَهُۥٓۚ إِنَّ ٱلَّذِينَ يَكۡسِبُونَ ٱلۡإِثۡمَ سَيُجۡزَوۡنَ بِمَا كَانُواْ يَقۡتَرِفُونَ</t>
  </si>
  <si>
    <t>واتركوا - أيها الناس - ارتكاب المعاصي في العلانية والسر، إن الذين يرتكبون المعاصي في السر أو العلانية، سيجزيهم الله على ما اكتسبوه منها.</t>
  </si>
  <si>
    <t>وَلَا تَأۡكُلُواْ مِمَّا لَمۡ يُذۡكَرِ ٱسۡمُ ٱللَّهِ عَلَيۡهِ وَإِنَّهُۥ لَفِسۡقٞۗ وَإِنَّ ٱلشَّيَٰطِينَ لَيُوحُونَ إِلَىٰٓ أَوۡلِيَآئِهِمۡ لِيُجَٰدِلُوكُمۡۖ وَإِنۡ أَطَعۡتُمُوهُمۡ إِنَّكُمۡ لَمُشۡرِكُونَ</t>
  </si>
  <si>
    <t>ولا تأكلوا - أيها المسلمون - مما لم يُذكر اسم الله عليه، سواء ذُكِر عليه اسم غيره أو لا، وإن الأكل منه لَخُروج عن طاعة الله إلى معصيته، وإن الشياطين ليُوسْوِسون إلى أوليائهم بإلقاء الشُّبَه ليجادلوكم في أكل الميتة، وإن أطعتموهم - أيها المسلمون - فيما يلقونه من الشُّبَه - لإباحة الميتة - كنتم أنتم وهم سواء في الشرك.</t>
  </si>
  <si>
    <t>أَوَ مَن كَانَ مَيۡتٗا فَأَحۡيَيۡنَٰهُ وَجَعَلۡنَا لَهُۥ نُورٗا يَمۡشِي بِهِۦ فِي ٱلنَّاسِ كَمَن مَّثَلُهُۥ فِي ٱلظُّلُمَٰتِ لَيۡسَ بِخَارِجٖ مِّنۡهَاۚ كَذَٰلِكَ زُيِّنَ لِلۡكَٰفِرِينَ مَا كَانُواْ يَعۡمَلُونَ</t>
  </si>
  <si>
    <t>وهل يستوي الذي كان قبل هداية الله له ميتًا - لما هو فيه من الكفر والجهل والمعاصي - فأحييناه بهدايته للإيمان والعلم والطاعة - مع من هو في ظلمات الكفر والجهل والمعاصي لا يستطيع الخروج منها، قد التبست عليه الطرق، وأظلمت عليه المسالك؟! كما حُسِّن لهؤلاء المشركين ما هم عليه من الشرك وأكل الميتة والجدال بالباطل حُسِّن للكافرين ما كانوا يعملون من المعاصي ليجازوا عليها يوم القيامة بالعذاب الأليم.</t>
  </si>
  <si>
    <t>وَكَذَٰلِكَ جَعَلۡنَا فِي كُلِّ قَرۡيَةٍ أَكَٰبِرَ مُجۡرِمِيهَا لِيَمۡكُرُواْ فِيهَاۖ وَمَا يَمۡكُرُونَ إِلَّا بِأَنفُسِهِمۡ وَمَا يَشۡعُرُونَ</t>
  </si>
  <si>
    <t>ومثل ما حصل من أكابر المشركين في مكة من صدٍّ عن سبيل الله، جعلنا في كل قرية رؤساء وعظماء يعملون حيلهم وكيدهم في الدعوة إلى سبيل الشيطان ومحاربة الرسل وأتباعهم، والواقع أن مكرهم وكيدهم إنما يعود عليهم، ولكنهم لا يحسون بذلك لجهلهم واتباع أهوائهم.</t>
  </si>
  <si>
    <t>وَإِذَا جَآءَتۡهُمۡ ءَايَةٞ قَالُواْ لَن نُّؤۡمِنَ حَتَّىٰ نُؤۡتَىٰ مِثۡلَ مَآ أُوتِيَ رُسُلُ ٱللَّهِۘ ٱللَّهُ أَعۡلَمُ حَيۡثُ يَجۡعَلُ رِسَالَتَهُۥۗ سَيُصِيبُ ٱلَّذِينَ أَجۡرَمُواْ صَغَارٌ عِندَ ٱللَّهِ وَعَذَابٞ شَدِيدُۢ بِمَا كَانُواْ يَمۡكُرُونَ</t>
  </si>
  <si>
    <t>وإذا جاءت كُبراءَ الكفار آيةٌ من الآيات التي ينزلها الله على نبيه، قالوا: لن نؤمن حتى يعطينا الله مثل ما أعطى الأنبياء من النبوة والرسالة، فردَّ الله عليهم بأنه أعلم بمن هو صالح للرسالة والقيام بأعبائها، فيختصه بالنبوة والرسالة. سينال هؤلاء الطغاة ذلٌّ وإهانةٌ لتكبُّرهم عن الحق، وعذاب شديد بسبب مكرهم.</t>
  </si>
  <si>
    <t>• الأصل في الأشياء والأطعمة الإباحة، فإذا لم يرد الشرع بتحريم شيء منها فإنه باق على الإباحة.</t>
  </si>
  <si>
    <t>• كل من تكلم في الدين بما لا يعلمه، أو دعا الناس إلى شيء لا يعلم أنه حق أو باطل، فهو معتدٍ ظالم لنفسه وللناس، وكذلك كل من أفتى وليس هو بكفء للإفتاء.</t>
  </si>
  <si>
    <t>• منفعة المؤمن ليست مقتصرة على نفسه، بل مُتَعدِّية لغيره من الناس.</t>
  </si>
  <si>
    <t>فَمَن يُرِدِ ٱللَّهُ أَن يَهۡدِيَهُۥ يَشۡرَحۡ صَدۡرَهُۥ لِلۡإِسۡلَٰمِۖ وَمَن يُرِدۡ أَن يُضِلَّهُۥ يَجۡعَلۡ صَدۡرَهُۥ ضَيِّقًا حَرَجٗا كَأَنَّمَا يَصَّعَّدُ فِي ٱلسَّمَآءِۚ كَذَٰلِكَ يَجۡعَلُ ٱللَّهُ ٱلرِّجۡسَ عَلَى ٱلَّذِينَ لَا يُؤۡمِنُونَ</t>
  </si>
  <si>
    <t>فمن يرد الله أن يوفقه إلى طريق الهداية يفسح صدره ويهيئه لقبول الإسلام، ومن يرد أن يخذله ولا يوفِّقه للهداية يجعل صدره شديد الضيق عن قبول الحق، بحيث يمتنع دخول الحق إلى قلبه كامتناع ارتقائه إلى السماء وعجزه عن ذلك بذاته، وكما جعل الله حال الضال بهذه الحال من الضيق الشديد يجعل العذاب على الذين لا يؤمنون به.</t>
  </si>
  <si>
    <t>وَهَٰذَا صِرَٰطُ رَبِّكَ مُسۡتَقِيمٗاۗ قَدۡ فَصَّلۡنَا ٱلۡأٓيَٰتِ لِقَوۡمٖ يَذَّكَّرُونَ</t>
  </si>
  <si>
    <t>وهذا الدين الذي شرعناه لك - أيها الرسول - هو صراط الله المستقيم الذي لا اعوجاج فيه، قد بيَّنا الآيات لمن له وَعْي وفهم يَعِي به عن الله.</t>
  </si>
  <si>
    <t>۞لَهُمۡ دَارُ ٱلسَّلَٰمِ عِندَ رَبِّهِمۡۖ وَهُوَ وَلِيُّهُم بِمَا كَانُواْ يَعۡمَلُونَ</t>
  </si>
  <si>
    <t>لهم دار يَسْلَمُون فيها من كل مكروه وهي الجنة، والله ناصرهم ومؤيدهم جزاءً على ما كانوا يعملون من الصالحات.</t>
  </si>
  <si>
    <t>وَيَوۡمَ يَحۡشُرُهُمۡ جَمِيعٗا يَٰمَعۡشَرَ ٱلۡجِنِّ قَدِ ٱسۡتَكۡثَرۡتُم مِّنَ ٱلۡإِنسِۖ وَقَالَ أَوۡلِيَآؤُهُم مِّنَ ٱلۡإِنسِ رَبَّنَا ٱسۡتَمۡتَعَ بَعۡضُنَا بِبَعۡضٖ وَبَلَغۡنَآ أَجَلَنَا ٱلَّذِيٓ أَجَّلۡتَ لَنَاۚ قَالَ ٱلنَّارُ مَثۡوَىٰكُمۡ خَٰلِدِينَ فِيهَآ إِلَّا مَا شَآءَ ٱللَّهُۗ إِنَّ رَبَّكَ حَكِيمٌ عَلِيمٞ</t>
  </si>
  <si>
    <t>واذكر - أيها الرسول - يوم يحشر الله الثَّقَلَيْن من الإنس والجن، ثم يقول الله: يا معشر الجن، قد أكثرتم من إضلال الإنس وصدهم عن سبيل الله، وقال أتباعهم من الإنس مجيبين ربهم: يا ربنا، تَمَتَّع كل منا بصاحبه، فالجنِّي تَمَتَّع بطاعة الإنسي له، والإنسي تَمَتَّع بنيل شهواته، وبلغنا الأجل الذي أجَّلت لنا، فهذا يوم القيامة، قال الله: النار مُسْتَقَرُّكم خالدين فيها إلا ما شاء الله من قَدْرِ مدة ما بين مبعثهم من قبورهم إلى مصيرهم إلى جهنم، فتلك المدة التي استثناها الله من خلودهم في النار، إن ربك - أيها الرسول - حكيم في تقديره وتدبيره، عليم بعباده، وبمن يستحق منهم العذاب.</t>
  </si>
  <si>
    <t>وَكَذَٰلِكَ نُوَلِّي بَعۡضَ ٱلظَّٰلِمِينَ بَعۡضَۢا بِمَا كَانُواْ يَكۡسِبُونَ</t>
  </si>
  <si>
    <t>وكما وَلَّينا المَرَدَة من الجن، وسَلَّطناهم على بعض الناس ليضلوهم، نولي كل ظالم ظالمًا يحثه على الشر ويحضه عليه، وينفِّره عن الخير، ويزهِّده فيه؛ جزاءً لهم على ما كانوا يكسبون من المعاصي.</t>
  </si>
  <si>
    <t>يَٰمَعۡشَرَ ٱلۡجِنِّ وَٱلۡإِنسِ أَلَمۡ يَأۡتِكُمۡ رُسُلٞ مِّنكُمۡ يَقُصُّونَ عَلَيۡكُمۡ ءَايَٰتِي وَيُنذِرُونَكُمۡ لِقَآءَ يَوۡمِكُمۡ هَٰذَاۚ قَالُواْ شَهِدۡنَا عَلَىٰٓ أَنفُسِنَاۖ وَغَرَّتۡهُمُ ٱلۡحَيَوٰةُ ٱلدُّنۡيَا وَشَهِدُواْ عَلَىٰٓ أَنفُسِهِمۡ أَنَّهُمۡ كَانُواْ كَٰفِرِينَ</t>
  </si>
  <si>
    <t>ونقول لهم يوم القيامة: يا معشر الإنس والجن، ألم يأتكم رسل من جنسكم - وهم من الإنس - يتلون عليكم ما أنزل الله عليهم، ويخوِّفونكم لقاء يومكم هذا الذي هو يوم القيامة؟ قالوا: بلى، أقررنا اليوم على أنفسنا بأن رسلك قد بلَّغونا، وأقررنا بلقاء هذا اليوم، لكن كذبنا رسلك، وكذَّبنا بلقاء هذا اليوم. وخدعتهم الحياة الدنيا بما فيها من زينة وزُخْرف ونعيم زائل، وأقروا على أنفسهم أنهم كانوا في الدنيا كافرين بالله وبرسله، ولن ينفعهم هذا الإقرار ولا الإيمان؛ لفوات وقته.</t>
  </si>
  <si>
    <t>• سُنَّة الله في الضلال والهداية أنهما من عنده تعالى، أي بخلقه وإيجاده، وهما من فعل العبد باختياره بعد مشيئة الله.</t>
  </si>
  <si>
    <t>• ولاية الله للمؤمنين بحسب أعمالهم الصالحة، فكلما زادت أعمالهم الصالحة زادت ولايته لهم والعكس.</t>
  </si>
  <si>
    <t>• من سُنَّة الله أن يولي كل ظالم ظالمًا مثله، يدفعه إلى الشر ويحثه عليه، ويزهِّده في الخير وينفِّره عنه.</t>
  </si>
  <si>
    <t>ذَٰلِكَ أَن لَّمۡ يَكُن رَّبُّكَ مُهۡلِكَ ٱلۡقُرَىٰ بِظُلۡمٖ وَأَهۡلُهَا غَٰفِلُونَ</t>
  </si>
  <si>
    <t>ذلك الإعذار بإرسال الرسل إلى الإنس والجن لئلا يُعاقَب أحدٌ على ما جناه وهو لم يُرْسَل إليه رسول، ولم تبلغه دعوة، فلم نعذب أمة من الأمم إلا بعد إرسال الرسل إليهم.</t>
  </si>
  <si>
    <t>وَلِكُلّٖ دَرَجَٰتٞ مِّمَّا عَمِلُواْۚ وَمَا رَبُّكَ بِغَٰفِلٍ عَمَّا يَعۡمَلُونَ</t>
  </si>
  <si>
    <t>ولكل منهم درجات بحسب أعمالهم، فلا يستوي كثير الشر وقليله، ولا التابع والمتبوع، كما لا يستوي ثواب الذين يعملون الصالحات، وليس ربك بغافل عما كانوا يعملونه، بل هو مطلع عليه، لا يخفى عليه منه شيء، وسيجازيهم على أعمالهم.</t>
  </si>
  <si>
    <t>وَرَبُّكَ ٱلۡغَنِيُّ ذُو ٱلرَّحۡمَةِۚ إِن يَشَأۡ يُذۡهِبۡكُمۡ وَيَسۡتَخۡلِفۡ مِنۢ بَعۡدِكُم مَّا يَشَآءُ كَمَآ أَنشَأَكُم مِّن ذُرِّيَّةِ قَوۡمٍ ءَاخَرِينَ</t>
  </si>
  <si>
    <t>وربُّك - أيها الرسول - هو الغني عن عباده، فلا يحتاج إليهم، ولا إلى عبادتهم، ولا يضره كفرهم، ومع غناه عنهم فهو ذو رحمة بهم، إن يشأ إهلاككم - أيها العباد العُصاة - يَسْتَأْصِلْكم بعذاب من عنده، ويوجد بعد إهلاككم من يشاء ممن يؤمنون به ويطيعونه، كما خلقكم أنتم من نسل قوم آخرين كانوا قبلكم.</t>
  </si>
  <si>
    <t>إِنَّ مَا تُوعَدُونَ لَأٓتٖۖ وَمَآ أَنتُم بِمُعۡجِزِينَ</t>
  </si>
  <si>
    <t>إن ما توعدون به - أيها الكفار- من البعث والنشور والحساب والعقاب لآتٍ لا مَحَالة، ولن تفوتوا ربكم بالهرب، فهو آخذ بنواصيكم، ومعذبكم بعذابه.</t>
  </si>
  <si>
    <t>قُلۡ يَٰقَوۡمِ ٱعۡمَلُواْ عَلَىٰ مَكَانَتِكُمۡ إِنِّي عَامِلٞۖ فَسَوۡفَ تَعۡلَمُونَ مَن تَكُونُ لَهُۥ عَٰقِبَةُ ٱلدَّارِۚ إِنَّهُۥ لَا يُفۡلِحُ ٱلظَّٰلِمُونَ</t>
  </si>
  <si>
    <t>قل - أيها الرسول -: يا قوم اثبتوا على طريقتكم وما أنتم عليه من الكفر والضلال، فقد أعذرت وأقمت الحجة عليكم بالبلاغ المبين، فلست مباليًا بكفركم وضلالكم، بل سأثبت على ما أنا عليه من الحق، فستعلمون من يكون له النصر في الدنيا، ومن يرث الأرض، ومن له الدار الآخرة، إنه لا يفوز المشركون لا في الدنيا ولا في الآخرة، بل عاقبتهم الخسران، وإن تمتعوا بما تمتعوا به في الدنيا.</t>
  </si>
  <si>
    <t>وَجَعَلُواْ لِلَّهِ مِمَّا ذَرَأَ مِنَ ٱلۡحَرۡثِ وَٱلۡأَنۡعَٰمِ نَصِيبٗا فَقَالُواْ هَٰذَا لِلَّهِ بِزَعۡمِهِمۡ وَهَٰذَا لِشُرَكَآئِنَاۖ فَمَا كَانَ لِشُرَكَآئِهِمۡ فَلَا يَصِلُ إِلَى ٱللَّهِۖ وَمَا كَانَ لِلَّهِ فَهُوَ يَصِلُ إِلَىٰ شُرَكَآئِهِمۡۗ سَآءَ مَا يَحۡكُمُونَ</t>
  </si>
  <si>
    <t>وابتدع المشركون بالله أن جعلوا لله مما خلق من الزروع والأنعام قِسْمًا، فزعموا أنه لله، وقِسْمًا آخر لأوثانهم وأنصابهم، فما خصَّصوه لشركائهم لا يصل إلى المصارف التي شرع الله الصرف فيها كالفقراء والمساكين، وما خصَّصوه لله فهو يصل إلى شركائهم من الأوثان يصرف في مصالحها، ألا ساء حكمهم وقسمتهم.</t>
  </si>
  <si>
    <t>وَكَذَٰلِكَ زَيَّنَ لِكَثِيرٖ مِّنَ ٱلۡمُشۡرِكِينَ قَتۡلَ أَوۡلَٰدِهِمۡ شُرَكَآؤُهُمۡ لِيُرۡدُوهُمۡ وَلِيَلۡبِسُواْ عَلَيۡهِمۡ دِينَهُمۡۖ وَلَوۡ شَآءَ ٱللَّهُ مَا فَعَلُوهُۖ فَذَرۡهُمۡ وَمَا يَفۡتَرُونَ</t>
  </si>
  <si>
    <t>وكما حسَّن الشيطان للمشركين هذا الحكم الجائر حسَّن لكثير من المشركين شركاؤهم من الشياطين أن يقتلوا أولادهم خشية الفقر؛ ليهلكوهم بالوقوع في قتل النفس التي حرم الله قتلها إلا بحق، وليخلطوا عليهم دينهم فلا يعرفون ما هو مشروع وما هو غير مشروع، ولو شاء الله ألا يفعلوا ذلك ما فعلوه، ولكنه شاء ذلك لحكمة بالغة، فاترك - أيها الرسول - هؤلاء المشركين وافتراءهم الكذب على الله، فإن ذلك لا يضرك، وسلِّم أمرهم لله.</t>
  </si>
  <si>
    <t>• تفاوت مراتب الخلق في أعمال المعاصي والطاعات يوجب تفاوت مراتبهم في درجات العقاب والثواب.</t>
  </si>
  <si>
    <t>• اتباع الشيطان موجب لانحراف الفطرة حتى تصل لاستحسان القبيح مثل قتل الأولاد ومساواة أصنامهم بالله سبحانه وتعالى.</t>
  </si>
  <si>
    <t>وَقَالُواْ هَٰذِهِۦٓ أَنۡعَٰمٞ وَحَرۡثٌ حِجۡرٞ لَّا يَطۡعَمُهَآ إِلَّا مَن نَّشَآءُ بِزَعۡمِهِمۡ وَأَنۡعَٰمٌ حُرِّمَتۡ ظُهُورُهَا وَأَنۡعَٰمٞ لَّا يَذۡكُرُونَ ٱسۡمَ ٱللَّهِ عَلَيۡهَا ٱفۡتِرَآءً عَلَيۡهِۚ سَيَجۡزِيهِم بِمَا كَانُواْ يَفۡتَرُونَ</t>
  </si>
  <si>
    <t>وقال المشركون: هذه أنعام وزروع ممنوعة لا يأكل منها إلا من يشاؤون بزعمهم وافترائهم من خدَّام الأوثان وغيرهم، وهذه أنعام حُرِّمت ظهورها؛ فلا تُرْكَب، ولا يُحْمَل عليها، وهي البَحِيرة والسائبة والحامي، وهذه أنعام لا يذكرون اسم الله عليها عند الذبح، وإنما يذبحونها باسم أصنامهم؛ ارتكبوا ذلك كله كذبًا على الله أنَّ ذلك من عنده، سيجزيهم الله بعذابه بسبب ما كانوا يفترون عليه.</t>
  </si>
  <si>
    <t>وَقَالُواْ مَا فِي بُطُونِ هَٰذِهِ ٱلۡأَنۡعَٰمِ خَالِصَةٞ لِّذُكُورِنَا وَمُحَرَّمٌ عَلَىٰٓ أَزۡوَٰجِنَاۖ وَإِن يَكُن مَّيۡتَةٗ فَهُمۡ فِيهِ شُرَكَآءُۚ سَيَجۡزِيهِمۡ وَصۡفَهُمۡۚ إِنَّهُۥ حَكِيمٌ عَلِيمٞ</t>
  </si>
  <si>
    <t>وقالوا: ما في بطون هذه السَّوائب والبَحَائر من الأجنة إن وُلِد حيًّا حلال على ذكورنا، مُحَرَّم على نسائنا، وإن وُلِد ما في بطونها من الأجنة ميتًا فالذكور والإناث فيه شركاء. سيجزيهم الله تعالى بقولهم هذا ما يستحقون، إنه حكيم في تشريعه وتدبيره شؤون خلقه، عليم بهم.</t>
  </si>
  <si>
    <t>قَدۡ خَسِرَ ٱلَّذِينَ قَتَلُوٓاْ أَوۡلَٰدَهُمۡ سَفَهَۢا بِغَيۡرِ عِلۡمٖ وَحَرَّمُواْ مَا رَزَقَهُمُ ٱللَّهُ ٱفۡتِرَآءً عَلَى ٱللَّهِۚ قَدۡ ضَلُّواْ وَمَا كَانُواْ مُهۡتَدِينَ</t>
  </si>
  <si>
    <t>قد هلك الذين قتلوا أولادهم لِخفَّةِ عقولهم ولجهلهم، وحرَّموا ما رزقهم الله من الأنعام ناسبين ذلك إلى الله كذبًا، قد بَعُدوا عن الصراط المستقيم، وما كانوا مهتدين إليه.</t>
  </si>
  <si>
    <t>۞وَهُوَ ٱلَّذِيٓ أَنشَأَ جَنَّٰتٖ مَّعۡرُوشَٰتٖ وَغَيۡرَ مَعۡرُوشَٰتٖ وَٱلنَّخۡلَ وَٱلزَّرۡعَ مُخۡتَلِفًا أُكُلُهُۥ وَٱلزَّيۡتُونَ وَٱلرُّمَّانَ مُتَشَٰبِهٗا وَغَيۡرَ مُتَشَٰبِهٖۚ كُلُواْ مِن ثَمَرِهِۦٓ إِذَآ أَثۡمَرَ وَءَاتُواْ حَقَّهُۥ يَوۡمَ حَصَادِهِۦۖ وَلَا تُسۡرِفُوٓاْۚ إِنَّهُۥ لَا يُحِبُّ ٱلۡمُسۡرِفِينَ</t>
  </si>
  <si>
    <t>والله سبحانه هو الذي خلق بساتين مبسوطة على وجه الأرض دون ساق، ومرفوعة عليها ذات ساق، وهو الذي خلق النخل، وخلق الزرع مختلفًا ثمره في الشكل والطعم، وهو الذي خلق الزيتون والرمان ورقهما متشابه، وطعمهما غير متشابه، كلوا - أيها الناس - من ثمره إذا أثمر، وأدُّوا زكاته يوم حصاده، ولا تتجاوزوا الحدود الشرعية في الأكل والإنفاق، فالله لا يحب المتجاوزين لحدوده فيهما ولا في غيرهما، بل يبغضه، إن الذي خلق ذلك كله هو الذي أباحه لعباده، فليس للمشركين تحريمه.</t>
  </si>
  <si>
    <t>وَمِنَ ٱلۡأَنۡعَٰمِ حَمُولَةٗ وَفَرۡشٗاۚ كُلُواْ مِمَّا رَزَقَكُمُ ٱللَّهُ وَلَا تَتَّبِعُواْ خُطُوَٰتِ ٱلشَّيۡطَٰنِۚ إِنَّهُۥ لَكُمۡ عَدُوّٞ مُّبِينٞ</t>
  </si>
  <si>
    <t>وهو الذي أنشأ لكم من الأنعام ما هو صالح لأن يُحْمَل عليه ككبار الإبل، وما ليس صالحًا لذلك كصغارها وكالغنم، كلوا - أيها الناس - مما رزقكم الله من هذه الأشياء التي أباحها لكم، ولا تتبعوا خطوات الشيطان في تحليل ما حرم الله وتحريم ما أحله كما يفعله المشركون، إن الشيطان لكم - أيها الناس - عدو واضح العداوة حيث يريد منكم أن تعصوا الله بذلك.</t>
  </si>
  <si>
    <t>• ذم الله المشركين بسبع صفات هي: الخسران، والسفاهة، وعدم العلم وتحريم ما رزقهم الله، والافتراء على الله، والضلال، وعدم الاهتداء؛ فهذه أمور سبعة، وكل واحد منها سبب تام في حصول الذم.</t>
  </si>
  <si>
    <t>• الأهواء سبب تحريم ما أحل الله وتحليل ما حرم الله.</t>
  </si>
  <si>
    <t>• وجوب الزكاة في الزروع والثمار عند حصادها، مع جواز الأكل منها قبل إخراج زكاتها، ولا يُحْسَب من الزكاة.</t>
  </si>
  <si>
    <t>• التمتع بالطيبات مع عدم الإسراف ومجاوزة الحد في الأكل والإنفاق.</t>
  </si>
  <si>
    <t>ثَمَٰنِيَةَ أَزۡوَٰجٖۖ مِّنَ ٱلضَّأۡنِ ٱثۡنَيۡنِ وَمِنَ ٱلۡمَعۡزِ ٱثۡنَيۡنِۗ قُلۡ ءَآلذَّكَرَيۡنِ حَرَّمَ أَمِ ٱلۡأُنثَيَيۡنِ أَمَّا ٱشۡتَمَلَتۡ عَلَيۡهِ أَرۡحَامُ ٱلۡأُنثَيَيۡنِۖ نَبِّ‍ُٔونِي بِعِلۡمٍ إِن كُنتُمۡ صَٰدِقِينَ</t>
  </si>
  <si>
    <t>خَلَق لكم ثمانية أصناف؛ من الضأن زوجين: ذكرًا وأنثى، ومن المعز اثنين، قل - أيها الرسول - للمشركين: هل حرّم الله تعالى الذَّكرَيْن منهما لعلة الذكورة؟ فإن قالوا: نعم فقل لهم: لِمَ تحرمون الإناث؟ أو أنه حَرَّم الأُنْثَيَيْن لِعِلَّة الأنوثة؟ فإن قالوا: نعم، فقل لهم: لِمَ تُحرِّمون الذَّكَرَيْن؟ أو أنه حَرَّم ما اشتملت عليه أرحام الأُنْثَيَيْن لِعِلَّة اشتمال الرحم عليه؟ فإن قالوا: نعم، فقل لهم: لِمَ تُفرِّقون بين ما اشتملت عليه الأرحام بتحريم ذكوره تارة وتحريم إناثه تارة، أخبروني - أيها المشركون - بما تستندون عليه من علم صحيح إن كنتم صادقين في دعواكم أن تحريم ذلك من الله.</t>
  </si>
  <si>
    <t>وَمِنَ ٱلۡإِبِلِ ٱثۡنَيۡنِ وَمِنَ ٱلۡبَقَرِ ٱثۡنَيۡنِۗ قُلۡ ءَآلذَّكَرَيۡنِ حَرَّمَ أَمِ ٱلۡأُنثَيَيۡنِ أَمَّا ٱشۡتَمَلَتۡ عَلَيۡهِ أَرۡحَامُ ٱلۡأُنثَيَيۡنِۖ أَمۡ كُنتُمۡ شُهَدَآءَ إِذۡ وَصَّىٰكُمُ ٱللَّهُ بِهَٰذَاۚ فَمَنۡ أَظۡلَمُ مِمَّنِ ٱفۡتَرَىٰ عَلَى ٱللَّهِ كَذِبٗا لِّيُضِلَّ ٱلنَّاسَ بِغَيۡرِ عِلۡمٍۚ إِنَّ ٱللَّهَ لَا يَهۡدِي ٱلۡقَوۡمَ ٱلظَّٰلِمِينَ</t>
  </si>
  <si>
    <t>وبقية الأصناف الثمانية هي: زوجان من الإبل، وزوجان من البقر، قل - أيها الرسول - للمشركين: آلله حرَّم ما حرم منها لذكورته، أم لأنوثته، أم لاشتمال الرحم عليه؟ أم كنتم - أيها المشركون - حاضرين - بزعمكم - حين وصَّاكم الله بتحريم ما حرَّمتم من هذه الأنعام؟! فلا أحد أعظم ظلمًا، ولا أكبر جرمًا ممن افترى على الله الكذب، فنسب إليه تحريم ما لم يحرم؛ ليضل الناس عن الصراط المستقيم بغير علم يستند إليه، إن الله لا يوفق للهداية الظالمين بافترائهم الكذب على الله.</t>
  </si>
  <si>
    <t>قُل لَّآ أَجِدُ فِي مَآ أُوحِيَ إِلَيَّ مُحَرَّمًا عَلَىٰ طَاعِمٖ يَطۡعَمُهُۥٓ إِلَّآ أَن يَكُونَ مَيۡتَةً أَوۡ دَمٗا مَّسۡفُوحًا أَوۡ لَحۡمَ خِنزِيرٖ فَإِنَّهُۥ رِجۡسٌ أَوۡ فِسۡقًا أُهِلَّ لِغَيۡرِ ٱللَّهِ بِهِۦۚ فَمَنِ ٱضۡطُرَّ غَيۡرَ بَاغٖ وَلَا عَادٖ فَإِنَّ رَبَّكَ غَفُورٞ رَّحِيمٞ</t>
  </si>
  <si>
    <t>قل - أيها الرسول - لا أجد فيما أوحاه الله إليَّ شيئًا محرمًا إلا ما مات دون ذكاة، أو كان دمًا سائلًا، أو كان لحم خنزير فإنه نجس حرام، أو كان مما ذُبح على غير اسم الله كالمذبوح لأصنامهم، فمن ألجأته الضرورة إلى الأكل من هذه المحرمات لشدة الجوع غير طالب تَلَذُّذًا بأكلها، وغير متجاوز حد الضرورة فلا إثم عليه في ذلك، إن ربك - أيها الرسول - غفور للمضطر إن أكل منها، رحيم به.</t>
  </si>
  <si>
    <t>ولمَّا ذكر الله ما حرَّمه على هذه الأمة ذكر ما حرَّمه على اليهود؛ ليبيِّن أن ما حرَّمه المشركون من الأنعام لا يستندون فيه على ما جاء من عند الله، وإنما يتبعون فيه إملاء الشيطان فقال:</t>
  </si>
  <si>
    <t>وَعَلَى ٱلَّذِينَ هَادُواْ حَرَّمۡنَا كُلَّ ذِي ظُفُرٖۖ وَمِنَ ٱلۡبَقَرِ وَٱلۡغَنَمِ حَرَّمۡنَا عَلَيۡهِمۡ شُحُومَهُمَآ إِلَّا مَا حَمَلَتۡ ظُهُورُهُمَآ أَوِ ٱلۡحَوَايَآ أَوۡ مَا ٱخۡتَلَطَ بِعَظۡمٖۚ ذَٰلِكَ جَزَيۡنَٰهُم بِبَغۡيِهِمۡۖ وَإِنَّا لَصَٰدِقُونَ</t>
  </si>
  <si>
    <t>وحرَّمنا على اليهود ما لم تتفرَّق أصابعه كالإبل والنعام، وحرمنا عليهم شحوم البقر والغنم إلا ما علق بظهورهما، أو ما حملته الأمعاء، أو ما اختلط بعظم كالألية والجَنْب، وقد جازيناهم على ظلمهم بتحريم ذلك عليهم، وإنا لصادقون في كل ما نخبر به.</t>
  </si>
  <si>
    <t>• في الآيات دليل على إثبات المناظرة في مسائل العلم، وإثبات القول بالنظر والقياس.</t>
  </si>
  <si>
    <t>• الوحي وما يستنبط منه هو الطريق لمعرفة الحلال والحرام.</t>
  </si>
  <si>
    <t>• إن من الظلم أن يُقْدِم أحد على الإفتاء في الدين ما لم يكن قد غلب على ظنه أنه يفتي بالصواب الذي يرضي الله.</t>
  </si>
  <si>
    <t>• من رحمة الله بعباده الإذن لهم في تناول المحرمات عند الاضطرار.</t>
  </si>
  <si>
    <t>فَإِن كَذَّبُوكَ فَقُل رَّبُّكُمۡ ذُو رَحۡمَةٖ وَٰسِعَةٖ وَلَا يُرَدُّ بَأۡسُهُۥ عَنِ ٱلۡقَوۡمِ ٱلۡمُجۡرِمِينَ</t>
  </si>
  <si>
    <t>فإن كذبوك - أيها الرسول - ولم يصدقوا بما جئت به من ربك فقل ترغيبًا لهم: ربكم ذو رحمة واسعة، ومن رحمته بكم إمهاله لكم، وعدم معاجلته لكم بالعذاب، وقل لهم تحذيرًا لهم: إنَّ عذابه لا يُرَد عن القوم الذين يرتكبون المعاصي والآثام.</t>
  </si>
  <si>
    <t>سَيَقُولُ ٱلَّذِينَ أَشۡرَكُواْ لَوۡ شَآءَ ٱللَّهُ مَآ أَشۡرَكۡنَا وَلَآ ءَابَآؤُنَا وَلَا حَرَّمۡنَا مِن شَيۡءٖۚ كَذَٰلِكَ كَذَّبَ ٱلَّذِينَ مِن قَبۡلِهِمۡ حَتَّىٰ ذَاقُواْ بَأۡسَنَاۗ قُلۡ هَلۡ عِندَكُم مِّنۡ عِلۡمٖ فَتُخۡرِجُوهُ لَنَآۖ إِن تَتَّبِعُونَ إِلَّا ٱلظَّنَّ وَإِنۡ أَنتُمۡ إِلَّا تَخۡرُصُونَ</t>
  </si>
  <si>
    <t>سيقول المشركون محتجِّين بمشيئة الله وقدره على صحة إشراكهم بالله: لو شاء الله ألا نشرك نحن ولا آباؤنا بالله لما أشركنا به، ولو شاء الله ألا نحرِّم ما حرَّمناه على أنفسنا لَمَا حرَّمناه. وبمثل حجتهم الداحضة كذَّب الذين من قبلهم برسلهم قائلين: لو شاء الله ألا نكذِّب بهم لما كذبنا بهم، واستمروا على هذا التكذيب حتى ذاقوا عذابنا الذي أنزلناه عليهم، قل - أيها الرسول - لهؤلاء المشركين: هل عندكم من دليل يدل على أن الله رضي منكم أن تشركوا به وأن تحللوا ما حرمه وتحرموا ما أحله؟ فمجرد وقوع ذلك منكم ليس دليلًا على رضاه عنكم، إنكم لا تتبعون في ذلك إلا الظن، وإن الظن لا يغني من الحق شيئًا، وما أنتم إلا تكذبون.</t>
  </si>
  <si>
    <t>قُلۡ فَلِلَّهِ ٱلۡحُجَّةُ ٱلۡبَٰلِغَةُۖ فَلَوۡ شَآءَ لَهَدَىٰكُمۡ أَجۡمَعِينَ</t>
  </si>
  <si>
    <t>قل - أيها الرسول - للمشركين: إن لم تكن لكم حجج إلا هذه الحجج الواهية فإن لله الحجة القاطعة التي تنقطع عندها معاذيركم التي تقدمونها، وتبطل بها شبهكم التي تتعلقون بها، فلو شاء الله توفيقكم جميعًا للحق - أيها المشركون - لوفَّقكم له.</t>
  </si>
  <si>
    <t>قُلۡ هَلُمَّ شُهَدَآءَكُمُ ٱلَّذِينَ يَشۡهَدُونَ أَنَّ ٱللَّهَ حَرَّمَ هَٰذَاۖ فَإِن شَهِدُواْ فَلَا تَشۡهَدۡ مَعَهُمۡۚ وَلَا تَتَّبِعۡ أَهۡوَآءَ ٱلَّذِينَ كَذَّبُواْ بِ‍َٔايَٰتِنَا وَٱلَّذِينَ لَا يُؤۡمِنُونَ بِٱلۡأٓخِرَةِ وَهُم بِرَبِّهِمۡ يَعۡدِلُونَ</t>
  </si>
  <si>
    <t>قل - أيها الرسول - لهؤلاء المشركين الذين يحرمون ما أحل الله، ويدَّعون أن الله هو الذي حرمه: أحضروا شهودكم الذين يشهدون أن الله حرم هذه الأشياء التي حرمتموها، فإن شهدوا بغير علم على أن الله حرمها فلا تصدقهم - أيها الرسول - في شهادتهم؛ لأنها شهادة زور، ولا تتبع أهواء الذين يُحكِّمون أهواءهم، فقد كذبوا بآياتنا حين حَرَّموا ما أحل الله لهم، ولا تتبع الذين لا يؤمنون بالآخرة، وهم بربهم يشركون فيساوون به غيره، وكيف يُتَّبَع من هذا مسلكه مع ربه؟!</t>
  </si>
  <si>
    <t>۞قُلۡ تَعَالَوۡاْ أَتۡلُ مَا حَرَّمَ رَبُّكُمۡ عَلَيۡكُمۡۖ أَلَّا تُشۡرِكُواْ بِهِۦ شَيۡ‍ٔٗاۖ وَبِٱلۡوَٰلِدَيۡنِ إِحۡسَٰنٗاۖ وَلَا تَقۡتُلُوٓاْ أَوۡلَٰدَكُم مِّنۡ إِمۡلَٰقٖ نَّحۡنُ نَرۡزُقُكُمۡ وَإِيَّاهُمۡۖ وَلَا تَقۡرَبُواْ ٱلۡفَوَٰحِشَ مَا ظَهَرَ مِنۡهَا وَمَا بَطَنَۖ وَلَا تَقۡتُلُواْ ٱلنَّفۡسَ ٱلَّتِي حَرَّمَ ٱللَّهُ إِلَّا بِٱلۡحَقِّۚ ذَٰلِكُمۡ وَصَّىٰكُم بِهِۦ لَعَلَّكُمۡ تَعۡقِلُونَ</t>
  </si>
  <si>
    <t>قل - أيها الرسول - للناس: تعالوا أقرأ عليكم ما حرمه الله، حرم عليكم أن تشركوا به شيئًا من مخلوقاته، وأن تعقُّوا آباءكم، بل يجب عليكم الإحسان إليهم، وأن تقتلوا أولادكم بسبب الفقر، كما كان يفعل أهل الجاهلية، نحن نرزقكم ونرزقهم، وحرم أن تقربوا الفواحش ما أُعْلِن منها وما أُسِرَّ به، وأن تقتلوا النفس التي حرم الله قتلها إلا بالحق، كالزنى بعد الإحصان، والردة بعد الإسلام، ذلكم المذكور وصَّاكم به لعلكم تعقلون عن الله أوامره ونواهيه.</t>
  </si>
  <si>
    <t>• الحذر من الجرائم الموصلة لبأس الله؛ لأنه لا يُرَدُّ بأسه عن القوم المجرمين إذا أراده.</t>
  </si>
  <si>
    <t>• الاحتجاج بالقضاء والقدر بعد أن أعطى الله تعالى كل مخلوق قُدْرة وإرادة يتمكَّن بهما من فعل ما كُلِّف به؛ ظُلْمٌ مَحْض وعناد صرف.</t>
  </si>
  <si>
    <t>• دَلَّتِ الآيات على أنه بحسب عقل العبد يكون قيامه بما أمر الله به.</t>
  </si>
  <si>
    <t>• النهي عن قربان الفواحش أبلغ من النهي عن مجرد فعلها، فإنه يتناول النهي عن مقدماتها ووسائلها الموصلة إليها.</t>
  </si>
  <si>
    <t>وَلَا تَقۡرَبُواْ مَالَ ٱلۡيَتِيمِ إِلَّا بِٱلَّتِي هِيَ أَحۡسَنُ حَتَّىٰ يَبۡلُغَ أَشُدَّهُۥۚ وَأَوۡفُواْ ٱلۡكَيۡلَ وَٱلۡمِيزَانَ بِٱلۡقِسۡطِۖ لَا نُكَلِّفُ نَفۡسًا إِلَّا وُسۡعَهَاۖ وَإِذَا قُلۡتُمۡ فَٱعۡدِلُواْ وَلَوۡ كَانَ ذَا قُرۡبَىٰۖ وَبِعَهۡدِ ٱللَّهِ أَوۡفُواْۚ ذَٰلِكُمۡ وَصَّىٰكُم بِهِۦ لَعَلَّكُمۡ تَذَكَّرُونَ</t>
  </si>
  <si>
    <t>وحَرَّم أن تتعرضوا لمال اليتيم - وهو الذي فقد أباه قبل البلوغ - إلا بما فيه صَلاح ونفع له وزيادة لماله حتى يبلغ ويُؤْنَس منه الرُّشد، وحَرَّم عليكم التَّطْفيف في الكيل والميزان، بل يجب عليكم العدل في الأخذ والإعطاء في البيع والشراء، لا نكلف نفسًا إلا طاقتها، فما لا يمكن الاحتراز منه من الزيادة أو النقصان في المكاييل وغيرها لا مؤاخذة فيه، وحَرَّم عليكم أن تقولوا غير الصواب في خبر أو شهادة دون مُحَاباة قريب أو صديق، وحَرَّم عليكم نَقْض عهد الله إن عاهدتم الله أو عاهدتم بالله، بل يجب عليكم الوفاء بذلك، ذلك المتقدم أَمَرَكم الله به أمرًا مؤكدًا؛ رجاء أن تتذكروا عاقبة أمركم.</t>
  </si>
  <si>
    <t>وَأَنَّ هَٰذَا صِرَٰطِي مُسۡتَقِيمٗا فَٱتَّبِعُوهُۖ وَلَا تَتَّبِعُواْ ٱلسُّبُلَ فَتَفَرَّقَ بِكُمۡ عَن سَبِيلِهِۦۚ ذَٰلِكُمۡ وَصَّىٰكُم بِهِۦ لَعَلَّكُمۡ تَتَّقُونَ</t>
  </si>
  <si>
    <t>وحَرَّم عليكم أن تتبعوا سُبُل الضلال وطرقه، بل يجب عليكم اتباع طريق الله المستقيم الذي لا اعوجاج فيه، وطرق الضلال تؤدي بكم إلى التفرق والبعد عن طريق الحق، ذلك الاتباع لطريق الله المستقيم هو الذي وصَّاكم الله به؛ رجاء أن تتَّقوه بامتثال ما أمر به واجتناب ما نهى عنه.</t>
  </si>
  <si>
    <t>ثُمَّ ءَاتَيۡنَا مُوسَى ٱلۡكِتَٰبَ تَمَامًا عَلَى ٱلَّذِيٓ أَحۡسَنَ وَتَفۡصِيلٗا لِّكُلِّ شَيۡءٖ وَهُدٗى وَرَحۡمَةٗ لَّعَلَّهُم بِلِقَآءِ رَبِّهِمۡ يُؤۡمِنُونَ</t>
  </si>
  <si>
    <t>ثم بعد الإخبار بما ذُكِر نخبر أنَّا أعطينا موسى التوراة تمامًا للنعمة جزاءً على إحسانه العمل، وتبيينًا لكل شيء يحتاج إليه في الدين، ودلالة على الحق ورحمة رجاء أن يؤمنوا بلقاء ربهم يوم القيامة فيستعدوا له بالعمل الصالح.</t>
  </si>
  <si>
    <t>وَهَٰذَا كِتَٰبٌ أَنزَلۡنَٰهُ مُبَارَكٞ فَٱتَّبِعُوهُ وَٱتَّقُواْ لَعَلَّكُمۡ تُرۡحَمُونَ</t>
  </si>
  <si>
    <t>وهذا القرآن كتاب أنزلناه كثير البركة؛ لما يشتمل عليه من المنافع الدينية والدنيوية، فاتبعوا ما أنزل فيه، واحذروا مخالفته رجاء أن ترحموا.</t>
  </si>
  <si>
    <t>أَن تَقُولُوٓاْ إِنَّمَآ أُنزِلَ ٱلۡكِتَٰبُ عَلَىٰ طَآئِفَتَيۡنِ مِن قَبۡلِنَا وَإِن كُنَّا عَن دِرَاسَتِهِمۡ لَغَٰفِلِينَ</t>
  </si>
  <si>
    <t>لئلا تقولوا - يا مشركي العرب -: إنما أنزل الله التوراة والإنجيل على اليهود والنصارى من قبلنا، ولم يُنزل علينا كتابًا، وإنا لا ندري تلاوة كتبهم لأنها بلُغتهم، وليست بلُغتنا.</t>
  </si>
  <si>
    <t>أَوۡ تَقُولُواْ لَوۡ أَنَّآ أُنزِلَ عَلَيۡنَا ٱلۡكِتَٰبُ لَكُنَّآ أَهۡدَىٰ مِنۡهُمۡۚ فَقَدۡ جَآءَكُم بَيِّنَةٞ مِّن رَّبِّكُمۡ وَهُدٗى وَرَحۡمَةٞۚ فَمَنۡ أَظۡلَمُ مِمَّن كَذَّبَ بِ‍َٔايَٰتِ ٱللَّهِ وَصَدَفَ عَنۡهَاۗ سَنَجۡزِي ٱلَّذِينَ يَصۡدِفُونَ عَنۡ ءَايَٰتِنَا سُوٓءَ ٱلۡعَذَابِ بِمَا كَانُواْ يَصۡدِفُونَ</t>
  </si>
  <si>
    <t>ولئلا تقولوا: لو أنزل الله علينا كتابًا كما أنزله على اليهود والنصارى لكُنَّا أكثر استقامة منهم، فقد جاءكم كتاب أنزله الله على نبيكم محمد صلى الله عليه وسلم بلسانكم، وذلك حجة واضحة وإرشاد إلى الحق ورحمة للأمة، فلا تعتذروا بالأعذار الواهية، وتتعللوا بالعلل الباطلة، ولا أحد أعظم ظلمًا ممن كذَّب بآيات الله وانصرف عنها، سنعاقب الذين ينصرفون عن آياتنا عقابًا شديدًا بإدخالهم في نار جهنم جزاءً على انصرافهم وإعراضهم عنها.</t>
  </si>
  <si>
    <t>• لا يجوز التصرف في مال اليتيم إلّا في حدود مصلحته، ولا يُسلَّم ماله إلّا بعد بلوغه الرُّشْد.</t>
  </si>
  <si>
    <t>• سبل الضلال كثيرة، وسبيل الله وحده هو المؤدي إلى النجاة من العذاب.</t>
  </si>
  <si>
    <t>• اتباع هذا الكتاب علمًا وعملًا من أعظم أسباب نيل رحمة الله.</t>
  </si>
  <si>
    <t>هَلۡ يَنظُرُونَ إِلَّآ أَن تَأۡتِيَهُمُ ٱلۡمَلَٰٓئِكَةُ أَوۡ يَأۡتِيَ رَبُّكَ أَوۡ يَأۡتِيَ بَعۡضُ ءَايَٰتِ رَبِّكَۗ يَوۡمَ يَأۡتِي بَعۡضُ ءَايَٰتِ رَبِّكَ لَا يَنفَعُ نَفۡسًا إِيمَٰنُهَا لَمۡ تَكُنۡ ءَامَنَتۡ مِن قَبۡلُ أَوۡ كَسَبَتۡ فِيٓ إِيمَٰنِهَا خَيۡرٗاۗ قُلِ ٱنتَظِرُوٓاْ إِنَّا مُنتَظِرُونَ</t>
  </si>
  <si>
    <t>ما ينتظر المكذبون إلا أن يأتيهم ملك الموت وأعوانه لقبض أرواحهم في الدنيا، أو يأتي ربك يوم الفصل في الآخرة - أيها الرسول - لفصل القضاء بينهم، أو يأتي بعض آيات ربك الدالة على الساعة، يوم يأتي بعض آيات ربك - كطلوع الشمس من مغربها - لا ينفع كافرًا إيمانه، ولا ينفع مؤمنًا لم يعمل خيرًا من قبله عملُه، قل - أيها الرسول - لهؤلاء المشركين المكذبين: انتظروا أحد هذه الأشياء، إنا منتظرون.</t>
  </si>
  <si>
    <t>إِنَّ ٱلَّذِينَ فَرَّقُواْ دِينَهُمۡ وَكَانُواْ شِيَعٗا لَّسۡتَ مِنۡهُمۡ فِي شَيۡءٍۚ إِنَّمَآ أَمۡرُهُمۡ إِلَى ٱللَّهِ ثُمَّ يُنَبِّئُهُم بِمَا كَانُواْ يَفۡعَلُونَ</t>
  </si>
  <si>
    <t>إن الذين جعلوا دينهم متفرقًا من اليهود والنصارى، حيث أخذوا بعضه وتركوا بعضه، وكانوا فِرَقًا مختلفين، لستَ - أيها الرسول - منهم في شيء، فأنت بريء مما هم عليه من الضلال، وليس عليك إلا إنذارهم، فأَمْرهم موكول إلى الله، ثم هو يوم القيامة يخبرهم بما كانوا يعملون في الدنيا فيجازيهم عليه.</t>
  </si>
  <si>
    <t>مَن جَآءَ بِٱلۡحَسَنَةِ فَلَهُۥ عَشۡرُ أَمۡثَالِهَاۖ وَمَن جَآءَ بِٱلسَّيِّئَةِ فَلَا يُجۡزَىٰٓ إِلَّا مِثۡلَهَا وَهُمۡ لَا يُظۡلَمُونَ</t>
  </si>
  <si>
    <t>من أتى يوم القيامة من المؤمنين بحسنة ضاعفها الله له عشر حسنات، ومن أتى بسيئة فلن يُعَاقَب إلا بمثلها في الخِفَّة والعِظَم، لا أكثر منها، وهم يوم القيامة لا يُظْلمون بنقص ثواب الحسنات، ولا بزيادة عقاب السيئات.</t>
  </si>
  <si>
    <t>قُلۡ إِنَّنِي هَدَىٰنِي رَبِّيٓ إِلَىٰ صِرَٰطٖ مُّسۡتَقِيمٖ دِينٗا قِيَمٗا مِّلَّةَ إِبۡرَٰهِيمَ حَنِيفٗاۚ وَمَا كَانَ مِنَ ٱلۡمُشۡرِكِينَ</t>
  </si>
  <si>
    <t>قل - أيها الرسول - لهؤلاء المشركين المكذبين: إنني أرشدني ربي إلى طريق مستقيم هو طريق الدين القائم بمصالح الدنيا والآخرة، وهو ملة إبراهيم المائل إلى الحق، والذي لم يكن من المشركين قط.</t>
  </si>
  <si>
    <t>قُلۡ إِنَّ صَلَاتِي وَنُسُكِي وَمَحۡيَايَ وَمَمَاتِي لِلَّهِ رَبِّ ٱلۡعَٰلَمِينَ</t>
  </si>
  <si>
    <t>قل - أيها الرسول -: إن صلاتي وذَبْحي لله وعلى اسم الله، لا على غيره، وحياتي وموتي، كل ذلك لله رب المخلوقات وحده، وليس لغيره نصيب في ذلك.</t>
  </si>
  <si>
    <t>لَا شَرِيكَ لَهُۥۖ وَبِذَٰلِكَ أُمِرۡتُ وَأَنَا۠ أَوَّلُ ٱلۡمُسۡلِمِينَ</t>
  </si>
  <si>
    <t>وهو سبحانه لا شريك له، ولا معبود بحق غيره، وبهذا التوحيد الخالص من الشرك أمرني الله، وأنا أول المستسلمين له من هذه الأمة.</t>
  </si>
  <si>
    <t>قُلۡ أَغَيۡرَ ٱللَّهِ أَبۡغِي رَبّٗا وَهُوَ رَبُّ كُلِّ شَيۡءٖۚ وَلَا تَكۡسِبُ كُلُّ نَفۡسٍ إِلَّا عَلَيۡهَاۚ وَلَا تَزِرُ وَازِرَةٞ وِزۡرَ أُخۡرَىٰۚ ثُمَّ إِلَىٰ رَبِّكُم مَّرۡجِعُكُمۡ فَيُنَبِّئُكُم بِمَا كُنتُمۡ فِيهِ تَخۡتَلِفُونَ</t>
  </si>
  <si>
    <t>قل - أيها الرسول - لهؤلاء المشركين: أغير الله أطلب ربًّا وهو سبحانه وتعالى رب كل شيء؟! فهو رب المعبودات التي تعبدونها من دونه، ولا تعمل نفس إثمًا إلا علیها، فلا یؤاخذ سواها به، ولا يحمل بريء ذنب غيره، ثم إلى ربكم وحده رجوعكم يوم القيامة فيخبركم بما كنتم تختلفون فيه في الدنيا من أمر الدين.</t>
  </si>
  <si>
    <t>وَهُوَ ٱلَّذِي جَعَلَكُمۡ خَلَٰٓئِفَ ٱلۡأَرۡضِ وَرَفَعَ بَعۡضَكُمۡ فَوۡقَ بَعۡضٖ دَرَجَٰتٖ لِّيَبۡلُوَكُمۡ فِي مَآ ءَاتَىٰكُمۡۗ إِنَّ رَبَّكَ سَرِيعُ ٱلۡعِقَابِ وَإِنَّهُۥ لَغَفُورٞ رَّحِيمُۢ</t>
  </si>
  <si>
    <t>والله هو الذي جعلكم تخلفون من سبقكم في الأرض؛ للقيام بعمارتها، ورفع بعضكم في الخلق والرزق وغيرهما فوق بعض درجات؛ ليختبركم فيما آتاكم من ذلك، إن ربك - أيها الرسول - سريع العقاب، فكل ما هو آت فهو قريب، وإنه لغفور لمن تاب من عباده رحيم به.</t>
  </si>
  <si>
    <t>• أن الدين يأمر بالاجتماع والائتلاف، وينهى عن التفرق والاختلاف.</t>
  </si>
  <si>
    <t>• من تمام عدله تعالى وإحسانه أنه يجازي بالسيئة مثلها، وبالحسنة عشرة أمثالها، وهذا أقل ما يكون من التضعيف.</t>
  </si>
  <si>
    <t>• الدين الحق القَيِّم يتطَلب تسخير كل أعمال العبد واهتماماته لله عز وجل، فله وحده يتوجه العبد بصلاته وعبادته ومناسكه وذبائحه وجميع قرباته وأعماله في حياته وما أوصى به بعد وفاته.</t>
  </si>
  <si>
    <t>سورة الأعراف</t>
  </si>
  <si>
    <t>انتصار الحق في صراعه مع الباطل، وبيان عاقبة المستكبرين في الدنيا والآخرة.</t>
  </si>
  <si>
    <t>الأعراف</t>
  </si>
  <si>
    <t>الٓمٓصٓ</t>
  </si>
  <si>
    <t>(المص) تقدم الكلام على نظائرها في بداية سورة البقرة.</t>
  </si>
  <si>
    <t>كِتَٰبٌ أُنزِلَ إِلَيۡكَ فَلَا يَكُن فِي صَدۡرِكَ حَرَجٞ مِّنۡهُ لِتُنذِرَ بِهِۦ وَذِكۡرَىٰ لِلۡمُؤۡمِنِينَ</t>
  </si>
  <si>
    <t>القرآن الكريم كتابٌ أنزله الله عليك - أيها الرسول - فلا يكن في صدرك منه ضيق ولا شك، أنزله إليك لتخوِّف به الناس، وتقيم به الحجة، ولتذكِّر به المؤمنين، فهم الذين ينتفعون بالذكرى.</t>
  </si>
  <si>
    <t>ٱتَّبِعُواْ مَآ أُنزِلَ إِلَيۡكُم مِّن رَّبِّكُمۡ وَلَا تَتَّبِعُواْ مِن دُونِهِۦٓ أَوۡلِيَآءَۗ قَلِيلٗا مَّا تَذَكَّرُونَ</t>
  </si>
  <si>
    <t>اتبعوا - أيها الناس - الكتاب الذي أنزله ربكم عليكم، وسُنَّة نبيكم، ولا تتبعوا أهواء من ترونهم أولياءَ من شياطين أو أحبار سوء، تتولَّونهم تاركين ما أنزل عليكم لأجل ما تُمْليه أهواؤهم، إنكم قليلًا ما تتذكرون؛ إذ لو تذكرتم لَمَا آثرتم على الحق غيره، ولاتَّبعتم ما جاء به رسولكم، وعملتم به، وتركتم ما سواه.</t>
  </si>
  <si>
    <t>وَكَم مِّن قَرۡيَةٍ أَهۡلَكۡنَٰهَا فَجَآءَهَا بَأۡسُنَا بَيَٰتًا أَوۡ هُمۡ قَآئِلُونَ</t>
  </si>
  <si>
    <t>ما أكثر القرى التي أهلكناها بعذابنا لما أَصرَّت على كفرها وضلالها، فنزل عليها عذابنا الشديد في حال غفلتها ليلًا أو نهارًا، فلم يستطيعوا دفع العذاب عن أنفسهم، ولم تدفعه عنهم آلهتهم المزعومة.</t>
  </si>
  <si>
    <t>فَمَا كَانَ دَعۡوَىٰهُمۡ إِذۡ جَآءَهُم بَأۡسُنَآ إِلَّآ أَن قَالُوٓاْ إِنَّا كُنَّا ظَٰلِمِينَ</t>
  </si>
  <si>
    <t>فما كان منهم بعد نزول العذاب إلا أن أَقرُّوا على أنفسهم بظلمهم بالكفر بالله.</t>
  </si>
  <si>
    <t>فَلَنَسۡ‍َٔلَنَّ ٱلَّذِينَ أُرۡسِلَ إِلَيۡهِمۡ وَلَنَسۡ‍َٔلَنَّ ٱلۡمُرۡسَلِينَ</t>
  </si>
  <si>
    <t>فلنسألنَّ يوم القيامة الأمم التي أرسلنا إليها رسلنا عما أجابوا به الرسل، ولنسألن الرسل عن تبليغ ما أُمِروا بتبليغه، وعما أجابتهم به أممهم.</t>
  </si>
  <si>
    <t>فَلَنَقُصَّنَّ عَلَيۡهِم بِعِلۡمٖۖ وَمَا كُنَّا غَآئِبِينَ</t>
  </si>
  <si>
    <t>فلنقُصَّنَّ على جميع الخلق أعمالهم التي عملوها في الدنيا بعلم منا، فقد كنا عالمين بأعمالهم كلها، لا يغيب عنا منها شيء، وما كنا غائبين عنهم في أي وقت من الأوقات.</t>
  </si>
  <si>
    <t>وَٱلۡوَزۡنُ يَوۡمَئِذٍ ٱلۡحَقُّۚ فَمَن ثَقُلَتۡ مَوَٰزِينُهُۥ فَأُوْلَٰٓئِكَ هُمُ ٱلۡمُفۡلِحُونَ</t>
  </si>
  <si>
    <t>ووزن الأعمال يوم القيامة يكون بالعدل الذي لا جَوْر معه ولا ظلم، فمن رجحت عند الوزن كفَّة حسناته على كفَّة سيئاته فأولئك هم الذين فازوا بالمطلوب، ونجوا من المرهوب.</t>
  </si>
  <si>
    <t>وَمَنۡ خَفَّتۡ مَوَٰزِينُهُۥ فَأُوْلَٰٓئِكَ ٱلَّذِينَ خَسِرُوٓاْ أَنفُسَهُم بِمَا كَانُواْ بِ‍َٔايَٰتِنَا يَظۡلِمُونَ</t>
  </si>
  <si>
    <t>ومن رجحت عند الوزن كفَّة سيئاته على كفَّة حسناته فأولئك الذين خسروا أنفسهم بإيرادها موارد الهلاك يوم القيامة، بسبب جحدهم بآيات الله.</t>
  </si>
  <si>
    <t>وَلَقَدۡ مَكَّنَّٰكُمۡ فِي ٱلۡأَرۡضِ وَجَعَلۡنَا لَكُمۡ فِيهَا مَعَٰيِشَۗ قَلِيلٗا مَّا تَشۡكُرُونَ</t>
  </si>
  <si>
    <t>ولقد مَكَّناكم - يا بني آدم - في الأرض، وجعلنا لكم فيها أسبابًا للعيش، فكان عليكم أن تشكروا الله على ذلك، لكن شكركم كان قليلًا.</t>
  </si>
  <si>
    <t>وَلَقَدۡ خَلَقۡنَٰكُمۡ ثُمَّ صَوَّرۡنَٰكُمۡ ثُمَّ قُلۡنَا لِلۡمَلَٰٓئِكَةِ ٱسۡجُدُواْ لِأٓدَمَ فَسَجَدُوٓاْ إِلَّآ إِبۡلِيسَ لَمۡ يَكُن مِّنَ ٱلسَّٰجِدِينَ</t>
  </si>
  <si>
    <t>ولقد أنشأنا - أيها الناس - أباكم آدم، ثم صوَّرناه في أحسن صورة، وأحسن تقويم، ثم أَمَرْنا الملائكة بالسجود إكرامًا له، فامتثلوا وسجدوا، إلا إبليس أبى أن يسجد تكبرًا وعنادًا.</t>
  </si>
  <si>
    <t>• من مقاصد إنزال القرآن الإنذار للكافرين والمعاندين، والتذكير للمؤمنين.</t>
  </si>
  <si>
    <t>• أنزل الله القرآن إلى المؤمنين ليتبعوه ويعملوا به، فإن فعلوا ذلك كملت تربيتهم، وتمت عليهم النعمة، وهُدُوا لأحسن الأعمال والأخلاق.</t>
  </si>
  <si>
    <t>• الوزن يوم القيامة لأعمال العباد يكون بالعدل والقسط الذي لا جَوْر فيه ولا ظلم بوجه.</t>
  </si>
  <si>
    <t>• هَيَّأ الله الأرض لانتفاع البشر بها، بحيث يتمكَّنون من البناء عليها وحَرْثها، واستخراج ما في باطنها للانتفاع به.</t>
  </si>
  <si>
    <t>قَالَ مَا مَنَعَكَ أَلَّا تَسۡجُدَ إِذۡ أَمَرۡتُكَۖ قَالَ أَنَا۠ خَيۡرٞ مِّنۡهُ خَلَقۡتَنِي مِن نَّارٖ وَخَلَقۡتَهُۥ مِن طِينٖ</t>
  </si>
  <si>
    <t>قال الله تعالى توبيخًا لإبليس: أي شيء منعك من امتثال أمري لك بالسجود لآدم؟ قال إبليس مجيبًا ربه: منعني أني أفضل منه، فقد خلقتني من نار، وخلقته هو من طين، والنار أشرف من الطين.</t>
  </si>
  <si>
    <t>قَالَ فَٱهۡبِطۡ مِنۡهَا فَمَا يَكُونُ لَكَ أَن تَتَكَبَّرَ فِيهَا فَٱخۡرُجۡ إِنَّكَ مِنَ ٱلصَّٰغِرِينَ</t>
  </si>
  <si>
    <t>قال الله له: اهبط من الجنة، فليس لك أن تتكبر فيها؛ لأنها دار الطيِّبين الطاهرين، فما يجوز لك أن تكون فيها، إنك - يا إبليس - من الحقيرين الذليلين، وإن كنت ترى نفسك أنك أشرف من آدم.</t>
  </si>
  <si>
    <t>قَالَ أَنظِرۡنِيٓ إِلَىٰ يَوۡمِ يُبۡعَثُونَ</t>
  </si>
  <si>
    <t>قال إبليس: يا رب، أمهلني إلى يوم البعث حتى أغوي من أستطيع إغواءه من الناس.</t>
  </si>
  <si>
    <t>قَالَ إِنَّكَ مِنَ ٱلۡمُنظَرِينَ</t>
  </si>
  <si>
    <t>قال له الله: إنك - يا إبليس - من المُمْهَلين الذين كتبت عليهم الموت يوم النفخة الأولى في الصور حين يموت الخلق كلهم، ويبقى خالقهم وحده.</t>
  </si>
  <si>
    <t>قَالَ فَبِمَآ أَغۡوَيۡتَنِي لَأَقۡعُدَنَّ لَهُمۡ صِرَٰطَكَ ٱلۡمُسۡتَقِيمَ</t>
  </si>
  <si>
    <t>قال إبليس: بسبب إضلالك إياي حتى تركتُ امتثال أمرك بالسجود لآدم لأَقْعُدَنَّ لبني آدم على صراطك المستقيم؛ لأصرفهم وأضلهم عنه كما ضَلَلْتُ أنا عن السجود لأبيهم آدم.</t>
  </si>
  <si>
    <t>ثُمَّ لَأٓتِيَنَّهُم مِّنۢ بَيۡنِ أَيۡدِيهِمۡ وَمِنۡ خَلۡفِهِمۡ وَعَنۡ أَيۡمَٰنِهِمۡ وَعَن شَمَآئِلِهِمۡۖ وَلَا تَجِدُ أَكۡثَرَهُمۡ شَٰكِرِينَ</t>
  </si>
  <si>
    <t>ثم لآتِينَّهم من جميع الجهات بالتزهيد في الآخرة، والترغيب في الدنيا، وإلقاء الشبهات، وتحسين الشهوات، ولا تجد - يا رب - أكثرهم شاكرين لك؛ لما أمليه عليهم من الكفر.</t>
  </si>
  <si>
    <t>قَالَ ٱخۡرُجۡ مِنۡهَا مَذۡءُومٗا مَّدۡحُورٗاۖ لَّمَن تَبِعَكَ مِنۡهُمۡ لَأَمۡلَأَنَّ جَهَنَّمَ مِنكُمۡ أَجۡمَعِينَ</t>
  </si>
  <si>
    <t>قال الله له: اخرج - يا إبليس - من الجنة مذمومًا مطرودًا من رحمة الله، لأملأنَّ جهنم يوم القيامة منك ومن كل من اتبعك وأطاعك وعصى أمر ربه.</t>
  </si>
  <si>
    <t>وَيَٰٓـَٔادَمُ ٱسۡكُنۡ أَنتَ وَزَوۡجُكَ ٱلۡجَنَّةَ فَكُلَا مِنۡ حَيۡثُ شِئۡتُمَا وَلَا تَقۡرَبَا هَٰذِهِ ٱلشَّجَرَةَ فَتَكُونَا مِنَ ٱلظَّٰلِمِينَ</t>
  </si>
  <si>
    <t>وقال الله لآدم: يا آدم، اسكن أنت وزوجتك حواء الجنة، فكُلا مما فيها من الطيبات ما شئتما، ولا تأكلا من هذه الشجرة (شجرة عَيَّنها الله لهما) فإنكما إن أكلتما منها بعد نهيي لكما كنتما من المتجاوزين لحدود الله.</t>
  </si>
  <si>
    <t>فَوَسۡوَسَ لَهُمَا ٱلشَّيۡطَٰنُ لِيُبۡدِيَ لَهُمَا مَا وُۥرِيَ عَنۡهُمَا مِن سَوۡءَٰتِهِمَا وَقَالَ مَا نَهَىٰكُمَا رَبُّكُمَا عَنۡ هَٰذِهِ ٱلشَّجَرَةِ إِلَّآ أَن تَكُونَا مَلَكَيۡنِ أَوۡ تَكُونَا مِنَ ٱلۡخَٰلِدِينَ</t>
  </si>
  <si>
    <t>فألقى لهما كلامًا خفيًّا إبليسُ؛ ليُظْهِر لهما ما سُتِر عنهما من عوراتهما، وقال لهما: ما نهاكما الله عن الأكل من هذه الشجرة إلا كراهة أن تكونا مَلَكَين، وإلا كراهة أن تكونا من الخالدين في الجنة.</t>
  </si>
  <si>
    <t>وَقَاسَمَهُمَآ إِنِّي لَكُمَا لَمِنَ ٱلنَّٰصِحِينَ</t>
  </si>
  <si>
    <t>وحلف لهما بالله: إني لكما - يا آدم وحواء - لمن الناصحين فيما أشرت عليكما به.</t>
  </si>
  <si>
    <t>فَدَلَّىٰهُمَا بِغُرُورٖۚ فَلَمَّا ذَاقَا ٱلشَّجَرَةَ بَدَتۡ لَهُمَا سَوۡءَٰتُهُمَا وَطَفِقَا يَخۡصِفَانِ عَلَيۡهِمَا مِن وَرَقِ ٱلۡجَنَّةِۖ وَنَادَىٰهُمَا رَبُّهُمَآ أَلَمۡ أَنۡهَكُمَا عَن تِلۡكُمَا ٱلشَّجَرَةِ وَأَقُل لَّكُمَآ إِنَّ ٱلشَّيۡطَٰنَ لَكُمَا عَدُوّٞ مُّبِينٞ</t>
  </si>
  <si>
    <t>فَحَطَّهما من المنزلة التي كانا فيها بخداع منه وغرور، فلما أكلا من الشجرة التي نُهِيا عن الأكل منها ظهرت لهما عوراتهما مكشوفة، فأخذا يُلْزِقان عليهما من ورق الجنة؛ ليسترا عوراتهما، وناداهما ربهما قائلًا: ألم أنهكما عن الأكل من هذه الشجرة، وأقل لكما محذرًا لكما: إن الشيطان عدو لكما بيِّن العداوة؟!</t>
  </si>
  <si>
    <t>• دلّت الآيات على أن من عصى مولاه فهو ذليل.</t>
  </si>
  <si>
    <t>• أعلن الشيطان عداوته لبني آدم، وتوعد أن يصدهم عن الصراط المستقيم بكل أنواع الوسائل والأساليب.</t>
  </si>
  <si>
    <t>• خطورة المعصية وأنها سبب لعقوبات الله الدنيوية والأخروية.</t>
  </si>
  <si>
    <t>قَالَا رَبَّنَا ظَلَمۡنَآ أَنفُسَنَا وَإِن لَّمۡ تَغۡفِرۡ لَنَا وَتَرۡحَمۡنَا لَنَكُونَنَّ مِنَ ٱلۡخَٰسِرِينَ</t>
  </si>
  <si>
    <t>قال آدم وحواء: يا ربنا، ظلمنا أنفسنا بارتكاب ما نهيتنا عنه من الأكل من الشجرة، وإن لم تغفر لنا ذنوبنا وترحمنا برحمتك، لنكوننَّ من الخاسرين بإضاعتنا حظنا في الدنيا والآخرة.</t>
  </si>
  <si>
    <t>قَالَ ٱهۡبِطُواْ بَعۡضُكُمۡ لِبَعۡضٍ عَدُوّٞۖ وَلَكُمۡ فِي ٱلۡأَرۡضِ مُسۡتَقَرّٞ وَمَتَٰعٌ إِلَىٰ حِينٖ</t>
  </si>
  <si>
    <t>قال الله لآدم وحواء وإبليس: اهبطوا من الجنة إلى الأرض، وسيكون بعضكم عدوًّا لبعض، ولكم في الأرض مكان استقرار إلى وقت معلوم، وتمتُّعٌ بما فيها إلى أجل مسمى.</t>
  </si>
  <si>
    <t>قَالَ فِيهَا تَحۡيَوۡنَ وَفِيهَا تَمُوتُونَ وَمِنۡهَا تُخۡرَجُونَ</t>
  </si>
  <si>
    <t>قال الله مخاطبًا آدم وحواء وذريتهما: في هذه الأرض تَحْيَوْنَ مدة ما قدر الله لكم من آجال، وفيها تموتون وتدفنون، ومن قبوركم تخرجون للبعث.</t>
  </si>
  <si>
    <t>يَٰبَنِيٓ ءَادَمَ قَدۡ أَنزَلۡنَا عَلَيۡكُمۡ لِبَاسٗا يُوَٰرِي سَوۡءَٰتِكُمۡ وَرِيشٗاۖ وَلِبَاسُ ٱلتَّقۡوَىٰ ذَٰلِكَ خَيۡرٞۚ ذَٰلِكَ مِنۡ ءَايَٰتِ ٱللَّهِ لَعَلَّهُمۡ يَذَّكَّرُونَ</t>
  </si>
  <si>
    <t>يا بني آدم، قد جعلنا لكم لباسًا ضروريًّا لستر عوراتكم، وجعلنا لكم لباسًا كماليًّا تتجَمَّلون به في الناس، ولباس التقوى - التي هي امتثال ما أمر الله به واجتناب ما نهى عنه - خير من هذا اللباس الحسي، ذلك المذكور من اللباس من آيات الله الدالة على قدرته، لعلكم تتذكرون نعمه عليكم فتشكرونها.</t>
  </si>
  <si>
    <t>يَٰبَنِيٓ ءَادَمَ لَا يَفۡتِنَنَّكُمُ ٱلشَّيۡطَٰنُ كَمَآ أَخۡرَجَ أَبَوَيۡكُم مِّنَ ٱلۡجَنَّةِ يَنزِعُ عَنۡهُمَا لِبَاسَهُمَا لِيُرِيَهُمَا سَوۡءَٰتِهِمَآۚ إِنَّهُۥ يَرَىٰكُمۡ هُوَ وَقَبِيلُهُۥ مِنۡ حَيۡثُ لَا تَرَوۡنَهُمۡۗ إِنَّا جَعَلۡنَا ٱلشَّيَٰطِينَ أَوۡلِيَآءَ لِلَّذِينَ لَا يُؤۡمِنُونَ</t>
  </si>
  <si>
    <t>يا بني آدم، لا يَغُرَّنَّكم الشيطان بتزيين المعصية بترك اللباس الحسي لستر العورة أو ترك لباس التقوى، فقد خدع أبويكم بتزيين الأكل من الشجرة حتى كان مآل ذلك أن أخرجهما من الجنة، وبدت لهما عوراتهما، إن الشيطان وذريته يرونكم ويشاهدونكم وأنتم لا ترونهم ولا تشاهدونهم، فيلزمكم الحذر منه ومن ذريته، إنا جعلنا الشياطين أولياء للذين لا يؤمنون بالله، وأما المؤمنون الذين يعملون الصالحات فلا سبيل لهم عليهم.</t>
  </si>
  <si>
    <t>وَإِذَا فَعَلُواْ فَٰحِشَةٗ قَالُواْ وَجَدۡنَا عَلَيۡهَآ ءَابَآءَنَا وَٱللَّهُ أَمَرَنَا بِهَاۗ قُلۡ إِنَّ ٱللَّهَ لَا يَأۡمُرُ بِٱلۡفَحۡشَآءِۖ أَتَقُولُونَ عَلَى ٱللَّهِ مَا لَا تَعۡلَمُونَ</t>
  </si>
  <si>
    <t>وإذا ارتكب المشركون أمرًا بالغ النكر كالشرك والطواف بالبيت عراة وغيرهما، اعتذروا بأنهم وجدوا آباءهم يرتكبونها، وأنَّ الله أمرهم بذلك، قل - يا محمد - ردًّا عليهم: إن الله لا يأمر بالمعاصي، بل ينهى عنها، فكيف تَدَّعون ذلك عليه؟ أتقولون - أيها المشركون - على الله ما لا تعلمون كذبًا وافتراءً؟!</t>
  </si>
  <si>
    <t>قُلۡ أَمَرَ رَبِّي بِٱلۡقِسۡطِۖ وَأَقِيمُواْ وُجُوهَكُمۡ عِندَ كُلِّ مَسۡجِدٖ وَٱدۡعُوهُ مُخۡلِصِينَ لَهُ ٱلدِّينَۚ كَمَا بَدَأَكُمۡ تَعُودُونَ</t>
  </si>
  <si>
    <t>قل - يا محمد - لهؤلاء المشركين: إن الله أمر بالعدل، ولم يأمر بالفحشاء والمنكر، وأمر أن تخلصوا له العبادة عمومًا، وعلى وجه الخصوص في المساجد، وأن تدعوه وحده مخلصين له الطاعة، كما خلقكم من عدم أول مرة يعيدكم أحياء مرة أخرى، فالقادر على بدء خلقكم قادر على إعادتكم وبعثكم.</t>
  </si>
  <si>
    <t>فَرِيقًا هَدَىٰ وَفَرِيقًا حَقَّ عَلَيۡهِمُ ٱلضَّلَٰلَةُۚ إِنَّهُمُ ٱتَّخَذُواْ ٱلشَّيَٰطِينَ أَوۡلِيَآءَ مِن دُونِ ٱللَّهِ وَيَحۡسَبُونَ أَنَّهُم مُّهۡتَدُونَ</t>
  </si>
  <si>
    <t>وقد جعل الله الناس فريقين: فريقًا منكم هداه، ويسَّر له أسباب الهداية، وصرف عنه موانعها، وفريقًا آخر وجبت عليهم الضلالة عن طريق الحق، ذلك أنهم صيَّروا الشياطين أولياء من دون الله، فانقادوا لهم جهلًا، وهم يظنون أنهم مهتدون إلى الصراط المستقيم.</t>
  </si>
  <si>
    <t>• من أَشْبَهَ آدم بالاعتراف وسؤال المغفرة والندم والإقلاع - إذا صدرت منه الذنوب - اجتباه ربه وهداه. ومن أَشْبَهَ إبليس - إذا صدر منه الذنب بالإصرار والعناد - فإنه لا يزداد من الله إلا بُعْدًا.</t>
  </si>
  <si>
    <t>• اللباس نوعان: ظاهري يستر العورةَ، وباطني وهو التقوى الذي يستمر مع العبد، وهو جمال القلب والروح.</t>
  </si>
  <si>
    <t>• كثير من أعوان الشيطان يدعون إلى نزع اللباس الظاهري؛ لتنكشف العورات، فيهون على الناس فعل المنكرات وارتكاب الفواحش.</t>
  </si>
  <si>
    <t>• أن الهداية بفضل الله ومَنِّه، وأن الضلالة بخذلانه للعبد إذا تولَّى -بجهله وظلمه- الشيطانَ، وتسبَّب لنفسه بالضلال.</t>
  </si>
  <si>
    <t>۞يَٰبَنِيٓ ءَادَمَ خُذُواْ زِينَتَكُمۡ عِندَ كُلِّ مَسۡجِدٖ وَكُلُواْ وَٱشۡرَبُواْ وَلَا تُسۡرِفُوٓاْۚ إِنَّهُۥ لَا يُحِبُّ ٱلۡمُسۡرِفِينَ</t>
  </si>
  <si>
    <t>يا بني آدم، البسوا ما يستر عوراتكم، وما تتجملون به من اللباس النظيف الطاهر عند الصلاة والطواف، وكلوا واشربوا ما شئتم من الطيبات التي أحلها الله، ولا تتجاوزوا حد الاعتدال في ذلك، ولا تتجاوزوا الحلال إلى الحرام، إن الله لا يحب المتجاوزين لحدود الاعتدال.</t>
  </si>
  <si>
    <t>قُلۡ مَنۡ حَرَّمَ زِينَةَ ٱللَّهِ ٱلَّتِيٓ أَخۡرَجَ لِعِبَادِهِۦ وَٱلطَّيِّبَٰتِ مِنَ ٱلرِّزۡقِۚ قُلۡ هِيَ لِلَّذِينَ ءَامَنُواْ فِي ٱلۡحَيَوٰةِ ٱلدُّنۡيَا خَالِصَةٗ يَوۡمَ ٱلۡقِيَٰمَةِۗ كَذَٰلِكَ نُفَصِّلُ ٱلۡأٓيَٰتِ لِقَوۡمٖ يَعۡلَمُونَ</t>
  </si>
  <si>
    <t>قل - أيها الرسول - ردًّا على المشركين الذين يُحَرِّمون ما أحل الله من اللباس والطيبات من المأكولات وغيرها: من الذي حَرَّم عليكم اللباس الذي هو زينة لكم؟ ومن الذي حَرَّم عليكم الطيبات من المأكولات والمشروبات وغيرها مما رزقكم الله؟ قل - أيها الرسول -: إن تلك الطيبات للمؤمنين في الحياة الدنيا، وإن شاركهم غيرهم فيها في الدنيا فهي خاصة بهم يوم القيامة، لا يشاركهم فيها كافر؛ لأن الجنة محرمة على الكافرين، مثل هذا التفصيل نُفَصِّل الآيات لقوم يدركون؛ لأنهم الذين ينتفعون بها.</t>
  </si>
  <si>
    <t>قُلۡ إِنَّمَا حَرَّمَ رَبِّيَ ٱلۡفَوَٰحِشَ مَا ظَهَرَ مِنۡهَا وَمَا بَطَنَ وَٱلۡإِثۡمَ وَٱلۡبَغۡيَ بِغَيۡرِ ٱلۡحَقِّ وَأَن تُشۡرِكُواْ بِٱللَّهِ مَا لَمۡ يُنَزِّلۡ بِهِۦ سُلۡطَٰنٗا وَأَن تَقُولُواْ عَلَى ٱللَّهِ مَا لَا تَعۡلَمُونَ</t>
  </si>
  <si>
    <t>قل - أيها الرسول - لهؤلاء المشركين الذين يحرمون ما أحل الله: إن الله إنما حرم على عباده الفواحش، وهي قبائح الذنوب، ظاهرة كانت أو باطنة، وحرم المعاصي كلها، والاعتداء ظلمًا على الناس في دمائهم وأموالهم وأعراضهم، وحرم عليكم أن تشركوا مع الله غيره مما ليس لكم حجة فيه، وحرم عليكم القول عليه بغير علم في أسمائه وصفاته وأفعاله وشرعه.</t>
  </si>
  <si>
    <t>وَلِكُلِّ أُمَّةٍ أَجَلٞۖ فَإِذَا جَآءَ أَجَلُهُمۡ لَا يَسۡتَأۡخِرُونَ سَاعَةٗ وَلَا يَسۡتَقۡدِمُونَ</t>
  </si>
  <si>
    <t>ولكل جيل وقرن مدة وميقات محدد لآجالهم، فإذا جاء ميقاتهم المُقَدَّر لا يتأخرون عنه زمنًا وإن قل، ولا يتقدمون عليه.</t>
  </si>
  <si>
    <t>يَٰبَنِيٓ ءَادَمَ إِمَّا يَأۡتِيَنَّكُمۡ رُسُلٞ مِّنكُمۡ يَقُصُّونَ عَلَيۡكُمۡ ءَايَٰتِي فَمَنِ ٱتَّقَىٰ وَأَصۡلَحَ فَلَا خَوۡفٌ عَلَيۡهِمۡ وَلَا هُمۡ يَحۡزَنُونَ</t>
  </si>
  <si>
    <t>يا بني آدم إذا جاءكم رسل مني من أقوامكم يتلون عليكم ما أنزلت عليهم من كتبي فأطيعوهم، واتبعوا ما جاؤوا به، فالذين يتقون الله بامتثال أوامره واجتناب نواهيه ويصلحون أعمالهم، لا خوف عليهم يوم القيامة، ولا هم يحزنون على ما فاتهم من حظوظ الدنيا.</t>
  </si>
  <si>
    <t>وَٱلَّذِينَ كَذَّبُواْ بِ‍َٔايَٰتِنَا وَٱسۡتَكۡبَرُواْ عَنۡهَآ أُوْلَٰٓئِكَ أَصۡحَٰبُ ٱلنَّارِۖ هُمۡ فِيهَا خَٰلِدُونَ</t>
  </si>
  <si>
    <t>وأما الكافرون الذين كذبوا بآياتنا، ولم يؤمنوا بها، وتَرَفَّعوا تكبُّرًا عن العمل بما جاءتهم به رسلهم، فإنهم أصحاب النار الملازمون لها الماكثون فيها أبدًا.</t>
  </si>
  <si>
    <t>فَمَنۡ أَظۡلَمُ مِمَّنِ ٱفۡتَرَىٰ عَلَى ٱللَّهِ كَذِبًا أَوۡ كَذَّبَ بِ‍َٔايَٰتِهِۦٓۚ أُوْلَٰٓئِكَ يَنَالُهُمۡ نَصِيبُهُم مِّنَ ٱلۡكِتَٰبِۖ حَتَّىٰٓ إِذَا جَآءَتۡهُمۡ رُسُلُنَا يَتَوَفَّوۡنَهُمۡ قَالُوٓاْ أَيۡنَ مَا كُنتُمۡ تَدۡعُونَ مِن دُونِ ٱللَّهِۖ قَالُواْ ضَلُّواْ عَنَّا وَشَهِدُواْ عَلَىٰٓ أَنفُسِهِمۡ أَنَّهُمۡ كَانُواْ كَٰفِرِينَ</t>
  </si>
  <si>
    <t>لا أحد أظلم من الذي يفتري على الله الكذب بنسبة الشريك إليه أو النقص أو القول عليه بما لم يقله، أو كذَّب بآياته الجلية الهادية إلى صراطه المستقيم، أولئك المتصفون بذلك ينالهم حظهم المكتوب لهم في اللوح المحفوظ من خير أو شر، حتى إذا جاءهم ملك الموت وأعوانه من الملائكة لقبض أرواحهم قالوا لهم توبيخًا لهم: أين الآلهة التي كنتم تعبدونها من دون الله؟! ادعوها لتنفعكم، قال المشركون للملائكة: لقد ذهبت عنا الآلهة التي كنا نعبد وغابت، فلا ندري أين هي، وأقروا على أنفسهم أنهم كانوا كافرين، لكن إقرارهم في ذلك الحين حجة عليهم، ولن ينفعهم.</t>
  </si>
  <si>
    <t>• المؤمن مأمور بتعظيم شعائر الله من خلال ستر العورة والتجمل في أثناء صلاته وخاصة عند التوجه للمسجد.</t>
  </si>
  <si>
    <t>• من فسر القرآن بغير علم أو أفتى بغير علم أو حكم بغير علم فقد قال على الله بغير علم وهذا من أعظم المحرمات.</t>
  </si>
  <si>
    <t>• في الآيات دليل على أن المؤمنين يوم القيامة لا يخافون ولا يحزنون، ولا يلحقهم رعب ولا فزع، وإذا لحقهم فمآلهم الأمن.</t>
  </si>
  <si>
    <t>• أظلم الناس من عطَّل مراد الله تعالى من جهتين: جهة إبطال ما يدل على مراده، وجهة إيهام الناس بأن الله أراد منهم ما لا يريده الله.</t>
  </si>
  <si>
    <t>قَالَ ٱدۡخُلُواْ فِيٓ أُمَمٖ قَدۡ خَلَتۡ مِن قَبۡلِكُم مِّنَ ٱلۡجِنِّ وَٱلۡإِنسِ فِي ٱلنَّارِۖ كُلَّمَا دَخَلَتۡ أُمَّةٞ لَّعَنَتۡ أُخۡتَهَاۖ حَتَّىٰٓ إِذَا ٱدَّارَكُواْ فِيهَا جَمِيعٗا قَالَتۡ أُخۡرَىٰهُمۡ لِأُولَىٰهُمۡ رَبَّنَا هَٰٓؤُلَآءِ أَضَلُّونَا فَ‍َٔاتِهِمۡ عَذَابٗا ضِعۡفٗا مِّنَ ٱلنَّارِۖ قَالَ لِكُلّٖ ضِعۡفٞ وَلَٰكِن لَّا تَعۡلَمُونَ</t>
  </si>
  <si>
    <t>قالت لهم الملائكة: ادخلوا - أيها المشركون - في جملة أمم قد مضت من قبلكم على الكفر والضلال من الجن والإنس في النار، كلما دخلت أمة من الأمم لعنت أختها التي سبقتها إلى النار، حتى إذا تلاحقوا فيها، واجتمعوا كلهم قالت أُخْراهم دخولًا وهم السَّفَلة والأتباع، لأُولاهم وهم الكُبراء والسادة: يا ربنا، هؤلاء الكُبراء هم الذين أضلونا عن طريق الهداية، فعاقبهم عقابًا مضاعفًا لتزيينهم الضلال لنا، قال الله ردًّا عليهم: لكل طائفة منكم نصيب من العذاب مضاعف، ولكنكم تجهلون ذلك ولا تدركونه.</t>
  </si>
  <si>
    <t>وَقَالَتۡ أُولَىٰهُمۡ لِأُخۡرَىٰهُمۡ فَمَا كَانَ لَكُمۡ عَلَيۡنَا مِن فَضۡلٖ فَذُوقُواْ ٱلۡعَذَابَ بِمَا كُنتُمۡ تَكۡسِبُونَ</t>
  </si>
  <si>
    <t>وقال السادة المتبوعون لأتباعهم: ليس لكم - أيها الأتباع - علينا من فضل تستحقون به تخفيف العذاب عنكم، فالعبرة بما كسبتم من الأعمال، ولا عذر لكم في اتباع الباطل، فذوقوا - أيها الأتباع - العذاب مثلما ذقناه بسبب ما كنتم تكسبون من الكفر والمعاصي.</t>
  </si>
  <si>
    <t>إِنَّ ٱلَّذِينَ كَذَّبُواْ بِ‍َٔايَٰتِنَا وَٱسۡتَكۡبَرُواْ عَنۡهَا لَا تُفَتَّحُ لَهُمۡ أَبۡوَٰبُ ٱلسَّمَآءِ وَلَا يَدۡخُلُونَ ٱلۡجَنَّةَ حَتَّىٰ يَلِجَ ٱلۡجَمَلُ فِي سَمِّ ٱلۡخِيَاطِۚ وَكَذَٰلِكَ نَجۡزِي ٱلۡمُجۡرِمِينَ</t>
  </si>
  <si>
    <t>إن الذين كذبوا بآياتنا الواضحة، وتكبروا عن الانقياد والإذعان لها آيسون من كل خير، فلا تفتح أبواب السماء لأعمالهم بسبب كفرهم، ولا لأرواحهم إذا ماتوا، ولا يدخلون الجنة أبدًا حتى يدخل الجمل - وهو من أعظم الحيوانات - في ثقب الإبرة الذي هو من أضيق الأشياء، وهذا من المستحيل، فالمُعَلَّق عليه وهو دخولهم الجنة مستحيل، ومثل هذا الجزاء يجزي الله من عظمت ذنوبه.</t>
  </si>
  <si>
    <t>لَهُم مِّن جَهَنَّمَ مِهَادٞ وَمِن فَوۡقِهِمۡ غَوَاشٖۚ وَكَذَٰلِكَ نَجۡزِي ٱلظَّٰلِمِينَ</t>
  </si>
  <si>
    <t>لهؤلاء المكذبين المتكبرين من جهنم فراش يفترشونه، ولهم من فوقهم أغطية من نار، ومثل هذا الجزاء نجزي المتجاوزين لحدود الله بكفرهم به وإعراضهم عنه.</t>
  </si>
  <si>
    <t>وَٱلَّذِينَ ءَامَنُواْ وَعَمِلُواْ ٱلصَّٰلِحَٰتِ لَا نُكَلِّفُ نَفۡسًا إِلَّا وُسۡعَهَآ أُوْلَٰٓئِكَ أَصۡحَٰبُ ٱلۡجَنَّةِۖ هُمۡ فِيهَا خَٰلِدُونَ</t>
  </si>
  <si>
    <t>والذين آمنوا بربهم وعملوا من الأعمال الصالحة ما يستطيعون - ولا يكلف الله نفسًا فوق ما تستطيعه - أولئك أصحاب الجنة يدخلونها ماكثين فيها أبدًا.</t>
  </si>
  <si>
    <t>وَنَزَعۡنَا مَا فِي صُدُورِهِم مِّنۡ غِلّٖ تَجۡرِي مِن تَحۡتِهِمُ ٱلۡأَنۡهَٰرُۖ وَقَالُواْ ٱلۡحَمۡدُ لِلَّهِ ٱلَّذِي هَدَىٰنَا لِهَٰذَا وَمَا كُنَّا لِنَهۡتَدِيَ لَوۡلَآ أَنۡ هَدَىٰنَا ٱللَّهُۖ لَقَدۡ جَآءَتۡ رُسُلُ رَبِّنَا بِٱلۡحَقِّۖ وَنُودُوٓاْ أَن تِلۡكُمُ ٱلۡجَنَّةُ أُورِثۡتُمُوهَا بِمَا كُنتُمۡ تَعۡمَلُونَ</t>
  </si>
  <si>
    <t>ومن تمام نعيمهم في الجنة أن نزع الله ما في قلوبهم من البغضاء والحقد، وأجرى الأنهار من تحتهم، وقالوا معترفين لله بإنعامه عليهم: الحمد لله الذي وفقنا لهذا العمل الصالح الذي أنالنا هذه المنزلة، وما كنا لنوفق إليه من تلقاء أنفسنا لولا أن الله وفقنا إليه، لقد جاءت رسل ربنا بالحق الذي لا مرية فيه والصدق في الوعد والوعيد، ونادى فيهم منادٍ: أن هذه هي الجنة التي أخبرَتْكم بها رسلي في الدنيا، أعقبكم الله إياها بما كنتم تعملون من الأعمال الصالحة، التي تريدون بها وجه الله.</t>
  </si>
  <si>
    <t>• المودة التي كانت بين المكذبين في الدنيا تنقلب يوم القيامة عداوة وملاعنة.</t>
  </si>
  <si>
    <t>• أرواح المؤمنين تفتح لها أبواب السماء حتى تَعْرُج إلى الله، وتبتهج بالقرب من ربها والحظوة برضوانه.</t>
  </si>
  <si>
    <t>• أرواح المكذبين المعرضين لا تفتح لها أبواب السماء، وإذا ماتوا وصعدت فهي تستأذن فلا يؤذن لها، فهي كما لم تصعد في الدنيا بالإيمان بالله ومعرفته ومحبته، فكذلك لا تصعد بعد الموت، فإن الجزاء من جنس العمل.</t>
  </si>
  <si>
    <t>• أهل الجنة نجوا من النار بعفو الله، وأدخلوا الجنة برحمة الله، واقتسموا المنازل وورثوها بالأعمال الصالحة وهي من رحمته، بل من أعلى أنواع رحمته.</t>
  </si>
  <si>
    <t>وَنَادَىٰٓ أَصۡحَٰبُ ٱلۡجَنَّةِ أَصۡحَٰبَ ٱلنَّارِ أَن قَدۡ وَجَدۡنَا مَا وَعَدَنَا رَبُّنَا حَقّٗا فَهَلۡ وَجَدتُّم مَّا وَعَدَ رَبُّكُمۡ حَقّٗاۖ قَالُواْ نَعَمۡۚ فَأَذَّنَ مُؤَذِّنُۢ بَيۡنَهُمۡ أَن لَّعۡنَةُ ٱللَّهِ عَلَى ٱلظَّٰلِمِينَ</t>
  </si>
  <si>
    <t>ونادى أهلُ الجنة الملازمون لها أهل النار الملازمين لها بعد دخول كل منهما منزله المُعَد له: إنا قد لقينا ما وعدنا ربنا من الجنة واقعًا متحققًا، فقد أدخلنا إياها، فهل لقيتم - أيها الكفار - ما توعدكم الله به من النار واقعًا متحققًا؟ قال الكفار: لقد وجدنا ما توعدنا به من النار حقًّا، فنادى مُنادٍ داعيًا الله أن يطرد الظالمين من رحمته، فقد فتح لهم أبواب رحمته فأعرضوا عنها في الحياة الدنيا.</t>
  </si>
  <si>
    <t>ٱلَّذِينَ يَصُدُّونَ عَن سَبِيلِ ٱللَّهِ وَيَبۡغُونَهَا عِوَجٗا وَهُم بِٱلۡأٓخِرَةِ كَٰفِرُونَ</t>
  </si>
  <si>
    <t>هؤلاء الظالمون هم الذين كانوا يعرضون عن سبيل الله بأنفسهم، ويحملون غيرهم على الإعراض عنها، ويرجون أن تكون سبيل الحق معْوَجة حتى لا يسلكها الناس، وهم بالآخرة كافرون غير مستعدين لها.</t>
  </si>
  <si>
    <t>وَبَيۡنَهُمَا حِجَابٞۚ وَعَلَى ٱلۡأَعۡرَافِ رِجَالٞ يَعۡرِفُونَ كُلَّۢا بِسِيمَىٰهُمۡۚ وَنَادَوۡاْ أَصۡحَٰبَ ٱلۡجَنَّةِ أَن سَلَٰمٌ عَلَيۡكُمۡۚ لَمۡ يَدۡخُلُوهَا وَهُمۡ يَطۡمَعُونَ</t>
  </si>
  <si>
    <t>وبين هذين الفريقين: أصحاب الجنة وأصحاب النار حاجز مرتفع يسمَّى الأعراف، وعلى هذا الحاجز المرتفع رجال استوت حسناتهم وسيئاتهم، وهم يعرفون أصحاب الجنة بعلاماتهم كبياض الوجوه، وأصحاب النار بعلاماتهم كسواد الوجوه، ونادى هؤلاء الرجال أصحاب الجنة تكريمًا لهم قائلين: سلام عليكم. وأصحاب الأعراف لم يدخلوا الجنة بعد، وهم يأملون دخولها برحمة من الله.</t>
  </si>
  <si>
    <t>۞وَإِذَا صُرِفَتۡ أَبۡصَٰرُهُمۡ تِلۡقَآءَ أَصۡحَٰبِ ٱلنَّارِ قَالُواْ رَبَّنَا لَا تَجۡعَلۡنَا مَعَ ٱلۡقَوۡمِ ٱلظَّٰلِمِينَ</t>
  </si>
  <si>
    <t>وإذا حُوِّلت أبصار أصحابِ الأعرافِ إلى أصحاب النار، وشاهدوا ما هم فيه من العذاب الشديد، قالوا داعين الله: يا ربنا، لا تُصيِّرنا مع القوم الظالمين بالكفر والشرك بك.</t>
  </si>
  <si>
    <t>وَنَادَىٰٓ أَصۡحَٰبُ ٱلۡأَعۡرَافِ رِجَالٗا يَعۡرِفُونَهُم بِسِيمَىٰهُمۡ قَالُواْ مَآ أَغۡنَىٰ عَنكُمۡ جَمۡعُكُمۡ وَمَا كُنتُمۡ تَسۡتَكۡبِرُونَ</t>
  </si>
  <si>
    <t>ونادى أصحاب الأعراف رجالًا من أهل النار من الكفار يعرفونهم بعلاماتهم كسواد وجوههم وزرقة عيونهم قائلين لهم: لم ينفعكم تكثركم بالمال والرجال، وما نفعكم إعراضكم عن الحق تكبرًا واستعلاء.</t>
  </si>
  <si>
    <t>أَهَٰٓؤُلَآءِ ٱلَّذِينَ أَقۡسَمۡتُمۡ لَا يَنَالُهُمُ ٱللَّهُ بِرَحۡمَةٍۚ ٱدۡخُلُواْ ٱلۡجَنَّةَ لَا خَوۡفٌ عَلَيۡكُمۡ وَلَآ أَنتُمۡ تَحۡزَنُونَ</t>
  </si>
  <si>
    <t>وقال الله موبخًا الكفار: أهؤلاء هم الذين حلفتم أن لا ينالهم الله برحمة من عنده؟! وقال الله للمؤمنين: ادخلوا - أيها المؤمنون - الجنة لا خوف عليكم فيما تستقبلونه، ولا أنتم تحزنون على ما فاتكم من حظوظ الدنيا لما لقيتم من النعيم المقيم.</t>
  </si>
  <si>
    <t>وَنَادَىٰٓ أَصۡحَٰبُ ٱلنَّارِ أَصۡحَٰبَ ٱلۡجَنَّةِ أَنۡ أَفِيضُواْ عَلَيۡنَا مِنَ ٱلۡمَآءِ أَوۡ مِمَّا رَزَقَكُمُ ٱللَّهُۚ قَالُوٓاْ إِنَّ ٱللَّهَ حَرَّمَهُمَا عَلَى ٱلۡكَٰفِرِينَ</t>
  </si>
  <si>
    <t>ونادى أصحابُ النار أصحاب الجنة ملتمسين منهم قائلين: أوسعوا صب الماء علينا - يا أصحاب الجنة -، أو مما رزقكم الله من الطعام، قال أصحاب الجنة: إن الله حرمهما على الكافرين بسبب كفرهم، وإنا لن نُسْعِفكم بما حرمه الله عليكم.</t>
  </si>
  <si>
    <t>ٱلَّذِينَ ٱتَّخَذُواْ دِينَهُمۡ لَهۡوٗا وَلَعِبٗا وَغَرَّتۡهُمُ ٱلۡحَيَوٰةُ ٱلدُّنۡيَاۚ فَٱلۡيَوۡمَ نَنسَىٰهُمۡ كَمَا نَسُواْ لِقَآءَ يَوۡمِهِمۡ هَٰذَا وَمَا كَانُواْ بِ‍َٔايَٰتِنَا يَجۡحَدُونَ</t>
  </si>
  <si>
    <t>هؤلاء الكافرون هم الذين جعلوا دينهم سخرية وعبثًا، وخدعتهم الحياة الدنيا بزُخْرفها وزينتها، فيوم القيامة يتركهم الله يقاسون العذاب كما نسوا لقاء يوم القيامة فلم يعملوا له، ولم يستعدوا، ولجحودهم بحجج الله وبراهينه وإنكارهم لها مع علمهم بأنها حق.</t>
  </si>
  <si>
    <t>• عدم الإيمان بالبعث سبب مباشر للإقبال على الشهوات.</t>
  </si>
  <si>
    <t>• يتيقن الناس يوم القيامة تحقق وعد الله لأهل طاعته، وتحقق وعيده للكافرين.</t>
  </si>
  <si>
    <t>• الناس يوم القيامة فريقان: فريق في الجنة وفريق في النار، وبينهما فريق في مكان وسط لتساوي حسناتهم وسيئاتهم، ومصيرهم إلى الجنة.</t>
  </si>
  <si>
    <t>• على الذين يملكون المال والجاه وكثرة الأتباع أن يعلموا أن هذا كله لن يغني عنهم من الله شيئًا، ولن ينجيهم من عذاب الله.</t>
  </si>
  <si>
    <t>وَلَقَدۡ جِئۡنَٰهُم بِكِتَٰبٖ فَصَّلۡنَٰهُ عَلَىٰ عِلۡمٍ هُدٗى وَرَحۡمَةٗ لِّقَوۡمٖ يُؤۡمِنُونَ</t>
  </si>
  <si>
    <t>ولقد جئناهم بهذا القرآن الذي هو كتاب منزل على محمد صلى الله عليه وسلم، وقد بيَّناه على علم منا بما نبينه، وهو هاد للمؤمنين إلى طريق الرشد والحق، ورحمة بهم لما فيه من الدلالة على خيري الدنيا والآخرة.</t>
  </si>
  <si>
    <t>هَلۡ يَنظُرُونَ إِلَّا تَأۡوِيلَهُۥۚ يَوۡمَ يَأۡتِي تَأۡوِيلُهُۥ يَقُولُ ٱلَّذِينَ نَسُوهُ مِن قَبۡلُ قَدۡ جَآءَتۡ رُسُلُ رَبِّنَا بِٱلۡحَقِّ فَهَل لَّنَا مِن شُفَعَآءَ فَيَشۡفَعُواْ لَنَآ أَوۡ نُرَدُّ فَنَعۡمَلَ غَيۡرَ ٱلَّذِي كُنَّا نَعۡمَلُۚ قَدۡ خَسِرُوٓاْ أَنفُسَهُمۡ وَضَلَّ عَنۡهُم مَّا كَانُواْ يَفۡتَرُونَ</t>
  </si>
  <si>
    <t>ما ينتظر الكفار إلا وقوع ما أُخبروا بوقوعه من العذاب الأليم الذي يؤول إليه أمرهم في الآخرة، يوم يأتي ما أخبروا به من ذلك، وما أخبر به المؤمنون من الثواب، يقول الذين نسوا القرآن في الدنيا، ولم يعملوا بما جاء فيه: لقد جاءت رسل ربنا بالحق الذي لا مرية فيه، ولا شك أنه من عند الله، فليت لنا وسطاء يشفعون لنا عند الله ليعفينا من العذاب، أو ليتنا نرجع إلى الحياة الدنيا لنعمل عملًا صالحًا ننجو به بدل ما كنا نعمل من السيئات، قد خسر هؤلاء الكافرون أنفسهم بإيرادها موارد الهلاك بسبب كفرهم، وغاب عنهم من كانوا يعبدونهم من دون الله، فلم ينفعوهم.</t>
  </si>
  <si>
    <t>إِنَّ رَبَّكُمُ ٱللَّهُ ٱلَّذِي خَلَقَ ٱلسَّمَٰوَٰتِ وَٱلۡأَرۡضَ فِي سِتَّةِ أَيَّامٖ ثُمَّ ٱسۡتَوَىٰ عَلَى ٱلۡعَرۡشِۖ يُغۡشِي ٱلَّيۡلَ ٱلنَّهَارَ يَطۡلُبُهُۥ حَثِيثٗا وَٱلشَّمۡسَ وَٱلۡقَمَرَ وَٱلنُّجُومَ مُسَخَّرَٰتِۢ بِأَمۡرِهِۦٓۗ أَلَا لَهُ ٱلۡخَلۡقُ وَٱلۡأَمۡرُۗ تَبَارَكَ ٱللَّهُ رَبُّ ٱلۡعَٰلَمِينَ</t>
  </si>
  <si>
    <t>إن ربكم - أيها الناس - هو الله الذي خلق السماوات وخلق الأرض على غير مثال سابق في ستة أيام، ثم علا وارتفع سبحانه على العرش علوًّا يليق بجلاله لا ندرك كيفيته، يُذْهِب ظلام الليل بضياء النهار، وضياء النهار بظلام الليل، وكل منهما يطلب الآخر طلبًا سريعًا بحيث لا يتأخر عنه، فإذا ذهب هذا دخل هذا، وخلق سبحانه الشمس، وخلق القمر، وخلق النجوم مُذَلَّلات مُهَيَّآت، كل ذلك بأمره، ألا لله وحده الخلق كله، فمن خالق غيره؟! وله الأمر وحده، وعظم خيره وكثر إحسانه، فهو المتصف بصفات الجلال والكمال، رب العالمين.</t>
  </si>
  <si>
    <t>ٱدۡعُواْ رَبَّكُمۡ تَضَرُّعٗا وَخُفۡيَةًۚ إِنَّهُۥ لَا يُحِبُّ ٱلۡمُعۡتَدِينَ</t>
  </si>
  <si>
    <t>ادعوا - أيها المؤمنون - ربكم بتذلل تام وتواضع خفية وسرًّا، مخلصين في الدعاء غير مرائين ولا مشركين به سبحانه غيره في الدعاء، إنه لا يحب المتجاوزين لحدوده في الدعاء، ومن أعظم التجاوز لحدوده في الدعاء دعاء غيره معه كما يفعل المشركون.</t>
  </si>
  <si>
    <t>وَلَا تُفۡسِدُواْ فِي ٱلۡأَرۡضِ بَعۡدَ إِصۡلَٰحِهَا وَٱدۡعُوهُ خَوۡفٗا وَطَمَعًاۚ إِنَّ رَحۡمَتَ ٱللَّهِ قَرِيبٞ مِّنَ ٱلۡمُحۡسِنِينَ</t>
  </si>
  <si>
    <t>ولا تفسدوا في الأرض بارتكاب المعاصي بعد أن أصلحها الله بإرسال الرسل عليهم السلام وإعمارها بطاعته وحده، وادعوا الله وحده مستشعرين الخوف من عقابه، ومنتظرين حصول ثوابه، إن رحمة الله قريب من المحسنين، فكونوا منهم.</t>
  </si>
  <si>
    <t>وَهُوَ ٱلَّذِي يُرۡسِلُ ٱلرِّيَٰحَ بُشۡرَۢا بَيۡنَ يَدَيۡ رَحۡمَتِهِۦۖ حَتَّىٰٓ إِذَآ أَقَلَّتۡ سَحَابٗا ثِقَالٗا سُقۡنَٰهُ لِبَلَدٖ مَّيِّتٖ فَأَنزَلۡنَا بِهِ ٱلۡمَآءَ فَأَخۡرَجۡنَا بِهِۦ مِن كُلِّ ٱلثَّمَرَٰتِۚ كَذَٰلِكَ نُخۡرِجُ ٱلۡمَوۡتَىٰ لَعَلَّكُمۡ تَذَكَّرُونَ</t>
  </si>
  <si>
    <t>والله سبحانه هو الذي يرسل الرياح مُبَشِّرات بالمطر، حتى إذا حملت الرياح السحاب المُثْقَل بالماء سُقنا السحاب إلى بلد مُجْدِب فأنزلنا بالبلد الماء، فأخرجنا بالماء من جميع أنواع الثمار، مثل إخراج الثمر على تلك الصورة نخرج الموتى من قبورهم أحياء، فعلنا ذلك رجاء أنكم - أيها الناس - تتذكرون قدرة الله وبديع صنعه، وأنه قادر على إحياء الموتى.</t>
  </si>
  <si>
    <t>• القرآن الكريم كتاب هداية فيه تفصيل ما تحتاج إليه البشرية، رحمة من الله وهداية لمن أقبل عليه بقلب صادق.</t>
  </si>
  <si>
    <t>• خلق الله السماوات والأرض في ستة أيام لحكمة أرادها سبحانه، ولو شاء لقال لها: كوني فكانت.</t>
  </si>
  <si>
    <t>• يتعين على المؤمنين دعاء الله تعالى بكل خشوع وتضرع حتى يستجيب لهم بفضله.</t>
  </si>
  <si>
    <t>• الفساد في الأرض بكل صوره وأشكاله منهيٌّ عنه.</t>
  </si>
  <si>
    <t>وَٱلۡبَلَدُ ٱلطَّيِّبُ يَخۡرُجُ نَبَاتُهُۥ بِإِذۡنِ رَبِّهِۦۖ وَٱلَّذِي خَبُثَ لَا يَخۡرُجُ إِلَّا نَكِدٗاۚ كَذَٰلِكَ نُصَرِّفُ ٱلۡأٓيَٰتِ لِقَوۡمٖ يَشۡكُرُونَ</t>
  </si>
  <si>
    <t>والأرض الطيبة تُخْرِج نباتها بإذن الله إخراجًا حسنًا تامًّا، وهكذا المؤمن يسمع الموعظة فينتفع بها، فتنتج عملاً صالحًا، والأرض السَّبْخة المالحة لا تُخْرِج نباتها إلا عَسِرًا لا خير فيه، وهكذا الكافر لا ينتفع بالمواعظ، فلا تنتج عنده عملاً صالحًا ينتفع به، مثل هذا التنويع البديع ننوع البراهين والحجج لإثبات الحق لقوم يشكرون نعم الله، فلا يكفرونها، ويطيعون ربهم.</t>
  </si>
  <si>
    <t>لَقَدۡ أَرۡسَلۡنَا نُوحًا إِلَىٰ قَوۡمِهِۦ فَقَالَ يَٰقَوۡمِ ٱعۡبُدُواْ ٱللَّهَ مَا لَكُم مِّنۡ إِلَٰهٍ غَيۡرُهُۥٓ إِنِّيٓ أَخَافُ عَلَيۡكُمۡ عَذَابَ يَوۡمٍ عَظِيمٖ</t>
  </si>
  <si>
    <t>لقد بعثنا نوحًا رسولًا إلى قومه يدعوهم إلى توحيد الله، وترك عبادة غيره، فقال لهم: يا قوم اعبدوا الله وحده، فليس لكم معبود بحق غيره، إني أخاف عليكم - يا قوم - عذابَ يوم عظيم في حال إصراركم على الكفر.</t>
  </si>
  <si>
    <t>قَالَ ٱلۡمَلَأُ مِن قَوۡمِهِۦٓ إِنَّا لَنَرَىٰكَ فِي ضَلَٰلٖ مُّبِينٖ</t>
  </si>
  <si>
    <t>قال له سادة قومه وكبراؤهم: إنا لنراك - يا نوح - في بُعد عن الصواب واضح.</t>
  </si>
  <si>
    <t>قَالَ يَٰقَوۡمِ لَيۡسَ بِي ضَلَٰلَةٞ وَلَٰكِنِّي رَسُولٞ مِّن رَّبِّ ٱلۡعَٰلَمِينَ</t>
  </si>
  <si>
    <t>قال نوح لكبراء قومه: لست ضالًّا كما زعمتم، وإنما أنا على هدى من ربي، فأنا رسول إليكم من الله ربي وربكم ورب العالمين كلهم.</t>
  </si>
  <si>
    <t>أُبَلِّغُكُمۡ رِسَٰلَٰتِ رَبِّي وَأَنصَحُ لَكُمۡ وَأَعۡلَمُ مِنَ ٱللَّهِ مَا لَا تَعۡلَمُونَ</t>
  </si>
  <si>
    <t>أبلِّغكم ما أرسلني الله به إليكم مما أوحى إلي، وأريد لكم الخير بترغيبكم في امتثال أمر الله وما يترتب عليه من ثواب، وترهيبكم من ارتكاب نواهيه وما يترتب عليه من العقاب، وأعلم من الله سبحانه ما لا تعلمون مما علمني عن طريق الوحي.</t>
  </si>
  <si>
    <t>أَوَعَجِبۡتُمۡ أَن جَآءَكُمۡ ذِكۡرٞ مِّن رَّبِّكُمۡ عَلَىٰ رَجُلٖ مِّنكُمۡ لِيُنذِرَكُمۡ وَلِتَتَّقُواْ وَلَعَلَّكُمۡ تُرۡحَمُونَ</t>
  </si>
  <si>
    <t>أأثار عجبكم واستغرابكم أن جاءكم وحي وموعظة من ربكم على لسان رجل منكم تعرفونه؟! فقد نشأ فيكم، ولم يكن كذابًا ولا ضالًّا، وليس من جنس آخر، جاءكم ليخوفكم من عقاب الله إن كذبتم وعصيتم، ولتتقوا الله بامتثال أوامره واجتناب نواهيه، ورجاء أن تُرحموا إن آمنتم به.</t>
  </si>
  <si>
    <t>فَكَذَّبُوهُ فَأَنجَيۡنَٰهُ وَٱلَّذِينَ مَعَهُۥ فِي ٱلۡفُلۡكِ وَأَغۡرَقۡنَا ٱلَّذِينَ كَذَّبُواْ بِ‍َٔايَٰتِنَآۚ إِنَّهُمۡ كَانُواْ قَوۡمًا عَمِينَ</t>
  </si>
  <si>
    <t>فكذَّبه قومه، ولم يؤمنوا به، بل استمروا على كفرهم، فدعا عليهم أن يهلكهم الله، فسلمناه وسلمنا الذين معه في السفينة من المؤمنين من الغرق، وأهلكنا الذين كذبوا بآياتنا واستمروا على تكذيبهم بالغرق بالطوفان المنزل عقابًا لهم، إن قلوبهم كانت عميًا عن الحق.</t>
  </si>
  <si>
    <t>۞وَإِلَىٰ عَادٍ أَخَاهُمۡ هُودٗاۚ قَالَ يَٰقَوۡمِ ٱعۡبُدُواْ ٱللَّهَ مَا لَكُم مِّنۡ إِلَٰهٍ غَيۡرُهُۥٓۚ أَفَلَا تَتَّقُونَ</t>
  </si>
  <si>
    <t>وأرسلنا إلى قبيلة عاد رسولًا منهم، هو هود عليه السلام، قال: يا قوم اعبدوا الله وحده، فليس لكم معبود بحق غيره، أفلا تتقونه بامتثال أوامره واجتناب نواهيه لتسلموا من عذابه؟!</t>
  </si>
  <si>
    <t>قَالَ ٱلۡمَلَأُ ٱلَّذِينَ كَفَرُواْ مِن قَوۡمِهِۦٓ إِنَّا لَنَرَىٰكَ فِي سَفَاهَةٖ وَإِنَّا لَنَظُنُّكَ مِنَ ٱلۡكَٰذِبِينَ</t>
  </si>
  <si>
    <t>قال الكبراء والسادة من قومه الذين كفروا بالله وكذبوا رسوله: إنا لنعلم أنك - يا هود - في خفة عقل وطيش حين تدعونا إلى عبادة الله وحده، وترك عبادة الأصنام، وإنا لنعتقد جازمين أنك من الكاذبين فيما تدعيه من أنك مرسل.</t>
  </si>
  <si>
    <t>قَالَ يَٰقَوۡمِ لَيۡسَ بِي سَفَاهَةٞ وَلَٰكِنِّي رَسُولٞ مِّن رَّبِّ ٱلۡعَٰلَمِينَ</t>
  </si>
  <si>
    <t>قال هود ردًّا على قومه: يا قوم ليس بي خفة عقل وطيش، بل إني رسول من ربِّ العالمين.</t>
  </si>
  <si>
    <t>• الأرض الطيبة مثال للقلوب الطيبة حين ينزل عليها الوحي الذي هو مادة الحياة، وكما أن الغيث مادة الحياة، فإن القلوب الطيبة حين يجيئها الوحي، تقبله وتعلمه وتنبت بحسب طيب أصلها، وحسن عنصرها، والعكس.</t>
  </si>
  <si>
    <t>• الأنبياء والمرسلون يشفقون على الخلق أعظم من شفقة آبائهم وأمهاتهم.</t>
  </si>
  <si>
    <t>• من سُنَّة الله إرسال كل رسول من قومه وبلسانهم؛ تأليفًا لقلوب الذين لم تفسد فطرتهم، وتيسيرًا على البشر.</t>
  </si>
  <si>
    <t>• من أعظم السفهاء من قابل الحق بالرد والإنكار، وتكبر عن الانقياد للعلماء والنصحاء، وانقاد قلبه وقالبه لكل شيطان مريد.</t>
  </si>
  <si>
    <t>أُبَلِّغُكُمۡ رِسَٰلَٰتِ رَبِّي وَأَنَا۠ لَكُمۡ نَاصِحٌ أَمِينٌ</t>
  </si>
  <si>
    <t>أبلغكم ما أمرني الله بتبليغه إليكم من توحيده وشرعه، وأنا لكم ناصح فيما أُمِرت بتبليغه أمين، لا أزيد فيه ولا أنقص.</t>
  </si>
  <si>
    <t>أَوَعَجِبۡتُمۡ أَن جَآءَكُمۡ ذِكۡرٞ مِّن رَّبِّكُمۡ عَلَىٰ رَجُلٖ مِّنكُمۡ لِيُنذِرَكُمۡۚ وَٱذۡكُرُوٓاْ إِذۡ جَعَلَكُمۡ خُلَفَآءَ مِنۢ بَعۡدِ قَوۡمِ نُوحٖ وَزَادَكُمۡ فِي ٱلۡخَلۡقِ بَصۜۡطَةٗۖ فَٱذۡكُرُوٓاْ ءَالَآءَ ٱللَّهِ لَعَلَّكُمۡ تُفۡلِحُونَ</t>
  </si>
  <si>
    <t>أَوَأَثار عجبكم واستغرابكم أن جاءكم تذكير من ربكم على لسان رجل من جنسكم، ليس من جنس الملائكة أو الجن لينذركم؟! واحمدوا ربكم واشكروه على أن مَكَّن لكم في الأرض، وجعلكم تخلفون قوم نوح الذين أهلكهم الله بكفرهم، واشكروا الله أن خصَّكم بعظم الأجسام والقوة وشدة البطش، فاذكروا نعم الله الواسعة عليكم رجاء أن تفوزوا بالمطلوب، وتنجوا من المرهوب.</t>
  </si>
  <si>
    <t>قَالُوٓاْ أَجِئۡتَنَا لِنَعۡبُدَ ٱللَّهَ وَحۡدَهُۥ وَنَذَرَ مَا كَانَ يَعۡبُدُ ءَابَآؤُنَا فَأۡتِنَا بِمَا تَعِدُنَآ إِن كُنتَ مِنَ ٱلصَّٰدِقِينَ</t>
  </si>
  <si>
    <t>قال قومه له: أجئتنا - يا هود- لتأمرنا بعبادة الله وحده، ولنترك ما كان يعبده آباؤنا؟! فأتنا بما تعدنا به من العذاب إن كنت صادقًا فيما تدعيه.</t>
  </si>
  <si>
    <t>قَالَ قَدۡ وَقَعَ عَلَيۡكُم مِّن رَّبِّكُمۡ رِجۡسٞ وَغَضَبٌۖ أَتُجَٰدِلُونَنِي فِيٓ أَسۡمَآءٖ سَمَّيۡتُمُوهَآ أَنتُمۡ وَءَابَآؤُكُم مَّا نَزَّلَ ٱللَّهُ بِهَا مِن سُلۡطَٰنٖۚ فَٱنتَظِرُوٓاْ إِنِّي مَعَكُم مِّنَ ٱلۡمُنتَظِرِينَ</t>
  </si>
  <si>
    <t>فرد عليهم هود قائلًا: لقد استوجبتم عذاب الله وغضبه فهو واقع بكم لا محالة، أتجادلونني في أصنام سمَّيتموها أنتم وآباؤكم آلهة، وليس لها حقيقة؟! فما نَزَّل الله حجة تحتجون بها على ما تدعون لها من الألوهية، فانتظروا ما طلبتم تعجيله لكم من العذاب، وأنا معكم من المنتظرين، فهو واقع.</t>
  </si>
  <si>
    <t>فَأَنجَيۡنَٰهُ وَٱلَّذِينَ مَعَهُۥ بِرَحۡمَةٖ مِّنَّا وَقَطَعۡنَا دَابِرَ ٱلَّذِينَ كَذَّبُواْ بِ‍َٔايَٰتِنَاۖ وَمَا كَانُواْ مُؤۡمِنِينَ</t>
  </si>
  <si>
    <t>فسلَّمنا هودًا عليه السلام ومن كان معه من المؤمنين برحمة منا، واستأصلنا بالهلاك الذين كذبوا بآياتنا، وما كانوا مؤمنين، بل كانوا مكذبين، فاستحقوا العذاب.</t>
  </si>
  <si>
    <t>وَإِلَىٰ ثَمُودَ أَخَاهُمۡ صَٰلِحٗاۚ قَالَ يَٰقَوۡمِ ٱعۡبُدُواْ ٱللَّهَ مَا لَكُم مِّنۡ إِلَٰهٍ غَيۡرُهُۥۖ قَدۡ جَآءَتۡكُم بَيِّنَةٞ مِّن رَّبِّكُمۡۖ هَٰذِهِۦ نَاقَةُ ٱللَّهِ لَكُمۡ ءَايَةٗۖ فَذَرُوهَا تَأۡكُلۡ فِيٓ أَرۡضِ ٱللَّهِۖ وَلَا تَمَسُّوهَا بِسُوٓءٖ فَيَأۡخُذَكُمۡ عَذَابٌ أَلِيمٞ</t>
  </si>
  <si>
    <t>ولقد أرسلنا إلى قبيلة ثمود أخاهم صالحًا يدعوهم إلى توحيد الله وعبادته، قال لهم صالح: يا قوم، اعبدوا الله وحده، فليس لكم معبود غيره يستحق العبادة، قد جاءتكم آية واضحة من الله على صدق ما جئتكم به، تتمثل في ناقة تخرج من صخرة، لها وقت تشرب فيه، ولكم شِرْب يوم معلوم، فاتركوها تأكل في أرض الله، فليس عليكم من مؤونتها شيء، ولا تصيبوها بأذى، فيصيبكم بسبب إيذائها عذاب موجع.</t>
  </si>
  <si>
    <t>• ينبغي التّحلّي بالصبر في الدعوة إلى الله تأسيًا بالأنبياء عليهم السلام.</t>
  </si>
  <si>
    <t>• من أولويات الدعوة إلى الله الدعوة إلى عبادة الله وحده لا شريك له، ورفض الإشراك به ونبذه.</t>
  </si>
  <si>
    <t>• الاغترار بالقوة المادية والجسدية يصرف صاحبها عن الاستجابة لأوامر الله ونواهيه.</t>
  </si>
  <si>
    <t>• النبي يكون من جنس قومه، لكنه من أشرفهم نسبًا، وأفضلهم حسبًا، وأكرمهم مَعْشرًا، وأرفعهم خُلُقًا.</t>
  </si>
  <si>
    <t>• الأنبياء وورثتهم يقابلون السّفهاء بالحِلم، ويغضُّون عن قول السّوء بالصّفح والعفو والمغفرة.</t>
  </si>
  <si>
    <t>وَٱذۡكُرُوٓاْ إِذۡ جَعَلَكُمۡ خُلَفَآءَ مِنۢ بَعۡدِ عَادٖ وَبَوَّأَكُمۡ فِي ٱلۡأَرۡضِ تَتَّخِذُونَ مِن سُهُولِهَا قُصُورٗا وَتَنۡحِتُونَ ٱلۡجِبَالَ بُيُوتٗاۖ فَٱذۡكُرُوٓاْ ءَالَآءَ ٱللَّهِ وَلَا تَعۡثَوۡاْ فِي ٱلۡأَرۡضِ مُفۡسِدِينَ</t>
  </si>
  <si>
    <t>وتذكروا نعمة الله عليكم حين جعلكم تخلفون قوم عاد، وأنزلكم في أرضكم تتمتعون بها، وتدركون مطالبكم، وذلك بعد إهلاك عاد بعد تماديهم في الكفر والتكذيب، تبنون في سهول الأرض القصور، وتقطعون الجبال لتصنعوا بيوتًا لكم، فاذكروا نعم الله عليكم لتشكروا الله عليها، واتركوا السعي في الأرض بالفساد، وذلك بترك الكفر بالله وترك المعاصي.</t>
  </si>
  <si>
    <t>قَالَ ٱلۡمَلَأُ ٱلَّذِينَ ٱسۡتَكۡبَرُواْ مِن قَوۡمِهِۦ لِلَّذِينَ ٱسۡتُضۡعِفُواْ لِمَنۡ ءَامَنَ مِنۡهُمۡ أَتَعۡلَمُونَ أَنَّ صَٰلِحٗا مُّرۡسَلٞ مِّن رَّبِّهِۦۚ قَالُوٓاْ إِنَّا بِمَآ أُرۡسِلَ بِهِۦ مُؤۡمِنُونَ</t>
  </si>
  <si>
    <t>قال السادة والرؤساء ممن استكبروا من قومه للمؤمنين من قومه الذين يستضعفونهم: أتعلمون - أيها المؤمنون - أن صالحًا رسول من الله حقًّا؟ فأجابهم المؤمنون المستضعفون: إنا بالذي أرسل به صالح إلينا مصدقون ومقرّون ومنقادون، وبشرعه عاملون.</t>
  </si>
  <si>
    <t>قَالَ ٱلَّذِينَ ٱسۡتَكۡبَرُوٓاْ إِنَّا بِٱلَّذِيٓ ءَامَنتُم بِهِۦ كَٰفِرُونَ</t>
  </si>
  <si>
    <t>قال المُسْتَعلون من قومه: إنا بالذي صدقتم به - أيها المؤمنون - كافرون، فلن نؤمن به، ولن نعمل بشرعه.</t>
  </si>
  <si>
    <t>فَعَقَرُواْ ٱلنَّاقَةَ وَعَتَوۡاْ عَنۡ أَمۡرِ رَبِّهِمۡ وَقَالُواْ يَٰصَٰلِحُ ٱئۡتِنَا بِمَا تَعِدُنَآ إِن كُنتَ مِنَ ٱلۡمُرۡسَلِينَ</t>
  </si>
  <si>
    <t>فنحروا الناقة التي نهاهم أن يمسوها بإيذاء، مستكبرين عن امتثال أمر الله، وقالوا مستهزئين مُسْتبعِدين لما توعدهم به صالح: يا صالح، جئنا بما توعدتنا به من العذاب الأليم إن كنت من رسل الله حقًّا.</t>
  </si>
  <si>
    <t>فَأَخَذَتۡهُمُ ٱلرَّجۡفَةُ فَأَصۡبَحُواْ فِي دَارِهِمۡ جَٰثِمِينَ</t>
  </si>
  <si>
    <t>فجاء الكافرين ما استعجلوه من العذاب، حيث أخذتهم الزلزلة الشديدة، فأصبحوا صرعى ملتصقة وجوههم ورُكَبُهم بالأرض، لم ينج منهم أحد من الهلاك.</t>
  </si>
  <si>
    <t>فَتَوَلَّىٰ عَنۡهُمۡ وَقَالَ يَٰقَوۡمِ لَقَدۡ أَبۡلَغۡتُكُمۡ رِسَالَةَ رَبِّي وَنَصَحۡتُ لَكُمۡ وَلَٰكِن لَّا تُحِبُّونَ ٱلنَّٰصِحِينَ</t>
  </si>
  <si>
    <t>فأعرض صالح عليه السلام عن قومه بعد اليأس من استجابتهم، وقال لهم: يا قوم، لقد أوصلت لكم ما أمرني الله بتبليغه إليكم، ونصحتكم مرغِّبًا لكم ومرهِّبًا، ولكنكم قوم لا تحبون الناصحين الحريصين على دلالتكم على الخير وإبعادكم عن الشر.</t>
  </si>
  <si>
    <t>وَلُوطًا إِذۡ قَالَ لِقَوۡمِهِۦٓ أَتَأۡتُونَ ٱلۡفَٰحِشَةَ مَا سَبَقَكُم بِهَا مِنۡ أَحَدٖ مِّنَ ٱلۡعَٰلَمِينَ</t>
  </si>
  <si>
    <t>واذكر لوطًا حين قال مستنكرًا على قومه: أتأتون الفعلة المنكرة المُسْتَقبحة وهي إتيان الذكور؟! هذه الفعلة التي ابتدعتموها، فلم يسبقكم إلى ارتكابها أحد!</t>
  </si>
  <si>
    <t>إِنَّكُمۡ لَتَأۡتُونَ ٱلرِّجَالَ شَهۡوَةٗ مِّن دُونِ ٱلنِّسَآءِۚ بَلۡ أَنتُمۡ قَوۡمٞ مُّسۡرِفُونَ</t>
  </si>
  <si>
    <t>إنكم لتأتون الرجال لقضاء الشهوة دون النساء اللائي خُلِقن لقضائها، فلم تتبعوا في فعلتكم هذه عقلًا ولا نقلًا ولا فطرة، بل أنتم متجاوزون لحدود الله بخروجكم عن حد الاعتدال البشري، وانحرافكم عما تقتضيه العقول السليمة، والفطر الكريمة.</t>
  </si>
  <si>
    <t>• الاستكبار يتولد غالبًا من كثرة المال والجاه، وقلة المال والجاه تحمل على الإيمان والتصديق والانقياد غالبًا.</t>
  </si>
  <si>
    <t>• جواز البناء الرفيع كالقصور ونحوها؛ لأن من آثار النعمة: البناء الحسن مع شكر المنعم.</t>
  </si>
  <si>
    <t>• الغالب في دعوة الأنبياء أن يبادر الضعفاء والفقراء إلى الإصغاء لكلمة الحق التي جاؤوا بها، وأما السادة والزعماء فيتمردون ويستعلون عليها.</t>
  </si>
  <si>
    <t>وَمَا كَانَ جَوَابَ قَوۡمِهِۦٓ إِلَّآ أَن قَالُوٓاْ أَخۡرِجُوهُم مِّن قَرۡيَتِكُمۡۖ إِنَّهُمۡ أُنَاسٞ يَتَطَهَّرُونَ</t>
  </si>
  <si>
    <t>وما كان ردَّ قومه المرتكبين لهذه الفاحشة عما أنكره عليهم إلا أن قالوا معرضين عن الحق: أخرجوا لوطًا وأهله من قريتكم؛ إنهم أناس يتَنَزَّهون عن عملنا هذا، فلا يليق بنا أن يبقوا بين ظهرانينا.</t>
  </si>
  <si>
    <t>فَأَنجَيۡنَٰهُ وَأَهۡلَهُۥٓ إِلَّا ٱمۡرَأَتَهُۥ كَانَتۡ مِنَ ٱلۡغَٰبِرِينَ</t>
  </si>
  <si>
    <t>فسلمناه وأهله حيث أمرناهم بالخروج ليلًا من القرية التي سيقع عليها العذاب، إلا امرأته صارت مع الباقين مع قومها، فأصابها ما أصابهم من العذاب.</t>
  </si>
  <si>
    <t>وَأَمۡطَرۡنَا عَلَيۡهِم مَّطَرٗاۖ فَٱنظُرۡ كَيۡفَ كَانَ عَٰقِبَةُ ٱلۡمُجۡرِمِينَ</t>
  </si>
  <si>
    <t>وأمطرنا عليهم مطرًا عظيمًا، حيث رميناهم بحجارة من طين، وقلبنا القرية، فجعلنا عاليها سافلها، فتأمل - أيها الرسول - كيف كان عاقبة قوم لوط المجرمين، فقد كانت عاقبتهم الهلاك والخزي الدائم.</t>
  </si>
  <si>
    <t>وَإِلَىٰ مَدۡيَنَ أَخَاهُمۡ شُعَيۡبٗاۚ قَالَ يَٰقَوۡمِ ٱعۡبُدُواْ ٱللَّهَ مَا لَكُم مِّنۡ إِلَٰهٍ غَيۡرُهُۥۖ قَدۡ جَآءَتۡكُم بَيِّنَةٞ مِّن رَّبِّكُمۡۖ فَأَوۡفُواْ ٱلۡكَيۡلَ وَٱلۡمِيزَانَ وَلَا تَبۡخَسُواْ ٱلنَّاسَ أَشۡيَآءَهُمۡ وَلَا تُفۡسِدُواْ فِي ٱلۡأَرۡضِ بَعۡدَ إِصۡلَٰحِهَاۚ ذَٰلِكُمۡ خَيۡرٞ لَّكُمۡ إِن كُنتُم مُّؤۡمِنِينَ</t>
  </si>
  <si>
    <t>ولقد أرسلنا إلى قبيلة مَدْين أخاهم شعيبًا عليه السلام، فقال لهم: يا قوم، اعبدوا الله وحده، ما لكم من معبود يستحق العبادة غيره، قد جاءكم برهان من الله واضح، وحجة جليَّة على صدق ما جئتكم به من ربي، فأدوا إلى الناس حقوقهم بإكمال الكيل وإكمال الوزن، ولا تنقصوا الناس بعيب سلعهم، والتزهيد فيها، أو المخادعة لأصحابها، ولا تفسدوا في الأرض بالكفر وارتكاب المعاصي بعد إصلاحها ببعثة الأنبياء من قبل، ذلك المذكور خير لكم وأنفع إن كنتم مؤمنين؛ لما فيه من ترك المعاصي اجتنابًا لنهي الله عنها، ولما فيه من التقرب إلى الله بفعل ما أمر به.</t>
  </si>
  <si>
    <t>وَلَا تَقۡعُدُواْ بِكُلِّ صِرَٰطٖ تُوعِدُونَ وَتَصُدُّونَ عَن سَبِيلِ ٱللَّهِ مَنۡ ءَامَنَ بِهِۦ وَتَبۡغُونَهَا عِوَجٗاۚ وَٱذۡكُرُوٓاْ إِذۡ كُنتُمۡ قَلِيلٗا فَكَثَّرَكُمۡۖ وَٱنظُرُواْ كَيۡفَ كَانَ عَٰقِبَةُ ٱلۡمُفۡسِدِينَ</t>
  </si>
  <si>
    <t>ولا تقعدوا بكل طريق تهددون من سلكه من الناس لتسلبوا أموالهم، وتصدوا عن دين الله من أراد الاهتداء به، طالبين أن تكون سبيل الله معوجة حتى لا يسلكها الناس، واذكروا نعمة الله عليكم لتشكروها له، فقد كان عددكم قليلًا فكثَّركم، وتأملوا كيف كان عاقبة المفسدين في الأرض من قبلكم، فإن عاقبتهم كانت الهلاك والدمار.</t>
  </si>
  <si>
    <t>وَإِن كَانَ طَآئِفَةٞ مِّنكُمۡ ءَامَنُواْ بِٱلَّذِيٓ أُرۡسِلۡتُ بِهِۦ وَطَآئِفَةٞ لَّمۡ يُؤۡمِنُواْ فَٱصۡبِرُواْ حَتَّىٰ يَحۡكُمَ ٱللَّهُ بَيۡنَنَاۚ وَهُوَ خَيۡرُ ٱلۡحَٰكِمِينَ</t>
  </si>
  <si>
    <t>وإن كان جماعة منكم آمنوا بما جئت به من ربي، وجماعة أخرى لم يؤمنوا بذلك فانتظروا - أيها المكذبون - ما يفصل الله بينكم وهو خير من يفصل وأعدل من يقضي.</t>
  </si>
  <si>
    <t>• اللواط فاحشة تدلُّ على انتكاس الفطرة، وناسب أن يكون عقابهم من جنس عملهم فنكس الله عليهم قُراهم.</t>
  </si>
  <si>
    <t>• تقوم دعوة الأنبياء - ومنهم شعيب عليه السلام - على أصلين: تعظيم أمر الله: ويشمل الإقرار بالتوحيد وتصديق النبوة. والشفقة على خلق الله: ويشمل ترك البَخْس وترك الإفساد وكل أنواع الإيذاء.</t>
  </si>
  <si>
    <t>• الإفساد في الأرض بعد الإصلاح جُرْم اجتماعي في حق الإنسانية؛ لأن صلاح الأرض بالعقيدة والأخلاق فيه خير للجميع، وإفساد الأرض عدوان على الناس.</t>
  </si>
  <si>
    <t>• من أعظم الذنوب وأكبرها وأشدها وأفحشها أخذُ ما لا يحقُّ أخذه شرعًا من الوظائف المالية بالقهر والجبر؛ فإنه غصب وظلم وعسف على الناس وإذاعة للمنكر وعمل به ودوام عليه وإقرار له.</t>
  </si>
  <si>
    <t>۞قَالَ ٱلۡمَلَأُ ٱلَّذِينَ ٱسۡتَكۡبَرُواْ مِن قَوۡمِهِۦ لَنُخۡرِجَنَّكَ يَٰشُعَيۡبُ وَٱلَّذِينَ ءَامَنُواْ مَعَكَ مِن قَرۡيَتِنَآ أَوۡ لَتَعُودُنَّ فِي مِلَّتِنَاۚ قَالَ أَوَلَوۡ كُنَّا كَٰرِهِينَ</t>
  </si>
  <si>
    <t>قال الكبراء والرؤساء الذين استكبروا من قوم شعيب لشعيب عليه السلام: لنخرجنك - يا شعيب - من قريتنا هذه أنت ومن معك من الذين صَدَّقُوا بك، أو لترجعنّ إلى ديننا، قال لهم شعيب منكرًا ومتعجبًا: أنتابعكم على دينكم وملَّتكم حتى لو كنا كارهين لها لِعِلْمِنا ببطلان ما أنتم عليه؟!</t>
  </si>
  <si>
    <t>قَدِ ٱفۡتَرَيۡنَا عَلَى ٱللَّهِ كَذِبًا إِنۡ عُدۡنَا فِي مِلَّتِكُم بَعۡدَ إِذۡ نَجَّىٰنَا ٱللَّهُ مِنۡهَاۚ وَمَا يَكُونُ لَنَآ أَن نَّعُودَ فِيهَآ إِلَّآ أَن يَشَآءَ ٱللَّهُ رَبُّنَاۚ وَسِعَ رَبُّنَا كُلَّ شَيۡءٍ عِلۡمًاۚ عَلَى ٱللَّهِ تَوَكَّلۡنَاۚ رَبَّنَا ٱفۡتَحۡ بَيۡنَنَا وَبَيۡنَ قَوۡمِنَا بِٱلۡحَقِّ وَأَنتَ خَيۡرُ ٱلۡفَٰتِحِينَ</t>
  </si>
  <si>
    <t>قد اختلقنا على الله كذبًا إن نحن اعتقدنا ما أنتم عليه من شرك وكفر بعد أن سلَّمَنا الله بفضله منه، وما يصح ولا يستقيم لنا أن نرجع إلى ملَّتكم الباطلة إلا أن يشاء الله ربنا، لخضوع الجميع لمشيئته سبحانه، أحاط ربنا بعلم كل شيء، لا يخفى عليه منه شيء، على الله وحده اعتمدنا ليثبتنا على الصراط المستقيم، ويعصمنا من طرق الجحيم، يا ربنا، احكم بيننا وبين قومنا الكافرين بالحق، فانصر صاحب الحق المظلوم على الظالم المعاند، فأنت - يا ربنا - خير الحاكمين.</t>
  </si>
  <si>
    <t>وَقَالَ ٱلۡمَلَأُ ٱلَّذِينَ كَفَرُواْ مِن قَوۡمِهِۦ لَئِنِ ٱتَّبَعۡتُمۡ شُعَيۡبًا إِنَّكُمۡ إِذٗا لَّخَٰسِرُونَ</t>
  </si>
  <si>
    <t>وقال الكبراء والرؤساء الكافرون من قومه الرافضون لدعوة التوحيد مُحذِّرين من شعيب ودينه: لئن دخلتم - يا قومنا - في دين شعيب، وتركتم دينكم ودين آبائكم إنكم بذلك لهالكون.</t>
  </si>
  <si>
    <t>فأخذتهم الزلزلة الشديدة، فأصبحوا هَلْكى في ديارهم، منكبّين على ركبهم ووجوههم، ميتين هامدين في دارهم.</t>
  </si>
  <si>
    <t>ٱلَّذِينَ كَذَّبُواْ شُعَيۡبٗا كَأَن لَّمۡ يَغۡنَوۡاْ فِيهَاۚ ٱلَّذِينَ كَذَّبُواْ شُعَيۡبٗا كَانُواْ هُمُ ٱلۡخَٰسِرِينَ</t>
  </si>
  <si>
    <t>الذين كَذَّبُوا شعيبًا هلكوا جميعًا، وصاروا كأنهم لم يقيموا بدارهم ولم يتمتعوا فيها، الذين كذبوا شعيبًا كانوا هم الخاسرين؛ لأنهم خسروا أنفسهم وما ملكوا، ولم يكن المؤمنون من قومه هم الخاسرين كما ادعى هؤلاء الكافرون المكذبون.</t>
  </si>
  <si>
    <t>فَتَوَلَّىٰ عَنۡهُمۡ وَقَالَ يَٰقَوۡمِ لَقَدۡ أَبۡلَغۡتُكُمۡ رِسَٰلَٰتِ رَبِّي وَنَصَحۡتُ لَكُمۡۖ فَكَيۡفَ ءَاسَىٰ عَلَىٰ قَوۡمٖ كَٰفِرِينَ</t>
  </si>
  <si>
    <t>وأعرض عنهم نبيهم شعيب عليه السلام لَمَّا هلكوا، وقال مخاطبًا إياهم: يا قوم، لقد أبلغتكم ما أمرني ربي بإبلاغه إليكم، ونصحت لكم فلم تقبلوا نصحي، ولم تنقادوا لإرشادي، فكيف أحزن على قوم كافرين بالله مصرِّين على كفرهم؟!</t>
  </si>
  <si>
    <t>وَمَآ أَرۡسَلۡنَا فِي قَرۡيَةٖ مِّن نَّبِيٍّ إِلَّآ أَخَذۡنَآ أَهۡلَهَا بِٱلۡبَأۡسَآءِ وَٱلضَّرَّآءِ لَعَلَّهُمۡ يَضَّرَّعُونَ</t>
  </si>
  <si>
    <t>وما أرسلنا في قرية من القرى نبيًّا من أنبياء الله، فكَذَّبَ أهلها وكفروا، إلا أخذناهم بالبؤس والفقر والمرض رجاء أن يتذللوا لله فيتركوا ما هم عليه من الكفر والاستكبار. وهذا تحذير لقريش ولكلِّ من كفر وكذب بذكر سُنَّة الله في الأمم المكذبة.</t>
  </si>
  <si>
    <t>ثُمَّ بَدَّلۡنَا مَكَانَ ٱلسَّيِّئَةِ ٱلۡحَسَنَةَ حَتَّىٰ عَفَواْ وَّقَالُواْ قَدۡ مَسَّ ءَابَآءَنَا ٱلضَّرَّآءُ وَٱلسَّرَّآءُ فَأَخَذۡنَٰهُم بَغۡتَةٗ وَهُمۡ لَا يَشۡعُرُونَ</t>
  </si>
  <si>
    <t>ثم بدلناهم بعد الأخذ بالبؤس والمرض خيرًا وسعة وأمنًا حتى كثرت أعدادهم، ونمت أموالهم، وقالوا: ما أصابنا من الشر والخير هو عادة مُطَّرِدة أصابت أسلافنا من قبل، ولم يدركوا أن ما أصابهم من نِقَم يُراد به الاعتبار، وما أصابهم من نعم يُراد به الاستدراج، فأخذناهم بالعذاب فجأة وهم لا يشعرون بالعذاب ولا يترقبونه.</t>
  </si>
  <si>
    <t>• من مظاهر إكرام الله لعباده الصالحين أنه فتح لهم أبواب العلم ببيان الحق من الباطل، وبنجاة المؤمنين، وعقاب الكافرين.</t>
  </si>
  <si>
    <t>• من سُنَّة الله في عباده الإمهال؛ لكي يتعظوا بالأحداث، ويُقْلِعوا عما هم عليه من معاص وموبقات.</t>
  </si>
  <si>
    <t>• الابتلاء بالشدة قد يصبر عليه الكثيرون، ويحتمل مشقاته الكثيرون، أما الابتلاء بالرخاء فالذين يصبرون عليه قليلون.</t>
  </si>
  <si>
    <t>وَلَوۡ أَنَّ أَهۡلَ ٱلۡقُرَىٰٓ ءَامَنُواْ وَٱتَّقَوۡاْ لَفَتَحۡنَا عَلَيۡهِم بَرَكَٰتٖ مِّنَ ٱلسَّمَآءِ وَٱلۡأَرۡضِ وَلَٰكِن كَذَّبُواْ فَأَخَذۡنَٰهُم بِمَا كَانُواْ يَكۡسِبُونَ</t>
  </si>
  <si>
    <t>ولو أن أهل هذه القرى التي أرسلنا إليها رسلنا صَدَّقُوا ما جاءتهم به رسلهم، واتقوا ربهم بترك الكفر والمعاصي وامتثال أوامره لفتحنا عليهم أبواب الخير من كل جهة، ولكنهم لم يصدقوا ولم يتقوا، بل كذبوا بما جاءت به رسلهم، فأخذناهم بالعذاب فجأة بسبب ما كانوا يكسبونه من الآثام والذنوب.</t>
  </si>
  <si>
    <t>أَفَأَمِنَ أَهۡلُ ٱلۡقُرَىٰٓ أَن يَأۡتِيَهُم بَأۡسُنَا بَيَٰتٗا وَهُمۡ نَآئِمُونَ</t>
  </si>
  <si>
    <t>أفأمن أهل هذه القرى الْمُكَذِّبَةِ أن يأتيهم عذابنا ليلًا وهم نائمون مستغرقون في راحتهم وهدوئهم؟</t>
  </si>
  <si>
    <t>أَوَ أَمِنَ أَهۡلُ ٱلۡقُرَىٰٓ أَن يَأۡتِيَهُم بَأۡسُنَا ضُحٗى وَهُمۡ يَلۡعَبُونَ</t>
  </si>
  <si>
    <t>أَوَأمنوا أن يأتيهم عذابنا أول النهار، وهم لاهون غافلون لانشغالهم بدنياهم؟</t>
  </si>
  <si>
    <t>أَفَأَمِنُواْ مَكۡرَ ٱللَّهِۚ فَلَا يَأۡمَنُ مَكۡرَ ٱللَّهِ إِلَّا ٱلۡقَوۡمُ ٱلۡخَٰسِرُونَ</t>
  </si>
  <si>
    <t>انظروا إلى ما منحهم الله من الإمهال، وأنعم عليهم به من القوة وسعة الرزق استدراجًا لهم؛ أفأمن هؤلاء المكذبون من أهل تلك القرى مكر الله وتدبيره الخفي؟ فلا يأمن مكر الله إلا القوم الهالكون، وأما الموفقون فإنهم يخافون مكره، فلا يغترون بما أنعم به عليهم، وإنما يرون مِنَّته عليهم، فيشكرونه.</t>
  </si>
  <si>
    <t>أَوَ لَمۡ يَهۡدِ لِلَّذِينَ يَرِثُونَ ٱلۡأَرۡضَ مِنۢ بَعۡدِ أَهۡلِهَآ أَن لَّوۡ نَشَآءُ أَصَبۡنَٰهُم بِذُنُوبِهِمۡۚ وَنَطۡبَعُ عَلَىٰ قُلُوبِهِمۡ فَهُمۡ لَا يَسۡمَعُونَ</t>
  </si>
  <si>
    <t>أَوَلم يتبين للذين يستخلفون في الأرض بعد إهلاك أسلافهم من الأمم بسبب ذنوبهم، ثم لم يعتبروا بما حل بهم، بل عملوا أعمالهم، ألم يتبين لهؤلاء أن الله لو شاء إصابتهم بذنوبهم لأصابهم بها كما هي سُنَّته؟ ويختم على قلوبهم فلا تتعظ بموعظة، ولا تنفعها ذكرى.</t>
  </si>
  <si>
    <t>تِلۡكَ ٱلۡقُرَىٰ نَقُصُّ عَلَيۡكَ مِنۡ أَنۢبَآئِهَاۚ وَلَقَدۡ جَآءَتۡهُمۡ رُسُلُهُم بِٱلۡبَيِّنَٰتِ فَمَا كَانُواْ لِيُؤۡمِنُواْ بِمَا كَذَّبُواْ مِن قَبۡلُۚ كَذَٰلِكَ يَطۡبَعُ ٱللَّهُ عَلَىٰ قُلُوبِ ٱلۡكَٰفِرِينَ</t>
  </si>
  <si>
    <t>تلك القرى السابقة - وهي قرى أقوام نوح وهود وصالح ولوط وشعيب - نتلو عليك ونخبرك - أيها الرسول - من أخبارها وما كانت عليه من تكذيب وعناد وما حل بها من هلاك؛ ليكون ذلك عبرة لمن يعتبر، وموعظة لمن يتعظ، ولقد جاءت أهل هذه القرى رسلهم بالبراهين الواضحة على صدقهم، فما كانوا ليؤمنوا عند مجيء الرسل بما سبق في علم الله أنهم يكذبون به. ومثل ختم الله على قلوب أهل هذه القرى المكذبين برسلهم يختم الله على قلوب الكافرين بمحمد صلى الله عليه وسلم، فلا يهتدون للإيمان.</t>
  </si>
  <si>
    <t>وَمَا وَجَدۡنَا لِأَكۡثَرِهِم مِّنۡ عَهۡدٖۖ وَإِن وَجَدۡنَآ أَكۡثَرَهُمۡ لَفَٰسِقِينَ</t>
  </si>
  <si>
    <t>وما وجدنا لأكثر الأمم التي أُرْسِلَ إليها الرسل من وفاء والتزام بما أوصاهم الله، ولم نجد لهم انقيادًا لأوامره، وإنما وجدنا أكثرهم خارجين عن طاعة الله.</t>
  </si>
  <si>
    <t>ثُمَّ بَعَثۡنَا مِنۢ بَعۡدِهِم مُّوسَىٰ بِ‍َٔايَٰتِنَآ إِلَىٰ فِرۡعَوۡنَ وَمَلَإِيْهِۦ فَظَلَمُواْ بِهَاۖ فَٱنظُرۡ كَيۡفَ كَانَ عَٰقِبَةُ ٱلۡمُفۡسِدِينَ</t>
  </si>
  <si>
    <t>ثم أرسلنا بعد أولئك الرسل موسى عليه السلام بحججنا وأدلتنا البينة الدالة على صدقه إلى فرعون وقومه، فما كان منهم إلا أن جحدوا تلك الآيات وكفروا بها، فتأمل - أيها الرسول - كيف كان عاقبة فرعون وقومه، فقد أهلكهم الله بالغرق، وأتبعهم اللعنة في الدنيا والآخرة.</t>
  </si>
  <si>
    <t>وَقَالَ مُوسَىٰ يَٰفِرۡعَوۡنُ إِنِّي رَسُولٞ مِّن رَّبِّ ٱلۡعَٰلَمِينَ</t>
  </si>
  <si>
    <t>وقال موسى لَمَّا بعثه الله إلى فرعون وجاءه: يا فرعون، إني مرسَل من خالق الخلق أجمعين ومالكهم ومدبر أمورهم.</t>
  </si>
  <si>
    <t>• الإيمان والعمل الصالح سبب لإفاضة الخيرات والبركات من السماء والأرض على الأمة.</t>
  </si>
  <si>
    <t>• الصلة وثيقة بين سعة الرزق والتقوى، وإنْ أنعم الله على الكافرين فإن هذا استدراج لهم ومكر بهم.</t>
  </si>
  <si>
    <t>• على العبد ألا يأمن من عذاب الله المفاجئ الذي قد يأتي في أية ساعة من ليل أو نهار.</t>
  </si>
  <si>
    <t>• يقص القرآن أخبار الأمم السابقة من أجل تثبيت المؤمنين وتحذير الكافرين.</t>
  </si>
  <si>
    <t>حَقِيقٌ عَلَىٰٓ أَن لَّآ أَقُولَ عَلَى ٱللَّهِ إِلَّا ٱلۡحَقَّۚ قَدۡ جِئۡتُكُم بِبَيِّنَةٖ مِّن رَّبِّكُمۡ فَأَرۡسِلۡ مَعِيَ بَنِيٓ إِسۡرَٰٓءِيلَ</t>
  </si>
  <si>
    <t>قال موسى: ولما كنتُ مرسلًا منه فأنا جدير بألا أقول عليه إلا الحق، قد جئتكم بحجّة واضحة تدلّ على صدقي وأني مرسل من ربي إليكم، فأطلق معي بني إسرائيل مما كانوا فيه من الأسر والقهر.</t>
  </si>
  <si>
    <t>قَالَ إِن كُنتَ جِئۡتَ بِ‍َٔايَةٖ فَأۡتِ بِهَآ إِن كُنتَ مِنَ ٱلصَّٰدِقِينَ</t>
  </si>
  <si>
    <t>قال فرعون لموسى: إن كنت أتيت بآية كما تزعم فأْتِ بها إن كنت صادقًا في دعواك.</t>
  </si>
  <si>
    <t>فَأَلۡقَىٰ عَصَاهُ فَإِذَا هِيَ ثُعۡبَانٞ مُّبِينٞ</t>
  </si>
  <si>
    <t>فرمى موسى عصاه فتحولت حية عظيمة ظاهرة لمن يشاهدها.</t>
  </si>
  <si>
    <t>وَنَزَعَ يَدَهُۥ فَإِذَا هِيَ بَيۡضَآءُ لِلنَّٰظِرِينَ</t>
  </si>
  <si>
    <t>وأخرج يده وأظهرها من فتحة قميصه من عند صدره أو من تحت إبطه فخرجت بيضاء من غير برص، تتلألأ للناظرين لشدة بياضها.</t>
  </si>
  <si>
    <t>قَالَ ٱلۡمَلَأُ مِن قَوۡمِ فِرۡعَوۡنَ إِنَّ هَٰذَا لَسَٰحِرٌ عَلِيمٞ</t>
  </si>
  <si>
    <t>وقال الكبراء والرؤساء لما شاهدوا انقلاب عصا موسى حية وصيرورة يده بيضاء من غير برص: ليس موسى إلا ساحرًا قوي العلم بالسحر.</t>
  </si>
  <si>
    <t>يُرِيدُ أَن يُخۡرِجَكُم مِّنۡ أَرۡضِكُمۡۖ فَمَاذَا تَأۡمُرُونَ</t>
  </si>
  <si>
    <t>يقصد بما يقوم به أن يخرجكم من أرضكم هذه، وهي مصر. ثم استشارهم فرعون بشأن موسى عليه السلام قائلًا لهم: ماذا تشيرون به عليَّ من الرأي؟</t>
  </si>
  <si>
    <t>قَالُوٓاْ أَرۡجِهۡ وَأَخَاهُ وَأَرۡسِلۡ فِي ٱلۡمَدَآئِنِ حَٰشِرِينَ</t>
  </si>
  <si>
    <t>قالوا لفرعون: أَخِّرْ موسى وأخاه هارون، وابْتَعِث في مدائن مصر من يجمع السحرة فيها.</t>
  </si>
  <si>
    <t>يَأۡتُوكَ بِكُلِّ سَٰحِرٍ عَلِيمٖ</t>
  </si>
  <si>
    <t>يَأْتِكَ هؤلاء الذين أرسلتهم لجمع السحرة من المدائن بكل ساحر ماهر بالسحر قوي في صناعته.</t>
  </si>
  <si>
    <t>وَجَآءَ ٱلسَّحَرَةُ فِرۡعَوۡنَ قَالُوٓاْ إِنَّ لَنَا لَأَجۡرًا إِن كُنَّا نَحۡنُ ٱلۡغَٰلِبِينَ</t>
  </si>
  <si>
    <t>فبعث فرعون من يجمع السحرة، فلما جاء السحرة فرعون سألوه: هل لهم مكافأة إن غلبوا موسى بسحرهم وانتصروا عليه؟</t>
  </si>
  <si>
    <t>قَالَ نَعَمۡ وَإِنَّكُمۡ لَمِنَ ٱلۡمُقَرَّبِينَ</t>
  </si>
  <si>
    <t>فأجابهم فرعون بقوله: نعم، إن لكم مكافأة وأجرًا، وستكونون من القريبين بالمناصب.</t>
  </si>
  <si>
    <t>قَالُواْ يَٰمُوسَىٰٓ إِمَّآ أَن تُلۡقِيَ وَإِمَّآ أَن نَّكُونَ نَحۡنُ ٱلۡمُلۡقِينَ</t>
  </si>
  <si>
    <t>قال السحرة واثقين بنصرهم على موسى باستعلاء وتكبر: اختر - يا موسى - ما شئت من ابتدائك بإلقاء ما تريد إلقاءه أو ابتدائنا بذلك.</t>
  </si>
  <si>
    <t>قَالَ أَلۡقُواْۖ فَلَمَّآ أَلۡقَوۡاْ سَحَرُوٓاْ أَعۡيُنَ ٱلنَّاسِ وَٱسۡتَرۡهَبُوهُمۡ وَجَآءُو بِسِحۡرٍ عَظِيمٖ</t>
  </si>
  <si>
    <t>فأجابهم موسى واثقًا بنصر ربه له غير مبال بهم: ارموا حبالكم وعصيكم، فلما ألقوها سحروا أعين الناس بصرفها عن صحة إدراكها، وأرعَبُوهم، وجاؤوا بسحر قوي في أعين الناظرين.</t>
  </si>
  <si>
    <t>۞وَأَوۡحَيۡنَآ إِلَىٰ مُوسَىٰٓ أَنۡ أَلۡقِ عَصَاكَۖ فَإِذَا هِيَ تَلۡقَفُ مَا يَأۡفِكُونَ</t>
  </si>
  <si>
    <t>وأوحى الله إلى نبيه وكليمه موسى عليه السلام: أن ارم - يا موسى - عصاك، فرماها، فانقلبت العصا حية تبتلع حبالهم وعصيهم التي كانوا يستعملونها في قلب الحقائق، وإيهام الناس أنها حيات تسعى.</t>
  </si>
  <si>
    <t>فَوَقَعَ ٱلۡحَقُّ وَبَطَلَ مَا كَانُواْ يَعۡمَلُونَ</t>
  </si>
  <si>
    <t>فظهر الحق وتبين صدق ما جاء به موسى عليه السلام، وتبين بطلان ما صنعه السحرة من السحر.</t>
  </si>
  <si>
    <t>فَغُلِبُواْ هُنَالِكَ وَٱنقَلَبُواْ صَٰغِرِينَ</t>
  </si>
  <si>
    <t>فَغُلِبُوا وهُزِموا، وانتصر موسى عليهم في ذلك المشهد، ورجعوا أذلاء مقهورين.</t>
  </si>
  <si>
    <t>وَأُلۡقِيَ ٱلسَّحَرَةُ سَٰجِدِينَ</t>
  </si>
  <si>
    <t>فما كان من السحرة حين شاهدوا عظيم قدرة الله، ورأوا الآيات البينات، إلا أن خرُّوا سُجَّدًا له سبحانه وتعالى.</t>
  </si>
  <si>
    <t>• من حكمة الله ورحمته أن جعل آية كل نبي مما يدركه قومه، وقد تكون من جنس ما برعوا فيه.</t>
  </si>
  <si>
    <t>• أنّ فرعون كان عبدًا ذليلًا مهينًا عاجزًا، وإلا لما احتاج إلى الاستعانة بالسحرة في دفع موسى عليه السلام.</t>
  </si>
  <si>
    <t>• يدل على ضعف السحرة - مع اتصالهم بالشياطين التي تلبي مطالبهم - طلبهم الأجر والجاه عند فرعون.</t>
  </si>
  <si>
    <t>قَالُوٓاْ ءَامَنَّا بِرَبِّ ٱلۡعَٰلَمِينَ</t>
  </si>
  <si>
    <t>قال السحرة: آمنا برب الخلق أجمعين.</t>
  </si>
  <si>
    <t>رَبِّ مُوسَىٰ وَهَٰرُونَ</t>
  </si>
  <si>
    <t>رب موسى وهارون عليهما السلام، فهو المستحق للعبادة دون غيره من الآلهة المزعومة.</t>
  </si>
  <si>
    <t>قَالَ فِرۡعَوۡنُ ءَامَنتُم بِهِۦ قَبۡلَ أَنۡ ءَاذَنَ لَكُمۡۖ إِنَّ هَٰذَا لَمَكۡرٞ مَّكَرۡتُمُوهُ فِي ٱلۡمَدِينَةِ لِتُخۡرِجُواْ مِنۡهَآ أَهۡلَهَاۖ فَسَوۡفَ تَعۡلَمُونَ</t>
  </si>
  <si>
    <t>قال لهم فرعون متوعدًا إياهم بعد إيمانهم بالله وحده: صدَّقتم بموسى قبل أن آذن لكم؟ إن إيمانكم به وتصديقكم لِمَا جاء به موسى لخدعة ومكيدة دبَّرتموها أنتم وموسى لإخراج أهل المدينة منها، فسوف تعلمون - أيها السحرة - ما يحل بكم من عقاب وما يصيبكم من نكال.</t>
  </si>
  <si>
    <t>لَأُقَطِّعَنَّ أَيۡدِيَكُمۡ وَأَرۡجُلَكُم مِّنۡ خِلَٰفٖ ثُمَّ لَأُصَلِّبَنَّكُمۡ أَجۡمَعِينَ</t>
  </si>
  <si>
    <t>لأقطعن من كل واحد منكم يده اليمنى ورجله اليسرى أو يده اليسرى ورجله اليمنى، ثم لأعلِّقنَّكم جميعًا على جذوع النخل تنكيلًا بكم وترهيبًا لكل من يشاهدكم على هذه الحالة.</t>
  </si>
  <si>
    <t>قَالُوٓاْ إِنَّآ إِلَىٰ رَبِّنَا مُنقَلِبُونَ</t>
  </si>
  <si>
    <t>قال السحرة ردًّا على وعيد فرعون: إنا إلى ربنا وحده راجعون، فلا نبالي بما تتوعد به.</t>
  </si>
  <si>
    <t>وَمَا تَنقِمُ مِنَّآ إِلَّآ أَنۡ ءَامَنَّا بِ‍َٔايَٰتِ رَبِّنَا لَمَّا جَآءَتۡنَاۚ رَبَّنَآ أَفۡرِغۡ عَلَيۡنَا صَبۡرٗا وَتَوَفَّنَا مُسۡلِمِينَ</t>
  </si>
  <si>
    <t>ولست تنكر منا وتجد علينا - يا فرعون - إلا تصديقنا بآيات ربنا لَمَّا جاءتنا على يد موسى، فإن كان هذا ذنبًا يُعَابُ به فهو ذنبنا، ثم توجهوا إلى الله بالدعاء قائلين في تضرع: يا ربنا، صُبَّ علينا الصبر حتى يغمرنا لنثبت على الحق، وأَمِتْنَا مسلمين لك، منقادين لأمرك، متبعين لرسولك.</t>
  </si>
  <si>
    <t>وَقَالَ ٱلۡمَلَأُ مِن قَوۡمِ فِرۡعَوۡنَ أَتَذَرُ مُوسَىٰ وَقَوۡمَهُۥ لِيُفۡسِدُواْ فِي ٱلۡأَرۡضِ وَيَذَرَكَ وَءَالِهَتَكَۚ قَالَ سَنُقَتِّلُ أَبۡنَآءَهُمۡ وَنَسۡتَحۡيِۦ نِسَآءَهُمۡ وَإِنَّا فَوۡقَهُمۡ قَٰهِرُونَ</t>
  </si>
  <si>
    <t>وقال السادة والكبراء من قوم فرعون لفرعون، محرضين إياه على موسى ومن معه من المؤمنين: أتترك - يا فرعون - موسى وقومه لينشروا الفساد في الأرض، وليتركك أنت وآلهتك، ويدعو إلى عبادة الله وحده؟! قال فرعون: سَنُقَتِّلُ أبناء بني إسرائيل الذكور، ونستبقي نساءهم للخدمة، وإنا مستعلون عليهم بالقهر والغلبة والسلطان.</t>
  </si>
  <si>
    <t>قَالَ مُوسَىٰ لِقَوۡمِهِ ٱسۡتَعِينُواْ بِٱللَّهِ وَٱصۡبِرُوٓاْۖ إِنَّ ٱلۡأَرۡضَ لِلَّهِ يُورِثُهَا مَن يَشَآءُ مِنۡ عِبَادِهِۦۖ وَٱلۡعَٰقِبَةُ لِلۡمُتَّقِينَ</t>
  </si>
  <si>
    <t>قال موسى موصيًا قومه: يا قوم، اطلبوا العون من الله وحده في دفع الضر عنكم وجلب النفع إليكم، واصبروا على ما أنتم فيه من الابتلاء، فإن الأرض لله وحده، وليست لفرعون ولا غيره حتى يتحكم فيها، والله يداولها بين الناس حسب مشيئته، ولكن العاقبة الحسنة في الأرض للمؤمنين الذين يمتثلون أوامر ربهم ويجتنبون نواهيه، فهي لهم وإن أصابهم ما أصابهم من محن وابتلاءات.</t>
  </si>
  <si>
    <t>قَالُوٓاْ أُوذِينَا مِن قَبۡلِ أَن تَأۡتِيَنَا وَمِنۢ بَعۡدِ مَا جِئۡتَنَاۚ قَالَ عَسَىٰ رَبُّكُمۡ أَن يُهۡلِكَ عَدُوَّكُمۡ وَيَسۡتَخۡلِفَكُمۡ فِي ٱلۡأَرۡضِ فَيَنظُرَ كَيۡفَ تَعۡمَلُونَ</t>
  </si>
  <si>
    <t>قال قوم موسى من بني إسرائيل لموسى عليه السلام: يا موسى ابْتُلِينَا على يد فرعون بقتل أبنائنا واستبقاء نسائنا من قبل مجيئك إلينا ومن بعده، قال لهم موسى عليه السلام ناصحًا لهم، ومُبَشِّرًا بالفرج: لعل ربكم يهلك عدوكم فرعون وقومه، ويُمَكِّن لكم في الأرض من بعدهم، فينظر ما تعملون بعد ذلك من شكر أو كفر.</t>
  </si>
  <si>
    <t>وَلَقَدۡ أَخَذۡنَآ ءَالَ فِرۡعَوۡنَ بِٱلسِّنِينَ وَنَقۡصٖ مِّنَ ٱلثَّمَرَٰتِ لَعَلَّهُمۡ يَذَّكَّرُونَ</t>
  </si>
  <si>
    <t>ولقد عاقبنا آل فرعون بالجدب والقحط، واختبرناهم بنقص ثمار الأرض وغَلَّاتِهَا؛ رجاء أن يتذكروا ويتعظوا بأن ما جاءهم من ذلك إنما هو عقاب لهم على كفرهم، فيتوبوا إلى الله.</t>
  </si>
  <si>
    <t>• موقف السّحرة وإعلان إيمانهم بجرأة وصراحة يدلّ على أنّ الإنسان إذا تجرّد عن هواه، وأذعن للعقل والفكر السّليم؛ بادر إلى الإيمان عند ظهور الأدلّة عليه.</t>
  </si>
  <si>
    <t>• أهل الإيمان بالله واليوم الآخر هم أشدّ الناس حزمًا، وأكثرهم شجاعة وصبرًا في أوقات الأزمات والمحن والحروب.</t>
  </si>
  <si>
    <t>• المنتفعون من السّلطة يُحرِّضون ويُهيِّجون السلطان لمواجهة أهل الإيمان؛ لأن في بقاء السلطان بقاء لمصالحهم.</t>
  </si>
  <si>
    <t>• من أسباب حبس الأمطار وغلاء الأسعار: الظلم والفساد.</t>
  </si>
  <si>
    <t>فَإِذَا جَآءَتۡهُمُ ٱلۡحَسَنَةُ قَالُواْ لَنَا هَٰذِهِۦۖ وَإِن تُصِبۡهُمۡ سَيِّئَةٞ يَطَّيَّرُواْ بِمُوسَىٰ وَمَن مَّعَهُۥٓۗ أَلَآ إِنَّمَا طَٰٓئِرُهُمۡ عِندَ ٱللَّهِ وَلَٰكِنَّ أَكۡثَرَهُمۡ لَا يَعۡلَمُونَ</t>
  </si>
  <si>
    <t>فإذا جاء آلَ فرعون الخَصْبُ وصلاح الثمار ورخص الأسعار قالوا: أُعْطِينَا هذه لاستحقاقنا لها واختصاصنا بها، وإن يَنَلْهُمْ أو تُصِبْهم مصيبة من جَدْب وقَحْط وكثرة أمراض وغيرها من الرزايا يتشاءموا بموسى ومن معه من بني إسرائيل، والحق أن ما يصيبهم من ذلك كله إنما هو بتقدير من الله سبحانه، وليس لهم ولا لموسى عليه السلام شأن فيه إلّا ما كان من دعاء موسى عليهم، ولكن أكثرهم لا يعلمون، فينسبونه إلى غير الله.</t>
  </si>
  <si>
    <t>وَقَالُواْ مَهۡمَا تَأۡتِنَا بِهِۦ مِنۡ ءَايَةٖ لِّتَسۡحَرَنَا بِهَا فَمَا نَحۡنُ لَكَ بِمُؤۡمِنِينَ</t>
  </si>
  <si>
    <t>وقال قوم فرعون لموسى عليه السلام عنادًا للحق: أيّ آية ودلالة جئتنا بها، وأيّ حجة أقمتها على بطلان ما عندنا لتصرفنا عنه، وعلى صدق ما جئت به؛ فلن نُصَدِّقَ بك.</t>
  </si>
  <si>
    <t>فَأَرۡسَلۡنَا عَلَيۡهِمُ ٱلطُّوفَانَ وَٱلۡجَرَادَ وَٱلۡقُمَّلَ وَٱلضَّفَادِعَ وَٱلدَّمَ ءَايَٰتٖ مُّفَصَّلَٰتٖ فَٱسۡتَكۡبَرُواْ وَكَانُواْ قَوۡمٗا مُّجۡرِمِينَ</t>
  </si>
  <si>
    <t>فأرسلنا عليهم الماء الكثير عقابًا لهم على تكذيبهم وعنادهم، فأغرق زروعهم وثمارهم، وأرسلنا عليهم الجراد فأكل محاصيلهم، وأرسلنا عليهم دويبة تسمى القمل تصيب الزرع أو تؤذي الإنسان في شعره، وأرسلنا عليهم الضفادع فملأت أوعيتهم، وأفسدت أطعمتهم، وأَرَّقَتْ مضاجعهم، وأرسلنا عليهم الدم فتحولت مياه آبارهم وأنهارهم دمًا، أرسلنا كل ذلك آيات مُبَيَّنَاتٍ مفرقات يتبع بعضها بعضًا، ومع كل ما أصابهم من العقوبات استعلوا عن الإيمان بالله والتصديق بما جاء به موسى عليه السلام، وكانوا قومًا يرتكبون المعاصي، ولا ينزعون عن باطل، ولا يهتدون إلى حق.</t>
  </si>
  <si>
    <t>وَلَمَّا وَقَعَ عَلَيۡهِمُ ٱلرِّجۡزُ قَالُواْ يَٰمُوسَى ٱدۡعُ لَنَا رَبَّكَ بِمَا عَهِدَ عِندَكَۖ لَئِن كَشَفۡتَ عَنَّا ٱلرِّجۡزَ لَنُؤۡمِنَنَّ لَكَ وَلَنُرۡسِلَنَّ مَعَكَ بَنِيٓ إِسۡرَٰٓءِيلَ</t>
  </si>
  <si>
    <t>ولما أصابهم العذاب بهذه الأمور اتجهوا إلى موسى عليه السلام، فقالوا له: يا موسى، ادع لنا ربك بما اختصك به من النبوة، وبما عهد إليك من رفع العذاب بالتوبة أن يرفع عنا ما أصابنا من العذاب، فإن رفعت عنا ذلك لنؤمننَّ بك، ولنرسلن معك بني إسرائيل، ونطلقهم.</t>
  </si>
  <si>
    <t>فَلَمَّا كَشَفۡنَا عَنۡهُمُ ٱلرِّجۡزَ إِلَىٰٓ أَجَلٍ هُم بَٰلِغُوهُ إِذَا هُمۡ يَنكُثُونَ</t>
  </si>
  <si>
    <t>فلما رفعنا عنهم العذاب إلى مدة معلومة قبل إهلاكهم بالغرق إذا هم ينقضون ما أخذوه على أنفسهم من التصديق وإرسال بني إسرائيل، فاستمروا على كفرهم، وامتنعوا من إرسال بني إسرائيل مع موسى عليه السلام.</t>
  </si>
  <si>
    <t>فَٱنتَقَمۡنَا مِنۡهُمۡ فَأَغۡرَقۡنَٰهُمۡ فِي ٱلۡيَمِّ بِأَنَّهُمۡ كَذَّبُواْ بِ‍َٔايَٰتِنَا وَكَانُواْ عَنۡهَا غَٰفِلِينَ</t>
  </si>
  <si>
    <t>فلما حل الأجل المحدد لإهلاكهم أنزلنا عليهم نقمتنا بإغراقهم في البحر بسبب تكذيبهم بآيات الله وإعراضهم عما دلت عليه من الحق الذي لا مرية فيه.</t>
  </si>
  <si>
    <t>وَأَوۡرَثۡنَا ٱلۡقَوۡمَ ٱلَّذِينَ كَانُواْ يُسۡتَضۡعَفُونَ مَشَٰرِقَ ٱلۡأَرۡضِ وَمَغَٰرِبَهَا ٱلَّتِي بَٰرَكۡنَا فِيهَاۖ وَتَمَّتۡ كَلِمَتُ رَبِّكَ ٱلۡحُسۡنَىٰ عَلَىٰ بَنِيٓ إِسۡرَٰٓءِيلَ بِمَا صَبَرُواْۖ وَدَمَّرۡنَا مَا كَانَ يَصۡنَعُ فِرۡعَوۡنُ وَقَوۡمُهُۥ وَمَا كَانُواْ يَعۡرِشُونَ</t>
  </si>
  <si>
    <t>وأورثنا بني إسرائيل الذين كان يستذلهم فرعون وقومه مشارق الأرض ومغاربها، والمقصود بذلك بلاد الشام، هذه البلاد التي بارك الله فيها بإخراج زروعها وثمارها على أكمل ما يكون، وتمت كلمة ربك - أيها الرسول - الحسنى وهي المذكورة في قوله تعالى: ﴿وَنُرِيدُ أَن نَّمُنَّ عَلَى الَّذِينَ اسْتُضْعِفُوا فِي الْأَرْضِ وَنَجْعَلَهُمْ أَئِمَّةً وَنَجْعَلَهُمُ الْوَارِثِينَ﴾ [القصص: ٥]، فَمَكَّنَ الله لهم في الأرض بسبب صبرهم على ما أصابهم من أذى فرعون وقومه، ودمرنا ما كان يصنع فرعون من المزارع والمساكن، وما كانوا يبنون من القصور.</t>
  </si>
  <si>
    <t>• الخير والشر والحسنات والسيئات كلها بقضاء الله وقدره، لا يخرج منها شيء عن ذلك.</t>
  </si>
  <si>
    <t>• شأن الناس في وقت المحنة والمصائب اللجوء إلى الله بدافع نداء الإيمان الفطري.</t>
  </si>
  <si>
    <t>• يحسن بالمؤمن تأمل آيات الله وسننه في الخلق، والتدبر في أسبابها ونتائجها.</t>
  </si>
  <si>
    <t>• تتلاشى قوة الأفراد والدول أمام قوة الله العظمى، والإيمان بالله هو مصدر كل قوة.</t>
  </si>
  <si>
    <t>• يكافئ الله تعالى عباده المؤمنين الصابرين بأن يمكِّنهم في الأرض بعد استضعافهم.</t>
  </si>
  <si>
    <t>وَجَٰوَزۡنَا بِبَنِيٓ إِسۡرَٰٓءِيلَ ٱلۡبَحۡرَ فَأَتَوۡاْ عَلَىٰ قَوۡمٖ يَعۡكُفُونَ عَلَىٰٓ أَصۡنَامٖ لَّهُمۡۚ قَالُواْ يَٰمُوسَى ٱجۡعَل لَّنَآ إِلَٰهٗا كَمَا لَهُمۡ ءَالِهَةٞۚ قَالَ إِنَّكُمۡ قَوۡمٞ تَجۡهَلُونَ</t>
  </si>
  <si>
    <t>وَعَبَرنا ببني إسرائيل البحر لَمَّا ضربه موسى بعصاه فانفلق، فمرّوا على قوم يقيمون على عبادة أصنام لهم يعبدونها من دون الله، فقال بنو إسرائيل لموسى عليه السلام: يا موسى، اجعل لنا صنمًا نعبده كما لهؤلاء أصنام يعبدونها من دون الله، قال لهم موسى: يا قوم، إنكم قوم تجهلون ما يجب لله من تعظيم وتوحيد، وما لا يليق به من شرك وعبادة لغيره.</t>
  </si>
  <si>
    <t>إِنَّ هَٰٓؤُلَآءِ مُتَبَّرٞ مَّا هُمۡ فِيهِ وَبَٰطِلٞ مَّا كَانُواْ يَعۡمَلُونَ</t>
  </si>
  <si>
    <t>إن هؤلاء المقيمين على عبادة أصنامهم مُهْلَكٌ ما هم فيه من عبادة غيره، وباطل جميع ما كانوا يعملون من طاعة لإشراكهم في العبادة مع الله غيره.</t>
  </si>
  <si>
    <t>قَالَ أَغَيۡرَ ٱللَّهِ أَبۡغِيكُمۡ إِلَٰهٗا وَهُوَ فَضَّلَكُمۡ عَلَى ٱلۡعَٰلَمِينَ</t>
  </si>
  <si>
    <t>قال موسى لقومه: يا قوم، كيف أطلب لكم إلهًا غير الله تعبدونه، وقد شاهدتم من آياته العظام ما شاهدتم، وهو سبحانه وتعالى فضَّلكم على العالمين في زمانكم بما أنعم به عليكم من إهلاك عدوكم، واستخلافكم في الأرض، والتمكين لكم فيها؟!</t>
  </si>
  <si>
    <t>وَإِذۡ أَنجَيۡنَٰكُم مِّنۡ ءَالِ فِرۡعَوۡنَ يَسُومُونَكُمۡ سُوٓءَ ٱلۡعَذَابِ يُقَتِّلُونَ أَبۡنَآءَكُمۡ وَيَسۡتَحۡيُونَ نِسَآءَكُمۡۚ وَفِي ذَٰلِكُم بَلَآءٞ مِّن رَّبِّكُمۡ عَظِيمٞ</t>
  </si>
  <si>
    <t>واذكروا - يا بني إسرائيل - حين أنجيناكم بإنقاذكم من استذلال فرعون وقومه لكم، إذ كانوا يذيقونكم أنواع الهوان من تقتيل أبنائكم الذكور، واستبقاء نسائكم للخدمة، وفي إنقاذكم من فرعون وقومه اختبار عظيم من ربكم يقتضي منكم الشكر.</t>
  </si>
  <si>
    <t>۞وَوَٰعَدۡنَا مُوسَىٰ ثَلَٰثِينَ لَيۡلَةٗ وَأَتۡمَمۡنَٰهَا بِعَشۡرٖ فَتَمَّ مِيقَٰتُ رَبِّهِۦٓ أَرۡبَعِينَ لَيۡلَةٗۚ وَقَالَ مُوسَىٰ لِأَخِيهِ هَٰرُونَ ٱخۡلُفۡنِي فِي قَوۡمِي وَأَصۡلِحۡ وَلَا تَتَّبِعۡ سَبِيلَ ٱلۡمُفۡسِدِينَ</t>
  </si>
  <si>
    <t>وواعد الله رسوله موسى لمناجاته ثلاثين ليلة، ثم أكملها الله بزيادة عشر، فصارت أربعين ليلة، وقال موسى لأخيه هارون لما أراد الذهاب لمناجاة ربه: يا هارون، كن خليفة لي في قومي، وأصلح أمرهم بحسن السياسة والرفق بهم، ولا تسلك طريق المفسدين بارتكاب المعاصي، ولا تكن معينًا للعصاة.</t>
  </si>
  <si>
    <t>وَلَمَّا جَآءَ مُوسَىٰ لِمِيقَٰتِنَا وَكَلَّمَهُۥ رَبُّهُۥ قَالَ رَبِّ أَرِنِيٓ أَنظُرۡ إِلَيۡكَۚ قَالَ لَن تَرَىٰنِي وَلَٰكِنِ ٱنظُرۡ إِلَى ٱلۡجَبَلِ فَإِنِ ٱسۡتَقَرَّ مَكَانَهُۥ فَسَوۡفَ تَرَىٰنِيۚ فَلَمَّا تَجَلَّىٰ رَبُّهُۥ لِلۡجَبَلِ جَعَلَهُۥ دَكّٗا وَخَرَّ مُوسَىٰ صَعِقٗاۚ فَلَمَّآ أَفَاقَ قَالَ سُبۡحَٰنَكَ تُبۡتُ إِلَيۡكَ وَأَنَا۠ أَوَّلُ ٱلۡمُؤۡمِنِينَ</t>
  </si>
  <si>
    <t>وحين جاء موسى لمناجاة ربه في الموعد المحدّد له، وهو تمام أربعين ليلة، وكَلَّمَهُ ربه بما كَلَّمَهُ به من الأوامر والنواهي وغيرها، تاقت نفسه إلى رؤية ربه، فسأله أن ينظر إليه، فأجابه الله سبحانه وتعالى: لن تراني في الحياة الدنيا؛ لعدم قدرتك على ذلك، لكن انظر إلى الجبل إذا تجليتُ له فإن بقي مكانه لم يتأثر فسوف تراني، وإن صار مستويًا بالأرض فلن تراني في الدنيا، فلما تجلَّى الله للجبل جعله مستويًا بالأرض، وسقط موسى مَغْشِيًّا عليه، فلما أفاق من الغشْية التي أصابته قال: أنزِّهك - يا رب - تنزيهًا عن كل ما لا يليق بك، ها أنا تبت إليك مما سألتك من رؤيتك في الدنيا، وأنا أول المؤمنين من قومي.</t>
  </si>
  <si>
    <t>• تؤكد الأحداث أن بني إسرائيل كانوا ينتقلون من ضلالة إلى أخرى على الرغم من وجود نبي الله موسى بينهم.</t>
  </si>
  <si>
    <t>• من مظاهر خذلان الأمة أن تُحَسِّن القبيح، وتُقَبِّح الحسن بمجرد الرأي والأهواء.</t>
  </si>
  <si>
    <t>• إصلاح الأمة وإغلاق أبواب الفساد هدف سامٍ للأنبياء والدعاة.</t>
  </si>
  <si>
    <t>• قضى الله تعالى ألا يراه أحد من خلقه في الدنيا، وسوف يكرم من يحب من عباده برؤيته في الآخرة.</t>
  </si>
  <si>
    <t>قَالَ يَٰمُوسَىٰٓ إِنِّي ٱصۡطَفَيۡتُكَ عَلَى ٱلنَّاسِ بِرِسَٰلَٰتِي وَبِكَلَٰمِي فَخُذۡ مَآ ءَاتَيۡتُكَ وَكُن مِّنَ ٱلشَّٰكِرِينَ</t>
  </si>
  <si>
    <t>قال الله لموسى: يا موسى، إني اخترتك وفضَّلتك على الناس برسالاتي حين أرسلتك إليهم، وفضَّلتك بكلامي لك دون واسطة، فخذ ما أعطيتك من هذا الشرف الكريم، وكن من الشاكرين لله على هذا العطاء العظيم.</t>
  </si>
  <si>
    <t>وَكَتَبۡنَا لَهُۥ فِي ٱلۡأَلۡوَاحِ مِن كُلِّ شَيۡءٖ مَّوۡعِظَةٗ وَتَفۡصِيلٗا لِّكُلِّ شَيۡءٖ فَخُذۡهَا بِقُوَّةٖ وَأۡمُرۡ قَوۡمَكَ يَأۡخُذُواْ بِأَحۡسَنِهَاۚ سَأُوْرِيكُمۡ دَارَ ٱلۡفَٰسِقِينَ</t>
  </si>
  <si>
    <t>وكتبنا لموسى في ألواح من خشب أو غيره من كل ما يحتاجه بنو إسرائيل من أمور دينهم ودنياهم موعظة لمن يتعظ منهم، وتفصيلًا للأحكام التي يحتاج إلى تفصيلها، فخذ هذه التوراة - يا موسى - بجد واجتهاد، وَأْمُرْ قومك بني إسرائيل أن يأخذوا بأحسن ما فيها مما أجره أعظم كفعل المأمور به على أكمل وجه، وكالصبر والعفو، سأريكم عاقبة من خالف أمري، وخرج عن طاعتي، وما يصير إليه من الهلاك والدمار.</t>
  </si>
  <si>
    <t>سَأَصۡرِفُ عَنۡ ءَايَٰتِيَ ٱلَّذِينَ يَتَكَبَّرُونَ فِي ٱلۡأَرۡضِ بِغَيۡرِ ٱلۡحَقِّ وَإِن يَرَوۡاْ كُلَّ ءَايَةٖ لَّا يُؤۡمِنُواْ بِهَا وَإِن يَرَوۡاْ سَبِيلَ ٱلرُّشۡدِ لَا يَتَّخِذُوهُ سَبِيلٗا وَإِن يَرَوۡاْ سَبِيلَ ٱلۡغَيِّ يَتَّخِذُوهُ سَبِيلٗاۚ ذَٰلِكَ بِأَنَّهُمۡ كَذَّبُواْ بِ‍َٔايَٰتِنَا وَكَانُواْ عَنۡهَا غَٰفِلِينَ</t>
  </si>
  <si>
    <t>سأصرف عن الاعتبار بآياتي في الآفاق والأنفس، وعن فهم آيات كتابي؛ الذين يستعلون على عباد الله وعلى الحق بغير حق، وإن يروا كل آية لا يصدِّقوا بها؛ لاعتراضهم عليها وإعراضهم عنها، ولِمُحَادَّتِهِم الله ورسوله، وإن يروا طريق الحق الْمُوصِلَ إلى مرضاة الله لا يسلكوه، ولا يرغبوا فيه، وإن يروا طريق الغواية والضلال الْمُوصِلَ إلى سخط الله يسلكوه، ذلك الذي أصابهم إنما أصابهم لتكذيبهم بآيات الله العظيمة الدالة على صدق ما جاء به الرسل، ولغفلتهم عن النظر فيها.</t>
  </si>
  <si>
    <t>وَٱلَّذِينَ كَذَّبُواْ بِ‍َٔايَٰتِنَا وَلِقَآءِ ٱلۡأٓخِرَةِ حَبِطَتۡ أَعۡمَٰلُهُمۡۚ هَلۡ يُجۡزَوۡنَ إِلَّا مَا كَانُواْ يَعۡمَلُونَ</t>
  </si>
  <si>
    <t>والذين كذبوا بآياتنا الدالة على صدق رسلنا، وكذبوا بلقاء الله يوم القيامة، بطلت أعمالهم التي هي من جنس الطاعات، فلا يُثَابون عليها لفقد شرطها الذي هو الإيمان، ولا يجزون يوم القيامة إلا ما كانوا يعملونه من الكفر بالله والشرك به، وجزاء ذلك الخلود في النار.</t>
  </si>
  <si>
    <t>وَٱتَّخَذَ قَوۡمُ مُوسَىٰ مِنۢ بَعۡدِهِۦ مِنۡ حُلِيِّهِمۡ عِجۡلٗا جَسَدٗا لَّهُۥ خُوَارٌۚ أَلَمۡ يَرَوۡاْ أَنَّهُۥ لَا يُكَلِّمُهُمۡ وَلَا يَهۡدِيهِمۡ سَبِيلًاۘ ٱتَّخَذُوهُ وَكَانُواْ ظَٰلِمِينَ</t>
  </si>
  <si>
    <t>ووضع قوم موسى من بعد ذهابه لمناجاة ربه من حُلِيِّهم تمثالَ عِجْل ٍ لا روح فيه وله صوت، ألم يعلموا أن هذا العجل لا يكلمهم، ولا يرشدهم إلى طريق خير حسي أو معنوي، ولا يجلب لهم نفعًا أو يكشف عنهم ضرًّا؟ اتخذوه معبودًا وكانوا ظالمين لأنفسهم بذلك.</t>
  </si>
  <si>
    <t>وَلَمَّا سُقِطَ فِيٓ أَيۡدِيهِمۡ وَرَأَوۡاْ أَنَّهُمۡ قَدۡ ضَلُّواْ قَالُواْ لَئِن لَّمۡ يَرۡحَمۡنَا رَبُّنَا وَيَغۡفِرۡ لَنَا لَنَكُونَنَّ مِنَ ٱلۡخَٰسِرِينَ</t>
  </si>
  <si>
    <t>ولما ندموا وتحَيَّروا وعلموا أنهم قد ضلوا عن الصراط المستقيم باتخاذهم العجل معبودًا مع الله تضرعوا إلى الله فقالوا: لئن لم يرحمنا ربنا بالتوفيق لطاعته، ويغفر لنا ما أقدمنا عليه من عبادة العجل، لنكونن من الذين خسروا دنياهم وآخرتهم.</t>
  </si>
  <si>
    <t>• على العبد أن يكون من المُظْهِرين لإحسان الله وفضله عليه، فإن الشكر مقرون بالمزيد.</t>
  </si>
  <si>
    <t>• على العبد الأخذ بالأحسن في الأقوال والأفعال.</t>
  </si>
  <si>
    <t>• يجب تلقي الشريعة بحزم وجد وعزم على الطاعة وتنفيذ ما ورد فيها من الصلاح والإصلاح ومنع الفساد والإفساد.</t>
  </si>
  <si>
    <t>• على العبد إذا أخطأ أو قصَّر في حق ربه أن يعترف بعظيم الجُرْم الذي أقدم عليه، وأنه لا ملجأ من الله في إقالة عثرته إلا إليه.</t>
  </si>
  <si>
    <t>وَلَمَّا رَجَعَ مُوسَىٰٓ إِلَىٰ قَوۡمِهِۦ غَضۡبَٰنَ أَسِفٗا قَالَ بِئۡسَمَا خَلَفۡتُمُونِي مِنۢ بَعۡدِيٓۖ أَعَجِلۡتُمۡ أَمۡرَ رَبِّكُمۡۖ وَأَلۡقَى ٱلۡأَلۡوَاحَ وَأَخَذَ بِرَأۡسِ أَخِيهِ يَجُرُّهُۥٓ إِلَيۡهِۚ قَالَ ٱبۡنَ أُمَّ إِنَّ ٱلۡقَوۡمَ ٱسۡتَضۡعَفُونِي وَكَادُواْ يَقۡتُلُونَنِي فَلَا تُشۡمِتۡ بِيَ ٱلۡأَعۡدَآءَ وَلَا تَجۡعَلۡنِي مَعَ ٱلۡقَوۡمِ ٱلظَّٰلِمِينَ</t>
  </si>
  <si>
    <t>ولما عاد موسى من مناجاة ربه إلى قومه ممتلئًا عليهم غضبًا وحزنًا لِمَا وجدهم عليه من عبادة العجل قال: بئست الحالة التي خلفتموني -يا قوم- بها بعد ذهابي عنكم؛ لِمَا تؤديه من الهلاك والشقاء، أَمللتم من انتظاري، فأقدمتم على عبادة العجل؟! ورمى الألواح من شدة ما أصابه من الغضب والحزن، وأمسك برأس أخيه هارون ولحيته يسحبه إليه لبقائه معهم وعدم تغييره لِمَا رآهم عليه من عبادة العجل، قال هارون معتذرًا إلى موسى مستعطفًا إياه: يا ابن أمي، إن القوم حسبوني ضعيفًا فاستذلوني، وأوشكوا أن يقتلوني، فلا تعاقبني بعقوبة تسرّ أعدائي، ولا تصيرني بسبب غضبك عليَّ في عداد الظالمين من القوم بسبب عبادتهم غير الله.</t>
  </si>
  <si>
    <t>قَالَ رَبِّ ٱغۡفِرۡ لِي وَلِأَخِي وَأَدۡخِلۡنَا فِي رَحۡمَتِكَۖ وَأَنتَ أَرۡحَمُ ٱلرَّٰحِمِينَ</t>
  </si>
  <si>
    <t>فدعا موسى ربه: يا رب اغفر لي، ولأخي هارون، وأدخلنا في رحمتك واجعلها تحيط بنا من كل جانب، وأنت - يا ربنا - أرحم بنا من كل راحم.</t>
  </si>
  <si>
    <t>إِنَّ ٱلَّذِينَ ٱتَّخَذُواْ ٱلۡعِجۡلَ سَيَنَالُهُمۡ غَضَبٞ مِّن رَّبِّهِمۡ وَذِلَّةٞ فِي ٱلۡحَيَوٰةِ ٱلدُّنۡيَاۚ وَكَذَٰلِكَ نَجۡزِي ٱلۡمُفۡتَرِينَ</t>
  </si>
  <si>
    <t>إن الذين صَيَّرُوا العجل إلهًا يعبدونه سيصيبهم غضب شديد من ربهم، وهوان في هذه الحياة لإغضابهم ربهم واستهانتهم به، وبمثل هذا الجزاء نجزي المختلقين الكذب على الله.</t>
  </si>
  <si>
    <t>وَٱلَّذِينَ عَمِلُواْ ٱلسَّيِّ‍َٔاتِ ثُمَّ تَابُواْ مِنۢ بَعۡدِهَا وَءَامَنُوٓاْ إِنَّ رَبَّكَ مِنۢ بَعۡدِهَا لَغَفُورٞ رَّحِيمٞ</t>
  </si>
  <si>
    <t>والذين عملوا السيئات من الشرك بالله، وفعل المعاصي، ثم تابوا إلى الله بأن آمنوا به، وانتهوا عما كانوا يعملونه من المعاصي، إن ربك - أيها الرسول - من بعد هذه التوبة والرجوع من الشرك إلى الإيمان، ومن المعاصي إلى الطاعة، لغفور لهم بالستر والتجاوز، رحيم بهم.</t>
  </si>
  <si>
    <t>وَلَمَّا سَكَتَ عَن مُّوسَى ٱلۡغَضَبُ أَخَذَ ٱلۡأَلۡوَاحَۖ وَفِي نُسۡخَتِهَا هُدٗى وَرَحۡمَةٞ لِّلَّذِينَ هُمۡ لِرَبِّهِمۡ يَرۡهَبُونَ</t>
  </si>
  <si>
    <t>ولما سكن عن موسى عليه السلام الغضب وهدأ؛ أخذ الألواح التي رماها بسبب الغضب، وهذه الألواح مشتملة على الهداية من الضلال وبيان الحق، ومشتملة على الرحمة للذين يخشون ربهم، ويخافون عقابه.</t>
  </si>
  <si>
    <t>وَٱخۡتَارَ مُوسَىٰ قَوۡمَهُۥ سَبۡعِينَ رَجُلٗا لِّمِيقَٰتِنَاۖ فَلَمَّآ أَخَذَتۡهُمُ ٱلرَّجۡفَةُ قَالَ رَبِّ لَوۡ شِئۡتَ أَهۡلَكۡتَهُم مِّن قَبۡلُ وَإِيَّٰيَۖ أَتُهۡلِكُنَا بِمَا فَعَلَ ٱلسُّفَهَآءُ مِنَّآۖ إِنۡ هِيَ إِلَّا فِتۡنَتُكَ تُضِلُّ بِهَا مَن تَشَآءُ وَتَهۡدِي مَن تَشَآءُۖ أَنتَ وَلِيُّنَا فَٱغۡفِرۡ لَنَا وَٱرۡحَمۡنَاۖ وَأَنتَ خَيۡرُ ٱلۡغَٰفِرِينَ</t>
  </si>
  <si>
    <t>واصطفى موسى سبعين رجلًا من خيار قومه ليعتذروا إلى ربهم مما فعله سفهاؤهم من عبادة العجل، ووعدهم الله ميقاتًا يحضرون فيه، فلما حضروا تجرؤوا على الله، وطلبوا من موسى أن يريهم الله عيانًا، فأخذتهم الزلزلة فصعقوا من هولها وهلكوا، فتضرَّع موسى إلى ربه، فقال: يا رب، لو شئت إهلاكهم وإهلاكي معهم من قبل مجيئهم لأهلكتهم، أتهلكنا بسبب ما فعله خفاف العقول منا؟ فما قام به قومي من عبادة العجل ما هو إلا ابتلاء واختبار تضل به من تشاء، وتهدي من تشاء، أنت متولي أمرنا فاغفر لنا ذنوبنا، وارحمنا برحمتك الواسعة، وأنت خير من غفر ذنبًا، وعفا عن إثم.</t>
  </si>
  <si>
    <t>• في الآيات دليل على أن الخطأ في الاجتهاد مع وضوح الأدلة لا يعذر فيه صاحبه عند إجراء الأحكام عليه، وهو ما يسميه الفقهاء بالتأويل البعيد.</t>
  </si>
  <si>
    <t>• من آداب الدعاء البدء بالنفس، حيث بدأ موسى عليه السلام دعاءه فطلب المغفرة لنفسه تأدُّبًا مع الله فيما ظهر عليه من الغضب، ثم طلب المغفرة لأخيه فيما عسى أن يكون قد ظهر منه من تفريط أو تساهل في رَدْع عَبَدة العجل عن ذلك.</t>
  </si>
  <si>
    <t>• التحذير من الغضب وسلطته على عقل الشخص؛ ولذلك نسب الله للغضب فعل السكوت كأنه هو الآمر والناهي.</t>
  </si>
  <si>
    <t>• ضرورة التوقي من غضب الله، وخوف بطشه، فانظر إلى مقام موسى عليه السلام عند ربه، وانظر خشيته من غضب ربه.</t>
  </si>
  <si>
    <t>۞وَٱكۡتُبۡ لَنَا فِي هَٰذِهِ ٱلدُّنۡيَا حَسَنَةٗ وَفِي ٱلۡأٓخِرَةِ إِنَّا هُدۡنَآ إِلَيۡكَۚ قَالَ عَذَابِيٓ أُصِيبُ بِهِۦ مَنۡ أَشَآءُۖ وَرَحۡمَتِي وَسِعَتۡ كُلَّ شَيۡءٖۚ فَسَأَكۡتُبُهَا لِلَّذِينَ يَتَّقُونَ وَيُؤۡتُونَ ٱلزَّكَوٰةَ وَٱلَّذِينَ هُم بِ‍َٔايَٰتِنَا يُؤۡمِنُونَ</t>
  </si>
  <si>
    <t>واجعلنا من الذين أكرمتهم في هذه الحياة بالنعم والعافية ووفقتهم للعمل الصالح، وممن أعددت لهم الجنة من عبادك الصالحين في الآخرة، إنا تبنا إليك، ورجعنا مُقِرِّين بتقصيرنا، قال الله تعالى: عذابي أصيب به من أشاء ممن يعمل بأسباب الشقاء، ورحمتي شملت كل شيء في الدنيا؛ فلا مخلوق إلا وقد وصلت إليه رحمة الله، وغَمَره فضله وإحسانه، فسأكتب رحمتي في الآخرة للذين يتقون الله بامتثال أوامره واجتناب نواهيه، والذين يعطون زكاة أموالهم مستحقيها، والذين هم بآياتنا يؤمنون.</t>
  </si>
  <si>
    <t>ٱلَّذِينَ يَتَّبِعُونَ ٱلرَّسُولَ ٱلنَّبِيَّ ٱلۡأُمِّيَّ ٱلَّذِي يَجِدُونَهُۥ مَكۡتُوبًا عِندَهُمۡ فِي ٱلتَّوۡرَىٰةِ وَٱلۡإِنجِيلِ يَأۡمُرُهُم بِٱلۡمَعۡرُوفِ وَيَنۡهَىٰهُمۡ عَنِ ٱلۡمُنكَرِ وَيُحِلُّ لَهُمُ ٱلطَّيِّبَٰتِ وَيُحَرِّمُ عَلَيۡهِمُ ٱلۡخَبَٰٓئِثَ وَيَضَعُ عَنۡهُمۡ إِصۡرَهُمۡ وَٱلۡأَغۡلَٰلَ ٱلَّتِي كَانَتۡ عَلَيۡهِمۡۚ فَٱلَّذِينَ ءَامَنُواْ بِهِۦ وَعَزَّرُوهُ وَنَصَرُوهُ وَٱتَّبَعُواْ ٱلنُّورَ ٱلَّذِيٓ أُنزِلَ مَعَهُۥٓ أُوْلَٰٓئِكَ هُمُ ٱلۡمُفۡلِحُونَ</t>
  </si>
  <si>
    <t>الذين يتبعون محمدًا صلى الله عليه وسلم، وهو النبي الأُمِّي الذي لا يقرأ ولا يكتب، وإنما يوحي إليه ربه، وهو الذي يجدون اسمه ووصفه ونبوته مكتوبًا في التوراة المُنَزَّلة على موسى عليه السلام، والإنجيل المُنَزَّل على عيسى عليه السلام، يأمرهم بما عُرِف حسنه وصلاحه، وينهاهم عما عُرِف قبحه في العقول الصحيحة والفطر السليمة، ويبيح لهم المُسْتَلذَّات مما لا ضرر فيه من المطاعم والمشارب والمناكح، ويحرم عليهم المُسْتَخْبثات منها، ويزيل عنهم التكاليف الشاقة التي كانوا يُكلَّفون بها، فالذين آمنوا به من بني إسرائيل ومن غيرهم، وعظَّموه ووقَّروه، ونصروه على من يعاديه من الكفار، واتبعوا القرآن الذي أنزل عليه كالنور الهادي؛ أولئك هم المفلحون الذين ينالون ما يطلبونه، ويُجَنَّبُونَ ما يرهبونه.</t>
  </si>
  <si>
    <t>قُلۡ يَٰٓأَيُّهَا ٱلنَّاسُ إِنِّي رَسُولُ ٱللَّهِ إِلَيۡكُمۡ جَمِيعًا ٱلَّذِي لَهُۥ مُلۡكُ ٱلسَّمَٰوَٰتِ وَٱلۡأَرۡضِۖ لَآ إِلَٰهَ إِلَّا هُوَ يُحۡيِۦ وَيُمِيتُۖ فَ‍َٔامِنُواْ بِٱللَّهِ وَرَسُولِهِ ٱلنَّبِيِّ ٱلۡأُمِّيِّ ٱلَّذِي يُؤۡمِنُ بِٱللَّهِ وَكَلِمَٰتِهِۦ وَٱتَّبِعُوهُ لَعَلَّكُمۡ تَهۡتَدُونَ</t>
  </si>
  <si>
    <t>قل - أيها الرسول -: يا أيها الناس، إني رسول الله إليكم جميعًا، عربكم وعجمكم، الذي له وحده ملك السماوات، وله ملك الأرض، لا معبود بحق غيره سبحانه، يُحْيِي الموتى، ويميت الأحياء، فآمنوا - أيها الناس - بالله، وآمنوا بمحمد صلى الله عليه وسلم رسوله النبي الذي لا يقرأ ولا يكتب، وإنما جاء بوحي يوحيه إليه ربه، الذي يؤمن بالله، ويؤمن بما أُنزِل إليه وما أُنزِل على النبيين من قبله دون تفريق، واتَّبِعوه فيما جاء به من ربه؛ رجاء أن تهتدوا إلى ما فيه مصلحتكم في الدنيا والآخرة.</t>
  </si>
  <si>
    <t>ولَمَّا ذكر الله ما ذكر عن بني إسرائيل من عبادة العجل ذكر سبحانه أن منهم أمة مخالفة لما عليه الذين عبدوا العجل، فقال:</t>
  </si>
  <si>
    <t>وَمِن قَوۡمِ مُوسَىٰٓ أُمَّةٞ يَهۡدُونَ بِٱلۡحَقِّ وَبِهِۦ يَعۡدِلُونَ</t>
  </si>
  <si>
    <t>ومن قوم موسى من بني إسرائيل جماعة مستقيمة على الدين الصحيح، يدلون الناس عليه، ويحكمون بالعدل فلا يجورون.</t>
  </si>
  <si>
    <t>• تضمَّنت التوراة والإنجيل أدلة ظاهرة على بعثة النبي محمد صلى الله عليه وسلم وعلى صدقه.</t>
  </si>
  <si>
    <t>• رحمة الله وسعت كل شيء، ولكن رحمة الله عباده ذات مراتب متفاوتة، تتفاوت بحسب الإيمان والعمل الصالح.</t>
  </si>
  <si>
    <t>• الدعاء قد يكون مُجْملًا وقد يكون مُفَصَّلًا حسب الأحوال، وموسى عليه السلام في هذا المقام أجمل في دعائه.</t>
  </si>
  <si>
    <t>• من صور عدل الله عز وجل إنصافه للقِلَّة المؤمنة، حيث ذكر صفات بني إسرائيل المنافية للكمال المناقضة للهداية، فربما توهَّم متوهِّم أن هذا يعم جميعهم، فَذَكَر تعالى أن منهم طائفة مستقيمة هادية مهدية.</t>
  </si>
  <si>
    <t>وَقَطَّعۡنَٰهُمُ ٱثۡنَتَيۡ عَشۡرَةَ أَسۡبَاطًا أُمَمٗاۚ وَأَوۡحَيۡنَآ إِلَىٰ مُوسَىٰٓ إِذِ ٱسۡتَسۡقَىٰهُ قَوۡمُهُۥٓ أَنِ ٱضۡرِب بِّعَصَاكَ ٱلۡحَجَرَۖ فَٱنۢبَجَسَتۡ مِنۡهُ ٱثۡنَتَا عَشۡرَةَ عَيۡنٗاۖ قَدۡ عَلِمَ كُلُّ أُنَاسٖ مَّشۡرَبَهُمۡۚ وَظَلَّلۡنَا عَلَيۡهِمُ ٱلۡغَمَٰمَ وَأَنزَلۡنَا عَلَيۡهِمُ ٱلۡمَنَّ وَٱلسَّلۡوَىٰۖ كُلُواْ مِن طَيِّبَٰتِ مَا رَزَقۡنَٰكُمۡۚ وَمَا ظَلَمُونَا وَلَٰكِن كَانُوٓاْ أَنفُسَهُمۡ يَظۡلِمُونَ</t>
  </si>
  <si>
    <t>وقسَّمنا بني إسرائيل اثنتي عشرة قبيلة، وأوحينا إلى موسى حين طلب منه قومه أن يدعو الله أن يسقيهم: أن اضرب - يا موسى - بعصاك الحجر، فضربه موسى، فانفجرت منه اثنتا عشرة عينًا بعدد قبائلهم الاثنتي عشرة، قد علمت كل قبيلة منهم مَشْربها الخاص بها، فلا تشترك معها فيه قبيلة أخرى، وظللنا عليهم السحاب يسير بسيرهم، ويتوقف بتوقفهم، وأنزلنا عليهم من نعمنا شرابًا حلوًا مثل العسل وطائرًا صغيرًا طيب اللحم يشبه السُّمانى، وقلنا لهم: كلوا من طيبات ما رزقناكم، وما نقصونا شيئًا بما وقع منهم من الظلم وكفران النعم، وعدم تقديرها حق قدرها، ولكن كانوا أنفسهم يظلمون بنقص حظوظها حين أوردوها موارد الهلاك بما ارتكبوه من مخالفة أمر الله والتنكر لنعمه.</t>
  </si>
  <si>
    <t>وَإِذۡ قِيلَ لَهُمُ ٱسۡكُنُواْ هَٰذِهِ ٱلۡقَرۡيَةَ وَكُلُواْ مِنۡهَا حَيۡثُ شِئۡتُمۡ وَقُولُواْ حِطَّةٞ وَٱدۡخُلُواْ ٱلۡبَابَ سُجَّدٗا نَّغۡفِرۡ لَكُمۡ خَطِيٓـَٰٔتِكُمۡۚ سَنَزِيدُ ٱلۡمُحۡسِنِينَ</t>
  </si>
  <si>
    <t>واذكر - أيها الرسول - حين قال الله لبني إسرائيل: ادخلوا بيت المقدس، وكلوا من ثمار قريته من أي مكان منه وفي أي وقت شئتم، وقولوا: يا ربنا، حُطَّ عنا خطايانا، وادخلوا الباب راكعين خاضعين لربكم؛ فإن فعلتم ذلك تجاوزنا عن ذنوبكم، وسنزيد المحسنين من خيري الدنيا والآخرة.</t>
  </si>
  <si>
    <t>فَبَدَّلَ ٱلَّذِينَ ظَلَمُواْ مِنۡهُمۡ قَوۡلًا غَيۡرَ ٱلَّذِي قِيلَ لَهُمۡ فَأَرۡسَلۡنَا عَلَيۡهِمۡ رِجۡزٗا مِّنَ ٱلسَّمَآءِ بِمَا كَانُواْ يَظۡلِمُونَ</t>
  </si>
  <si>
    <t>فغَيَّر الظالمون منهم القول الذي أُمِرُوا به فقالوا: حَبَّة في شعرة، عوضًا عما أُمِرُوا به من طلب المغفرة، وغيروا الفعل الذي أُمِرُوا به، فدخلوا يزحفون على أدبارهم بدلًا من الدخول خاضعين لله مُقْنِعي رؤوسهم، فأرسلنا عليهم عذابًا من السماء بسبب ظلمهم.</t>
  </si>
  <si>
    <t>وَسۡ‍َٔلۡهُمۡ عَنِ ٱلۡقَرۡيَةِ ٱلَّتِي كَانَتۡ حَاضِرَةَ ٱلۡبَحۡرِ إِذۡ يَعۡدُونَ فِي ٱلسَّبۡتِ إِذۡ تَأۡتِيهِمۡ حِيتَانُهُمۡ يَوۡمَ سَبۡتِهِمۡ شُرَّعٗا وَيَوۡمَ لَا يَسۡبِتُونَ لَا تَأۡتِيهِمۡۚ كَذَٰلِكَ نَبۡلُوهُم بِمَا كَانُواْ يَفۡسُقُونَ</t>
  </si>
  <si>
    <t>واسأل - أيها الرسول - اليهود تذكيرًا لهم بما عاقب الله به أسلافهم عن قصة القرية التي كانت بقرب البحر حين كانوا يتجاوزون حدود الله بالصيد يوم السبت بعد نهيهم عنه حين ابتلاهم الله بأن صارت الأسماك تأتيهم ظاهرة على وجه البحر يوم السبت، وفي سائر الأيام لا تأتيهم، ابتلاهم الله بذلك بسبب خروجهم عن الطاعة وارتكابهم المعاصي، فاحتالوا لصيده بأن نصبوا شباكهم، وحفروا حفرهم، فكانت الحيتان تقع فيها يوم السبت، فإذا كان يوم الأحد أخذوها وأكلوها.</t>
  </si>
  <si>
    <t>• الجحود والكفران سبب في الحرمان من النعم.</t>
  </si>
  <si>
    <t>• من أسباب حلول العقاب ونزول العذاب التحايل على الشرع؛ لأنه ظلم وتجاوز لحدود الله.</t>
  </si>
  <si>
    <t>وَإِذۡ قَالَتۡ أُمَّةٞ مِّنۡهُمۡ لِمَ تَعِظُونَ قَوۡمًا ٱللَّهُ مُهۡلِكُهُمۡ أَوۡ مُعَذِّبُهُمۡ عَذَابٗا شَدِيدٗاۖ قَالُواْ مَعۡذِرَةً إِلَىٰ رَبِّكُمۡ وَلَعَلَّهُمۡ يَتَّقُونَ</t>
  </si>
  <si>
    <t>واذكر - أيها الرسول - حين كانت جماعة منهم تنهاهم عن هذا المنكر، وتحذرهم منه، فقالت لها جماعة أخرى: لِمَ تنصحون جماعةً اللهُ مُهْلِكها في الدنيا بما ارتكبته من المعاصي، أو معذبها يوم القيامة عذابًا شديدًا؟ قال الناصحون: نصيحتنا لهم معذرة إلى الله بفعل ما أمرنا به من الأمر بالمعروف والنهي عن المنكر حتى لا يؤاخذنا بترك ذلك، ولعلهم ينتفعون بالموعظة، فيُقْلِعون عما هم فيه من المعصية.</t>
  </si>
  <si>
    <t>فَلَمَّا نَسُواْ مَا ذُكِّرُواْ بِهِۦٓ أَنجَيۡنَا ٱلَّذِينَ يَنۡهَوۡنَ عَنِ ٱلسُّوٓءِ وَأَخَذۡنَا ٱلَّذِينَ ظَلَمُواْ بِعَذَابِۢ بَ‍ِٔيسِۢ بِمَا كَانُواْ يَفۡسُقُونَ</t>
  </si>
  <si>
    <t>فلمَّا أعرض العُصاة عما ذَكَّرَهُم به الواعظون، ولم يكفُّوا، أنجينا الذين نهوا عن المنكر من العذاب، وأخذنا الذين ظلموا باعتدائهم بالصيد يوم السبت بعذاب شديد بسبب خروجهم عن طاعة الله وإصرارهم على المعصية.</t>
  </si>
  <si>
    <t>فَلَمَّا عَتَوۡاْ عَن مَّا نُهُواْ عَنۡهُ قُلۡنَا لَهُمۡ كُونُواْ قِرَدَةً خَٰسِ‍ِٔينَ</t>
  </si>
  <si>
    <t>فلما تجاوزوا الحد في عصيان الله تكبرًا وعنادًا، ولم يتعظوا، قلنا لهم: أيها العصاة، كونوا قردة أذلاء؛ فكانوا كما أردنا، إنما أَمْرُنا لشيء إذا أردناه أن نقول له: كن، فيكون.</t>
  </si>
  <si>
    <t>وَإِذۡ تَأَذَّنَ رَبُّكَ لَيَبۡعَثَنَّ عَلَيۡهِمۡ إِلَىٰ يَوۡمِ ٱلۡقِيَٰمَةِ مَن يَسُومُهُمۡ سُوٓءَ ٱلۡعَذَابِۗ إِنَّ رَبَّكَ لَسَرِيعُ ٱلۡعِقَابِ وَإِنَّهُۥ لَغَفُورٞ رَّحِيمٞ</t>
  </si>
  <si>
    <t>واذكر - أيها الرسول - إذ أعلم الله إعلامًا صريحًا لا لبس فيه ليُسَلِّطن على اليهود من يذلهم ويهينهم في حياتهم الدنيا إلى يوم القيامة، إن ربك - أيها الرسول - لسريع العقاب لمن عصاه، حتى إنه قد يُعجِّل له العقوبة في الدنيا، وإنه لَغفورٌ لِذُنوبِ مَن تاب من عباده، رحيم بهم.</t>
  </si>
  <si>
    <t>وَقَطَّعۡنَٰهُمۡ فِي ٱلۡأَرۡضِ أُمَمٗاۖ مِّنۡهُمُ ٱلصَّٰلِحُونَ وَمِنۡهُمۡ دُونَ ذَٰلِكَۖ وَبَلَوۡنَٰهُم بِٱلۡحَسَنَٰتِ وَٱلسَّيِّ‍َٔاتِ لَعَلَّهُمۡ يَرۡجِعُونَ</t>
  </si>
  <si>
    <t>وفرَّقناهم في الأرض، ومزَّقناهم فيها طوائف، بعد أن كانوا مجتمعين، منهم الصالحون القائمون بحقوق الله وحقوق عباده، ومنهم المقتصدون، ومنهم المسرفون على أنفسهم بالمعاصي، واختبرناهم باليسر والعسر رجاء أن يرجعوا عما هم فيه.</t>
  </si>
  <si>
    <t>فَخَلَفَ مِنۢ بَعۡدِهِمۡ خَلۡفٞ وَرِثُواْ ٱلۡكِتَٰبَ يَأۡخُذُونَ عَرَضَ هَٰذَا ٱلۡأَدۡنَىٰ وَيَقُولُونَ سَيُغۡفَرُ لَنَا وَإِن يَأۡتِهِمۡ عَرَضٞ مِّثۡلُهُۥ يَأۡخُذُوهُۚ أَلَمۡ يُؤۡخَذۡ عَلَيۡهِم مِّيثَٰقُ ٱلۡكِتَٰبِ أَن لَّا يَقُولُواْ عَلَى ٱللَّهِ إِلَّا ٱلۡحَقَّ وَدَرَسُواْ مَا فِيهِۗ وَٱلدَّارُ ٱلۡأٓخِرَةُ خَيۡرٞ لِّلَّذِينَ يَتَّقُونَۚ أَفَلَا تَعۡقِلُونَ</t>
  </si>
  <si>
    <t>فجاء من بعد هؤلاء أهل سَوْءٍ يخلفونهم، أخذوا التوراة من أسلافهم، يقرؤونها ولا يعملون بما فيها، يأخذون متاع الدنيا الرديء رشوة لتحريفهم كتاب الله، والحكم بغير ما أنزل فيه، ويُمَنُّون أنفسهم بأن الله سيغفر لهم ذنوبهم، وإن يأتهم متاع دنيوي زهيد يأخذوه مرة بعد مرة، ألم يأخذ الله العهود والمواثيق على هؤلاء ألا يقولوا على الله إلا الحق دون تحريف أو تبديل؟! ولم يكن تركهم للعمل بالكتاب عن جهل، بل كان على علم، فقد قرأوا ما فيه وعَلِمُوهُ، فذنبهم أشد، والدار الآخرة وما في الدار الآخرة من نعيم دائم خيرٌ من ذلك المتاع الزائل للذين يتقون الله بامتثال أوامره واجتناب نواهيه، أفلا يعقل هؤلاء الذين يأخذون هذا المتاع الزهيد أن ما أعده الله للمتقين في الآخرة خير وأبقى؟!</t>
  </si>
  <si>
    <t>وَٱلَّذِينَ يُمَسِّكُونَ بِٱلۡكِتَٰبِ وَأَقَامُواْ ٱلصَّلَوٰةَ إِنَّا لَا نُضِيعُ أَجۡرَ ٱلۡمُصۡلِحِينَ</t>
  </si>
  <si>
    <t>والذين يتَمَسَّكون بالكتاب، ويعملون بما فيه، ويقيمون الصلاة بالمحافظة على أوقاتها وشروطها وواجباتها وسننها، سيجازيهم الله على أعمالهم، فالله لا يضيع أجرَ مَن عملُه صالح.</t>
  </si>
  <si>
    <t>• إذا نزل عذاب الله على قوم بسبب ذنوبهم ينجو منه من كانوا يأمرون بالمعروف وينهون عن المنكر فيهم.</t>
  </si>
  <si>
    <t>• يجب الحذر من عذاب الله؛ فإنه قد يكون رهيبًا في الدنيا، كما فعل سبحانه بطائفة من بني إسرائيل حين مَسَخَهم قردة بسبب تمردهم.</t>
  </si>
  <si>
    <t>• كتب الله على بني إسرائيل الذلة والمسكنة، وتأذن بأن يبعث عليهم كل مدة من يذيقهم العذاب بسبب ظلمهم وانحرافهم.</t>
  </si>
  <si>
    <t>• نعيم الدنيا مهما بدا أنه عظيم فإنه قليل تافه بجانب نعيم الآخرة الدائم.</t>
  </si>
  <si>
    <t>• أفضل أعمال العبد بعد الإيمان إقامة الصلاة؛ لأنها عمود الدِّين.</t>
  </si>
  <si>
    <t>۞وَإِذۡ نَتَقۡنَا ٱلۡجَبَلَ فَوۡقَهُمۡ كَأَنَّهُۥ ظُلَّةٞ وَظَنُّوٓاْ أَنَّهُۥ وَاقِعُۢ بِهِمۡ خُذُواْ مَآ ءَاتَيۡنَٰكُم بِقُوَّةٖ وَٱذۡكُرُواْ مَا فِيهِ لَعَلَّكُمۡ تَتَّقُونَ</t>
  </si>
  <si>
    <t>واذكر - يا محمد - إذ اقتلعنا الجبل فرفعناه فوق بني إسرائيل لَمَّا امتنعوا من قَبول ما في التوراة، فصار الجبل كأنه سحابة تظل رؤوسهم، وأيقنوا أنه ساقط عليهم، وقيل لهم: خذوا ما أعطيناكم بجد واجتهاد وعزيمة، وتذكروا ما فيه من الأحكام التي شرعها الله لكم ولا تنسوه؛ رجاء أن تتقوا الله إذا قمتم بذلك.</t>
  </si>
  <si>
    <t>وَإِذۡ أَخَذَ رَبُّكَ مِنۢ بَنِيٓ ءَادَمَ مِن ظُهُورِهِمۡ ذُرِّيَّتَهُمۡ وَأَشۡهَدَهُمۡ عَلَىٰٓ أَنفُسِهِمۡ أَلَسۡتُ بِرَبِّكُمۡۖ قَالُواْ بَلَىٰ شَهِدۡنَآۚ أَن تَقُولُواْ يَوۡمَ ٱلۡقِيَٰمَةِ إِنَّا كُنَّا عَنۡ هَٰذَا غَٰفِلِينَ</t>
  </si>
  <si>
    <t>واذكر - يا محمد - إذ أخرج ربك من أصلاب بني آدم ذرياتهم، وقررهم بإثبات ربوبيته بما أودعه في فطرهم من الإقرار بأنه خالقهم وربهم قائلًا لهم: ألست بربكم؟ قالوا جميعًا: بلى أنت ربنا، قال: إنما امتحناكم وأخذنا عليكم الميثاق حتى لا تنكروا يوم القيامة حجة الله عليكم، وتقولوا: إنه لا علم لكم بذلك.</t>
  </si>
  <si>
    <t>أَوۡ تَقُولُوٓاْ إِنَّمَآ أَشۡرَكَ ءَابَآؤُنَا مِن قَبۡلُ وَكُنَّا ذُرِّيَّةٗ مِّنۢ بَعۡدِهِمۡۖ أَفَتُهۡلِكُنَا بِمَا فَعَلَ ٱلۡمُبۡطِلُونَ</t>
  </si>
  <si>
    <t>أو تحتجوا بأن آباءكم هم الذين نقضوا العهد فأشركوا بالله، وأنكم كنتم مقلدين لآبائكم فيما وجدتموهم عليه من الشرك، فتقولوا: أفتؤاخذنا - يا ربنا- بما فعله آباؤنا الذين أبطلوا أعمالهم بالشرك بالله فتعذبنا؟ فلا ذنب لنا؛ لجهلنا وتقليدنا لآبائنا.</t>
  </si>
  <si>
    <t>وَكَذَٰلِكَ نُفَصِّلُ ٱلۡأٓيَٰتِ وَلَعَلَّهُمۡ يَرۡجِعُونَ</t>
  </si>
  <si>
    <t>وكما بينا الآيات في مصير الأمم المكذبة كذلك نبيِّنها لهؤلاء؛ رجاء أن يرجعوا عما هم عليه من الشرك إلى توحيد الله وعبادته وحده؛ كما جاء في العهد الذي قطعوه لله على أنفسهم.</t>
  </si>
  <si>
    <t>وَٱتۡلُ عَلَيۡهِمۡ نَبَأَ ٱلَّذِيٓ ءَاتَيۡنَٰهُ ءَايَٰتِنَا فَٱنسَلَخَ مِنۡهَا فَأَتۡبَعَهُ ٱلشَّيۡطَٰنُ فَكَانَ مِنَ ٱلۡغَاوِينَ</t>
  </si>
  <si>
    <t>واقرأ - أيها الرسول - على بني إسرائيل خبر رجل منهم أعطيناه آياتنا فَعَلِمَهَا وفهم الحق الذي دلت عليه، ولكنه لم يعمل بها، بل تركها وانخلع منها، فلحقه الشيطان، وصار قرينًا له، فأصبح من الضالين الهالكين بعد أن كان من المهتدين الناجين.</t>
  </si>
  <si>
    <t>وَلَوۡ شِئۡنَا لَرَفَعۡنَٰهُ بِهَا وَلَٰكِنَّهُۥٓ أَخۡلَدَ إِلَى ٱلۡأَرۡضِ وَٱتَّبَعَ هَوَىٰهُۚ فَمَثَلُهُۥ كَمَثَلِ ٱلۡكَلۡبِ إِن تَحۡمِلۡ عَلَيۡهِ يَلۡهَثۡ أَوۡ تَتۡرُكۡهُ يَلۡهَثۚ ذَّٰلِكَ مَثَلُ ٱلۡقَوۡمِ ٱلَّذِينَ كَذَّبُواْ بِ‍َٔايَٰتِنَاۚ فَٱقۡصُصِ ٱلۡقَصَصَ لَعَلَّهُمۡ يَتَفَكَّرُونَ</t>
  </si>
  <si>
    <t>ولو شئنا نَفْعَه بهذه الآيات لرفعناه بها بأن نوفقه للعمل بها فيرتفع في الدنيا والآخرة، ولكنه اختار ما يؤدي إلى خذلانه حين مال إلى شهوات الدنيا مؤثرًا دنياه على آخرته، واتبع ما تهواه نفسه من الباطل، فمثله في شدة الحرص على الدنيا كمثل الكلب لا يزال لاهثًا في كل حال، إن طُرد لهث، وإن تُرك لهث، ذلك المثل المذكور مثل القوم الضالين بتكذيبهم بآياتنا، فاقصص - أيها الرسول - القصص عليهم؛ رجاء أن يتفكروا فينزجروا عما هم فيه من التكذيب والضلال.</t>
  </si>
  <si>
    <t>سَآءَ مَثَلًا ٱلۡقَوۡمُ ٱلَّذِينَ كَذَّبُواْ بِ‍َٔايَٰتِنَا وَأَنفُسَهُمۡ كَانُواْ يَظۡلِمُونَ</t>
  </si>
  <si>
    <t>ليس أسوأ من القوم الذين كذبوا بحُجَجنا وبراهيننا، ولم يصدقوا بها، وهم بذلك يظلمون أنفسهم بإيرادها موارد الهلاك.</t>
  </si>
  <si>
    <t>مَن يَهۡدِ ٱللَّهُ فَهُوَ ٱلۡمُهۡتَدِيۖ وَمَن يُضۡلِلۡ فَأُوْلَٰٓئِكَ هُمُ ٱلۡخَٰسِرُونَ</t>
  </si>
  <si>
    <t>من يوفقه الله للهداية إلى صراطه المستقيم فهو المهتدي حقًّا؛ ومن يبعده عن الصراط المستقيم، فأولئك هم الناقصون أنفسهم حظوظهم حقًّا، الذين خسروا أنفسهم وأهليهم يوم القيامة، ألا ذلك هو الخسران المبين.</t>
  </si>
  <si>
    <t>• المقصود من إنزال الكتب السماوية العمل بمقتضاها لا تلاوتها باللسان وترتيلها فقط، فإن ذلك نَبْذ لها.</t>
  </si>
  <si>
    <t>• أن الله خلق في الإنسان من وقت تكوينه إدراك أدلة الوحدانية، فإذا كانت فطرته سليمة، ولم يدخل عليها ما يفسدها أدرك هذه الأدلة، وعمل بمقتضاها.</t>
  </si>
  <si>
    <t>• في الآيات عبرة للموفَّقين للعمل بآيات القرآن؛ ليعلموا فضل الله عليهم في توفيقهم للعمل بها؛ لتزكو نفوسهم.</t>
  </si>
  <si>
    <t>• في الآيات تلقين للمسلمين للتوجه إلى الله تعالى بطلب الهداية منه والعصمة من مزالق الضلال.</t>
  </si>
  <si>
    <t>وَلَقَدۡ ذَرَأۡنَا لِجَهَنَّمَ كَثِيرٗا مِّنَ ٱلۡجِنِّ وَٱلۡإِنسِۖ لَهُمۡ قُلُوبٞ لَّا يَفۡقَهُونَ بِهَا وَلَهُمۡ أَعۡيُنٞ لَّا يُبۡصِرُونَ بِهَا وَلَهُمۡ ءَاذَانٞ لَّا يَسۡمَعُونَ بِهَآۚ أُوْلَٰٓئِكَ كَٱلۡأَنۡعَٰمِ بَلۡ هُمۡ أَضَلُّۚ أُوْلَٰٓئِكَ هُمُ ٱلۡغَٰفِلُونَ</t>
  </si>
  <si>
    <t>ولقد أنشأنا لجهنم كثيرًا من الجن، وكثيرًا من الإنس؛ لعلمنا بأنهم سيعملون بعمل أهلها، لهم قلوب لا يدركون بها ما ينفعهم ولا ما يضرهم، ولهم أعين لا يبصرون بها آيات الله في الأنفس والآفاق فيعتبرون بها، ولهم آذان لا يسمعون بها آيات الله فيتدبرون ما فيها، أولئك المتصفون بهذه الصفات مثل البهائم في فقد العقل، بل هم أكثر بعدًا في الضلال من البهائم، أولئك هم الغافلون عن الإيمان بالله واليوم الآخر.</t>
  </si>
  <si>
    <t>وَلِلَّهِ ٱلۡأَسۡمَآءُ ٱلۡحُسۡنَىٰ فَٱدۡعُوهُ بِهَاۖ وَذَرُواْ ٱلَّذِينَ يُلۡحِدُونَ فِيٓ أَسۡمَٰٓئِهِۦۚ سَيُجۡزَوۡنَ مَا كَانُواْ يَعۡمَلُونَ</t>
  </si>
  <si>
    <t>ولله - سبحانه - الأسماء الحسنى التي تدل على جلاله وكماله، فتوسَّلوا بها إلى الله في طلب ما تريدون وأثنوا عليه بها، واتركوا الذين يميلون عن الحق في هذه الأسماء بجعلها لغير الله، أو نفيها عنه، أو تحريف معناها أو تشبيه غيره بها، سنجزي هؤلاء الذين يميلون بها عن الحقِّ: العذاب المؤلم بما كانوا يعملون.</t>
  </si>
  <si>
    <t>وَمِمَّنۡ خَلَقۡنَآ أُمَّةٞ يَهۡدُونَ بِٱلۡحَقِّ وَبِهِۦ يَعۡدِلُونَ</t>
  </si>
  <si>
    <t>وممن خَلَقْنا جماعة يهتدون في أنفسهم بالحق، ويدعون إليه غيرهم فيهتدون، ويحكمون بالعدل فلا يجورون.</t>
  </si>
  <si>
    <t>وَٱلَّذِينَ كَذَّبُواْ بِ‍َٔايَٰتِنَا سَنَسۡتَدۡرِجُهُم مِّنۡ حَيۡثُ لَا يَعۡلَمُونَ</t>
  </si>
  <si>
    <t>والذين كذبوا بآياتنا، ولم يؤمنوا بها، بل جحدوها، سنفتح لهم أبواب الرزق لا إكرامًا لهم، بل لاستدراجهم حتى يتمادوا فيما هم عليه من الضلال، ثم يصيبهم عذابنا على حين غِرَّة.</t>
  </si>
  <si>
    <t>وَأُمۡلِي لَهُمۡۚ إِنَّ كَيۡدِي مَتِينٌ</t>
  </si>
  <si>
    <t>وأؤخر عنهم العقوبة حتى يظنوا أنهم غير معاقبين، فيستمروا على تكذيبهم وكفرهم حتى يُضاعَف عليهم العذاب، إن كيدي قوي، فأظهر لهم الإحسان، وأريد بهم الخذلان.</t>
  </si>
  <si>
    <t>أَوَلَمۡ يَتَفَكَّرُواْۗ مَا بِصَاحِبِهِم مِّن جِنَّةٍۚ إِنۡ هُوَ إِلَّا نَذِيرٞ مُّبِينٌ</t>
  </si>
  <si>
    <t>أَوَلَم يتفكر هؤلاء المكذبون بآيات الله وبرسوله، فَيُعْمِلُوا عقولهم ليتضح لهم أن محمدًا صلى الله عليه وسلم ليس بمجنون، إنما هو رسول من الله بعثه محذرًا من عذاب الله تحذيرًا بيِّنًا.</t>
  </si>
  <si>
    <t>أَوَلَمۡ يَنظُرُواْ فِي مَلَكُوتِ ٱلسَّمَٰوَٰتِ وَٱلۡأَرۡضِ وَمَا خَلَقَ ٱللَّهُ مِن شَيۡءٖ وَأَنۡ عَسَىٰٓ أَن يَكُونَ قَدِ ٱقۡتَرَبَ أَجَلُهُمۡۖ فَبِأَيِّ حَدِيثِۢ بَعۡدَهُۥ يُؤۡمِنُونَ</t>
  </si>
  <si>
    <t>أَوَلَم ينظر هؤلاء نظر اعتبار إلى ملك الله في السماوات والأرض، وينظروا إلى ما خلق الله فيهما من حيوان ونبات وغيرهما، وينظروا في آجالهم التي عسى أن تكون نهايتها قَرُبَتْ فيتوبوا قبل فوات الأوان، فإذا لم يؤمنوا بالقرآن وما فيه من وعد ووعيد فبأي كتاب غيره يؤمنون؟!</t>
  </si>
  <si>
    <t>مَن يُضۡلِلِ ٱللَّهُ فَلَا هَادِيَ لَهُۥۚ وَيَذَرُهُمۡ فِي طُغۡيَٰنِهِمۡ يَعۡمَهُونَ</t>
  </si>
  <si>
    <t>من يخذله الله عن الهداية إلى الحق، ويضله الله عن الصراط المستقيم، فلا هادي له يهديه إليه، ويتركهم الله في ضلالهم وكفرهم يتحيرون لا يهتدون إلى شيء.</t>
  </si>
  <si>
    <t>يَسۡ‍َٔلُونَكَ عَنِ ٱلسَّاعَةِ أَيَّانَ مُرۡسَىٰهَاۖ قُلۡ إِنَّمَا عِلۡمُهَا عِندَ رَبِّيۖ لَا يُجَلِّيهَا لِوَقۡتِهَآ إِلَّا هُوَۚ ثَقُلَتۡ فِي ٱلسَّمَٰوَٰتِ وَٱلۡأَرۡضِۚ لَا تَأۡتِيكُمۡ إِلَّا بَغۡتَةٗۗ يَسۡ‍َٔلُونَكَ كَأَنَّكَ حَفِيٌّ عَنۡهَاۖ قُلۡ إِنَّمَا عِلۡمُهَا عِندَ ٱللَّهِ وَلَٰكِنَّ أَكۡثَرَ ٱلنَّاسِ لَا يَعۡلَمُونَ</t>
  </si>
  <si>
    <t>يسألك هؤلاء المكذبون المُتَعنِّتون عن القيامة: أي وقت تقع ويستقر العلم بها؟ قل - يا محمد -: ليس علمها عندي ولا عند غيري، وإنما علمها عند الله وحده، لا يظهرها لوقتها المقدر لها إلا الله، خفي أمر ظهورها على أهل السماوات وأهل الأرض، لا تأتيكم إلا فجأة، يسألونك عن الساعة كأنك حريص على العلم بها، وما علموا أنك لا تسأل عنها لكمال علمك بربك، قل لهم - يا محمد -: إنما علم الساعة عند الله وحده، ولكن أكثر الناس لا يعلمون ذلك.</t>
  </si>
  <si>
    <t>• خلق الله للبشر آلات الإدراك والعلم - القلوب والأعين والآذان - لتحصيل المنافع ودفع المضار.</t>
  </si>
  <si>
    <t>• الدعاء بأسماء الله الحسنى سبب في إجابة الدعاء، فيُدْعَى في كل مطلوب بما يناسب ذلك المطلوب، مثل: اللهمَّ تب عَلَيَّ يا تواب.</t>
  </si>
  <si>
    <t>• التفكر في عظمة السماوات والأرض، والتوصل بهذا التفكر إلى أن الله تعالى هو المستحق للألوهية دون غيره؛ لأنه المنفرد بالصنع.</t>
  </si>
  <si>
    <t>قُل لَّآ أَمۡلِكُ لِنَفۡسِي نَفۡعٗا وَلَا ضَرًّا إِلَّا مَا شَآءَ ٱللَّهُۚ وَلَوۡ كُنتُ أَعۡلَمُ ٱلۡغَيۡبَ لَٱسۡتَكۡثَرۡتُ مِنَ ٱلۡخَيۡرِ وَمَا مَسَّنِيَ ٱلسُّوٓءُۚ إِنۡ أَنَا۠ إِلَّا نَذِيرٞ وَبَشِيرٞ لِّقَوۡمٖ يُؤۡمِنُونَ</t>
  </si>
  <si>
    <t>قل - يا محمد -: لا أستطيع جلب خيرٍ لنفسي، ولا كشف سوء عنها، إلا ما شاء الله، وإنما ذلك إلى الله، ولا أعلم إلا ما علَّمني الله، فلا أعلم الغيب، ولو كنت أعلم الغيب لفعلت الأسباب التي أعلم أنها تجلب لي المصالح، وتدفع عني المفاسد؛ لِعِلمي بالأشياء قبل كونها وعلمي بما تؤول إليه، لست إلا رسولًا من عند الله، أُخَوِّفُ من عقابه الأليم، وأُبَشِّرُ بثوابه الكريم قومًا يؤمنون بأني رسول منه سبحانه وتعالى، ويُصَدِّقُونَ بما جئت به.</t>
  </si>
  <si>
    <t>۞هُوَ ٱلَّذِي خَلَقَكُم مِّن نَّفۡسٖ وَٰحِدَةٖ وَجَعَلَ مِنۡهَا زَوۡجَهَا لِيَسۡكُنَ إِلَيۡهَاۖ فَلَمَّا تَغَشَّىٰهَا حَمَلَتۡ حَمۡلًا خَفِيفٗا فَمَرَّتۡ بِهِۦۖ فَلَمَّآ أَثۡقَلَت دَّعَوَا ٱللَّهَ رَبَّهُمَا لَئِنۡ ءَاتَيۡتَنَا صَٰلِحٗا لَّنَكُونَنَّ مِنَ ٱلشَّٰكِرِينَ</t>
  </si>
  <si>
    <t>هو الذي أوجدكم - أيها الرجال والنساء - من نفس واحدة هي آدم عليه السلام، وخلق من آدم عليه السلام زوجته حواء، خلقها من ضلعه ليأنس إليها، ويطمئن بها، فلما جامع زوجٌ زوجته حملت حملًا خفيفًا لا تشعر به؛ لأنه كان في بدايته، واستمرت على حملها هذا تمضي في حوائجها لا تجد ثقلًا، فلما أثقلت به حين كبر في بطنها دعا الزوجان ربهما قائلين: لئن أعطيتنا - يا ربنا - ولدًا صالح الخلقة تامَّها لنكونن من الشاكرين لنعمك.</t>
  </si>
  <si>
    <t>فَلَمَّآ ءَاتَىٰهُمَا صَٰلِحٗا جَعَلَا لَهُۥ شُرَكَآءَ فِيمَآ ءَاتَىٰهُمَاۚ فَتَعَٰلَى ٱللَّهُ عَمَّا يُشۡرِكُونَ</t>
  </si>
  <si>
    <t>فلما استجــاب الله دعـاءهما، وأعطاهما ولدًا صالحًا كما دَعَوَا صَيَّرَا لله شركاء فيما وهبهما فَعَبَّدَا ولدهما لغيره، فتعالى الله وتنزه عن كل شريك، فهو المنفرد بالربوبية والألوهية.</t>
  </si>
  <si>
    <t>أَيُشۡرِكُونَ مَا لَا يَخۡلُقُ شَيۡ‍ٔٗا وَهُمۡ يُخۡلَقُونَ</t>
  </si>
  <si>
    <t>أيجعلون هذه الأصنام وغيرها شركاء لله في العبادة، وهم يعلمون أنها لا تخلق شيئًا فتستحق العبادة، بل هي مخلوقة، فكيف يجعلونها شركاء لله؟!</t>
  </si>
  <si>
    <t>وَلَا يَسۡتَطِيعُونَ لَهُمۡ نَصۡرٗا وَلَآ أَنفُسَهُمۡ يَنصُرُونَ</t>
  </si>
  <si>
    <t>ولا تقدر هذه المعبودات نصر عابديها، ولا تقدر نصر أنفسها، فكيف يعبدونها؟!</t>
  </si>
  <si>
    <t>وَإِن تَدۡعُوهُمۡ إِلَى ٱلۡهُدَىٰ لَا يَتَّبِعُوكُمۡۚ سَوَآءٌ عَلَيۡكُمۡ أَدَعَوۡتُمُوهُمۡ أَمۡ أَنتُمۡ صَٰمِتُونَ</t>
  </si>
  <si>
    <t>وإن تدعوا - أيها المشركون - هذه الأصنام التي تتخذونها آلهة من دون الله إلى الهدى لا يجيبوكم إلى ما دعوتموهم إليه ولا يتبعوكم، فسواء عندها دعاؤكم لها وسكوتكم عنها؛ لأنها مجرد جمادات؛ لا تعقل، ولا تسمع، ولا تنطق.</t>
  </si>
  <si>
    <t>إِنَّ ٱلَّذِينَ تَدۡعُونَ مِن دُونِ ٱللَّهِ عِبَادٌ أَمۡثَالُكُمۡۖ فَٱدۡعُوهُمۡ فَلۡيَسۡتَجِيبُواْ لَكُمۡ إِن كُنتُمۡ صَٰدِقِينَ</t>
  </si>
  <si>
    <t>إن الذين تعبدونهم - أيها المشركون - من دون الله هم مخلوقون لله، مملوكون له، فهم أمثالكم في ذلك مع أنكم أفضل حالًا؛ لأنكم أحياء تنطقون وتمشون وتسمعون وتبصرون، وأصنامكم ليست كذلك، فادعوهم وليردوا عليكم الجواب إن كنتم صادقين فيما تدَّعونه لهم.</t>
  </si>
  <si>
    <t>أَلَهُمۡ أَرۡجُلٞ يَمۡشُونَ بِهَآۖ أَمۡ لَهُمۡ أَيۡدٖ يَبۡطِشُونَ بِهَآۖ أَمۡ لَهُمۡ أَعۡيُنٞ يُبۡصِرُونَ بِهَآۖ أَمۡ لَهُمۡ ءَاذَانٞ يَسۡمَعُونَ بِهَاۗ قُلِ ٱدۡعُواْ شُرَكَآءَكُمۡ ثُمَّ كِيدُونِ فَلَا تُنظِرُونِ</t>
  </si>
  <si>
    <t>ألهؤلاء الأصنام الذين اتخذتموهم آلهة: أرجل يمشون بها فيسعون في حوائجكم؟ أم لهم أيد يدفعون بها عنكم بقوة؟ أم لهم أعين يبصرون بها ما غاب عنكم فيخبرونكم؟ أم لهم آذان يسمعون بها ما خفي عنكم فيوصلون علمه لكم؟ فإن كانت معطلة من ذلك كله فكيف تعبدونها رجاء جلب نفع أو دفع ضر؟! قل - أيها الرسول - لهؤلاء المشركين: ادعوا من ساويتموهم بالله، ثم احتالوا لضري، ولا تمهلوني.</t>
  </si>
  <si>
    <t>• في الآيات بيان جهل من يقصد النبي صلى الله عليه وسلم ويدعوه لحصول نفع أو دفع ضر؛ لأن النفع إنما يحصل من قِبَلِ ما أرسل به من البشارة والنذارة.</t>
  </si>
  <si>
    <t>• جعل الله بمنَّته من نوع الرجل زوجه؛ ليألفها ولا يجفو قربها ويأنس بها؛ لتتحقق الحكمة الإلهية في التناسل.</t>
  </si>
  <si>
    <t>• لا يليق بالأفضل الأكمل الأشرف من المخلوقات وهو الإنسان أن يشتغل بعبادة الأخس والأرذل من الحجارة والخشب وغيرها من الآلهة الباطلة.</t>
  </si>
  <si>
    <t>إِنَّ وَلِـِّۧيَ ٱللَّهُ ٱلَّذِي نَزَّلَ ٱلۡكِتَٰبَۖ وَهُوَ يَتَوَلَّى ٱلصَّٰلِحِينَ</t>
  </si>
  <si>
    <t>إن نصيري ومُعيني الله الذي يحفظني، فلا أرجو غيره، ولا أخاف شيئًا من أصنامكم، فهو الذي نزَّل عليَّ القرآن هدى للناس، وهو الذي يتولى الصالحين من عباده، فيحفظهم وينصرهم.</t>
  </si>
  <si>
    <t>وَٱلَّذِينَ تَدۡعُونَ مِن دُونِهِۦ لَا يَسۡتَطِيعُونَ نَصۡرَكُمۡ وَلَآ أَنفُسَهُمۡ يَنصُرُونَ</t>
  </si>
  <si>
    <t>والذين تدعونهم - أيها المشركون - من هذه الأصنام لا يقدرون على نصركم، ولا يقدرون على نصر أنفسهم، فهم عاجزون، فكيف تدعونهم من دون الله؟!</t>
  </si>
  <si>
    <t>وَإِن تَدۡعُوهُمۡ إِلَى ٱلۡهُدَىٰ لَا يَسۡمَعُواْۖ وَتَرَىٰهُمۡ يَنظُرُونَ إِلَيۡكَ وَهُمۡ لَا يُبۡصِرُونَ</t>
  </si>
  <si>
    <t>وإن تدعوا - أيها المشركون - أصنامكم التي تعبدونها من دون الله إلى الاستقامة لا يسمعوا دعاءكم، وتراهم يقابلونك بأعين مصورة، وهي جماد لا تبصر، فقد كانوا يصنعون تماثيل على هيئة بني آدم أو الحيوانات، ولها أيد وأرجل وأعين، لكنها جامدة، لا حياة فيها ولا حركة.</t>
  </si>
  <si>
    <t>خُذِ ٱلۡعَفۡوَ وَأۡمُرۡ بِٱلۡعُرۡفِ وَأَعۡرِضۡ عَنِ ٱلۡجَٰهِلِينَ</t>
  </si>
  <si>
    <t>اقبل - أيها الرسول - من الناس ما سمحت به أنفسهم، وما سهل عليهم من الأعمال والأخلاق، ولا تكلفهم ما لا تسمح به طبائعهم، فإن ذلك ينفِّرهم، وَأْمُرْ بكل قول جميل وفعل حسن، وأعرض عن الجاهلين، فلا تقابلهم بجهلهم، فمن آذاك فلا تؤذه، ومَن حَرَمَكَ فلا تَحْرِمْه.</t>
  </si>
  <si>
    <t>وَإِمَّا يَنزَغَنَّكَ مِنَ ٱلشَّيۡطَٰنِ نَزۡغٞ فَٱسۡتَعِذۡ بِٱللَّهِۚ إِنَّهُۥ سَمِيعٌ عَلِيمٌ</t>
  </si>
  <si>
    <t>وإذا أحسست - أيها الرسول - أن الشيطان أصابك بوسوسة أو تَثْبِيط عن فعل الخير فالتجئ إلى الله، واعتصم به، فإنه سميع لما تقوله، عليم بالتجائك، فسيحميك من الشيطان.</t>
  </si>
  <si>
    <t>إِنَّ ٱلَّذِينَ ٱتَّقَوۡاْ إِذَا مَسَّهُمۡ طَٰٓئِفٞ مِّنَ ٱلشَّيۡطَٰنِ تَذَكَّرُواْ فَإِذَا هُم مُّبۡصِرُونَ</t>
  </si>
  <si>
    <t>إن الذين اتقوا الله بامتثال أوامره واجتناب نواهيه إذا أصابتهم وسوسة من الشيطان فأذنبوا؛ تذكروا عظمة الله وعقابه للعصاة وثوابه للمطيعين، فتابوا من ذنوبهم، وأنابوا إلى ربهم، فإذا هم قد استقاموا على الحق، وصَحَوْا مما كانوا عليه، وانتهوا.</t>
  </si>
  <si>
    <t>وَإِخۡوَٰنُهُمۡ يَمُدُّونَهُمۡ فِي ٱلۡغَيِّ ثُمَّ لَا يُقۡصِرُونَ</t>
  </si>
  <si>
    <t>وإخوان الشياطين من الفجار والكفار لا يزال الشياطين يزيدونهم في الضلال بذنب بعد ذنب، ولا يُمْسِكُون، لا الشياطين عن الإغواء والإضلال، ولا الفجار من الإنس عن الانقياد وفعل الشر.</t>
  </si>
  <si>
    <t>وَإِذَا لَمۡ تَأۡتِهِم بِ‍َٔايَةٖ قَالُواْ لَوۡلَا ٱجۡتَبَيۡتَهَاۚ قُلۡ إِنَّمَآ أَتَّبِعُ مَا يُوحَىٰٓ إِلَيَّ مِن رَّبِّيۚ هَٰذَا بَصَآئِرُ مِن رَّبِّكُمۡ وَهُدٗى وَرَحۡمَةٞ لِّقَوۡمٖ يُؤۡمِنُونَ</t>
  </si>
  <si>
    <t>وإذا جئت - أيها الرسول - بآية كذبوك وأعرضوا عنها، وإن لم تأتهم بآية قالوا: هلَّا اخترعت آية من عندك واختلقتها، قل لهم - أيها الرسول -: ليس لي أن آتي بآية من تلقاء نفسي، ولا أتبع إلا ما يوحيه الله إليّ، هذا القرآن الذي أقرؤه عليكم حجج وبراهين من الله خالقكم ومدبر شؤونكم، وإرشاد ورحمة للمؤمنين من عباده، وأما غير المؤمنين فهم ضُلاَّلٌ أشقياء.</t>
  </si>
  <si>
    <t>وَإِذَا قُرِئَ ٱلۡقُرۡءَانُ فَٱسۡتَمِعُواْ لَهُۥ وَأَنصِتُواْ لَعَلَّكُمۡ تُرۡحَمُونَ</t>
  </si>
  <si>
    <t>وإذا قُرئ القرآن فاستمعوا لقراءته، ولا تتكلموا، ولا تنشغلوا بغيره؛ رجاء أن يرحمكم الله.</t>
  </si>
  <si>
    <t>وَٱذۡكُر رَّبَّكَ فِي نَفۡسِكَ تَضَرُّعٗا وَخِيفَةٗ وَدُونَ ٱلۡجَهۡرِ مِنَ ٱلۡقَوۡلِ بِٱلۡغُدُوِّ وَٱلۡأٓصَالِ وَلَا تَكُن مِّنَ ٱلۡغَٰفِلِينَ</t>
  </si>
  <si>
    <t>واذكر - أيها الرسول - الله ربك متذللًا متواضعًا خائفًا، واجعل دعاءك وسطًا بين رفع الصوت وخفضه في أول النهار وآخره لفضل هذين الوقتين، ولا تكن من الغافلين عن ذكر الله تعالى.</t>
  </si>
  <si>
    <t>إِنَّ ٱلَّذِينَ عِندَ رَبِّكَ لَا يَسۡتَكۡبِرُونَ عَنۡ عِبَادَتِهِۦ وَيُسَبِّحُونَهُۥ وَلَهُۥ يَسۡجُدُونَۤ۩</t>
  </si>
  <si>
    <t>إن الذين عند ربك - أيها الرسول - من الملائكة لا يترفعون عن عبادته سبحانه، بل ينقادون لها مذعنين لا يفترون، وهم يُنزِّهون الله بالليل والنهار عما لا يليق به، وله وحده يسجدون.</t>
  </si>
  <si>
    <t>• الواجب على العاقل عبادة الله تعالى؛ لأنه هو الذي يحقق له منافع الدين بإنزال الكتاب المشتمل على العلوم العظيمة في الدّين، ومنافع الدنيا بتولّي الصالحين من عباده وحفظه لهم ونصرته إياهم، فلا تضرهم عداوة من عاداهم.</t>
  </si>
  <si>
    <t>• في الآيات بشارة للمسلمين المستقيمين على صراط نبيهم صلى الله عليه وسلم بأن ينصرهم الله كما نصر نبيه وأولياءه.</t>
  </si>
  <si>
    <t>• في الآيات جماع الأخلاق، فعلى العبد أن يعفو عمن ظلمه، ويعطي من حرمه، ويصل من قطعه.</t>
  </si>
  <si>
    <t>• على العبد إذا مَسَّه سوء من الشيطان - فأذنب بفعل محرم، أو ترك واجب - أن يستغفر الله تعالى، ويستدرك ما فرط منه بالتوبة النصوح والحسنات الماحية.</t>
  </si>
  <si>
    <t>سورة الأنفال</t>
  </si>
  <si>
    <t>الامتنان على المؤمنين بنصر الله لهم في بدر، وبيان سنن النصر والهزيمة.</t>
  </si>
  <si>
    <t>الأنفال</t>
  </si>
  <si>
    <t>يَسۡ‍َٔلُونَكَ عَنِ ٱلۡأَنفَالِۖ قُلِ ٱلۡأَنفَالُ لِلَّهِ وَٱلرَّسُولِۖ فَٱتَّقُواْ ٱللَّهَ وَأَصۡلِحُواْ ذَاتَ بَيۡنِكُمۡۖ وَأَطِيعُواْ ٱللَّهَ وَرَسُولَهُۥٓ إِن كُنتُم مُّؤۡمِنِينَ</t>
  </si>
  <si>
    <t>يسألك أصحابك - أيها الرسول - عن الغنائم، كيف قِسْمَتُها؟ وعلى من تكون القسمة؟ قل - أيها الرسول - مجيبًا سؤالهم: الغنائم لله ورسوله، وحكمها لله ولرسوله في التصَرُّف والتوزيع، فما عليكم إلا الانقياد والاستسلام، فاتقوا الله - أيها المؤمنون - بامتثال أوامره واجتناب نواهيه، وأصلحوا ما بينكم من التقاطع والتدابر بالتواد والتواصل وحسن الخلق والعفو، والْزَمُوا طاعة الله وطاعة رسوله إن كنتم مؤمنين حقًّا؛ لأن الإيمان يبعث على الطاعة والبعد عن المعصية. وكان هذا السؤال بعد وقعة بدر.</t>
  </si>
  <si>
    <t>إِنَّمَا ٱلۡمُؤۡمِنُونَ ٱلَّذِينَ إِذَا ذُكِرَ ٱللَّهُ وَجِلَتۡ قُلُوبُهُمۡ وَإِذَا تُلِيَتۡ عَلَيۡهِمۡ ءَايَٰتُهُۥ زَادَتۡهُمۡ إِيمَٰنٗا وَعَلَىٰ رَبِّهِمۡ يَتَوَكَّلُونَ</t>
  </si>
  <si>
    <t>إنما المؤمنون حقًّا الذين إذا ذكر الله سبحانه وتعالى خافت قلوبهم؛ فانساقت قلوبهم وأبدانهم للطاعة، وإذا قُرِئَتْ عليهم آيات الله تدبروها فازدادوا إيمانًا إلى إيمانهم، وعلى ربهم وحده يعتمدون في جَلْب مصالحهم ودَفْع مفاسدهم.</t>
  </si>
  <si>
    <t>ٱلَّذِينَ يُقِيمُونَ ٱلصَّلَوٰةَ وَمِمَّا رَزَقۡنَٰهُمۡ يُنفِقُونَ</t>
  </si>
  <si>
    <t>الذين يداومون على أداء الصلاة بصفتها التامة في أوقاتها، ومما رزقناهم يخرجون النفقات الواجبة والمستحبة.</t>
  </si>
  <si>
    <t>أُوْلَٰٓئِكَ هُمُ ٱلۡمُؤۡمِنُونَ حَقّٗاۚ لَّهُمۡ دَرَجَٰتٌ عِندَ رَبِّهِمۡ وَمَغۡفِرَةٞ وَرِزۡقٞ كَرِيمٞ</t>
  </si>
  <si>
    <t>أولئك المتصفون بتلك الصفات هم المؤمنون حقًّا؛ لجمعهم بين خصال الإيمان والإسلام الظاهرة، وجزاؤهم منازل عالية عند ربهم، ومغفرة لذنوبهم ورزق كريم، وهو ما أعده الله لهم من النعيم.</t>
  </si>
  <si>
    <t>كَمَآ أَخۡرَجَكَ رَبُّكَ مِنۢ بَيۡتِكَ بِٱلۡحَقِّ وَإِنَّ فَرِيقٗا مِّنَ ٱلۡمُؤۡمِنِينَ لَكَٰرِهُونَ</t>
  </si>
  <si>
    <t>كما أن الله سبحانه وتعالى انتزع منكم قسمة الغنائم بعد اختلافكم في قسمتها وتنازعكم فيها، وجعلها إليه وإلى رسوله صلى الله عليه وسلم، كذلك أَمَرَكَ ربك - أيها الرسول - بالخروج من المدينة للقاء المشركين بوحي أنزله عليك، مع كراهة طائفة من المؤمنين لذلك.</t>
  </si>
  <si>
    <t>يُجَٰدِلُونَكَ فِي ٱلۡحَقِّ بَعۡدَ مَا تَبَيَّنَ كَأَنَّمَا يُسَاقُونَ إِلَى ٱلۡمَوۡتِ وَهُمۡ يَنظُرُونَ</t>
  </si>
  <si>
    <t>تُجَادِلُكَ - أيها الرسول - هذه الطائفة من المؤمنين في قتال المشركين بعدما اتضح لهم أنه واقع، كأنما يُسَاقون إلى الموت وهم ينظرون إليه عيانًا، وذلك لشدة كراهتهم للخروج للقتال؛ لأنهم لم يأخذوا له أهبته، ولم يعدوا له عدته.</t>
  </si>
  <si>
    <t>وَإِذۡ يَعِدُكُمُ ٱللَّهُ إِحۡدَى ٱلطَّآئِفَتَيۡنِ أَنَّهَا لَكُمۡ وَتَوَدُّونَ أَنَّ غَيۡرَ ذَاتِ ٱلشَّوۡكَةِ تَكُونُ لَكُمۡ وَيُرِيدُ ٱللَّهُ أَن يُحِقَّ ٱلۡحَقَّ بِكَلِمَٰتِهِۦ وَيَقۡطَعَ دَابِرَ ٱلۡكَٰفِرِينَ</t>
  </si>
  <si>
    <t>واذكروا - أيها المؤمنون المجادلون - إذ يعدكم الله أنه سيكون لكم الظفر بإحدى طائفتي المشركين، وهي إما العِير وما تحمله من أموال فتأخذونه غنيمة، وإما النفِير فتقاتلونهم وتُنْصَرُونَ عليهم، وتحبون أنتم أن تظفروا بالعِير لسهولة الاستيلاء عليها ويُسْرِه دون قتال، ويريد الله أن يحق الحق بأمركم بالقتال؛ لتقتلوا صناديد المشركين، وتأسروا كثيرًا منهم حتى تظهر قوة الإسلام.</t>
  </si>
  <si>
    <t>لِيُحِقَّ ٱلۡحَقَّ وَيُبۡطِلَ ٱلۡبَٰطِلَ وَلَوۡ كَرِهَ ٱلۡمُجۡرِمُونَ</t>
  </si>
  <si>
    <t>ليحق الله الحق بإظهار الإسلام وأهله، وذلك بما يظهره من الشواهد على صدقه، وليبطل سبحانه الباطل بما يظهر من البراهين على بطلانه، ولو كره المشركون ذلك، فالله مُظْهِره.</t>
  </si>
  <si>
    <t>• ينبغي للعبد أن يتعاهد إيمانه ويُنمِّيه؛ لأن الإيمان يزيد وينقص، فيزيد بفعل الطاعة وينقص بضدها.</t>
  </si>
  <si>
    <t>• الجدال محله وفائدته عند اشتباه الحق والتباس الأمر، فأما إذا وضح وبان فليس إلا الانقياد والإذعان.</t>
  </si>
  <si>
    <t>• أَمْر قسمة الغنائم متروك للرّسول صلى الله عليه وسلم، والأحكام مرجعها إلى الله تعالى ورسوله لا إلى غيرهما.</t>
  </si>
  <si>
    <t>• إرادة تحقيق النّصر الإلهي للمؤمنين؛ لإحقاق الحق وإبطال الباطل.</t>
  </si>
  <si>
    <t>إِذۡ تَسۡتَغِيثُونَ رَبَّكُمۡ فَٱسۡتَجَابَ لَكُمۡ أَنِّي مُمِدُّكُم بِأَلۡفٖ مِّنَ ٱلۡمَلَٰٓئِكَةِ مُرۡدِفِينَ</t>
  </si>
  <si>
    <t>واذكروا يوم بدر حين طلبتم الغوث من الله بالنصر على عدوكم، فاستجاب الله لكم بأنه ممدكم - أيها المؤمنون - ومعينكم بألف من الملائكة، متتابعين يتبع بعضهم بعضًا.</t>
  </si>
  <si>
    <t>وَمَا جَعَلَهُ ٱللَّهُ إِلَّا بُشۡرَىٰ وَلِتَطۡمَئِنَّ بِهِۦ قُلُوبُكُمۡۚ وَمَا ٱلنَّصۡرُ إِلَّا مِنۡ عِندِ ٱللَّهِۚ إِنَّ ٱللَّهَ عَزِيزٌ حَكِيمٌ</t>
  </si>
  <si>
    <t>وما جعل الله الإمداد بالملائكة إلا بشارة لكم - أيها المؤمنون - بأنه ناصركم على عدوكم، ولتسكن قلوبكم موقنة بالنصر، وليس النصر بكثرة العَدَدِ، وتوافر العُدَدِ، وإنما النصر من عند الله سبحانه، إن الله عزيز في ملكه، لا يغالبه أحد، حكيم في شرعه وقَدَرِهِ.</t>
  </si>
  <si>
    <t>إِذۡ يُغَشِّيكُمُ ٱلنُّعَاسَ أَمَنَةٗ مِّنۡهُ وَيُنَزِّلُ عَلَيۡكُم مِّنَ ٱلسَّمَآءِ مَآءٗ لِّيُطَهِّرَكُم بِهِۦ وَيُذۡهِبَ عَنكُمۡ رِجۡزَ ٱلشَّيۡطَٰنِ وَلِيَرۡبِطَ عَلَىٰ قُلُوبِكُمۡ وَيُثَبِّتَ بِهِ ٱلۡأَقۡدَامَ</t>
  </si>
  <si>
    <t>اذكروا - أيها المؤمنون - إذ يُلْقِي الله النعاس عليكم أمنًا مما حصل لكم من الخوف من عدوكم، وينزل عليكم مطرًا من السماء؛ ليطهركم من الأحداث، وليزيل عنكم وساوس الشيطان، وليثبِّت به قلوبكم لتثبت أبدانكم عند اللقاء، وليثبِّت به الأقدام بتلْبِيد الأرض الرملية حتى لا تسيخ فيها الأقدام.</t>
  </si>
  <si>
    <t>إِذۡ يُوحِي رَبُّكَ إِلَى ٱلۡمَلَٰٓئِكَةِ أَنِّي مَعَكُمۡ فَثَبِّتُواْ ٱلَّذِينَ ءَامَنُواْۚ سَأُلۡقِي فِي قُلُوبِ ٱلَّذِينَ كَفَرُواْ ٱلرُّعۡبَ فَٱضۡرِبُواْ فَوۡقَ ٱلۡأَعۡنَاقِ وَٱضۡرِبُواْ مِنۡهُمۡ كُلَّ بَنَانٖ</t>
  </si>
  <si>
    <t>إذ يوحي ربك - أيها النبي - إلى الملائكة الذين أمد الله بهم المؤمنين في بدر: أني معكم - أيها الملائكة - بالنصر والتأييد، فَقَوُّوا عزائم المؤمنين على قتال عدوهم، سألقي في قلوب الذين كفروا الخوف الشديد؛ فاضربوا - أيها المؤمنون - أعناق الكافرين ليموتوا، واضربوا مفاصلهم وأطرافهم ليتعطلوا عن قتالكم.</t>
  </si>
  <si>
    <t>ذَٰلِكَ بِأَنَّهُمۡ شَآقُّواْ ٱللَّهَ وَرَسُولَهُۥۚ وَمَن يُشَاقِقِ ٱللَّهَ وَرَسُولَهُۥ فَإِنَّ ٱللَّهَ شَدِيدُ ٱلۡعِقَابِ</t>
  </si>
  <si>
    <t>ذلك الواقع بالكفار من القتل وضرب الأطراف سببه أنهم خالفوا الله ورسوله، فلم يأتمروا بما أمروا به، ولم ينتهوا عما نهوا عنه، ومن يخالف الله ورسوله في ذلك فإن الله شديد العقاب له في الدنيا بالقتل والأسر، وفي الآخرة بالنار.</t>
  </si>
  <si>
    <t>ذَٰلِكُمۡ فَذُوقُوهُ وَأَنَّ لِلۡكَٰفِرِينَ عَذَابَ ٱلنَّارِ</t>
  </si>
  <si>
    <t>ذلكم العذاب المذكور لكم - أيها المخالفون لله ورسوله - فذوقوه مُعَجَّلًا لكم في الحياة الدنيا، وفي الآخرة لكم عذاب النار إن متم على كفركم وعنادكم.</t>
  </si>
  <si>
    <t>يَٰٓأَيُّهَا ٱلَّذِينَ ءَامَنُوٓاْ إِذَا لَقِيتُمُ ٱلَّذِينَ كَفَرُواْ زَحۡفٗا فَلَا تُوَلُّوهُمُ ٱلۡأَدۡبَارَ</t>
  </si>
  <si>
    <t>يا أيها الذين آمنوا بالله واتبعوا رسوله، إذا قابلتم المشركين في القتال متقاربين فلا تنهزموا عنهم، وتولوهم ظهوركم هاربين، ولكن اثبتوا في وجوههم، واصبروا على لقائهم، فالله معكم بنصره وتأييده.</t>
  </si>
  <si>
    <t>وَمَن يُوَلِّهِمۡ يَوۡمَئِذٖ دُبُرَهُۥٓ إِلَّا مُتَحَرِّفٗا لِّقِتَالٍ أَوۡ مُتَحَيِّزًا إِلَىٰ فِئَةٖ فَقَدۡ بَآءَ بِغَضَبٖ مِّنَ ٱللَّهِ وَمَأۡوَىٰهُ جَهَنَّمُۖ وَبِئۡسَ ٱلۡمَصِيرُ</t>
  </si>
  <si>
    <t>ومن يولهم ظهره فارًّا منهم غير منعطف لقتالهم بأن يريهم الفَرَّ مكيدة منه، وهو يريد الكَرَّ عليهم، أو غير مُنضم إلى جماعة من المسلمين حاضرة يستنجد بها؛ فقد رجع بغضب من الله، واستحقه، ومقامه في الآخرة جهنم، وبئس المصير مصيره، وبئس المُنْقَلب مُنْقَلبه.</t>
  </si>
  <si>
    <t>• في الآيات اعتناء الله العظيم بحال عباده المؤمنين، وتيسير الأسباب التي بها ثبت إيمانهم، وثبتت أقدامهم، وزال عنهم المكروه والوساوس الشيطانية.</t>
  </si>
  <si>
    <t>• أن النصر بيد الله، ومن عنده سبحانه، وهو ليس بكثرة عَدَدٍ ولا عُدَدٍ مع أهمية هذا الإعداد.</t>
  </si>
  <si>
    <t>• الفرار من الزحف من غير عذر من أكبر الكبائر.</t>
  </si>
  <si>
    <t>• في الآيات تعليم المؤمنين قواعد القتال الحربية، ومنها: طاعة الله والرسول، والثبات أمام الأعداء، والصبر عند اللقاء.</t>
  </si>
  <si>
    <t>فَلَمۡ تَقۡتُلُوهُمۡ وَلَٰكِنَّ ٱللَّهَ قَتَلَهُمۡۚ وَمَا رَمَيۡتَ إِذۡ رَمَيۡتَ وَلَٰكِنَّ ٱللَّهَ رَمَىٰ وَلِيُبۡلِيَ ٱلۡمُؤۡمِنِينَ مِنۡهُ بَلَآءً حَسَنًاۚ إِنَّ ٱللَّهَ سَمِيعٌ عَلِيمٞ</t>
  </si>
  <si>
    <t>فلم تقتلوا - أيها المؤمنون - يوم بدر المشركين بحولكم وقوتكم، ولكن الله أعانكم على ذلك، وما رميت - أيها النبي - المشركين حين رميتهم، ولكن الله هو الذي رماهم حين أوصل رميتك إليهم، وليختبر المؤمنين بما أنعم عليهم من إظهارهم على عدوهم مع ما هم فيه من قلة العَدَدِ والعُدَدِ ليشكروه، إن الله سميع لدعائكم وأقوالكم، عليم بأعمالكم، وبما فيه صلاحكم.</t>
  </si>
  <si>
    <t>ذَٰلِكُمۡ وَأَنَّ ٱللَّهَ مُوهِنُ كَيۡدِ ٱلۡكَٰفِرِينَ</t>
  </si>
  <si>
    <t>ذلك المذكور من قتل المشركين، ورميهم حتى انهزموا وولَّوا هاربين، والإنعام على المؤمنين بإظهارهم على عدوهم؛ هو من الله، والله مُضْعِف كيد الكافرين الذي يكيدونه للإسلام.</t>
  </si>
  <si>
    <t>إِن تَسۡتَفۡتِحُواْ فَقَدۡ جَآءَكُمُ ٱلۡفَتۡحُۖ وَإِن تَنتَهُواْ فَهُوَ خَيۡرٞ لَّكُمۡۖ وَإِن تَعُودُواْ نَعُدۡ وَلَن تُغۡنِيَ عَنكُمۡ فِئَتُكُمۡ شَيۡ‍ٔٗا وَلَوۡ كَثُرَتۡ وَأَنَّ ٱللَّهَ مَعَ ٱلۡمُؤۡمِنِينَ</t>
  </si>
  <si>
    <t>إن تطلبوا - أيها المشركون - أن يوقع الله عذابه وبأسه على الظالمين المعتدين فقد أوقع الله عليكم ما طلبتم، فأنزل بكم ما كان نكالًا لكم وعبرة للمتقين، وإن تكفوا عن طلب ذلك فهو خير لكم، فربما أمهلكم ولم يعجل انتقامه منكم، وإن تعودوا إلى طلبه وإلى قتال المؤمنين نَعُد بإيقاع العذاب عليكم وبنصر المؤمنين، ولن تغني عنكم جماعتكم ولا أنصاركم ولو كانت كثيرة العَدَدِ والعُدَدِ مع قلة المؤمنين، ولأن الله مع المؤمنين بالنصر والتأييد، ومن كان الله معه فلا غالب له.</t>
  </si>
  <si>
    <t>يَٰٓأَيُّهَا ٱلَّذِينَ ءَامَنُوٓاْ أَطِيعُواْ ٱللَّهَ وَرَسُولَهُۥ وَلَا تَوَلَّوۡاْ عَنۡهُ وَأَنتُمۡ تَسۡمَعُونَ</t>
  </si>
  <si>
    <t>يا أيها الذين آمنوا بالله واتبعوا رسوله، أطيعوا الله وأطيعوا رسوله بامتثال أمره واجتناب نهيه، ولا تعرضوا عنه بمخالفة أمره وإتيان نهيه، وأنتم تسمعون آيات الله تُقرأ عليكم.</t>
  </si>
  <si>
    <t>وَلَا تَكُونُواْ كَٱلَّذِينَ قَالُواْ سَمِعۡنَا وَهُمۡ لَا يَسۡمَعُونَ</t>
  </si>
  <si>
    <t>ولا تكونوا - أيها المؤمنون - مثل المنافقين والمشركين الذين إذا تُلِيت عليهم آيات الله قالوا: سمعنا بآذاننا ما يتلى علينا من القرآن، وهم لا يسمعون سماع تدبر واتعاظ؛ فينتفعوا بما سمعوه.</t>
  </si>
  <si>
    <t>۞إِنَّ شَرَّ ٱلدَّوَآبِّ عِندَ ٱللَّهِ ٱلصُّمُّ ٱلۡبُكۡمُ ٱلَّذِينَ لَا يَعۡقِلُونَ</t>
  </si>
  <si>
    <t>إن شر من يَدِبّ على وجه الأرض من الخلق عند الله هم الصُّمُّ الذين لا يسمعون الحق سماع قَبول، البُكْم الذين لا ينطقون بالحق، فهم الذين لا يدركون عن الله أوامره ولا نواهيه.</t>
  </si>
  <si>
    <t>وَلَوۡ عَلِمَ ٱللَّهُ فِيهِمۡ خَيۡرٗا لَّأَسۡمَعَهُمۡۖ وَلَوۡ أَسۡمَعَهُمۡ لَتَوَلَّواْ وَّهُم مُّعۡرِضُونَ</t>
  </si>
  <si>
    <t>ولو علم الله أن في هؤلاء المشركين المكذبين خيرًا لأسمعهم سماعًا ينتفعون به، ويتعقَّلون عنده الحجج والبراهين، ولكنه علم أنه لا خير فيهم، ولو أنه سبحانه أسمعهم - على سبيل الفرض والتقدير - لتولوا عن الإيمان عنادًا، وهم معرضون.</t>
  </si>
  <si>
    <t>يَٰٓأَيُّهَا ٱلَّذِينَ ءَامَنُواْ ٱسۡتَجِيبُواْ لِلَّهِ وَلِلرَّسُولِ إِذَا دَعَاكُمۡ لِمَا يُحۡيِيكُمۡۖ وَٱعۡلَمُوٓاْ أَنَّ ٱللَّهَ يَحُولُ بَيۡنَ ٱلۡمَرۡءِ وَقَلۡبِهِۦ وَأَنَّهُۥٓ إِلَيۡهِ تُحۡشَرُونَ</t>
  </si>
  <si>
    <t>يا أيها الذين آمنوا بالله واتبعوا رسوله، استجيبوا لله ولرسوله بالانقياد لما أمرا به والاجتناب لِمَا نهيا عنه، إذا دعاكم لِمَا فيه حياتكم من الحق، وأيقنوا أن الله قادر على كل شيء، فهو قادر أن يحول بينكم وبين الانقياد للحق إذا أردتموه بعد رفضكم له، فبادروا إليه، وأيقنوا أنكم إلى الله وحده تحشرون يوم القيامة، فيجازيكم على أعمالكم التي عملتموها في الدنيا.</t>
  </si>
  <si>
    <t>وَٱتَّقُواْ فِتۡنَةٗ لَّا تُصِيبَنَّ ٱلَّذِينَ ظَلَمُواْ مِنكُمۡ خَآصَّةٗۖ وَٱعۡلَمُوٓاْ أَنَّ ٱللَّهَ شَدِيدُ ٱلۡعِقَابِ</t>
  </si>
  <si>
    <t>واحذروا - أيها المؤمنون - عذابًا لا ينال العاصي منكم وحده، بل يناله وينال غيره، وذلك حين يظهر الظلم فلا يُغَيَّرُ، وأَيْقِنُوا أن الله قوي العقاب لمن عصاه؛ فاحذروا من معصيته.</t>
  </si>
  <si>
    <t>• من كان الله معه فهو المنصور وإن كان ضعيفًا قليلًا عدده، وهذه المعية تكون بحسب ما قام به المؤمنون من أعمال الإيمان.</t>
  </si>
  <si>
    <t>• المؤمن مطالب بالأخذ بالأسباب المادية، والقيام بالتكليف الذي كلفه الله، ثم يتوكل على الله، ويفوض الأمر إليه، أما تحقيق النتائج والأهداف فهو متروك لله عز وجل.</t>
  </si>
  <si>
    <t>• في الآيات دليل على أن الله تعالى لا يمنع الإيمان والخير إلا عمَّن لا خير فيه، وهو الذي لا يزكو لديه هذا الإيمان ولا يثمر عنده.</t>
  </si>
  <si>
    <t>• على العبد أن يكثر من الدعاء: يا مقلب القلوب ثبِّت قلبي على دينك، يا مُصرِّف القلوب اصرف قلبي إلى طاعتك.</t>
  </si>
  <si>
    <t>• أَمَرَ الله المؤمنين ألا يُقِرُّوا المنكر بين أظهرهم فيعُمَّهم العذاب.</t>
  </si>
  <si>
    <t>وَٱذۡكُرُوٓاْ إِذۡ أَنتُمۡ قَلِيلٞ مُّسۡتَضۡعَفُونَ فِي ٱلۡأَرۡضِ تَخَافُونَ أَن يَتَخَطَّفَكُمُ ٱلنَّاسُ فَ‍َٔاوَىٰكُمۡ وَأَيَّدَكُم بِنَصۡرِهِۦ وَرَزَقَكُم مِّنَ ٱلطَّيِّبَٰتِ لَعَلَّكُمۡ تَشۡكُرُونَ</t>
  </si>
  <si>
    <t>واذكروا - أيها المؤمنون - حين كنتم في مكة قليلي العدد، يستضعفكم أهلها، ويقهرونكم، تخافون أن يأخذكم أعداؤكم بسرعة، فضمكم الله إلى مأوى تأوون إليه وهو المدينة، وقَوَّاكم بالنصر على أعدائكم في مواطن الحرب التي منها بدر، ورزقكم من الطيبات، ومن جملتها الغنائم التي أخذتموها من أعدائكم، لعلكم تشكرون لله نعمه، فيزيدكم منها، ولا تكفرونها فيسلبها منكم، ويعذبكم.</t>
  </si>
  <si>
    <t>يَٰٓأَيُّهَا ٱلَّذِينَ ءَامَنُواْ لَا تَخُونُواْ ٱللَّهَ وَٱلرَّسُولَ وَتَخُونُوٓاْ أَمَٰنَٰتِكُمۡ وَأَنتُمۡ تَعۡلَمُونَ</t>
  </si>
  <si>
    <t>يا أيها الذين آمنوا بالله واتبعوا رسوله، لا تخونوا الله والرسول بترك الامتثال للأوامر وعدم اجتناب النواهي، ولا تخونوا ما ائْتُمِنْتُم عليه من الدين وغيره، وأنتم تعلمون أن ما قمتم به خيانة؛ فتكونوا من الخائنين.</t>
  </si>
  <si>
    <t>ولما كانت محبة الأموال والأولاد تدفع العبد إلى الخيانة أخبر الله أنهما فتنة، فقال:</t>
  </si>
  <si>
    <t>وَٱعۡلَمُوٓاْ أَنَّمَآ أَمۡوَٰلُكُمۡ وَأَوۡلَٰدُكُمۡ فِتۡنَةٞ وَأَنَّ ٱللَّهَ عِندَهُۥٓ أَجۡرٌ عَظِيمٞ</t>
  </si>
  <si>
    <t>واعلموا - أيها المؤمنون - أن أموالكم وأولادكم إنما هي ابتلاء من الله لكم واختبار، فقد تصدُّكم عن العمل للآخرة، وتحملكم على الخيانة، واعلموا أن الله عنده ثواب عظيم، فلا تُفَوِّتُوا عليكم هذا الثواب بمراعاة أموالكم وأولادكم والخيانة من أجلهم.</t>
  </si>
  <si>
    <t>يَٰٓأَيُّهَا ٱلَّذِينَ ءَامَنُوٓاْ إِن تَتَّقُواْ ٱللَّهَ يَجۡعَل لَّكُمۡ فُرۡقَانٗا وَيُكَفِّرۡ عَنكُمۡ سَيِّ‍َٔاتِكُمۡ وَيَغۡفِرۡ لَكُمۡۗ وَٱللَّهُ ذُو ٱلۡفَضۡلِ ٱلۡعَظِيمِ</t>
  </si>
  <si>
    <t>يا أيها الذين آمنوا بالله واتبعوا رسوله، اعلموا أنكم إن تتقوا الله بامتثال أوامره واجتناب نواهيه يجعل لكم ما تُفرِّقون به بين الحق والباطل، فلا يَلْتَبِسان عليكم، ويَمْحُ عنكم ما اجترحتموه من السيئات، ويغفر لكم ذنوبكم، والله ذو الفضل العظيم، ومن فضله العظيم جنته التي أعدها للمتقين من عباده.</t>
  </si>
  <si>
    <t>وَإِذۡ يَمۡكُرُ بِكَ ٱلَّذِينَ كَفَرُواْ لِيُثۡبِتُوكَ أَوۡ يَقۡتُلُوكَ أَوۡ يُخۡرِجُوكَۚ وَيَمۡكُرُونَ وَيَمۡكُرُ ٱللَّهُۖ وَٱللَّهُ خَيۡرُ ٱلۡمَٰكِرِينَ</t>
  </si>
  <si>
    <t>واذكر - أيها الرسول - حين تَمَالأ عليك المشركون ليكيدوا لك بحبسك أو بقتلك أو نفيك من بلدك إلى بلد غيره، ويكيدونك ويرد الله كيدهم عليهم، ويمكر الله، والله خير الماكرين.</t>
  </si>
  <si>
    <t>وَإِذَا تُتۡلَىٰ عَلَيۡهِمۡ ءَايَٰتُنَا قَالُواْ قَدۡ سَمِعۡنَا لَوۡ نَشَآءُ لَقُلۡنَا مِثۡلَ هَٰذَآ إِنۡ هَٰذَآ إِلَّآ أَسَٰطِيرُ ٱلۡأَوَّلِينَ</t>
  </si>
  <si>
    <t>وإذا قُرِئت عليهم آياتنا قالوا عنادًا للحق وترفُّعًا عليه: قد سمعنا مثل هذا من قبل، لو نشاء قول مثل هذا القرآن لقلناه، ما هذا القرآن الذي سمعناه إلا أكاذيب الأولين؛ فلن نؤمن به.</t>
  </si>
  <si>
    <t>وَإِذۡ قَالُواْ ٱللَّهُمَّ إِن كَانَ هَٰذَا هُوَ ٱلۡحَقَّ مِنۡ عِندِكَ فَأَمۡطِرۡ عَلَيۡنَا حِجَارَةٗ مِّنَ ٱلسَّمَآءِ أَوِ ٱئۡتِنَا بِعَذَابٍ أَلِيمٖ</t>
  </si>
  <si>
    <t>واذكر - أيها الرسول - إذ قال المشركون: اللَّهُمَّ إن كان ما جاء به محمد حقًّا فأسقط علينا حجارة من السماء تهلكنا، أو ائتنا بعذاب شديد. قالوا ذلك مبالغة في الجحود والإنكار.</t>
  </si>
  <si>
    <t>وَمَا كَانَ ٱللَّهُ لِيُعَذِّبَهُمۡ وَأَنتَ فِيهِمۡۚ وَمَا كَانَ ٱللَّهُ مُعَذِّبَهُمۡ وَهُمۡ يَسۡتَغۡفِرُونَ</t>
  </si>
  <si>
    <t>وما كان الله ليعذب أمتك - سواء من كان منهم من أمة الاستجابة أو من أمة الدعوة - بعذاب يستأصلهم وأنت - يا محمد - حي موجود بين ظهرانيهم، فوجودك بينهم أمان لهم من العذاب، وما كان الله معذبهم وهم يستغفرون الله من ذنوبهم.</t>
  </si>
  <si>
    <t>• الشكر نعمة عظيمة يزيد بها فضل الله تعالى، وينقص عند إغفالها.</t>
  </si>
  <si>
    <t>• للأمانة شأن عظيم في استقامة أحوال المسلمين، ما ثبتوا عليها وتخلقوا بها، وهي دليل نزاهة النفس واعتدال أعمالها.</t>
  </si>
  <si>
    <t>• ما عند الله من الأجر على كَفِّ النفس عن المنهيات، خير من المنافع الحاصلة عن اقتحام المناهي لأجل الأموال والأولاد.</t>
  </si>
  <si>
    <t>• في الآيات بيان سفه عقول المعرضين؛ لأنهم لم يقولوا: اللَّهُمَّ إن كان هذا هو الحق من عندك فاهدنا إليه.</t>
  </si>
  <si>
    <t>• في الآيات فضيلة الاستغفار وبركته، وأنه من موانع وقوع العذاب.</t>
  </si>
  <si>
    <t>وَمَا لَهُمۡ أَلَّا يُعَذِّبَهُمُ ٱللَّهُ وَهُمۡ يَصُدُّونَ عَنِ ٱلۡمَسۡجِدِ ٱلۡحَرَامِ وَمَا كَانُوٓاْ أَوۡلِيَآءَهُۥٓۚ إِنۡ أَوۡلِيَآؤُهُۥٓ إِلَّا ٱلۡمُتَّقُونَ وَلَٰكِنَّ أَكۡثَرَهُمۡ لَا يَعۡلَمُونَ</t>
  </si>
  <si>
    <t>وأي شيء يمنع من عذابهم وقد ارتكبوا ما يوجب عذابهم من منعهم الناس عن المسجد الحرام أن يطوفوا به أو يُصلُّوا فيه؟ وما كان المشركون أولياء الله، فليس أولياءَ الله إلا المتقون الذين يتقونه بامتثال أوامره واجتناب نواهيه، ولكن أكثر المشركين لا يعلمون حين ادعوا أنهم أولياؤه، وهم ليسوا بأوليائه.</t>
  </si>
  <si>
    <t>وَمَا كَانَ صَلَاتُهُمۡ عِندَ ٱلۡبَيۡتِ إِلَّا مُكَآءٗ وَتَصۡدِيَةٗۚ فَذُوقُواْ ٱلۡعَذَابَ بِمَا كُنتُمۡ تَكۡفُرُونَ</t>
  </si>
  <si>
    <t>وما كان صلاة المشركين عند المسجد الحرام إلا صَفِيرًا وتَصْفِيقًا، فذوقوا - أيها المشركون - العذاب بالقتل والأسر يوم بدر بسبب كفركم بالله، وتكذيبكم لرسوله.</t>
  </si>
  <si>
    <t>إِنَّ ٱلَّذِينَ كَفَرُواْ يُنفِقُونَ أَمۡوَٰلَهُمۡ لِيَصُدُّواْ عَن سَبِيلِ ٱللَّهِۚ فَسَيُنفِقُونَهَا ثُمَّ تَكُونُ عَلَيۡهِمۡ حَسۡرَةٗ ثُمَّ يُغۡلَبُونَۗ وَٱلَّذِينَ كَفَرُوٓاْ إِلَىٰ جَهَنَّمَ يُحۡشَرُونَ</t>
  </si>
  <si>
    <t>إن الذين كفروا بالله ينفقون أموالهم لمنع الناس عن دين الله، فسينفقونها ولن يتحقق لهم ما أرادوا، ثم تكون عاقبة إنفاقهم لأموالهم ندامة؛ لفواتها وفوات المقصود من إنفاقها، ثم يُغْلَبُونَ بانتصار المؤمنين عليهم، والذين كفروا بالله يُسَاقون إلى جهنم يوم القيامة، فيدخلونها خالدين فيها مخلدين.</t>
  </si>
  <si>
    <t>لِيَمِيزَ ٱللَّهُ ٱلۡخَبِيثَ مِنَ ٱلطَّيِّبِ وَيَجۡعَلَ ٱلۡخَبِيثَ بَعۡضَهُۥ عَلَىٰ بَعۡضٖ فَيَرۡكُمَهُۥ جَمِيعٗا فَيَجۡعَلَهُۥ فِي جَهَنَّمَۚ أُوْلَٰٓئِكَ هُمُ ٱلۡخَٰسِرُونَ</t>
  </si>
  <si>
    <t>يُسَاق هؤلاء الكفار الذين ينفقون أموالهم للصد عن سبيل الله إلى نار جهنم ليفصل الله فريق الكفار الخبيث عن فريق المؤمنين الطيب، وليجعل الخبيث من الأشخاص والأعمال والأموال بعضه فوق بعض متراكبًا متراكمًا، فيجعله في نار جهنم، أولئك هم الخاسرون؛ لأنهم خسروا أنفسهم وأهليهم يوم القيامة.</t>
  </si>
  <si>
    <t>قُل لِّلَّذِينَ كَفَرُوٓاْ إِن يَنتَهُواْ يُغۡفَرۡ لَهُم مَّا قَدۡ سَلَفَ وَإِن يَعُودُواْ فَقَدۡ مَضَتۡ سُنَّتُ ٱلۡأَوَّلِينَ</t>
  </si>
  <si>
    <t>قل - أيها الرسول - للذين كفروا بالله وبرسوله من قومك: إن يكفُّوا عن كفرهم بالله وبرسوله، وعن صدهم عن سبيل الله من آمن به؛ يغفر الله لهم ما قد سبق من ذنوبهم، فالإسلام يهدم ما قبله، وإن يعودوا إلى كفرهم فقد سبقت سُنَّة الله في الأولين أنهم إذا كذبوا واستمروا على كفرهم عاجلهم بالعقوبة.</t>
  </si>
  <si>
    <t>وَقَٰتِلُوهُمۡ حَتَّىٰ لَا تَكُونَ فِتۡنَةٞ وَيَكُونَ ٱلدِّينُ كُلُّهُۥ لِلَّهِۚ فَإِنِ ٱنتَهَوۡاْ فَإِنَّ ٱللَّهَ بِمَا يَعۡمَلُونَ بَصِيرٞ</t>
  </si>
  <si>
    <t>وقاتلوا - أيها المؤمنون - أعداءكم من الكفار حتى لا يكون شرك ولا صد للمسلمين عن دين الله، ويكون الدين والطاعة لله وحده لا شريك له فيها، فإن انتهى الكفار عما كانوا عليه من الشرك والصد عن سبيل الله فدعوهم، فإن الله مطلع على أعمالهم، لا تخفى عليه خافية.</t>
  </si>
  <si>
    <t>وَإِن تَوَلَّوۡاْ فَٱعۡلَمُوٓاْ أَنَّ ٱللَّهَ مَوۡلَىٰكُمۡۚ نِعۡمَ ٱلۡمَوۡلَىٰ وَنِعۡمَ ٱلنَّصِيرُ</t>
  </si>
  <si>
    <t>وإن انصرفوا عما أُمِرُوا به من الانتهاء عن الكفر والصد عن سبيل الله، فَأَيْقِنُوا - أيها المؤمنون - أن الله ناصركم عليهم، نعم المولى لمن والاه، ونعم الناصر لمن نصره، فمن والاه فاز، ومن نصره انتصر.</t>
  </si>
  <si>
    <t>• الصد عن المسجد الحرام جريمة عظيمة يستحق فاعلوه عذاب الدنيا قبل عذاب الآخرة.</t>
  </si>
  <si>
    <t>• عمارة المسجد الحرام وولايته شرف لا يستحقه إلّا أولياء الله المتقون.</t>
  </si>
  <si>
    <t>• في الآيات إنذار للكافرين بأنهم لا يحصلون من إنفاقهم أموالهم في الباطل على طائل، وسوف تصيبهم الحسرة وشدة الندامة.</t>
  </si>
  <si>
    <t>• دعوة الله تعالى للكافرين للتوبة والإيمان دعوة مفتوحة لهم على الرغم من استمرار عنادهم.</t>
  </si>
  <si>
    <t>• من كان الله مولاه وناصره فلا خوف عليه، ومن كان الله عدوًّا له فلا عِزَّ له.</t>
  </si>
  <si>
    <t>۞وَٱعۡلَمُوٓاْ أَنَّمَا غَنِمۡتُم مِّن شَيۡءٖ فَأَنَّ لِلَّهِ خُمُسَهُۥ وَلِلرَّسُولِ وَلِذِي ٱلۡقُرۡبَىٰ وَٱلۡيَتَٰمَىٰ وَٱلۡمَسَٰكِينِ وَٱبۡنِ ٱلسَّبِيلِ إِن كُنتُمۡ ءَامَنتُم بِٱللَّهِ وَمَآ أَنزَلۡنَا عَلَىٰ عَبۡدِنَا يَوۡمَ ٱلۡفُرۡقَانِ يَوۡمَ ٱلۡتَقَى ٱلۡجَمۡعَانِۗ وَٱللَّهُ عَلَىٰ كُلِّ شَيۡءٖ قَدِيرٌ</t>
  </si>
  <si>
    <t>واعلموا - أيها المؤمنون - أن ما أخذتم من شيء من الكفار قهرًا في الجهاد في سبيل الله فإنه يقسم خمسة أخماس، أربعة أخماس منها تقسم على المجاهدين، والخمس الباقي يقسم خمسة أقسام: قسم لله ورسوله يصرف في المصارف العامة للمسلمين، وقسم لقرابة النبي صلى الله عليه وسلم من بني هاشم وبني المطلب، وقسم لليتامى، وقسم للفقراء والمساكين، وقسم للمسافرين الذين انقطعت بهم السبل، إن كنتم آمنتم بالله، وبما أنزلنا على عبدنا محمد صلى الله عليه وسلم يوم بدر الذي فَرَّق الله به بين الحق والباطل حين نصركم على أعدائكم، والله الذي نصركم قدير على كل شيء.</t>
  </si>
  <si>
    <t>إِذۡ أَنتُم بِٱلۡعُدۡوَةِ ٱلدُّنۡيَا وَهُم بِٱلۡعُدۡوَةِ ٱلۡقُصۡوَىٰ وَٱلرَّكۡبُ أَسۡفَلَ مِنكُمۡۚ وَلَوۡ تَوَاعَدتُّمۡ لَٱخۡتَلَفۡتُمۡ فِي ٱلۡمِيعَٰدِ وَلَٰكِن لِّيَقۡضِيَ ٱللَّهُ أَمۡرٗا كَانَ مَفۡعُولٗا لِّيَهۡلِكَ مَنۡ هَلَكَ عَنۢ بَيِّنَةٖ وَيَحۡيَىٰ مَنۡ حَيَّ عَنۢ بَيِّنَةٖۗ وَإِنَّ ٱللَّهَ لَسَمِيعٌ عَلِيمٌ</t>
  </si>
  <si>
    <t>واذكروا حين كنتم بالجانب الأدنى من الوادي مما يلي المدينة، والمشركون بالجانب الأقصى منه مما يلي مكة، والعِير في مكان أسفل منكم مما يلي ساحل البحر الأحمر، ولو تواعدتم أنتم والمشركون على أن تلتقوا في بدر لخالف بعضكم بعضًا، ولكنه سبحانه جمع بينكم في بدر على غير تواعد؛ ليُتِمّ أمرًا كان مفعولًا وهو نصر المؤمنين، وخذلان الكافرين، وإعزاز دينه وإذلال الشرك؛ ليموت من مات منهم بعد قيام الحجة عليه بنصر المؤمنين عليهم مع قلة عَدَدهم وعُدَّتهم، ويعيش من عاش عن بينة وحجة أظهرها الله له، فلا يبقى لأحد على الله حجة يحتج بها، والله سميع لأقوال الجميع، عليم بأفعالهم، لا يخفى عليه منها شيء، وسيجازيهم عليها.</t>
  </si>
  <si>
    <t>إِذۡ يُرِيكَهُمُ ٱللَّهُ فِي مَنَامِكَ قَلِيلٗاۖ وَلَوۡ أَرَىٰكَهُمۡ كَثِيرٗا لَّفَشِلۡتُمۡ وَلَتَنَٰزَعۡتُمۡ فِي ٱلۡأَمۡرِ وَلَٰكِنَّ ٱللَّهَ سَلَّمَۚ إِنَّهُۥ عَلِيمُۢ بِذَاتِ ٱلصُّدُورِ</t>
  </si>
  <si>
    <t>اذكر - أيها الرسول - من نعم الله عليك وعلى المؤمنين إذ أراك الله المشركين في منامك قليلي العدد، فأطلعت المؤمنين على ذلك فاستبشروا به خيرًا، وقويت عزائمهم على لقاء عدوهم وقتاله، ولو أنه سبحانه أراك المشركين في منامك كثيرًا لضعفت عزائم أصحابك، وخافوا القتال، ولكنه سَلَّم من ذلك، فعصمهم من الفشل، فقلَّلهم في عين رسوله صلى الله عليه وسلم، إنه عليم بما تنطوي عليه القلوب، وبما تخفيه النفوس.</t>
  </si>
  <si>
    <t>وَإِذۡ يُرِيكُمُوهُمۡ إِذِ ٱلۡتَقَيۡتُمۡ فِيٓ أَعۡيُنِكُمۡ قَلِيلٗا وَيُقَلِّلُكُمۡ فِيٓ أَعۡيُنِهِمۡ لِيَقۡضِيَ ٱللَّهُ أَمۡرٗا كَانَ مَفۡعُولٗاۗ وَإِلَى ٱللَّهِ تُرۡجَعُ ٱلۡأُمُورُ</t>
  </si>
  <si>
    <t>واذكروا - أيها المؤمنون - إذ يريكم الله المشركين حين التقيتم بهم قليلًا، فجرأكم على الإقدام على قتالهم، ويقللكم في أعينهم فيتقدمون لقتالكم، ولا يفكرون في الرجوع ليقضي الله أمرًا كان مفعولًا بالانتقام من المشركين بالقتل والأسر، والإنعام على المؤمنين بالنصر والظفر بالأعداء، وإلى الله وحده ترجع الأمور، فيجازي المسيء على إساءته، والمحسن على إحسانه.</t>
  </si>
  <si>
    <t>يَٰٓأَيُّهَا ٱلَّذِينَ ءَامَنُوٓاْ إِذَا لَقِيتُمۡ فِئَةٗ فَٱثۡبُتُواْ وَٱذۡكُرُواْ ٱللَّهَ كَثِيرٗا لَّعَلَّكُمۡ تُفۡلِحُونَ</t>
  </si>
  <si>
    <t>يا أيها الذين آمنوا بالله واتبعوا رسوله، إذا واجهتم جماعة من الكفار فاثبتوا عند لقائهم ولا تجبنوا، واذكروا الله كثيرًا وادعوه، فهو القادر على نصركم عليهم؛ رجاء أن يُنِيلكم ما تطلبون، ويجنبكم ما تحذرون.</t>
  </si>
  <si>
    <t>• الغنائم لله يجعلها حيث شاء بالكيفية التي يريد، فليس لأحد شأن في ذلك.</t>
  </si>
  <si>
    <t>• من أسباب النصر تدبير الله للمؤمنين بما يعينهم على النصر، والصبر والثبات والإكثار من ذكر الله.</t>
  </si>
  <si>
    <t>• قضاء الله نافذ وحكمته بالغة وهي الخير لعباد الله وللأمة كلها.</t>
  </si>
  <si>
    <t>وَأَطِيعُواْ ٱللَّهَ وَرَسُولَهُۥ وَلَا تَنَٰزَعُواْ فَتَفۡشَلُواْ وَتَذۡهَبَ رِيحُكُمۡۖ وَٱصۡبِرُوٓاْۚ إِنَّ ٱللَّهَ مَعَ ٱلصَّٰبِرِينَ</t>
  </si>
  <si>
    <t>والزموا طاعة الله وطاعة رسوله في أقوالكم وأفعالكم وجميع أحوالكم، ولا تختلفوا في الرأي؛ فإن الاختلاف سبب لضعفكم وجبنكم، وذهاب قوتكم، واصبروا عند لقاء عدوكم، إن الله مع الصابرين بالنصر والتأييد والعون، ومن كان الله معه فهو الغالب والمنتصر لا محالة.</t>
  </si>
  <si>
    <t>وَلَا تَكُونُواْ كَٱلَّذِينَ خَرَجُواْ مِن دِيَٰرِهِم بَطَرٗا وَرِئَآءَ ٱلنَّاسِ وَيَصُدُّونَ عَن سَبِيلِ ٱللَّهِۚ وَٱللَّهُ بِمَا يَعۡمَلُونَ مُحِيطٞ</t>
  </si>
  <si>
    <t>ولا تكونوا مثل المشركين الذين خرجوا من مكة كِبْرًا ومراءاة للناس، ويصدون الناس عن دين الله، ويمنعونهم من الدخول فيه، والله بما يعملون محيط، لا يخفى عليه شيء من أعمالهم، وسيجازيهم عليها.</t>
  </si>
  <si>
    <t>وَإِذۡ زَيَّنَ لَهُمُ ٱلشَّيۡطَٰنُ أَعۡمَٰلَهُمۡ وَقَالَ لَا غَالِبَ لَكُمُ ٱلۡيَوۡمَ مِنَ ٱلنَّاسِ وَإِنِّي جَارٞ لَّكُمۡۖ فَلَمَّا تَرَآءَتِ ٱلۡفِئَتَانِ نَكَصَ عَلَىٰ عَقِبَيۡهِ وَقَالَ إِنِّي بَرِيٓءٞ مِّنكُمۡ إِنِّيٓ أَرَىٰ مَا لَا تَرَوۡنَ إِنِّيٓ أَخَافُ ٱللَّهَۚ وَٱللَّهُ شَدِيدُ ٱلۡعِقَابِ</t>
  </si>
  <si>
    <t>واذكروا - أيها المؤمنون - من نعم الله عليكم أن حسَّن الشيطان للمشركين أعمالهم، فشجعهم على ملاقاة المسلمين وقتالهم، وقال لهم: لا غالب لكم اليوم، وإني ناصركم، ومُجِيركم من عدوكم، فلما الْتقى الفريقان: فريق المؤمنين معهم الملائكة ينصرونهم، وفريق المشركين معهم الشيطان الذي سيخذلهم؛ ولَّى الشيطان هاربًا، وقال للمشركين: إني بريء منكم، إني أرى الملائكة الذين جاؤوا لنصرة المؤمنين، إني أخاف أن يهلكني الله، والله شديد العقاب، فلا يقدر على تحمل عقابه أحد.</t>
  </si>
  <si>
    <t>إِذۡ يَقُولُ ٱلۡمُنَٰفِقُونَ وَٱلَّذِينَ فِي قُلُوبِهِم مَّرَضٌ غَرَّ هَٰٓؤُلَآءِ دِينُهُمۡۗ وَمَن يَتَوَكَّلۡ عَلَى ٱللَّهِ فَإِنَّ ٱللَّهَ عَزِيزٌ حَكِيمٞ</t>
  </si>
  <si>
    <t>اذكروا إذ يقول المنافقون وضعفة الإيمان: خدع هؤلاء المسلمين دينُهُم الذي يعدهم بالنصر على أعدائهم مع قلة العَدد وضعف العُدَّة، وكثرة عدد أعدائهم وقوة عتادهم، ولم يُدْرِكْ هؤلاء أن من يعتمد على الله وحده ويثق بما وعد به من النصر فإن الله ناصره، ولن يخذله مهما كان ضعفه، والله عزيز لا يغالبه أحد، حكيم في قدره وشرعه.</t>
  </si>
  <si>
    <t>وَلَوۡ تَرَىٰٓ إِذۡ يَتَوَفَّى ٱلَّذِينَ كَفَرُواْ ٱلۡمَلَٰٓئِكَةُ يَضۡرِبُونَ وُجُوهَهُمۡ وَأَدۡبَٰرَهُمۡ وَذُوقُواْ عَذَابَ ٱلۡحَرِيقِ</t>
  </si>
  <si>
    <t>ولو تشاهد - أيها الرسول - الذين كفروا بالله وبرسله حين تقبض الملائكة أرواحهم، وتنتزعها وهم يضربون وجوههم إذا أقبلوا، ويضربون أدبارهم إذا ولوا هاربين، ويقولون لهم: ذوقوا - أيها الكافرون - العذاب المحرق، لو تشاهد ذلك لشاهدت أمرًا عظيمًا.</t>
  </si>
  <si>
    <t>ذَٰلِكَ بِمَا قَدَّمَتۡ أَيۡدِيكُمۡ وَأَنَّ ٱللَّهَ لَيۡسَ بِظَلَّٰمٖ لِّلۡعَبِيدِ</t>
  </si>
  <si>
    <t>ذلك العذاب المؤلم عند قبض أرواحكم - أيها الكفار -، والعذاب المحرق في قبوركم وفي الآخرة، سببه ما كسبت أيديكم في الدنيا، فالله لا يظلم الناس، وإنما يحكم بينهم بالعدل فهو الحَكَم العدل.</t>
  </si>
  <si>
    <t>كَدَأۡبِ ءَالِ فِرۡعَوۡنَ وَٱلَّذِينَ مِن قَبۡلِهِمۡۚ كَفَرُواْ بِ‍َٔايَٰتِ ٱللَّهِ فَأَخَذَهُمُ ٱللَّهُ بِذُنُوبِهِمۡۚ إِنَّ ٱللَّهَ قَوِيّٞ شَدِيدُ ٱلۡعِقَابِ</t>
  </si>
  <si>
    <t>وليس هذا العذاب النازل بهؤلاء الكافرين خاصًّا بهم، بل هو سُنَّة الله التي أمضاها على الكافرين في كل زمان ومكان، فقد أصاب آل فرعون والأمم من قبلهم حين كفروا بآيات الله سبحانه، فأخذهم الله بسبب ذنوبهم أخذ عزيز مقتدر، فأنزل بهم عقابه، إن الله قوي لا يُقهَر ولا يُغلَب، شديد العقاب لمن عصاه.</t>
  </si>
  <si>
    <t>• البَطَر مرض خطير ينْخَرُ في تكوين شخصية الإنسان، ويُعَجِّل في تدمير كيان صاحبه.</t>
  </si>
  <si>
    <t>• الصبر يعين على تحمل الشدائد والمصاعب، وللصبر منفعة إلهية، وهي إعانة الله لمن صبر امتثالًا لأمره، وهذا مشاهد في تصرفات الحياة.</t>
  </si>
  <si>
    <t>• التنازع والاختلاف من أسباب انقسام الأمة، وإنذار بالهزيمة والتراجع، وذهاب القوة والنصر والدولة.</t>
  </si>
  <si>
    <t>• الإيمان يوجب لصاحبه الإقدام على الأمور الهائلة التي لا يُقْدِم عليها الجيوش العظام.</t>
  </si>
  <si>
    <t>ذَٰلِكَ بِأَنَّ ٱللَّهَ لَمۡ يَكُ مُغَيِّرٗا نِّعۡمَةً أَنۡعَمَهَا عَلَىٰ قَوۡمٍ حَتَّىٰ يُغَيِّرُواْ مَا بِأَنفُسِهِمۡ وَأَنَّ ٱللَّهَ سَمِيعٌ عَلِيمٞ</t>
  </si>
  <si>
    <t>ذلك العقاب الشديد بسبب أن الله إذا أنعم على قوم نعمة من عنده لم ينزعها منهم حتى يغيروا أنفسهم من حالها الطيب من الإيمان والاستقامة وشكر النعم إلى حال سيئة من الكفر بالله ومعصيته وكفران نعمه، وأن الله سميع لأقوال عباده، عليم بأفعالهم، لا يخفى عليه منها شيء.</t>
  </si>
  <si>
    <t>كَدَأۡبِ ءَالِ فِرۡعَوۡنَ وَٱلَّذِينَ مِن قَبۡلِهِمۡۚ كَذَّبُواْ بِ‍َٔايَٰتِ رَبِّهِمۡ فَأَهۡلَكۡنَٰهُم بِذُنُوبِهِمۡ وَأَغۡرَقۡنَآ ءَالَ فِرۡعَوۡنَۚ وَكُلّٞ كَانُواْ ظَٰلِمِينَ</t>
  </si>
  <si>
    <t>شأن هؤلاء الكافرين كشأن غيرهم ممن كفر بالله مثل آل فرعون والأمم المكذبة من قبلهم، كذبوا بآيات ربهم، فأهلكهم الله بسبب ما ارتكبوه من المعاصي، وأهلك الله آل فرعون بالغرق في البحر، وكلٌّ من آل فرعون والأمم من قبلهم كانوا ظالمين بسبب كفرهم بالله وشركهم به، فاستوجبوا بذلك عقابه سبحانه، فأوقعه عليهم.</t>
  </si>
  <si>
    <t>إِنَّ شَرَّ ٱلدَّوَآبِّ عِندَ ٱللَّهِ ٱلَّذِينَ كَفَرُواْ فَهُمۡ لَا يُؤۡمِنُونَ</t>
  </si>
  <si>
    <t>إن شَرَّ من يَدِبُّ على الأرض هم الذين كفروا بالله وبرسله، فهم لا يؤمنون ولو جاءتهم كل آية؛ لإصرارهم على الكفر، فقد تعطلت فيهم وسائل الهداية من عقل وسمع وبصر.</t>
  </si>
  <si>
    <t>ٱلَّذِينَ عَٰهَدتَّ مِنۡهُمۡ ثُمَّ يَنقُضُونَ عَهۡدَهُمۡ فِي كُلِّ مَرَّةٖ وَهُمۡ لَا يَتَّقُونَ</t>
  </si>
  <si>
    <t>الذين عقدت معهم العهود والمواثيق - كبني قريظة -، ثم ينقضون ما عاهدتهم عليه في كل مرة، وهم لا يخافون الله، فلا يوفون بعهودهم، ولا يلتزمون بالمواثيق المأخوذة عليهم.</t>
  </si>
  <si>
    <t>فَإِمَّا تَثۡقَفَنَّهُمۡ فِي ٱلۡحَرۡبِ فَشَرِّدۡ بِهِم مَّنۡ خَلۡفَهُمۡ لَعَلَّهُمۡ يَذَّكَّرُونَ</t>
  </si>
  <si>
    <t>فإن قابلت - أيها الرسول - هؤلاء الناقضين لعهودهم في الحرب فنكِّل بهم أشد تَنْكِيل حتى يسمع بذلك غيرهم، لعلهم يعتبرون بحالهم، فيهابون قتالك ومظاهرة أعدائك عليك.</t>
  </si>
  <si>
    <t>وَإِمَّا تَخَافَنَّ مِن قَوۡمٍ خِيَانَةٗ فَٱنۢبِذۡ إِلَيۡهِمۡ عَلَىٰ سَوَآءٍۚ إِنَّ ٱللَّهَ لَا يُحِبُّ ٱلۡخَآئِنِينَ</t>
  </si>
  <si>
    <t>وإن خفت - أيها الرسول - من قوم عاهدتهم غشًّا ونقضًا للعهد بأمارة تظهر لك فأعلمهم بطَرْحِ عهدهم حتى يستووا معك في العلم بذلك، ولا تباغتهم قبل إعلامهم، فإن مباغتتهم قبل إعلامهم من الخيانة، والله لا يحب الخائنين، بل يمقتهم، فاحذر أنت من الخيانة.</t>
  </si>
  <si>
    <t>وَلَا يَحۡسَبَنَّ ٱلَّذِينَ كَفَرُواْ سَبَقُوٓاْۚ إِنَّهُمۡ لَا يُعۡجِزُونَ</t>
  </si>
  <si>
    <t>ولا يظنن الذين كفروا أنهم فاتوا عقاب الله وأفلتوا منه، إنهم لا يفوتونه ولا يفلتون من عقابه، بل هو مدركهم ولاحق بهم.</t>
  </si>
  <si>
    <t>وَأَعِدُّواْ لَهُم مَّا ٱسۡتَطَعۡتُم مِّن قُوَّةٖ وَمِن رِّبَاطِ ٱلۡخَيۡلِ تُرۡهِبُونَ بِهِۦ عَدُوَّ ٱللَّهِ وَعَدُوَّكُمۡ وَءَاخَرِينَ مِن دُونِهِمۡ لَا تَعۡلَمُونَهُمُ ٱللَّهُ يَعۡلَمُهُمۡۚ وَمَا تُنفِقُواْ مِن شَيۡءٖ فِي سَبِيلِ ٱللَّهِ يُوَفَّ إِلَيۡكُمۡ وَأَنتُمۡ لَا تُظۡلَمُونَ</t>
  </si>
  <si>
    <t>وأعدُّوا - أيها المؤمنون - ما قدرتم على إعداده من العدد والعدة؛ كالرمي، وأعدوا لهم ما حبستم من الخيل في سبيل الله، تُخوِّفون أعداء الله وأعداءكم من الكافرين الذين يتربصون بكم الدوائر، وتُخوِّفون به قومًا آخرين، لا تعلمونهم، ولا تعلمون ما يضمرون لكم من عداوة، بل الله وحده هو الذي يعلمهم، ويعلم ما يضمرون في أنفسهم، وما تنفقوا من مال في سبيل الله قلَّ أو كثر يخلفه الله عليكم في الدنيا، ويعطكم ثوابه كاملًا غير منقوص في الآخرة، فبادروا إلى الإنفاق في سبيله.</t>
  </si>
  <si>
    <t>۞وَإِن جَنَحُواْ لِلسَّلۡمِ فَٱجۡنَحۡ لَهَا وَتَوَكَّلۡ عَلَى ٱللَّهِۚ إِنَّهُۥ هُوَ ٱلسَّمِيعُ ٱلۡعَلِيمُ</t>
  </si>
  <si>
    <t>وإن مالوا إلى الصلح وتَرْكِ قتالك، فَمِلْ - أيها الرسول - إليه، وعاهدهم، واعتمد على الله، وثق به، فلن يخذلك، إنه هو السميع لأقوالهم، العليم بنياتهم وأفعالهم.</t>
  </si>
  <si>
    <t>• من فوائد العقوبات والحدود المرتبة على المعاصي أنها سبب لازدجار من لم يعمل المعاصي، كما أنها زجر لمن عملها ألا يعاودها.</t>
  </si>
  <si>
    <t>• من أخلاق المؤمنين الوفاء بالعهد مع المعاهدين، إلا إن وُجِدت منهم الخيانة المحققة.</t>
  </si>
  <si>
    <t>• يجب على المسلمين الاستعداد بكل ما يحقق الإرهاب للعدو من أصناف الأسلحة والرأي والسياسة.</t>
  </si>
  <si>
    <t>• جواز السلم مع العدو إذا كان فيه مصلحة للمسلمين.</t>
  </si>
  <si>
    <t>وَإِن يُرِيدُوٓاْ أَن يَخۡدَعُوكَ فَإِنَّ حَسۡبَكَ ٱللَّهُۚ هُوَ ٱلَّذِيٓ أَيَّدَكَ بِنَصۡرِهِۦ وَبِٱلۡمُؤۡمِنِينَ</t>
  </si>
  <si>
    <t>وإن قصدوا بميلهم للصلح وترك القتال أن يخدعوك - أيها الرسول - بذلك ليستعدوا لقتالك، فإن الله كافيك مكرهم وخداعهم، هو الذي قَوَّاك بنصره، وقَوَّاك بنصر المؤمنين لك من المهاجرين والأنصار.</t>
  </si>
  <si>
    <t>وَأَلَّفَ بَيۡنَ قُلُوبِهِمۡۚ لَوۡ أَنفَقۡتَ مَا فِي ٱلۡأَرۡضِ جَمِيعٗا مَّآ أَلَّفۡتَ بَيۡنَ قُلُوبِهِمۡ وَلَٰكِنَّ ٱللَّهَ أَلَّفَ بَيۡنَهُمۡۚ إِنَّهُۥ عَزِيزٌ حَكِيمٞ</t>
  </si>
  <si>
    <t>وجمع بين قلوب المؤمنين الذين نصرك بهم بعد أن كانت متفرقة، لو أنفقت ما في الأرض من مال لتجمع بين قلوبهم المتفرقة ما جمعت بينها، لكن الله وحده جمع بينها، إنه عزيز في ملكه لا يغالبه أحد، حكيم في قدره وتدبيره وشرعه.</t>
  </si>
  <si>
    <t>يَٰٓأَيُّهَا ٱلنَّبِيُّ حَسۡبُكَ ٱللَّهُ وَمَنِ ٱتَّبَعَكَ مِنَ ٱلۡمُؤۡمِنِينَ</t>
  </si>
  <si>
    <t>يا أيها النبي إن الله كافيك شر أعدائك، وكافي المؤمنين معك، فثق بالله واعتمد عليه.</t>
  </si>
  <si>
    <t>يَٰٓأَيُّهَا ٱلنَّبِيُّ حَرِّضِ ٱلۡمُؤۡمِنِينَ عَلَى ٱلۡقِتَالِۚ إِن يَكُن مِّنكُمۡ عِشۡرُونَ صَٰبِرُونَ يَغۡلِبُواْ مِاْئَتَيۡنِۚ وَإِن يَكُن مِّنكُم مِّاْئَةٞ يَغۡلِبُوٓاْ أَلۡفٗا مِّنَ ٱلَّذِينَ كَفَرُواْ بِأَنَّهُمۡ قَوۡمٞ لَّا يَفۡقَهُونَ</t>
  </si>
  <si>
    <t>يا أيها النبي حُثَّ المؤمنين على القتال، وحُضَّهم عليه بما يقوي عزائمهم وينشط هممهم، إن يكن منكم - أيها المؤمنون - عشرون صابرون على مقاتلة الكفار يغلبوا مئتين من الكفار، وإن تكن منكم مئة صابرة يغلبوا ألفًا من الكافرين؛ ذلك بأن الكافرين قوم لا يفهمون سُنَّة الله بنصر أوليائه، ودَحْر أعدائه، ولا يدركون المقصود من القتال، فهم يقاتلون من أجل العلو في الدنيا.</t>
  </si>
  <si>
    <t>ٱلۡـَٰٔنَ خَفَّفَ ٱللَّهُ عَنكُمۡ وَعَلِمَ أَنَّ فِيكُمۡ ضَعۡفٗاۚ فَإِن يَكُن مِّنكُم مِّاْئَةٞ صَابِرَةٞ يَغۡلِبُواْ مِاْئَتَيۡنِۚ وَإِن يَكُن مِّنكُمۡ أَلۡفٞ يَغۡلِبُوٓاْ أَلۡفَيۡنِ بِإِذۡنِ ٱللَّهِۗ وَٱللَّهُ مَعَ ٱلصَّٰبِرِينَ</t>
  </si>
  <si>
    <t>الآن خفف الله عنكم - أيها المؤمنون - لما علمه من ضعفكم، فخفف عنكم لطفًا منه بكم، فأوجب على الواحد منكم أن يثبت أمام اثنين من الكفار بدل عشرة منهم، فإن يكن منكم مئة صابرة على قتال الكفار يغلبوا مئتين، وإن يكن منكم ألف صابرون يغلبوا ألفين من الكفار بإذن الله، والله مع الصابرين من المؤمنين بالتأييد والنصر.</t>
  </si>
  <si>
    <t>مَا كَانَ لِنَبِيٍّ أَن يَكُونَ لَهُۥٓ أَسۡرَىٰ حَتَّىٰ يُثۡخِنَ فِي ٱلۡأَرۡضِۚ تُرِيدُونَ عَرَضَ ٱلدُّنۡيَا وَٱللَّهُ يُرِيدُ ٱلۡأٓخِرَةَۗ وَٱللَّهُ عَزِيزٌ حَكِيمٞ</t>
  </si>
  <si>
    <t>ما ينبغي لنبي أن يكون له أسرى من الكفار الذين يقاتلونه حتى يُكْثِر القتل فيهم؛ ليدخل الرعب في قلوبهم حتى لا يعودوا إلى قتاله، تريدون - أيها المؤمنون - باتخاذ أسرى بدر أخذ الفداء، والله يريد الآخرة التي تُنَال بنصر الدين وإعزازه، والله عزيز في ذاته وصفاته وقهره، لا يغالبه أحد، حكيم في قدره وشرعه.</t>
  </si>
  <si>
    <t>لَّوۡلَا كِتَٰبٞ مِّنَ ٱللَّهِ سَبَقَ لَمَسَّكُمۡ فِيمَآ أَخَذۡتُمۡ عَذَابٌ عَظِيمٞ</t>
  </si>
  <si>
    <t>لولا كتاب من الله سبق به قضاؤه وقدره أنه أحل لكم الغنائم، وأباح لكم فداء الأسرى لأصابكم عذاب شديد من الله بسبب ما أخذتم من الغنيمة والفداء من الأسرى قبل نزول وحي من الله بإباحة ذلك.</t>
  </si>
  <si>
    <t>فَكُلُواْ مِمَّا غَنِمۡتُمۡ حَلَٰلٗا طَيِّبٗاۚ وَٱتَّقُواْ ٱللَّهَۚ إِنَّ ٱللَّهَ غَفُورٞ رَّحِيمٞ</t>
  </si>
  <si>
    <t>فكلوا - أيها المؤمنون - مما أخذتم من الكفار من غنيمة فهو حلال لكم، واتقوا الله بامتثال أوامره واجتناب نواهيه، إن الله غفور لعباده المؤمنين، رحيم بهم.</t>
  </si>
  <si>
    <t>• في الآيات وَعْدٌ من الله لعباده المؤمنين بالكفاية والنصرة على الأعداء.</t>
  </si>
  <si>
    <t>• الثبات أمام العدو فرض على المسلمين لا اختيار لهم فيه، ما لم يحدث ما يُرَخِّص لهم بخلافه.</t>
  </si>
  <si>
    <t>• الله يحب لعباده معالي الأمور، ويكره منهم سَفْسَافَها، ولذلك حثهم على طلب ثواب الآخرة الباقي والدائم.</t>
  </si>
  <si>
    <t>• مفاداة الأسرى أو المنّ عليهم بإطلاق سراحهم لا يكون إلا بعد توافر الغلبة والسلطان على الأعداء، وإظهار هيبة الدولة في وجه الآخرين.</t>
  </si>
  <si>
    <t>يَٰٓأَيُّهَا ٱلنَّبِيُّ قُل لِّمَن فِيٓ أَيۡدِيكُم مِّنَ ٱلۡأَسۡرَىٰٓ إِن يَعۡلَمِ ٱللَّهُ فِي قُلُوبِكُمۡ خَيۡرٗا يُؤۡتِكُمۡ خَيۡرٗا مِّمَّآ أُخِذَ مِنكُمۡ وَيَغۡفِرۡ لَكُمۡۚ وَٱللَّهُ غَفُورٞ رَّحِيمٞ</t>
  </si>
  <si>
    <t>يا أيها النبي، قل لمن وقع في أيديكم من أسرى المشركين الذين أسرتموهم يوم بدر: إن يعلم الله في قلوبكم قصد الخير، وصلاح النية يعطكم خيرًا مما أُخِذ منكم من الفداء، فلا تحزنوا على ما أُخِذ منكم منه، ويغفر لكم ذنوبكم، والله غفور لمن تاب من عباده، رحيم به، وقد تحقق وعد الله للعباس عم النبي صلى الله عليه وسلم وغيره ممن أسلم.</t>
  </si>
  <si>
    <t>وَإِن يُرِيدُواْ خِيَانَتَكَ فَقَدۡ خَانُواْ ٱللَّهَ مِن قَبۡلُ فَأَمۡكَنَ مِنۡهُمۡۗ وَٱللَّهُ عَلِيمٌ حَكِيمٌ</t>
  </si>
  <si>
    <t>وإن يقصدوا - يا محمد - خيانتك بما يُظْهِرون لك من القول فقد خانوا الله من قبل، وقد نصرك الله عليهم، فَقُتِل منهم من قُتِل وأُسِر من أُسِر، فلينتظروا مثل ذلك إن عادوا، والله عليم بخلقه وبما يصلحهم، حكيم في تدبيره.</t>
  </si>
  <si>
    <t>إِنَّ ٱلَّذِينَ ءَامَنُواْ وَهَاجَرُواْ وَجَٰهَدُواْ بِأَمۡوَٰلِهِمۡ وَأَنفُسِهِمۡ فِي سَبِيلِ ٱللَّهِ وَٱلَّذِينَ ءَاوَواْ وَّنَصَرُوٓاْ أُوْلَٰٓئِكَ بَعۡضُهُمۡ أَوۡلِيَآءُ بَعۡضٖۚ وَٱلَّذِينَ ءَامَنُواْ وَلَمۡ يُهَاجِرُواْ مَا لَكُم مِّن وَلَٰيَتِهِم مِّن شَيۡءٍ حَتَّىٰ يُهَاجِرُواْۚ وَإِنِ ٱسۡتَنصَرُوكُمۡ فِي ٱلدِّينِ فَعَلَيۡكُمُ ٱلنَّصۡرُ إِلَّا عَلَىٰ قَوۡمِۢ بَيۡنَكُمۡ وَبَيۡنَهُم مِّيثَٰقٞۗ وَٱللَّهُ بِمَا تَعۡمَلُونَ بَصِيرٞ</t>
  </si>
  <si>
    <t>إن الذين آمنوا بالله وصدقوا رسوله وعملوا بشرعه، وهاجروا من بلد الكفر إلى بلد الإسلام، أو إلى مكان يعبدون الله فيه آمنين، وجاهدوا ببذل أموالهم وبذل أنفسهم لإعلاء كلمة الله، والذين أنزلوهم في منازلهم، ونصروهم - أولئك المهاجرون والذين نصروهم من أهل الدار بعضهم أولياء بعض في النصرة والمعونة، والذين آمنوا بالله ولم يهاجروا من بلد الكفر إلى بلد الإسلام ليس عليكم - أيها المؤمنون - أن تنصروهم وتحموهم حتى يهاجروا في سبيل الله، وإن ظلمهم الكفار فطلبوا منكم النصر فانصروهم على عدوهم، إلا إذا كان بينكم وبين عدوهم عهد لم ينقضوه، والله بما تعملون بصير، لا يخفى عليه شيء من أعمالكم، وسيجازيكم عليها.</t>
  </si>
  <si>
    <t>وَٱلَّذِينَ كَفَرُواْ بَعۡضُهُمۡ أَوۡلِيَآءُ بَعۡضٍۚ إِلَّا تَفۡعَلُوهُ تَكُن فِتۡنَةٞ فِي ٱلۡأَرۡضِ وَفَسَادٞ كَبِيرٞ</t>
  </si>
  <si>
    <t>والذين كفروا بالله يجمعهم الكفر، فيناصر بعضهم بعضًا، فلا يواليهم مؤمن، إن لم توالوا المؤمنين وتعادوا الكافرين تكن فتنة للمؤمنين حيث لم يجدوا من يناصرهم من إخوانهم في الدين، ويكن فساد في الأرض عظيم بالصد عن سبيل الله.</t>
  </si>
  <si>
    <t>وَٱلَّذِينَ ءَامَنُواْ وَهَاجَرُواْ وَجَٰهَدُواْ فِي سَبِيلِ ٱللَّهِ وَٱلَّذِينَ ءَاوَواْ وَّنَصَرُوٓاْ أُوْلَٰٓئِكَ هُمُ ٱلۡمُؤۡمِنُونَ حَقّٗاۚ لَّهُم مَّغۡفِرَةٞ وَرِزۡقٞ كَرِيمٞ</t>
  </si>
  <si>
    <t>والذين آمنوا بالله وهاجروا في سبيله، والذين آووا المهاجرين في سبيل الله ونصروهم، أولئك هم المتصفون بصفة الإيمان حقًّا، وجزاؤهم من الله مغفرة لذنوبهم، ورزق كريم منه، وهو الجنة.</t>
  </si>
  <si>
    <t>وَٱلَّذِينَ ءَامَنُواْ مِنۢ بَعۡدُ وَهَاجَرُواْ وَجَٰهَدُواْ مَعَكُمۡ فَأُوْلَٰٓئِكَ مِنكُمۡۚ وَأُوْلُواْ ٱلۡأَرۡحَامِ بَعۡضُهُمۡ أَوۡلَىٰ بِبَعۡضٖ فِي كِتَٰبِ ٱللَّهِۚ إِنَّ ٱللَّهَ بِكُلِّ شَيۡءٍ عَلِيمُۢ</t>
  </si>
  <si>
    <t>والذين آمنوا من بعد إيمان السابقين إلى الإسلام من المهاجرين والأنصار، وهاجروا من بلد الكفر إلى بلد الإسلام، وجاهدوا في سبيل الله لتكون كلمة الله هي العليا وكلمة الذين كفروا السفلى، أولئك منكم - أيها المؤمنون -، لهم ما لكم من الحقوق، وعليهم ما عليكم من الواجبات، وأصحاب القرابة في حكم الله بعضهم أولى ببعض في الإرث من التوارث بالإيمان والهجرة الذي كان موجودًا سابقًا، إن الله بكل شيء عليم، لا يخفى عليه شيء، فهو يعلم ما يصلح لعباده، فيشرعه لهم.</t>
  </si>
  <si>
    <t>• يجب على المؤمنين ترغيب الأسرى في الإيمان.</t>
  </si>
  <si>
    <t>• تضمنت الآيات بشارة للمؤمنين باستمرار النصر على المشركين ما داموا آخذين بأسباب النصر المادية والمعنوية.</t>
  </si>
  <si>
    <t>• إذا لم يكن المسلمون يدًا واحدة على أهل الكفر فلن تظهر شوكتهم، وسيحدث بذلك فساد كبير.</t>
  </si>
  <si>
    <t>• فضيلة الوفاء بالعهود والمواثيق في شرعة الإسلام، وإن عارض ذلك مصلحة بعض المسلمين.</t>
  </si>
  <si>
    <t>سورة التوبة</t>
  </si>
  <si>
    <t>البراءة من المشركين والمنافقين وجهادهم، وفتح باب التوبة للتائبين.</t>
  </si>
  <si>
    <t>التوبة</t>
  </si>
  <si>
    <t>بَرَآءَةٞ مِّنَ ٱللَّهِ وَرَسُولِهِۦٓ إِلَى ٱلَّذِينَ عَٰهَدتُّم مِّنَ ٱلۡمُشۡرِكِينَ</t>
  </si>
  <si>
    <t>هذه براءة من الله، ومن رسوله، وإعلان بنهاية العهود التي عاهدتم - أيها المسلمون - عليها المشركين في جزيرة العرب.</t>
  </si>
  <si>
    <t>فَسِيحُواْ فِي ٱلۡأَرۡضِ أَرۡبَعَةَ أَشۡهُرٖ وَٱعۡلَمُوٓاْ أَنَّكُمۡ غَيۡرُ مُعۡجِزِي ٱللَّهِ وَأَنَّ ٱللَّهَ مُخۡزِي ٱلۡكَٰفِرِينَ</t>
  </si>
  <si>
    <t>فسيروا - أيها المشركون - في الأرض مدة أربعة أشهر آمنين، ولا عهد لكم بعدها ولا أمان، وأيقنوا أنكم لن تفلتوا من عذاب الله وعقابه إن استمررتم على كفركم به، وأيقنوا أن الله مُذِل الكافرين بالقتل والأسر في الدنيا، وبدخول النار يوم القيامة. ويشمل هذا من نقضوا عهدهم، ومن كان عهدهم مطلقًا غير مؤقت، وأما من له عهد مؤقت ولو كان أكثر من أربعة أشهر فإنه يُتَم له عهده إلى مدته.</t>
  </si>
  <si>
    <t>وَأَذَٰنٞ مِّنَ ٱللَّهِ وَرَسُولِهِۦٓ إِلَى ٱلنَّاسِ يَوۡمَ ٱلۡحَجِّ ٱلۡأَكۡبَرِ أَنَّ ٱللَّهَ بَرِيٓءٞ مِّنَ ٱلۡمُشۡرِكِينَ وَرَسُولُهُۥۚ فَإِن تُبۡتُمۡ فَهُوَ خَيۡرٞ لَّكُمۡۖ وَإِن تَوَلَّيۡتُمۡ فَٱعۡلَمُوٓاْ أَنَّكُمۡ غَيۡرُ مُعۡجِزِي ٱللَّهِۗ وَبَشِّرِ ٱلَّذِينَ كَفَرُواْ بِعَذَابٍ أَلِيمٍ</t>
  </si>
  <si>
    <t>وإعلام من الله، وإعلام من رسوله إلى جميع الناس يوم النحر أن الله سبحانه بريء من المشركين، وأن رسوله بريء كذلك منهم، فإن تبتم - أيها المشركون - من شرككم فتوبتكم خير لكم، وإن أعرضتم عن التوبة فأيقنوا أنكم لن تفوتوا الله، ولن تفلتوا من عقابه، وأخبر - أيها الرسول - الذين كفروا بالله بما يسوؤهم، وهو عذاب موجع ينتظرهم.</t>
  </si>
  <si>
    <t>إِلَّا ٱلَّذِينَ عَٰهَدتُّم مِّنَ ٱلۡمُشۡرِكِينَ ثُمَّ لَمۡ يَنقُصُوكُمۡ شَيۡ‍ٔٗا وَلَمۡ يُظَٰهِرُواْ عَلَيۡكُمۡ أَحَدٗا فَأَتِمُّوٓاْ إِلَيۡهِمۡ عَهۡدَهُمۡ إِلَىٰ مُدَّتِهِمۡۚ إِنَّ ٱللَّهَ يُحِبُّ ٱلۡمُتَّقِينَ</t>
  </si>
  <si>
    <t>إلا الذين عاهدتم من المشركين، ووفوا بعهدكم، ولم ينقصوا منه شيئًا، فهم مُسْتَثنَوْنَ من الحكم السابق، فأكملوا لهم الوفاء بعهدهم حتى تنقضي مدته، إن الله يحب المتقين بامتثال أوامره ومنها الوفاء بالعهد، وباجتناب نواهيه ومنها الخيانة.</t>
  </si>
  <si>
    <t>فَإِذَا ٱنسَلَخَ ٱلۡأَشۡهُرُ ٱلۡحُرُمُ فَٱقۡتُلُواْ ٱلۡمُشۡرِكِينَ حَيۡثُ وَجَدتُّمُوهُمۡ وَخُذُوهُمۡ وَٱحۡصُرُوهُمۡ وَٱقۡعُدُواْ لَهُمۡ كُلَّ مَرۡصَدٖۚ فَإِن تَابُواْ وَأَقَامُواْ ٱلصَّلَوٰةَ وَءَاتَوُاْ ٱلزَّكَوٰةَ فَخَلُّواْ سَبِيلَهُمۡۚ إِنَّ ٱللَّهَ غَفُورٞ رَّحِيمٞ</t>
  </si>
  <si>
    <t>فإذا انتهت الأشهر الحرم التي أَمَّنْتُم فيها أعداءكم فاقتلوا المشركين حيث لقيتموهم، وَأْسِرُوهُم، وحاصروهم في مَعاقِلِهم، وترصَّدوا لهم طرقهم، فإن تابوا إلى الله من الشرك، وأقاموا الصلاة، وأعطوا زكاة أموالهم؛ فقد أصبحوا إخوانكم في الإسلام؛ فاتركوا قتالهم، إن الله غفور لمن تاب من عباده، رحيم به.</t>
  </si>
  <si>
    <t>وَإِنۡ أَحَدٞ مِّنَ ٱلۡمُشۡرِكِينَ ٱسۡتَجَارَكَ فَأَجِرۡهُ حَتَّىٰ يَسۡمَعَ كَلَٰمَ ٱللَّهِ ثُمَّ أَبۡلِغۡهُ مَأۡمَنَهُۥۚ ذَٰلِكَ بِأَنَّهُمۡ قَوۡمٞ لَّا يَعۡلَمُونَ</t>
  </si>
  <si>
    <t>وإن دخل أحد من المشركين - مباح الدم والمال - وطلب جوارك - أيها الرسول - فأجبه إلى طلبه حتى يسمع القرآن، ثم أوصله إلى مكان يأمن فيه، ذلك أن الكفار قوم لا يعلمون حقائق هذا الدين، فإذا علموها من سماع قراءة القرآن ربما اهتدوا.</t>
  </si>
  <si>
    <t>• في الآيات دليل واضح على حرص الإسلام على تسوية العلاقات الخارجية مع الأعداء على أساس من السّلم والأمن والتّفاهم.</t>
  </si>
  <si>
    <t>• الإسلام يُقَدِّر العهود، ويوجب الوفاء بها، ويجعل حفظها نابعًا من الإيمان، وملازمًا لتقوى الله تعالى.</t>
  </si>
  <si>
    <t>• أَنَّ إقامة الصّلاة وإيتاء الزّكاة دليل على الإسلام، وأنهما يعصمان الدّم والمال، ويوجبان لمن يؤدّيهما حقوق المسلمين من حفظ دمه وماله إلا بحق الإسلام؛ كارتكاب ما يوجب القتل من قتل النفس البريئة، وزنى الزّاني المُحْصَن، والرّدّة إلى الكفر بعد الإيمان.</t>
  </si>
  <si>
    <t>• مشروعيّة الأمان؛ أي: جواز تأمين الحربي إذا طلبه من المسلمين؛ ليسمع ما يدلّ على صحّة الإسلام، وفي هذا سماحة وتكريم في معاملة الكفار، ودليل على إيثار السِّلم.</t>
  </si>
  <si>
    <t>كَيۡفَ يَكُونُ لِلۡمُشۡرِكِينَ عَهۡدٌ عِندَ ٱللَّهِ وَعِندَ رَسُولِهِۦٓ إِلَّا ٱلَّذِينَ عَٰهَدتُّمۡ عِندَ ٱلۡمَسۡجِدِ ٱلۡحَرَامِۖ فَمَا ٱسۡتَقَٰمُواْ لَكُمۡ فَٱسۡتَقِيمُواْ لَهُمۡۚ إِنَّ ٱللَّهَ يُحِبُّ ٱلۡمُتَّقِينَ</t>
  </si>
  <si>
    <t>لا يصح أن يكون للمشركين بالله عهد وأمان عند الله وعند رسوله إلا عهد أولئك المشركين الذين عاهدتموهم -أيها المسلمون - عند المسجد الحرام في صلح الحديبية، فما أقاموا لكم على العهد الذي بينكم وبينهم ولم ينقضوه فأقيموا أنتم عليه ولا تنقضوه، إن الله يحب المتقين من عباده الذين يمتثلون أوامره، ويجتنبون نواهيه.</t>
  </si>
  <si>
    <t>كَيۡفَ وَإِن يَظۡهَرُواْ عَلَيۡكُمۡ لَا يَرۡقُبُواْ فِيكُمۡ إِلّٗا وَلَا ذِمَّةٗۚ يُرۡضُونَكُم بِأَفۡوَٰهِهِمۡ وَتَأۡبَىٰ قُلُوبُهُمۡ وَأَكۡثَرُهُمۡ فَٰسِقُونَ</t>
  </si>
  <si>
    <t>كيف يكون لهم عهد وأمان وهم أعداؤكم، وإن يظفروا بكم لا يراعوا فيكم الله ولا قرابة، ولا عهدًا، بل يسومونكم سوء العذاب؟! يرضونكم بالكلام الحسن الذي تنطق به ألسنتهم، لكن قلوبهم لا تطاوع ألسنتهم، فلا يَفُون بما يقولون، وأكثرهم خارجون عن طاعة الله لنقضهم العهد.</t>
  </si>
  <si>
    <t>ٱشۡتَرَوۡاْ بِ‍َٔايَٰتِ ٱللَّهِ ثَمَنٗا قَلِيلٗا فَصَدُّواْ عَن سَبِيلِهِۦٓۚ إِنَّهُمۡ سَآءَ مَا كَانُواْ يَعۡمَلُونَ</t>
  </si>
  <si>
    <t>اعتاضوا، واستبدلوا عن اتباع آيات الله التي منها الوفاء بالعهود ثمنًا حقيرًا من حطام الدنيا الذي يتوصلون به إلى شهواتهم وأهوائهم، فصدوا أنفسهم عن اتباع الحق، وأعرضوا عنه، وصدوا غيرهم عن الحق، إنهم ساء عملهم الذي كانوا يعملون.</t>
  </si>
  <si>
    <t>لَا يَرۡقُبُونَ فِي مُؤۡمِنٍ إِلّٗا وَلَا ذِمَّةٗۚ وَأُوْلَٰٓئِكَ هُمُ ٱلۡمُعۡتَدُونَ</t>
  </si>
  <si>
    <t>لا يراعون اللهَ ولا قرابةً ولا عهدًا في مؤمنٍ؛ لما هم عليه من العداوة، فهم متجاوزون لحدود الله؛ لما يتصفون به من الظلم والعدوان.</t>
  </si>
  <si>
    <t>فَإِن تَابُواْ وَأَقَامُواْ ٱلصَّلَوٰةَ وَءَاتَوُاْ ٱلزَّكَوٰةَ فَإِخۡوَٰنُكُمۡ فِي ٱلدِّينِۗ وَنُفَصِّلُ ٱلۡأٓيَٰتِ لِقَوۡمٖ يَعۡلَمُونَ</t>
  </si>
  <si>
    <t>فإن تابوا إلى الله من كفرهم، ونطقوا بالشهادتين، وأقاموا الصلاة، وأعطوا زكاة أموالهم - فقد صاروا مسلمين، وهم إخوتكم في الدين، لهم ما لكم وعليهم ما عليكم، ولا يحل لكم قتالهم، فإسلامهم يعصم دماءهم وأموالهم وأعراضهم، ونبين الآيات ونوضحها لقوم يعلمون، فهم الذين ينتفعون بها، وينفعون بها غيرهم.</t>
  </si>
  <si>
    <t>وَإِن نَّكَثُوٓاْ أَيۡمَٰنَهُم مِّنۢ بَعۡدِ عَهۡدِهِمۡ وَطَعَنُواْ فِي دِينِكُمۡ فَقَٰتِلُوٓاْ أَئِمَّةَ ٱلۡكُفۡرِ إِنَّهُمۡ لَآ أَيۡمَٰنَ لَهُمۡ لَعَلَّهُمۡ يَنتَهُونَ</t>
  </si>
  <si>
    <t>وإن نقض هؤلاء المشركون الذين عاهدتموهم على ترك القتال مدة معلومة عهودَهم ومواثيقَهم، وعابوا دينكم وانتقصوا منه فقاتلوهم، فهم أئمة الكفر وقادته، ولا عهود لهم، ولا مواثيق تحقن دماءهم، قاتلوهم رجاء أن ينتهوا عن كفرهم ونقضهم للعهود وانتقاصهم للدِّين.</t>
  </si>
  <si>
    <t>أَلَا تُقَٰتِلُونَ قَوۡمٗا نَّكَثُوٓاْ أَيۡمَٰنَهُمۡ وَهَمُّواْ بِإِخۡرَاجِ ٱلرَّسُولِ وَهُم بَدَءُوكُمۡ أَوَّلَ مَرَّةٍۚ أَتَخۡشَوۡنَهُمۡۚ فَٱللَّهُ أَحَقُّ أَن تَخۡشَوۡهُ إِن كُنتُم مُّؤۡمِنِينَ</t>
  </si>
  <si>
    <t>لمَ لا تقاتلون - أيها المؤمنون - قومًا نقضوا عهودهم ومواثيقهم، وسعوا في اجتماعهم في دار الندوة إلى إخراج الرسول صلى الله عليه وسلم من مكة، وهم بدؤوكم بالقتال أول مرة عندما أعانوا بَكْرًا حلفاء قريش على خُزَاعة حلفاء الرسول صلى الله عليه وسلم، أتخافون ملاقاتهم في الحرب؟! فالله سبحانه أحق أن تخافوه إن كنتم مؤمنين حقًّا.</t>
  </si>
  <si>
    <t>• دلَّت الآيات على أن قتال المشركين الناكثين العهد كان لأسباب كثيرة، أهمها: نقضهم العهد.</t>
  </si>
  <si>
    <t>• في الآيات دليل على أن من امتنع من أداء الصلاة أو الزكاة فإنه يُقاتَل حتى يؤديهما، كما فعل أبو بكر رضي الله عنه.</t>
  </si>
  <si>
    <t>• استدل بعض العلماء بقوله تعالى:﴿وَطَعَنُوا فِي دِينِكُمْ﴾ على وجوب قتل كل من طعن في الدّين عامدًا مستهزئًا به.</t>
  </si>
  <si>
    <t>• في الآيات دلالة على أن المؤمن الذي يخشى الله وحده يجب أن يكون أشجع الناس وأجرأهم على القتال.</t>
  </si>
  <si>
    <t>قَٰتِلُوهُمۡ يُعَذِّبۡهُمُ ٱللَّهُ بِأَيۡدِيكُمۡ وَيُخۡزِهِمۡ وَيَنصُرۡكُمۡ عَلَيۡهِمۡ وَيَشۡفِ صُدُورَ قَوۡمٖ مُّؤۡمِنِينَ</t>
  </si>
  <si>
    <t>قاتلوا - أيها المؤمنون - هؤلاء المشركين، فإنكم إن تقاتلوهم يعذبهم الله بأيديكم، وذلك بقتلكم إياهم، ويذلهم بالهزيمة والأسر، وينصركم عليهم بجعل الغلبة لكم، ويبرئ داء صدور قوم مؤمنين لم يشهدوا القتال بما حصل لعدوهم من القتل والأسر والهزيمة ونصر المؤمنين عليهم.</t>
  </si>
  <si>
    <t>وَيُذۡهِبۡ غَيۡظَ قُلُوبِهِمۡۗ وَيَتُوبُ ٱللَّهُ عَلَىٰ مَن يَشَآءُۗ وَٱللَّهُ عَلِيمٌ حَكِيمٌ</t>
  </si>
  <si>
    <t>ويُبْعِد الغيظ عن قلوب عباده المؤمنين بما نالوه من النصر عليهم. ويتوب الله على من يشاء من هؤلاء المعاندين إن تابوا كما وقع من بعض أهل مكة يوم الفتح، والله عليم بصدق التائب منهم، حكيم في خلقه وتدبيره وتشريعه.</t>
  </si>
  <si>
    <t>أَمۡ حَسِبۡتُمۡ أَن تُتۡرَكُواْ وَلَمَّا يَعۡلَمِ ٱللَّهُ ٱلَّذِينَ جَٰهَدُواْ مِنكُمۡ وَلَمۡ يَتَّخِذُواْ مِن دُونِ ٱللَّهِ وَلَا رَسُولِهِۦ وَلَا ٱلۡمُؤۡمِنِينَ وَلِيجَةٗۚ وَٱللَّهُ خَبِيرُۢ بِمَا تَعۡمَلُونَ</t>
  </si>
  <si>
    <t>أظننتم - أيها المؤمنون - أن يترككم الله دون ابتلاء؟! فالابتلاء سُنَّة من سننه، ستُبتَلون حتى يعلم الله علمًا ظاهرًا للعباد المجاهدين منكم بإخلاص لله، الذين لم يتخذوا من دون الله ولا رسوله ولا المؤمنين بطانة من الكفار يوالونهم، وأصفياء منهم يوادونهم، والله خبير بما تعملون، لا يخفى عليه منه شيء، وسيجازيكم على أعمالكم.</t>
  </si>
  <si>
    <t>مَا كَانَ لِلۡمُشۡرِكِينَ أَن يَعۡمُرُواْ مَسَٰجِدَ ٱللَّهِ شَٰهِدِينَ عَلَىٰٓ أَنفُسِهِم بِٱلۡكُفۡرِۚ أُوْلَٰٓئِكَ حَبِطَتۡ أَعۡمَٰلُهُمۡ وَفِي ٱلنَّارِ هُمۡ خَٰلِدُونَ</t>
  </si>
  <si>
    <t>ما ينبغي للمشركين أن يعمروا مساجد الله بالعبادة وأنواع الطاعة، وهم مُقِرُّون على أنفسهم بالكفر بما يظهرونه منه، أولئك بطلت أعمالهم لفقد شرط قبولها الذي هو الإيمان، وهم يوم القيامة سيدخلون النار ماكثين فيها أبدًا إلا إن تابوا من الشرك قبل موتهم.</t>
  </si>
  <si>
    <t>إِنَّمَا يَعۡمُرُ مَسَٰجِدَ ٱللَّهِ مَنۡ ءَامَنَ بِٱللَّهِ وَٱلۡيَوۡمِ ٱلۡأٓخِرِ وَأَقَامَ ٱلصَّلَوٰةَ وَءَاتَى ٱلزَّكَوٰةَ وَلَمۡ يَخۡشَ إِلَّا ٱللَّهَۖ فَعَسَىٰٓ أُوْلَٰٓئِكَ أَن يَكُونُواْ مِنَ ٱلۡمُهۡتَدِينَ</t>
  </si>
  <si>
    <t>إنما يستحق عمارة المساجد ويقوم بحقها من آمن بالله وحده، ولم يشرك به أحدًا، وآمن بيوم القيامة، وأقام الصلاة وأعطى زكاة ماله، ولم يَخَفْ أحدًا إلا الله سبحانه، فهؤلاء هم الذين يُرْجى أن يكونوا مهتدين إلى الصراط المستقيم، وأما المشركون فهم أبعد ما يكونون عن ذلك.</t>
  </si>
  <si>
    <t>۞أَجَعَلۡتُمۡ سِقَايَةَ ٱلۡحَآجِّ وَعِمَارَةَ ٱلۡمَسۡجِدِ ٱلۡحَرَامِ كَمَنۡ ءَامَنَ بِٱللَّهِ وَٱلۡيَوۡمِ ٱلۡأٓخِرِ وَجَٰهَدَ فِي سَبِيلِ ٱللَّهِۚ لَا يَسۡتَوُۥنَ عِندَ ٱللَّهِۗ وَٱللَّهُ لَا يَهۡدِي ٱلۡقَوۡمَ ٱلظَّٰلِمِينَ</t>
  </si>
  <si>
    <t>أجعلتم - أيها المشركون - القائمين على سقاية الحاج وعلى عمارة المسجد الحرام مثل من آمن بالله، ولم يشرك به أحدًا، وآمن بيوم القيامة، وجاهد بنفسه وماله لتكون كلمة الله هي العليا، وكلمة الذين كفروا السفلى، أجعلتموهم سواء في الفضل عند الله؟! لا يستوون أبدًا عند الله، والله لا يوفق الظالمين بالشرك، ولو كانوا يعملون أعمال خير كسقاية الحاج.</t>
  </si>
  <si>
    <t>ٱلَّذِينَ ءَامَنُواْ وَهَاجَرُواْ وَجَٰهَدُواْ فِي سَبِيلِ ٱللَّهِ بِأَمۡوَٰلِهِمۡ وَأَنفُسِهِمۡ أَعۡظَمُ دَرَجَةً عِندَ ٱللَّهِۚ وَأُوْلَٰٓئِكَ هُمُ ٱلۡفَآئِزُونَ</t>
  </si>
  <si>
    <t>الذين جمعوا بين الإيمان بالله والهجرة من بلاد الكفر إلى بلاد الإسلام، والجهاد في سبيل الله بالأموال والأنفس أعظم رتبة عند الله من غيرهم، وأولئك المتصفون بتلك الصفات هم الظافرون بالجنة.</t>
  </si>
  <si>
    <t>• في الآيات دلالة على محبة الله لعباده المؤمنين واعتنائه بأحوالهم، حتى إنه جعل من جملة المقاصد الشرعية شفاء ما في صدورهم وذهاب غيظهم.</t>
  </si>
  <si>
    <t>• شرع الله الجهاد ليحصل به هذا المقصود الأعظم، وهو أن يتميز الصادقون الذين لا يتحيزون إلا لدين الله من الكاذبين الذين يزعمون الإيمان.</t>
  </si>
  <si>
    <t>• عُمَّار المساجد الحقيقيون هم من وُصِفوا بالإيمان الصادق، وبالقيام بالأعمال الصالحة التي أُمُّها الصلاة والزكاة، وبخشية الله التي هي أصل كل خير.</t>
  </si>
  <si>
    <t>• الجهاد والإيمان بالله أفضل من سقاية الحاج وعمارة المسجد الحرام بدرجات كثيرة؛ لأن الإيمان أصل الدين، وأما الجهاد في سبيل الله فهو ذروة سنام الدين.</t>
  </si>
  <si>
    <t>يُبَشِّرُهُمۡ رَبُّهُم بِرَحۡمَةٖ مِّنۡهُ وَرِضۡوَٰنٖ وَجَنَّٰتٖ لَّهُمۡ فِيهَا نَعِيمٞ مُّقِيمٌ</t>
  </si>
  <si>
    <t>يخبرهم الله ربهم بما يسرهم من رحمته، ومن إحلال رضوانه عليهم، فلا يسخط عليهم أبدًا، وبدخول جنات لهم فيها نعيم دائم لا ينقطع أبدًا.</t>
  </si>
  <si>
    <t>خَٰلِدِينَ فِيهَآ أَبَدًاۚ إِنَّ ٱللَّهَ عِندَهُۥٓ أَجۡرٌ عَظِيمٞ</t>
  </si>
  <si>
    <t>ماكثين في تلك الجنان مُكْثًا لا نهاية له، ثوابًا لهم على أعمالهم الصالحة التي كانوا يعملونها في الدنيا، إن الله عنده ثواب عظيم لمن امتثل أوامره، واجتنب نواهيه مخلصًا له الدين.</t>
  </si>
  <si>
    <t>يَٰٓأَيُّهَا ٱلَّذِينَ ءَامَنُواْ لَا تَتَّخِذُوٓاْ ءَابَآءَكُمۡ وَإِخۡوَٰنَكُمۡ أَوۡلِيَآءَ إِنِ ٱسۡتَحَبُّواْ ٱلۡكُفۡرَ عَلَى ٱلۡإِيمَٰنِۚ وَمَن يَتَوَلَّهُم مِّنكُمۡ فَأُوْلَٰٓئِكَ هُمُ ٱلظَّٰلِمُونَ</t>
  </si>
  <si>
    <t>يا أيها الذين آمنوا بالله واتبعوا ما جاء به رسوله، لا تصيِّروا آباءكم وإخوانكم في النسب وغيرهم من قرابتكم أصفياء توالونهم بإفشاء أسرار المؤمنين إليهم، والتشاور معهم؛ إن آثروا الكفر على الإيمان بالله وحده، ومن يصيِّرهم أولياء مع بقائهم على الكفر ويظهر لهم المودة فقد عصى الله، وظلم نفسه بإيرادها موارد الهلاك بسبب المعصية.</t>
  </si>
  <si>
    <t>قُلۡ إِن كَانَ ءَابَآؤُكُمۡ وَأَبۡنَآؤُكُمۡ وَإِخۡوَٰنُكُمۡ وَأَزۡوَٰجُكُمۡ وَعَشِيرَتُكُمۡ وَأَمۡوَٰلٌ ٱقۡتَرَفۡتُمُوهَا وَتِجَٰرَةٞ تَخۡشَوۡنَ كَسَادَهَا وَمَسَٰكِنُ تَرۡضَوۡنَهَآ أَحَبَّ إِلَيۡكُم مِّنَ ٱللَّهِ وَرَسُولِهِۦ وَجِهَادٖ فِي سَبِيلِهِۦ فَتَرَبَّصُواْ حَتَّىٰ يَأۡتِيَ ٱللَّهُ بِأَمۡرِهِۦۗ وَٱللَّهُ لَا يَهۡدِي ٱلۡقَوۡمَ ٱلۡفَٰسِقِينَ</t>
  </si>
  <si>
    <t>قل - أيها الرسول -: إن كان آباؤكم - أيها المؤمنون - وأبناؤكم وإخوانكم وأزواجكم وأقرباؤكم، وأموالكم التي اكتسبتموها، وتجارتكم التي تحبون رواجها، وتخافون كسادها، وبيوتكم التي ترضون المقام فيها - إن كان كل أولئك أحب إليكم من الله ورسوله، ومن الجهاد في سبيله فانتظروا ما ينزله الله بكم من العقاب والنكال، والله لا يوفق الخارجين عن طاعته للعمل بما يرضيه.</t>
  </si>
  <si>
    <t>لَقَدۡ نَصَرَكُمُ ٱللَّهُ فِي مَوَاطِنَ كَثِيرَةٖ وَيَوۡمَ حُنَيۡنٍ إِذۡ أَعۡجَبَتۡكُمۡ كَثۡرَتُكُمۡ فَلَمۡ تُغۡنِ عَنكُمۡ شَيۡ‍ٔٗا وَضَاقَتۡ عَلَيۡكُمُ ٱلۡأَرۡضُ بِمَا رَحُبَتۡ ثُمَّ وَلَّيۡتُم مُّدۡبِرِينَ</t>
  </si>
  <si>
    <t>لقد نصركم الله - أيها المؤمنون - على عدوكم من المشركين في غزوات كثيرة على قلة عددكم وضعف عدتكم حين توكلتم على الله وأخذتم بالأسباب، ولم تُعْجَبوا بكثرتكم، فلم تكن الكثرة سبب نصركم عليهم، ونصركم يوم حنين حين أعجبتكم كثرتكم، فقلتم: لن نُغْلَب اليوم من قِلَّة، فلم تنفعكم كثرتكم التي أعجبتكم شيئًا، فتغلّب عليكم عدوكم، وضاقت عليكم الأرض على سعتها، ثم وليتم عن أعدائكم فارين منهزمين.</t>
  </si>
  <si>
    <t>ثُمَّ أَنزَلَ ٱللَّهُ سَكِينَتَهُۥ عَلَىٰ رَسُولِهِۦ وَعَلَى ٱلۡمُؤۡمِنِينَ وَأَنزَلَ جُنُودٗا لَّمۡ تَرَوۡهَا وَعَذَّبَ ٱلَّذِينَ كَفَرُواْۚ وَذَٰلِكَ جَزَآءُ ٱلۡكَٰفِرِينَ</t>
  </si>
  <si>
    <t>ثم بعد فراركم من عدوكم أنزل الله الطمأنينة على رسوله، وأنزلها على المؤمنين، فثبتوا للقتال، وأنزل ملائكة لم تروهم، وعذَّب الذين كفروا بما حصل لهم من القتل والأسر وأخذ الأموال وسبي الذراري، وذلك الجزاء الذي جوزي به هؤلاء هو جزاء الكافرين المكذبين لرسولهم المعرضين عما جاء به.</t>
  </si>
  <si>
    <t>• مراتب فضل المجاهدين كثيرة، فهم أعظم درجة عند الله من كل ذي درجة، فلهم المزية والمرتبة العلية، وهم الفائزون الظافرون الناجون، وهم الذين يبشرهم ربهم بالنعيم.</t>
  </si>
  <si>
    <t>• في الآيات أعظم دليل على وجوب محبة الله ورسوله، وتقديم هذه المحبة على محبة كل شيء.</t>
  </si>
  <si>
    <t>• تخصيص يوم حنين بالذكر من بين أيام الحروب؛ لما فيه من العبرة بحصول النصر عند امتثال أمر الله ورسوله صلى الله عليه وسلم وحصول الهزيمة عند إيثار الحظوظ العاجلة على الامتثال.</t>
  </si>
  <si>
    <t>• فضل نزول السكينة، فسكينة الرسول صلى الله عليه وسلم سكينة اطمئنان على المسلمين الذين معه وثقة بالنصر، وسكينة المؤمنين سكينة ثبات وشجاعة بعد الجَزَع والخوف.</t>
  </si>
  <si>
    <t>ثُمَّ يَتُوبُ ٱللَّهُ مِنۢ بَعۡدِ ذَٰلِكَ عَلَىٰ مَن يَشَآءُۗ وَٱللَّهُ غَفُورٞ رَّحِيمٞ</t>
  </si>
  <si>
    <t>ثم إن من تاب من كفره وضلاله من بعد ذلك التعذيب فإن الله يتوب عليه، ويقبل توبته، والله غفور لمن تاب من عباده، رحيم بهم، حيث يقبل منهم التوبة بعد الكفر وارتكاب المعاصي.</t>
  </si>
  <si>
    <t>يَٰٓأَيُّهَا ٱلَّذِينَ ءَامَنُوٓاْ إِنَّمَا ٱلۡمُشۡرِكُونَ نَجَسٞ فَلَا يَقۡرَبُواْ ٱلۡمَسۡجِدَ ٱلۡحَرَامَ بَعۡدَ عَامِهِمۡ هَٰذَاۚ وَإِنۡ خِفۡتُمۡ عَيۡلَةٗ فَسَوۡفَ يُغۡنِيكُمُ ٱللَّهُ مِن فَضۡلِهِۦٓ إِن شَآءَۚ إِنَّ ٱللَّهَ عَلِيمٌ حَكِيمٞ</t>
  </si>
  <si>
    <t>يا أيها الذين آمنوا بالله وبرسوله واتبعوا ما شرعه لهم، إنما المشركون نجس؛ لما فيهم من الكفر والظلم والأخلاق الذميمة والعادات السيئة؛ فلا يدخلوا الحرم المكي -ومن ضمنه المسجد الحرام - ولو كانوا حُجاجًا أو معتمرين بعد عامهم هذا الذي هو سنة تسع للهجرة، وإن خفتم - أيها المؤمنون- فقرًا بسبب انقطاع ما كانوا يجلبون إليكم من الأطعمة والتجارات المختلفة فإن الله سيكفيكم من فضله إن شاء، إن الله عليم بحالكم التي أنتم عليها، حكيم فيما يدبره لكم.</t>
  </si>
  <si>
    <t>قَٰتِلُواْ ٱلَّذِينَ لَا يُؤۡمِنُونَ بِٱللَّهِ وَلَا بِٱلۡيَوۡمِ ٱلۡأٓخِرِ وَلَا يُحَرِّمُونَ مَا حَرَّمَ ٱللَّهُ وَرَسُولُهُۥ وَلَا يَدِينُونَ دِينَ ٱلۡحَقِّ مِنَ ٱلَّذِينَ أُوتُواْ ٱلۡكِتَٰبَ حَتَّىٰ يُعۡطُواْ ٱلۡجِزۡيَةَ عَن يَدٖ وَهُمۡ صَٰغِرُونَ</t>
  </si>
  <si>
    <t>قاتلوا - أيها المؤمنون - الكافرين الذين لا يؤمنون بالله إلهًا لا شريك له، ولا يؤمنون بيوم القيامة، ولا يجتنبون ما حرمه الله ورسوله عليهم من الميتة ولحم الخنزير والخمر والربا وغيرها، ولا يخضعون لما شرعه الله، من اليهود والنصارى حتى يعطوا الجزية بأيديهم أذلاء مقهورين.</t>
  </si>
  <si>
    <t>وَقَالَتِ ٱلۡيَهُودُ عُزَيۡرٌ ٱبۡنُ ٱللَّهِ وَقَالَتِ ٱلنَّصَٰرَى ٱلۡمَسِيحُ ٱبۡنُ ٱللَّهِۖ ذَٰلِكَ قَوۡلُهُم بِأَفۡوَٰهِهِمۡۖ يُضَٰهِ‍ُٔونَ قَوۡلَ ٱلَّذِينَ كَفَرُواْ مِن قَبۡلُۚ قَٰتَلَهُمُ ٱللَّهُۖ أَنَّىٰ يُؤۡفَكُونَ</t>
  </si>
  <si>
    <t>لقد أشرك اليهود بالله لما ادعوا أن عُزيرًا ابنُ الله، والنصارى أشركوا به لما ادعوا أن المسيح عيسى بنُ الله، ذلك القول الذي افتروه قالوه بأفواههم دون إقامة برهان عليه، وهم يشابهون في هذا القول قول المشركين من قبلهم الذين قالوا: إن الملائكة بناتُ الله، تعالى الله عن ذلك علوًّا كبيرًا، أهلكهم الله، كيف يُصْرَفون عن الحق البيِّن إلى الباطل؟!</t>
  </si>
  <si>
    <t>ٱتَّخَذُوٓاْ أَحۡبَارَهُمۡ وَرُهۡبَٰنَهُمۡ أَرۡبَابٗا مِّن دُونِ ٱللَّهِ وَٱلۡمَسِيحَ ٱبۡنَ مَرۡيَمَ وَمَآ أُمِرُوٓاْ إِلَّا لِيَعۡبُدُوٓاْ إِلَٰهٗا وَٰحِدٗاۖ لَّآ إِلَٰهَ إِلَّا هُوَۚ سُبۡحَٰنَهُۥ عَمَّا يُشۡرِكُونَ</t>
  </si>
  <si>
    <t>جعل اليهود علماءهم، والنصارى عُبَّادهم؛ أربابًا من دون الله، يحلون لهم ما حرمه الله عليهم، ويحرمون عليهم ما أحله الله لهم، وجعل النصارى المسيح عيسى بن مريم إلهًا مع الله، وما أمر الله علماء اليهود وعُبَّاد النصارى وما أمر عزيرًا وعيسى بن مريم إلا أن يعبدوه وحده، ولا يشركوا به شيئًا، فهو سبحانه إله واحد، لا معبود بحق سواه، تنزه سبحانه، وتقدس أن يكون له شريك كما يقول هؤلاء المشركون وغيرهم.</t>
  </si>
  <si>
    <t>• في الآيات دليل على أن تعلق القلب بأسباب الرزق جائز، ولا ينافي التوكل.</t>
  </si>
  <si>
    <t>• في الآيات دليل على أن الرزق ليس بالاجتهاد، وإنما هو فضل من الله تعالى تولى قسمته.</t>
  </si>
  <si>
    <t>• الجزية واحد من خيارات ثلاثة يعرضها الإسلام على الأعداء، يقصد منها أن يكون الأمر كله للمسلمين بنزع شوكة الكافرين.</t>
  </si>
  <si>
    <t>• في اليهود من الخبث والشر ما أوصلهم إلى أن تجرؤوا على الله، وتنقَّصوا من عظمته سبحانه.</t>
  </si>
  <si>
    <t>يُرِيدُونَ أَن يُطۡفِ‍ُٔواْ نُورَ ٱللَّهِ بِأَفۡوَٰهِهِمۡ وَيَأۡبَى ٱللَّهُ إِلَّآ أَن يُتِمَّ نُورَهُۥ وَلَوۡ كَرِهَ ٱلۡكَٰفِرُونَ</t>
  </si>
  <si>
    <t>يريد هؤلاء الكفار وغيرهم ممن هم على ملة من ملل الكفر بافتراءاتهم هذه وتكذيبهم بما جاء به محمد صلى الله عليه وسلم أن يقضوا على الإسلام ويبطلوه، ويبطلوا ما جاء فيه من الحجج الواضحة والبراهين الجلية على توحيد الله، وأن ما جاء به رسوله حق، ويأبى الله سبحانه وتعالى إلا أن يكمل دينه ويظهره، ويعليه على غيره، ولو كره الكافرون إكمال دينه وإظهاره وإعلاءه فإن الله مُتِمُّه ومُظْهِرُه ومُعْلِيه، وإذا أراد الله أمرًا بطلت إرادة غيره.</t>
  </si>
  <si>
    <t>هُوَ ٱلَّذِيٓ أَرۡسَلَ رَسُولَهُۥ بِٱلۡهُدَىٰ وَدِينِ ٱلۡحَقِّ لِيُظۡهِرَهُۥ عَلَى ٱلدِّينِ كُلِّهِۦ وَلَوۡ كَرِهَ ٱلۡمُشۡرِكُونَ</t>
  </si>
  <si>
    <t>والله سبحانه هو الذي أرسل رسوله محمدًا صلى الله عليه وسلم بالقرآن الذي هو هدى للناس، وبدين الحق الذي هو دين الإسلام ليُعْلِيه بما فيه من الحجج والبراهين والأحكام على غيره من الأديان، ولو كره المشركون ذلك.</t>
  </si>
  <si>
    <t>۞يَٰٓأَيُّهَا ٱلَّذِينَ ءَامَنُوٓاْ إِنَّ كَثِيرٗا مِّنَ ٱلۡأَحۡبَارِ وَٱلرُّهۡبَانِ لَيَأۡكُلُونَ أَمۡوَٰلَ ٱلنَّاسِ بِٱلۡبَٰطِلِ وَيَصُدُّونَ عَن سَبِيلِ ٱللَّهِۗ وَٱلَّذِينَ يَكۡنِزُونَ ٱلذَّهَبَ وَٱلۡفِضَّةَ وَلَا يُنفِقُونَهَا فِي سَبِيلِ ٱللَّهِ فَبَشِّرۡهُم بِعَذَابٍ أَلِيمٖ</t>
  </si>
  <si>
    <t>يا أيها الذين آمنوا، وعملوا بما شرعه الله لهم، إن كثيرًا من علماء اليهود، وكثيرًا من عُبَّاد النصارى، ليأخذون أموال الناس بغير حق شرعي، فهم يأخذونها بالرشوة وغيرها، وهم يمنعون الناس من الدخول في دين الله. والذين يجمعون الذهب والفضة، ولا يؤدون ما يجب عليهم من زكاتها، فأخبرهم - أيها الرسول - بما يسوؤهم يوم القيامة من عذاب موجع.</t>
  </si>
  <si>
    <t>يَوۡمَ يُحۡمَىٰ عَلَيۡهَا فِي نَارِ جَهَنَّمَ فَتُكۡوَىٰ بِهَا جِبَاهُهُمۡ وَجُنُوبُهُمۡ وَظُهُورُهُمۡۖ هَٰذَا مَا كَنَزۡتُمۡ لِأَنفُسِكُمۡ فَذُوقُواْ مَا كُنتُمۡ تَكۡنِزُونَ</t>
  </si>
  <si>
    <t>يوم القيامة يوقد على ما جمعوه ومنعوا حقه في نار جهنم، فإذا اشتدت حرارتها وُضِعَت على جباههم وعلى جنوبهم وعلى ظهورهم، ويقال لهم على سبيل التوبيخ: هذه هي أموالكم التي جمعتموها ولم تؤدوا الحقوق الواجبة فيها، فذوقوا وبال ما كنتم تجمعونه ولا تؤدون حقوقه، وعاقبة ذلك.</t>
  </si>
  <si>
    <t>إِنَّ عِدَّةَ ٱلشُّهُورِ عِندَ ٱللَّهِ ٱثۡنَا عَشَرَ شَهۡرٗا فِي كِتَٰبِ ٱللَّهِ يَوۡمَ خَلَقَ ٱلسَّمَٰوَٰتِ وَٱلۡأَرۡضَ مِنۡهَآ أَرۡبَعَةٌ حُرُمٞۚ ذَٰلِكَ ٱلدِّينُ ٱلۡقَيِّمُۚ فَلَا تَظۡلِمُواْ فِيهِنَّ أَنفُسَكُمۡۚ وَقَٰتِلُواْ ٱلۡمُشۡرِكِينَ كَآفَّةٗ كَمَا يُقَٰتِلُونَكُمۡ كَآفَّةٗۚ وَٱعۡلَمُوٓاْ أَنَّ ٱللَّهَ مَعَ ٱلۡمُتَّقِينَ</t>
  </si>
  <si>
    <t>إن عدد شهور السنة في حكم الله وقضائه اثنا عشر شهرًا، فيما أثبته الله في اللوح المحفوظ أول ما خلق السماوات والأرض، من هذه الأشهر الاثني عشر أربعة أشهر حرَّم الله فيهن القتال، وهي ثلاثة سرد: (ذو القعدة، وذو الحجة، والمحرم)، وواحد فرد، وهو (رجب). ذلك المذكور من عدد شهور السنة، ومن تحريم أربعة منها، هو الدين المستقيم، فلا تظلموا في هذه الأشهر الحُرُم أنفسكم بإيقاع القتال فيها، وهتك حرمتها، وقاتلوا المشركين جميعًا كما أنهم يقاتلونكم جميعًا، واعلموا أن الله مع الذين يتقونه بامتثال ما أمر به واجتناب ما نهى عنه بالنصر والتثبيت، ومن كان الله معه فلن يغلبه أحد.</t>
  </si>
  <si>
    <t>• دين الله ظاهر ومنصور مهما سعى أعداؤه للنيل منه حسدًا من عند أنفسهم.</t>
  </si>
  <si>
    <t>• تحريم أكل أموال الناس بالباطل، والصد عن سبيل الله تعالى.</t>
  </si>
  <si>
    <t>• تحريم اكتناز المال دون أداء الحقوق الواجبة فيه.</t>
  </si>
  <si>
    <t>• الحرص على تقوى الله في السر والعلن، خصوصًا عند قتال الكفار؛ لأن المؤمن يتقي الله في كل أحواله.</t>
  </si>
  <si>
    <t>إِنَّمَا ٱلنَّسِيٓءُ زِيَادَةٞ فِي ٱلۡكُفۡرِۖ يُضَلُّ بِهِ ٱلَّذِينَ كَفَرُواْ يُحِلُّونَهُۥ عَامٗا وَيُحَرِّمُونَهُۥ عَامٗا لِّيُوَاطِ‍ُٔواْ عِدَّةَ مَا حَرَّمَ ٱللَّهُ فَيُحِلُّواْ مَا حَرَّمَ ٱللَّهُۚ زُيِّنَ لَهُمۡ سُوٓءُ أَعۡمَٰلِهِمۡۗ وَٱللَّهُ لَا يَهۡدِي ٱلۡقَوۡمَ ٱلۡكَٰفِرِينَ</t>
  </si>
  <si>
    <t>إن التأخير لحرمة شهرٍ مُحرَّم إلى شهر غير مُحرَّم وجَعْله مكانه - كما كان يفعل العرب في الجاهلية - زيادة في الكفر على كفرهم بالله؛ حيث كفروا بحكمه في الأشهر الحُرُم، يُضِل بذلك التأخير الشيطانُ الذين كفروا بالله حين سنَّ لهم هذه السُّنَّة السيئة، يحلون الشهر الحرام عامًا بإبداله بشهر من شهور الحل، ويبقونه على تحريمه عامًا ليوافقوا عدد الأشهر التي حرم الله وإن خالفوا أعيانها، فلا يحلون شهرًا إلا حرموا مكانه شهرًا، فيحلون بذلك ما حرمه الله من الأشهر الحرم، ويخالفون حكمه، حسَّن لهم الشيطان الأعمال السيئة فعملوها، ومنها ما ابتدعوه من النسيء، والله لا يوفق الكافرين المُصِرِّين على كفرهم.</t>
  </si>
  <si>
    <t>يَٰٓأَيُّهَا ٱلَّذِينَ ءَامَنُواْ مَا لَكُمۡ إِذَا قِيلَ لَكُمُ ٱنفِرُواْ فِي سَبِيلِ ٱللَّهِ ٱثَّاقَلۡتُمۡ إِلَى ٱلۡأَرۡضِۚ أَرَضِيتُم بِٱلۡحَيَوٰةِ ٱلدُّنۡيَا مِنَ ٱلۡأٓخِرَةِۚ فَمَا مَتَٰعُ ٱلۡحَيَوٰةِ ٱلدُّنۡيَا فِي ٱلۡأٓخِرَةِ إِلَّا قَلِيلٌ</t>
  </si>
  <si>
    <t>يا أيها الذين آمنوا بالله ورسوله وعملوا بما شرعه لهم، ما شأنكم إذا دُعِيتم إلى الجهاد في سبيل الله لقتال عدوكم تباطأتم، وملتم إلى الاستقرار في مساكنكم؟! أرضيتم بمتاع الحياة الدنيا الزائلة ولذاتها المنقطعة عوضًا عن نعيم الآخرة الدائم الذي أعده الله للمجاهدين في سبيله؟! فما متاع الحياة الدنيا في جنب الآخرة إلا حقير، فكيف لعاقل أن يختار فانيًا على باق، وحقيرًا على عظيم؟!</t>
  </si>
  <si>
    <t>إِلَّا تَنفِرُواْ يُعَذِّبۡكُمۡ عَذَابًا أَلِيمٗا وَيَسۡتَبۡدِلۡ قَوۡمًا غَيۡرَكُمۡ وَلَا تَضُرُّوهُ شَيۡ‍ٔٗاۗ وَٱللَّهُ عَلَىٰ كُلِّ شَيۡءٖ قَدِيرٌ</t>
  </si>
  <si>
    <t>إن لم تخرجوا - أيها المؤمنون - للجهاد في سبيل الله لقتال عدوكم يعاقبكم الله بالقهر والإذلال وغيره، ويستبدل بكم قومًا مطيعين لله إذا استنفروا للجهاد نفروا، ولا تضروه شيئًا بمخالفتكم أمره، فهو غني عنكم، وأنتم الفقراء إليه، والله على كل شيء قدير، لا يعجزه شيء، فهو قادر على نصر دينه ونبيه من دونكم.</t>
  </si>
  <si>
    <t>إِلَّا تَنصُرُوهُ فَقَدۡ نَصَرَهُ ٱللَّهُ إِذۡ أَخۡرَجَهُ ٱلَّذِينَ كَفَرُواْ ثَانِيَ ٱثۡنَيۡنِ إِذۡ هُمَا فِي ٱلۡغَارِ إِذۡ يَقُولُ لِصَٰحِبِهِۦ لَا تَحۡزَنۡ إِنَّ ٱللَّهَ مَعَنَاۖ فَأَنزَلَ ٱللَّهُ سَكِينَتَهُۥ عَلَيۡهِ وَأَيَّدَهُۥ بِجُنُودٖ لَّمۡ تَرَوۡهَا وَجَعَلَ كَلِمَةَ ٱلَّذِينَ كَفَرُواْ ٱلسُّفۡلَىٰۗ وَكَلِمَةُ ٱللَّهِ هِيَ ٱلۡعُلۡيَاۗ وَٱللَّهُ عَزِيزٌ حَكِيمٌ</t>
  </si>
  <si>
    <t>إن لم تنصروا - أيها المؤمنون - رسول الله صلى الله عليه وسلم، وتستجيبوا لدعوته للجهاد في سبيل الله، فقد نصره الله دون أن تكونوا معه حين أخرجه المشركون هو وأبا بكر رضي الله عنه، لا ثالث لهما حين كانا في غار ثور مستخفيَيْن من الكفار الذين كانوا يبحثون عنهما، حين يقول رسول الله صلى الله عليه وسلم لصاحبه أبي بكر الصديق حين خاف عليه أن يدركه المشركون: لا تحزن إن الله معنا بتأييده ونصره، فأنزل الله الطمأنينة على قلب رسوله، وأنزل عليه جنودًا لا تشاهدونهم وهم الملائكة يؤيدونه، وصيَّر كلمة المشركين السفلى. وكلمةُ الله هي العالية على كلمة غيره، والله عزيز في ذاته وقهره وملكه، لا يغالبه أحد، حكيم في تدبيره وقدره وشرعه.</t>
  </si>
  <si>
    <t>• العادات المخالفة للشرع بالاستمرار عليها دونما إنكار لها يزول قبحها عن النفوس، وربما ظُن أنها عادات حسنة.</t>
  </si>
  <si>
    <t>• عدم النفير في حال الاستنفار من كبائر الذنوب الموجبة لأشد العقاب، لما فيه من المضار الشديدة.</t>
  </si>
  <si>
    <t>• فضيلة السكينة، وأنها من تمام نعمة الله على العبد في أوقات الشدائد والمخاوف التي تطيش فيها الأفئدة، وأنها تكون على حسب معرفة العبد بربه، وثقته بوعده الصادق، وبحسب إيمانه وشجاعته.</t>
  </si>
  <si>
    <t>• أن الحزن قد يعرض لخواص عباد الله الصدِّيقين وخاصة عند الخوف على فوات مصلحة عامة.</t>
  </si>
  <si>
    <t>ٱنفِرُواْ خِفَافٗا وَثِقَالٗا وَجَٰهِدُواْ بِأَمۡوَٰلِكُمۡ وَأَنفُسِكُمۡ فِي سَبِيلِ ٱللَّهِۚ ذَٰلِكُمۡ خَيۡرٞ لَّكُمۡ إِن كُنتُمۡ تَعۡلَمُونَ</t>
  </si>
  <si>
    <t>سيروا - أيها المؤمنون - للجهاد في سبيل الله في العسر واليسر، شبابًا وشيوخًا، وجاهدوا بأموالكم وأنفسكم، فإن ذلك الخروج والجهاد بالأموال والأنفس أكثر نفعًا في الحياة الدنيا والآخرة من القعود والتعلق بسلامة الأموال والأنفس، إن كنتم تعلمون ذلك فاحرصوا عليه.</t>
  </si>
  <si>
    <t>لَوۡ كَانَ عَرَضٗا قَرِيبٗا وَسَفَرٗا قَاصِدٗا لَّٱتَّبَعُوكَ وَلَٰكِنۢ بَعُدَتۡ عَلَيۡهِمُ ٱلشُّقَّةُۚ وَسَيَحۡلِفُونَ بِٱللَّهِ لَوِ ٱسۡتَطَعۡنَا لَخَرَجۡنَا مَعَكُمۡ يُهۡلِكُونَ أَنفُسَهُمۡ وَٱللَّهُ يَعۡلَمُ إِنَّهُمۡ لَكَٰذِبُونَ</t>
  </si>
  <si>
    <t>لو كان ما تدعون إليه الذين استأذنوك من المنافقين في التخلف غنيمة سهلة وسفرًا لا مشقة فيه لاتبعوك - أيها النبي - ولكن بَعُدَت عليهم المسافة التي دعوتهم لقطعها إلى العدو فتخلفوا، وسيحلف بالله هؤلاء المستأذنون من المنافقين في التخلف عندما ترجع إليهم قائلين: لو استطعنا الخروج إلى الجهاد معكم لخرجنا، يهلكون أنفسهم بتعريضها لعقاب الله بسبب تخلفهم وبسبب هذه الأيمان الكاذبة، والله يعلم أنهم كاذبون في دعواهم، وفي أيمانهم هذه.</t>
  </si>
  <si>
    <t>عَفَا ٱللَّهُ عَنكَ لِمَ أَذِنتَ لَهُمۡ حَتَّىٰ يَتَبَيَّنَ لَكَ ٱلَّذِينَ صَدَقُواْ وَتَعۡلَمَ ٱلۡكَٰذِبِينَ</t>
  </si>
  <si>
    <t>عفا الله عنك - أيها الرسول - اجتهادك في الإذن لهم في التخلف، لمَ سمحت لهم فيه، حتى يتضح لك الصادقون في أعذارهم التي قدموها، والكاذبون فيها، فتأذن للصادقين منهم دون الكاذبين؟</t>
  </si>
  <si>
    <t>لَا يَسۡتَ‍ٔۡذِنُكَ ٱلَّذِينَ يُؤۡمِنُونَ بِٱللَّهِ وَٱلۡيَوۡمِ ٱلۡأٓخِرِ أَن يُجَٰهِدُواْ بِأَمۡوَٰلِهِمۡ وَأَنفُسِهِمۡۗ وَٱللَّهُ عَلِيمُۢ بِٱلۡمُتَّقِينَ</t>
  </si>
  <si>
    <t>ليس من شأن المؤمنين بالله، وبيوم القيامة إيمانًا صادقًا أن يطلبوا منك - أيها الرسول - الإذن في التخلف عن الجهاد في سبيل الله بأموالهم وأنفسهم، بل شأنهم أن ينفروا متى استنفرتهم، ويجاهدوا بأموالهم وأنفسهم، والله عليم بالمتقين من عباده الذين لا يستأذنونك إلا لأعذار تمنعهم من الخروج معك.</t>
  </si>
  <si>
    <t>إِنَّمَا يَسۡتَ‍ٔۡذِنُكَ ٱلَّذِينَ لَا يُؤۡمِنُونَ بِٱللَّهِ وَٱلۡيَوۡمِ ٱلۡأٓخِرِ وَٱرۡتَابَتۡ قُلُوبُهُمۡ فَهُمۡ فِي رَيۡبِهِمۡ يَتَرَدَّدُونَ</t>
  </si>
  <si>
    <t>إن الذين يطلبون منك - أيها الرسول - الإذن في التخلف عن الجهاد في سبيل الله هم المنافقون الذين لا يؤمنون بالله ولا يؤمنون بيوم القيامة، وأصاب قلوبهم الشك في دين الله، فهم في شكهم يترددون حيارى لا يهتدون إلى الحق.</t>
  </si>
  <si>
    <t>۞وَلَوۡ أَرَادُواْ ٱلۡخُرُوجَ لَأَعَدُّواْ لَهُۥ عُدَّةٗ وَلَٰكِن كَرِهَ ٱللَّهُ ٱنۢبِعَاثَهُمۡ فَثَبَّطَهُمۡ وَقِيلَ ٱقۡعُدُواْ مَعَ ٱلۡقَٰعِدِينَ</t>
  </si>
  <si>
    <t>ولو كانوا صادقين في دعوى أنهم يريدون الخروج معك للجهاد في سبيل الله لتأهبوا له بإعداد العدة، ولكن أبغض الله خروجهم معك، فثقل عليهم الخروج حتى آثروا القعود في منازلهم مع المرضى والضعفاء والنساء والصبيان.</t>
  </si>
  <si>
    <t>ولما كان تخلف هؤلاء قد يُحزن المؤمنين طمأنهم الله بأن خروجهم أكثر ضررًا من تخلفهم فقال:</t>
  </si>
  <si>
    <t>لَوۡ خَرَجُواْ فِيكُم مَّا زَادُوكُمۡ إِلَّا خَبَالٗا وَلَأَوۡضَعُواْ خِلَٰلَكُمۡ يَبۡغُونَكُمُ ٱلۡفِتۡنَةَ وَفِيكُمۡ سَمَّٰعُونَ لَهُمۡۗ وَٱللَّهُ عَلِيمُۢ بِٱلظَّٰلِمِينَ</t>
  </si>
  <si>
    <t>من الخير ألا يخرج هؤلاء المنافقون معكم، فهم إن خرجوا معكم ما زادوكم إلا فسادًا بما يقومون به من التخذيل وإلقاء الشبه، ولأسرعوا في صفوفكم بنشر النميمة لتفريقكم، وفيكم - أيها المؤمنون - من يستمع إلى ما يروِّجونه من الكذب، فيقبله وينشره، فينشأ الاختلاف بينكم، والله عليم بالظالمين من المنافقين الذين يلقون الدسائس والشكوك بين المؤمنين.</t>
  </si>
  <si>
    <t>• وجوب الجهاد بالنفس والمال كلما دعت الحاجة.</t>
  </si>
  <si>
    <t>• الأيمان الكاذبة توجب الهلاك.</t>
  </si>
  <si>
    <t>• وجوب الاحتراز من العجلة، ووجوب التثبت والتأني، وترك الاغترار بظواهر الأمور، والمبالغة في التفحص والتريث.</t>
  </si>
  <si>
    <t>• من عناية الله بالمؤمنين تثبيطه المنافقين ومنعهم من الخروج مع عباده المؤمنين، رحمة بالمؤمنين ولطفًا من أن يداخلهم من لا ينفعهم بل يضرهم.</t>
  </si>
  <si>
    <t>لَقَدِ ٱبۡتَغَوُاْ ٱلۡفِتۡنَةَ مِن قَبۡلُ وَقَلَّبُواْ لَكَ ٱلۡأُمُورَ حَتَّىٰ جَآءَ ٱلۡحَقُّ وَظَهَرَ أَمۡرُ ٱللَّهِ وَهُمۡ كَٰرِهُونَ</t>
  </si>
  <si>
    <t>لقد حرص هؤلاء المنافقون على الإفساد بتفريق كلمة المؤمنين، وتشتيت شملهم من قبل غزوة تبوك، ونوَّعوا وصرَّفوا لك - أيها الرسول - الأمور بتدبير الحيل، لعل حيلهم تؤثر في عزمك على الجهاد، حتى جاء نصر الله وتأييده لك، وأعز الله دينه وقهر أعداءه، وهم كارهون لذلك؛ لأنهم كانوا يرغبون في انتصار الباطل على الحق.</t>
  </si>
  <si>
    <t>وَمِنۡهُم مَّن يَقُولُ ٱئۡذَن لِّي وَلَا تَفۡتِنِّيٓۚ أَلَا فِي ٱلۡفِتۡنَةِ سَقَطُواْۗ وَإِنَّ جَهَنَّمَ لَمُحِيطَةُۢ بِٱلۡكَٰفِرِينَ</t>
  </si>
  <si>
    <t>ومن المنافقين من يعتذر بالأعذار المُخْتلَقَة فيقول: يا رسول الله، ائذن لي في التخلف عن الجهاد، ولا تحملني على الخروج معك حتى لا أصيب ذنبًا بسبب فتنة نساء العدو - الروم - إذا شاهدتهن. ألا قد وقعوا في فتنة أعظم مما زعموا، وهي فتنة النفاق، وفتنة التخلف، وإن جهنم يوم القيامة لمحيطة بالكافرين، لا يفوتها منهم أحد، ولا يجدون عنها مهربًا.</t>
  </si>
  <si>
    <t>إِن تُصِبۡكَ حَسَنَةٞ تَسُؤۡهُمۡۖ وَإِن تُصِبۡكَ مُصِيبَةٞ يَقُولُواْ قَدۡ أَخَذۡنَآ أَمۡرَنَا مِن قَبۡلُ وَيَتَوَلَّواْ وَّهُمۡ فَرِحُونَ</t>
  </si>
  <si>
    <t>إن نالتك - يا رسول الله - نعمة من الله بما يسرك من نصر أو غنيمة كرهوا ذلك، وحزنوا له، وإن نالتك مصيبة من شدة أو انتصار عدو يقول هؤلاء المنافقون: قد احتطنا لأنفسنا، وأخذنا بالحزم حين لم نخرج للقتال كما خرج المؤمنون، فأصابهم ما أصابهم من القتل والأسر، ثم ينصرف هؤلاء المنافقون إلى أهليهم مسرورين بالسلامة.</t>
  </si>
  <si>
    <t>قُل لَّن يُصِيبَنَآ إِلَّا مَا كَتَبَ ٱللَّهُ لَنَا هُوَ مَوۡلَىٰنَاۚ وَعَلَى ٱللَّهِ فَلۡيَتَوَكَّلِ ٱلۡمُؤۡمِنُونَ</t>
  </si>
  <si>
    <t>قل - أيها الرسول - لهؤلاء المنافقين: لن ينالنا إلا ما كتبه الله لنا، فهو سبحانه سيدنا وملجؤنا الذي نلجأ إليه، ونحن متوكلون عليه في أمورنا، وإليه وحده يفوض المؤمنون أمورهم، فهو كافيهم، ونعم الوكيل.</t>
  </si>
  <si>
    <t>قُلۡ هَلۡ تَرَبَّصُونَ بِنَآ إِلَّآ إِحۡدَى ٱلۡحُسۡنَيَيۡنِۖ وَنَحۡنُ نَتَرَبَّصُ بِكُمۡ أَن يُصِيبَكُمُ ٱللَّهُ بِعَذَابٖ مِّنۡ عِندِهِۦٓ أَوۡ بِأَيۡدِينَاۖ فَتَرَبَّصُوٓاْ إِنَّا مَعَكُم مُّتَرَبِّصُونَ</t>
  </si>
  <si>
    <t>قل - أيها الرسول - لهم: هل تنتظرون أن يقع لنا إلا النصر أو الشهادة؟! ونحن ننتظر أن ينزل بكم الله عذابًا من عنده يهلككم أو يعذبكم بأيدينا بقتلكم وأسركم إذا أذن لنا بقتالكم، فانتظروا عاقبتنا، إنا منتظرون عاقبتكم.</t>
  </si>
  <si>
    <t>قُلۡ أَنفِقُواْ طَوۡعًا أَوۡ كَرۡهٗا لَّن يُتَقَبَّلَ مِنكُمۡ إِنَّكُمۡ كُنتُمۡ قَوۡمٗا فَٰسِقِينَ</t>
  </si>
  <si>
    <t>قل - أيها الرسول - لهم: ابذلوا ما تبذلون من أموالكم طوعًا أو كرهًا، لن يتقبل منكم ما أنفقتم منها لكفركم وخروجكم عن طاعة الله.</t>
  </si>
  <si>
    <t>وَمَا مَنَعَهُمۡ أَن تُقۡبَلَ مِنۡهُمۡ نَفَقَٰتُهُمۡ إِلَّآ أَنَّهُمۡ كَفَرُواْ بِٱللَّهِ وَبِرَسُولِهِۦ وَلَا يَأۡتُونَ ٱلصَّلَوٰةَ إِلَّا وَهُمۡ كُسَالَىٰ وَلَا يُنفِقُونَ إِلَّا وَهُمۡ كَٰرِهُونَ</t>
  </si>
  <si>
    <t>وما منعهم من قبول نفقاتهم إلا ثلاثة أمور: كفرهم بالله وبرسوله، وكسلهم وتثاقلهم إذا صَلَّوا، وأنهم لا ينفقون أموالهم طوعًا، وإنما ينفقونها كرهًا؛ لأنهم لا يرجون ثوابًا في صلاتهم، ولا في إنفاقهم.</t>
  </si>
  <si>
    <t>• دأب المنافقين السعي إلى إلحاق الأذى بالمسلمين عن طريق الدسائس والتجسس.</t>
  </si>
  <si>
    <t>• التخلف عن الجهاد مفسدة كبرى وفتنة عظمى محققة، وهي معصية لله ومعصية لرسوله.</t>
  </si>
  <si>
    <t>• في الآيات تعليم للمسلمين ألا يحزنوا لما يصيبهم؛ لئلا يَهِنوا وتذهب قوتهم، وأن يرضوا بما قدَّر الله لهم، ويرجوا رضا ربهم؛ لأنهم واثقون بأن الله يريد نصر دينه.</t>
  </si>
  <si>
    <t>• من علامات ضعف الإيمان وقلة التقوى التكاسل في أداء الصلاة والإنفاق عن غير رضا ورجاء للثواب.</t>
  </si>
  <si>
    <t>فَلَا تُعۡجِبۡكَ أَمۡوَٰلُهُمۡ وَلَآ أَوۡلَٰدُهُمۡۚ إِنَّمَا يُرِيدُ ٱللَّهُ لِيُعَذِّبَهُم بِهَا فِي ٱلۡحَيَوٰةِ ٱلدُّنۡيَا وَتَزۡهَقَ أَنفُسُهُمۡ وَهُمۡ كَٰفِرُونَ</t>
  </si>
  <si>
    <t>فلا تعجبك - أيها الرسول - أموال المنافقين ولا أولادهم، ولا تستحسنها، فعاقبة أموالهم وأولادهم سيئة، فالله يجعلها عذابًا عليهم بالكد والتعب لتحصيلها، وبما ينزل من مصائب فيها إلى أن يخرج الله أرواحهم حال كفرهم فيعذبون بالخلود في الدرك الأسفل من النار.</t>
  </si>
  <si>
    <t>وَيَحۡلِفُونَ بِٱللَّهِ إِنَّهُمۡ لَمِنكُمۡ وَمَا هُم مِّنكُمۡ وَلَٰكِنَّهُمۡ قَوۡمٞ يَفۡرَقُونَ</t>
  </si>
  <si>
    <t>ويُقسِم المنافقون لكم - أيها المؤمنون - كاذبين: إنهم لمن جملتكم، وهم ليسوا منكم في بواطنهم، وإن أظهروا أنهم منكم، لكنهم قوم يخافون أن يحل بهم ما حل بالمشركين من القتل والسبي، فيظهرون الإسلام تقية.</t>
  </si>
  <si>
    <t>لَوۡ يَجِدُونَ مَلۡجَ‍ًٔا أَوۡ مَغَٰرَٰتٍ أَوۡ مُدَّخَلٗا لَّوَلَّوۡاْ إِلَيۡهِ وَهُمۡ يَجۡمَحُونَ</t>
  </si>
  <si>
    <t>لو يجد هؤلاء المنافقون ملجأً من حصن يحفظون فيه أنفسهم، أو يجدون كهوفًا في الجبال يختبئون فيها، أو يجدون نفقًا يدخلون فيه لالتجؤوا إليه، ودخلوا فيه وهم مسرعون.</t>
  </si>
  <si>
    <t>وَمِنۡهُم مَّن يَلۡمِزُكَ فِي ٱلصَّدَقَٰتِ فَإِنۡ أُعۡطُواْ مِنۡهَا رَضُواْ وَإِن لَّمۡ يُعۡطَوۡاْ مِنۡهَآ إِذَا هُمۡ يَسۡخَطُونَ</t>
  </si>
  <si>
    <t>ومن المنافقين من يعيبك - أيها الرسول - في قسمة الصدقات عندما لا ينالون منها ما يريدون، فإن أعطيتهم منها ما يطلبون رضوا عنك، وإن لم تعطهم ما يطلبون منها أظهروا التذمر.</t>
  </si>
  <si>
    <t>وَلَوۡ أَنَّهُمۡ رَضُواْ مَآ ءَاتَىٰهُمُ ٱللَّهُ وَرَسُولُهُۥ وَقَالُواْ حَسۡبُنَا ٱللَّهُ سَيُؤۡتِينَا ٱللَّهُ مِن فَضۡلِهِۦ وَرَسُولُهُۥٓ إِنَّآ إِلَى ٱللَّهِ رَٰغِبُونَ</t>
  </si>
  <si>
    <t>ولو أن هؤلاء المنافقين الذين يعيبونك في قسمة الصدقات رضوا بما فرضه الله لهم، وبما أعطاهم رسوله منها، وقالوا: كافينا الله، سيعطينا الله من فضله ما شاء، وسيعطينا رسوله مما أعطاه الله، إنا إلى الله وحده راغبون أن يعطينا من فضله، لو أنهم فعلوا ذلك لكان خيرًا لهم من أن يعيبوك.</t>
  </si>
  <si>
    <t>ولما عابوا رسول الله صلى الله عليه وسلم في قسمتها بيَّن لهم مصارفها ومستحقيها تبرئة لرسوله، فقال:</t>
  </si>
  <si>
    <t>۞إِنَّمَا ٱلصَّدَقَٰتُ لِلۡفُقَرَآءِ وَٱلۡمَسَٰكِينِ وَٱلۡعَٰمِلِينَ عَلَيۡهَا وَٱلۡمُؤَلَّفَةِ قُلُوبُهُمۡ وَفِي ٱلرِّقَابِ وَٱلۡغَٰرِمِينَ وَفِي سَبِيلِ ٱللَّهِ وَٱبۡنِ ٱلسَّبِيلِۖ فَرِيضَةٗ مِّنَ ٱللَّهِۗ وَٱللَّهُ عَلِيمٌ حَكِيمٞ</t>
  </si>
  <si>
    <t>إنما الزكوات الواجبة يجب أن تصرف للفقراء، وهم المحتاجون الذين لديهم مال من مهنة أو وظيفة، لكنه لا يكفيهم ولا يُتَنَبَّه لحالهم، والمساكين الذين لا يكادون يملكون شيئًا ولا يَخْفَوْنَ على الناس بسبب حالهم أو مقالهم، وللسعاة الذين يرسلهم الإمام لجمعها، وللكفار الذين يُتَأَلَّفون بها ليسلموا، أو لضعفة الإيمان ليقوى إيمانهم، أو لمن يُدْفع بها شرّه، وتصرف في الأرِقَّاء ليعتقوا بها، وللمدينين في غير إسراف ولا معصية إن لم يجدوا وفاء لما عليهم من دين، وتصرف في تجهيز المجاهدين في سبيل الله، وللمسافر الذي انقطعت نفقته. قَصْر صرف الزكوات على هؤلاء فريضة من الله، والله عليم بمصالح عباده، حكيم في تدبيره وشرعه.</t>
  </si>
  <si>
    <t>وَمِنۡهُمُ ٱلَّذِينَ يُؤۡذُونَ ٱلنَّبِيَّ وَيَقُولُونَ هُوَ أُذُنٞۚ قُلۡ أُذُنُ خَيۡرٖ لَّكُمۡ يُؤۡمِنُ بِٱللَّهِ وَيُؤۡمِنُ لِلۡمُؤۡمِنِينَ وَرَحۡمَةٞ لِّلَّذِينَ ءَامَنُواْ مِنكُمۡۚ وَٱلَّذِينَ يُؤۡذُونَ رَسُولَ ٱللَّهِ لَهُمۡ عَذَابٌ أَلِيمٞ</t>
  </si>
  <si>
    <t>ومن المنافقين من يؤذون رسول الله صلى الله عليه وسلم بالكلام، فيقولون لمَّا شاهدوا حلمه صلى الله عليه وسلم: إنه يسمع من كلّ أحد ويصدقه، ولا يميز بين الحق والباطل، قل لهم - أيها الرسول -: إن الرسول لا يسمع إلا الخير، يصدق بالله، ويصدق ما يخبر به المؤمنون الصادقون ويرحمهم، فإن بعثته رحمة لمن آمن به، والذين يؤذونه صلى الله عليه وسلم بأي نوع من أنواع الإيذاء لهم عذاب موجع.</t>
  </si>
  <si>
    <t>• قد تكون الأموال والأولاد سببًا للعذاب في الدنيا، وقد تكون سببًا للعذاب في الآخرة، فليتعامل العبد معهما بما يرضي مولاه، فتتحقق بهما النجاة.</t>
  </si>
  <si>
    <t>• توزيع الزكاة موكول لاجتهاد ولاة الأمور يضعونها على حسب حاجة الأصناف وسعة الأموال.</t>
  </si>
  <si>
    <t>• إيذاء الرسول صلى الله عليه وسلم فيما يتعلق برسالته كفر، يترتب عليه العقاب الشديد.</t>
  </si>
  <si>
    <t>• ينبغي للعبد أن يكون أُذن خير لا أُذن شر، يستمع ما فيه الصلاح والخير، ويُعرض ترفُّعًا وإباءً عن سماع الشر والفساد.</t>
  </si>
  <si>
    <t>يَحۡلِفُونَ بِٱللَّهِ لَكُمۡ لِيُرۡضُوكُمۡ وَٱللَّهُ وَرَسُولُهُۥٓ أَحَقُّ أَن يُرۡضُوهُ إِن كَانُواْ مُؤۡمِنِينَ</t>
  </si>
  <si>
    <t>يُقسِم المنافقون بالله لكم - أيها المؤمنون - أنهم لم يقولوا شيئًا يؤذي النبي صلى الله عليه وسلم، ذلك ليرضوكم عنهم، والله ورسوله أولى بالإرضاء بالإيمان والعمل الصالح إن كان هؤلاء مؤمنين حقًّا.</t>
  </si>
  <si>
    <t>أَلَمۡ يَعۡلَمُوٓاْ أَنَّهُۥ مَن يُحَادِدِ ٱللَّهَ وَرَسُولَهُۥ فَأَنَّ لَهُۥ نَارَ جَهَنَّمَ خَٰلِدٗا فِيهَاۚ ذَٰلِكَ ٱلۡخِزۡيُ ٱلۡعَظِيمُ</t>
  </si>
  <si>
    <t>ألم يعلم هؤلاء المنافقون أنهم بعملهم هذا معادون لله ولرسوله، وأن من يعاديهما يدخل يوم القيامة نار جهنم ماكثًا فيها أبدًا؟! ذلك الهوان والذل الكبير.</t>
  </si>
  <si>
    <t>يَحۡذَرُ ٱلۡمُنَٰفِقُونَ أَن تُنَزَّلَ عَلَيۡهِمۡ سُورَةٞ تُنَبِّئُهُم بِمَا فِي قُلُوبِهِمۡۚ قُلِ ٱسۡتَهۡزِءُوٓاْ إِنَّ ٱللَّهَ مُخۡرِجٞ مَّا تَحۡذَرُونَ</t>
  </si>
  <si>
    <t>يخاف المنافقون أن ينزل الله على رسوله سورة تُطلِع المؤمنين على ما يضمرونه في قلوبهم من الكفر، قل - أيها الرسول -: استمروا - أيها المنافقون - على سخريتكم وطعنكم في الدين، فالله مخرج ما تخافون بإنزال سورة أو بإخبار رسوله بذلك.</t>
  </si>
  <si>
    <t>وَلَئِن سَأَلۡتَهُمۡ لَيَقُولُنَّ إِنَّمَا كُنَّا نَخُوضُ وَنَلۡعَبُۚ قُلۡ أَبِٱللَّهِ وَءَايَٰتِهِۦ وَرَسُولِهِۦ كُنتُمۡ تَسۡتَهۡزِءُونَ</t>
  </si>
  <si>
    <t>ولئن سألت - أيها الرسول - المنافقين عما قالوا من الطعن وسب المؤمنين بعد إخبار الله لك به ليقولنّ: كنا في حديث نمزح فيه ولم نكن جادين، قل - أيها الرسول -: أبالله وآياته ورسوله كنتم تستهزئون؟!</t>
  </si>
  <si>
    <t>لَا تَعۡتَذِرُواْ قَدۡ كَفَرۡتُم بَعۡدَ إِيمَٰنِكُمۡۚ إِن نَّعۡفُ عَن طَآئِفَةٖ مِّنكُمۡ نُعَذِّبۡ طَآئِفَةَۢ بِأَنَّهُمۡ كَانُواْ مُجۡرِمِينَ</t>
  </si>
  <si>
    <t>لا تعتذروا بهذه الأعذار الكاذبة، فقد أظهرتم الكفر باستهزائكم بعد أن كنتم تضمرونه وتظهرون الإيمان، إن نتجاوز عن فريق منكم لتركه النفاق وتوبته منه وإخلاصه لله، نعذب فريقًا منكم لإصرارهم على النفاق وعدم توبتهم منه.</t>
  </si>
  <si>
    <t>ٱلۡمُنَٰفِقُونَ وَٱلۡمُنَٰفِقَٰتُ بَعۡضُهُم مِّنۢ بَعۡضٖۚ يَأۡمُرُونَ بِٱلۡمُنكَرِ وَيَنۡهَوۡنَ عَنِ ٱلۡمَعۡرُوفِ وَيَقۡبِضُونَ أَيۡدِيَهُمۡۚ نَسُواْ ٱللَّهَ فَنَسِيَهُمۡۚ إِنَّ ٱلۡمُنَٰفِقِينَ هُمُ ٱلۡفَٰسِقُونَ</t>
  </si>
  <si>
    <t>المنافقون رجالًا ونساءً متفقون في أحوال النفاق، وهم على النقيض من المؤمنين، فهم يأمرون بالمنكر، وينهون عن المعروف، ويبخلون بأموالهم فلا ينفقونها في سبيل الله، تركوا الله أن يطيعوه، فتركهم الله من توفيقه، إن المنافقين هم الخارجون عن طاعة الله وطريق الحق إلى معصيته وطريق الضلال.</t>
  </si>
  <si>
    <t>وَعَدَ ٱللَّهُ ٱلۡمُنَٰفِقِينَ وَٱلۡمُنَٰفِقَٰتِ وَٱلۡكُفَّارَ نَارَ جَهَنَّمَ خَٰلِدِينَ فِيهَاۚ هِيَ حَسۡبُهُمۡۚ وَلَعَنَهُمُ ٱللَّهُۖ وَلَهُمۡ عَذَابٞ مُّقِيمٞ</t>
  </si>
  <si>
    <t>وَعَدَ الله المنافقين والكفار الذين لم يتوبوا أن يدخلهم نار جهنم ماكثين فيها أبدًا، هي كافيتهم عقابًا، وطردهم الله من رحمته، ولهم عذاب مستمر.</t>
  </si>
  <si>
    <t>• قبائح المنافقين كثيرة، ومنها الإقدام على الأيمان الكاذبة، ومعاداة الله ورسوله، والاستهزاء بالقرآن والنبي والمؤمنين، والتخوف من نزول سورة في القرآن تفضح شأنهم، واعتذارهم بأنهم هازلون لاعبون، وهو إقرار بالذنب، بل هو عذر أقبح من الذنب.</t>
  </si>
  <si>
    <t>• لا يُقبل الهزل في الدين وأحكامه، ويعد الخوض بالباطل في كتاب الله ورسله وصفاته كفرًا.</t>
  </si>
  <si>
    <t>• النّفاق مرض عُضَال متأصّل في البشر، وأصحاب ذلك المرض متشابهون في كل عصر وزمان في الأمر بالمنكر والنّهي عن المعروف، وقَبْض أيديهم وإمساكهم عن الإنفاق في سبيل الله للجهاد، وفيما يجب عليهم من حق.</t>
  </si>
  <si>
    <t>• الجزاء من جنس العمل، فالذي يترك أوامر الله ويأتي نواهيه يتركه من رحمته.</t>
  </si>
  <si>
    <t>كَٱلَّذِينَ مِن قَبۡلِكُمۡ كَانُوٓاْ أَشَدَّ مِنكُمۡ قُوَّةٗ وَأَكۡثَرَ أَمۡوَٰلٗا وَأَوۡلَٰدٗا فَٱسۡتَمۡتَعُواْ بِخَلَٰقِهِمۡ فَٱسۡتَمۡتَعۡتُم بِخَلَٰقِكُمۡ كَمَا ٱسۡتَمۡتَعَ ٱلَّذِينَ مِن قَبۡلِكُم بِخَلَٰقِهِمۡ وَخُضۡتُمۡ كَٱلَّذِي خَاضُوٓاْۚ أُوْلَٰٓئِكَ حَبِطَتۡ أَعۡمَٰلُهُمۡ فِي ٱلدُّنۡيَا وَٱلۡأٓخِرَةِۖ وَأُوْلَٰٓئِكَ هُمُ ٱلۡخَٰسِرُونَ</t>
  </si>
  <si>
    <t>أنتم - يا معشر المنافقين - في الكفر والاستهزاء مثل الأمم المكذبة من قبلكم، كانوا أعظم قوة منكم وأكثر أموالًا وأولادًا، فتمتعوا بنصيبهم المكتوب لهم من ملذات الدنيا وشهواتها، فتمتعتم أنتم - أيها المنافقون - بنصيبكم المقدر لكم من ذلك مثل تَمَتُّع الأمم المكذبة السابقة بنصيبهم، وخضتم في التكذيب بالحق والطعن في الرسول مثل خوضهم في التكذيب به والطعن على رسلهم، أولئك المتصفون بتلك الصفات الذميمة هم الذين بطلت أعمالهم في الدنيا والآخرة لفسادها عند الله بالكفر، وهم الخاسرون الذين خسروا أنفسهم بإيرادها موارد الهلاك.</t>
  </si>
  <si>
    <t>أَلَمۡ يَأۡتِهِمۡ نَبَأُ ٱلَّذِينَ مِن قَبۡلِهِمۡ قَوۡمِ نُوحٖ وَعَادٖ وَثَمُودَ وَقَوۡمِ إِبۡرَٰهِيمَ وَأَصۡحَٰبِ مَدۡيَنَ وَٱلۡمُؤۡتَفِكَٰتِۚ أَتَتۡهُمۡ رُسُلُهُم بِٱلۡبَيِّنَٰتِۖ فَمَا كَانَ ٱللَّهُ لِيَظۡلِمَهُمۡ وَلَٰكِن كَانُوٓاْ أَنفُسَهُمۡ يَظۡلِمُونَ</t>
  </si>
  <si>
    <t>ألم يأت هؤلاء المنافقين خبرُ ما فعلتْه الأممُ المكذِّبة، وما فُعِل بها من عقاب: قوم نوح، وقوم هود، وقوم صالح، وقوم إبراهيم، وأصحاب مدين، وقرى قوم لوط؛ جاءتهم رسلهم بالبراهين الواضحة والحجج الجلية، فما كان الله ليظلمهم؛ فقد أنذرتهم رسلهم، ولكن كانوا أنفسهم يظلمون بما كانوا عليه من الكفر بالله وتكذيب رسله.</t>
  </si>
  <si>
    <t>وَٱلۡمُؤۡمِنُونَ وَٱلۡمُؤۡمِنَٰتُ بَعۡضُهُمۡ أَوۡلِيَآءُ بَعۡضٖۚ يَأۡمُرُونَ بِٱلۡمَعۡرُوفِ وَيَنۡهَوۡنَ عَنِ ٱلۡمُنكَرِ وَيُقِيمُونَ ٱلصَّلَوٰةَ وَيُؤۡتُونَ ٱلزَّكَوٰةَ وَيُطِيعُونَ ٱللَّهَ وَرَسُولَهُۥٓۚ أُوْلَٰٓئِكَ سَيَرۡحَمُهُمُ ٱللَّهُۗ إِنَّ ٱللَّهَ عَزِيزٌ حَكِيمٞ</t>
  </si>
  <si>
    <t>والمؤمنون والمؤمنات بعضهم أنصار بعض وأعوانهم؛ لجمع الإيمان بينهم، يأمرون بالمعروف؛ وهو كل محبوب لله تعالى من وجوه طاعته كالتوحيد والصلاة، وينهون عن المنكر؛ وهو كل ما أبغضه الله تعالى من المعاصي كالكفر والربا، ويؤدون الصلاة كاملة على أكمل وجه، ويطيعون الله، ويطيعون رسوله؛ أولئك المتصفون بهذه الصفات الحميدة سيدخلهم الله في رحمته، إن الله عزيز، لا يغالبه أحد، حكيم في خلقه وتدبيره وشرعه.</t>
  </si>
  <si>
    <t>وَعَدَ ٱللَّهُ ٱلۡمُؤۡمِنِينَ وَٱلۡمُؤۡمِنَٰتِ جَنَّٰتٖ تَجۡرِي مِن تَحۡتِهَا ٱلۡأَنۡهَٰرُ خَٰلِدِينَ فِيهَا وَمَسَٰكِنَ طَيِّبَةٗ فِي جَنَّٰتِ عَدۡنٖۚ وَرِضۡوَٰنٞ مِّنَ ٱللَّهِ أَكۡبَرُۚ ذَٰلِكَ هُوَ ٱلۡفَوۡزُ ٱلۡعَظِيمُ</t>
  </si>
  <si>
    <t>وَعَدَ الله المؤمنين بالله والمؤمنات به أن يدخلهم يوم القيامة جنات تجري الأنهار من تحت قصورها ماكثين فيها دائمًا، لا يموتون فيها ولا ينقطع نعيمهم، ووعدهم أن يدخلهم مساكن حسنة في جنات إقامة، ورضوان يحله الله عليهم أكبر من ذلك كله، ذلك الجزاء المذكور هو الفوز العظيم الذي لا يدانيه فوز.</t>
  </si>
  <si>
    <t>• سبب العذاب للكفار والمنافقين واحد في كل العصور، وهو إيثار الدّنيا على الآخرة والاستمتاع بها، وتكذيب الأنبياء والمكر والخديعة والغدر بهم.</t>
  </si>
  <si>
    <t>• إهلاك الأمم والأقوام الغابرة بسبب كفرهم وتكذيبهم الأنبياء فيه عظة وعبرة للمعتبر من العقلاء.</t>
  </si>
  <si>
    <t>• أهل الإيمان رجالًا ونساء أمة واحدة مترابطة متعاونة متناصرة، قلوبهم متحدة في التوادّ والتحابّ والتعاطف.</t>
  </si>
  <si>
    <t>• رضا رب الأرض والسماوات أكبر من نعيم الجنات؛ لأن السعادة الروحانية أفضل من الجسمانية.</t>
  </si>
  <si>
    <t>يَٰٓأَيُّهَا ٱلنَّبِيُّ جَٰهِدِ ٱلۡكُفَّارَ وَٱلۡمُنَٰفِقِينَ وَٱغۡلُظۡ عَلَيۡهِمۡۚ وَمَأۡوَىٰهُمۡ جَهَنَّمُۖ وَبِئۡسَ ٱلۡمَصِيرُ</t>
  </si>
  <si>
    <t>يا أيها الرسول، جاهد الكفار بقتالهم بالسيف، وجاهد المنافقين باللسان والحجة، واشدد على الفريقين؛ فهم أهل لذلك، ومقرهم يوم القيامة جهنم، وساء المصير مصيرهم.</t>
  </si>
  <si>
    <t>يَحۡلِفُونَ بِٱللَّهِ مَا قَالُواْ وَلَقَدۡ قَالُواْ كَلِمَةَ ٱلۡكُفۡرِ وَكَفَرُواْ بَعۡدَ إِسۡلَٰمِهِمۡ وَهَمُّواْ بِمَا لَمۡ يَنَالُواْۚ وَمَا نَقَمُوٓاْ إِلَّآ أَنۡ أَغۡنَىٰهُمُ ٱللَّهُ وَرَسُولُهُۥ مِن فَضۡلِهِۦۚ فَإِن يَتُوبُواْ يَكُ خَيۡرٗا لَّهُمۡۖ وَإِن يَتَوَلَّوۡاْ يُعَذِّبۡهُمُ ٱللَّهُ عَذَابًا أَلِيمٗا فِي ٱلدُّنۡيَا وَٱلۡأٓخِرَةِۚ وَمَا لَهُمۡ فِي ٱلۡأَرۡضِ مِن وَلِيّٖ وَلَا نَصِيرٖ</t>
  </si>
  <si>
    <t>يحلف المنافقون بالله كاذبين: ما قالوا ما بلغك عنهم من السب لك والعيب لدينك، ولقد قالوا ما بلغك عنهم مما يكفِّرهم، وأظهروا الكفر بعد إظهارهم الإيمان، ولقد هَمُّوا بما لم يظفروا به من الفتك بالنبي صلى الله عليه وسلم، وما أنكروا شيئًا إلا شيئًا لا يُنْكَر، وهو أن الله تفضل عليهم بإغنائهم من الغنائم التي منّ بها على نبيه، فإن يتوبوا إلى الله من نفاقهم تكن توبتهم منه خيرًا لهم من البقاء عليه، وإن يتولوا عن التوبة إلى الله يعذبهم عذابًا موجعًا في الدنيا بالقتل والأسر، ويعذبهم عذابًا موجعًا في الآخرة بالنار، وليس لهم ولي يتولاهم فينقذهم من العذاب، ولا ناصر يدفع عنهم العذاب.</t>
  </si>
  <si>
    <t>۞وَمِنۡهُم مَّنۡ عَٰهَدَ ٱللَّهَ لَئِنۡ ءَاتَىٰنَا مِن فَضۡلِهِۦ لَنَصَّدَّقَنَّ وَلَنَكُونَنَّ مِنَ ٱلصَّٰلِحِينَ</t>
  </si>
  <si>
    <t>ومن المنافقين من عاهد الله قائلًا: لئن أعطانا الله من فضله لنتصدقن على المحتاجين، ولنكونن من الصالحين الذين صلحت أعمالهم.</t>
  </si>
  <si>
    <t>فَلَمَّآ ءَاتَىٰهُم مِّن فَضۡلِهِۦ بَخِلُواْ بِهِۦ وَتَوَلَّواْ وَّهُم مُّعۡرِضُونَ</t>
  </si>
  <si>
    <t>فلما أعطاهم الله سبحانه من فضله لم يفوا بما عاهدوا الله عليه، بل منعوا أموالهم فلم يتصدقوا بشيء، وتولوا وهم معرضون عن الإيمان.</t>
  </si>
  <si>
    <t>فَأَعۡقَبَهُمۡ نِفَاقٗا فِي قُلُوبِهِمۡ إِلَىٰ يَوۡمِ يَلۡقَوۡنَهُۥ بِمَآ أَخۡلَفُواْ ٱللَّهَ مَا وَعَدُوهُ وَبِمَا كَانُواْ يَكۡذِبُونَ</t>
  </si>
  <si>
    <t>فجعل عاقبتهم نفاقًا ثابتًا في قلوبهم إلى يوم القيامة؛ عقابًا لهم على إخلافهم لعهد الله، وعلى كذبهم.</t>
  </si>
  <si>
    <t>أَلَمۡ يَعۡلَمُوٓاْ أَنَّ ٱللَّهَ يَعۡلَمُ سِرَّهُمۡ وَنَجۡوَىٰهُمۡ وَأَنَّ ٱللَّهَ عَلَّٰمُ ٱلۡغُيُوبِ</t>
  </si>
  <si>
    <t>ألم يعلم المنافقون أن الله يعلم ما يخفون من الكيد والمكر في مجالسهم، وأن الله سبحانه علام الغيوب؟ فلا يخفى عليه من أعمالهم شيء، وسيجازيهم عليها.</t>
  </si>
  <si>
    <t>ٱلَّذِينَ يَلۡمِزُونَ ٱلۡمُطَّوِّعِينَ مِنَ ٱلۡمُؤۡمِنِينَ فِي ٱلصَّدَقَٰتِ وَٱلَّذِينَ لَا يَجِدُونَ إِلَّا جُهۡدَهُمۡ فَيَسۡخَرُونَ مِنۡهُمۡ سَخِرَ ٱللَّهُ مِنۡهُمۡ وَلَهُمۡ عَذَابٌ أَلِيمٌ</t>
  </si>
  <si>
    <t>الذين يعيبون المتطوعين من المؤمنين ببذل الصدقات، ويطعنون فيها عليهم بقولهم: إنما تصدقوا رياء وسمعة، ولم يريدوا وجه الله، ويعيبون الذين لا يجدون إلا شيئًا قليلاً هو حاصل ما يقدرون عليه، فيسخرون منهم قائلين: ماذا تجدي صدقتهم؟! سخر الله منهم جزاء على سخريتهم بالمؤمنين، ولهم عذاب موجع.</t>
  </si>
  <si>
    <t>• وجوب جهاد الكفار والمنافقين، فجهاد الكفار باليد وسائر أنواع الأسلحة الحربية، وجهاد المنافقين بالحجة واللسان.</t>
  </si>
  <si>
    <t>• المنافقون من شرّ الناس؛ لأنهم غادرون يقابلون الإحسان بالإساءة.</t>
  </si>
  <si>
    <t>• في الآيات دلالة على أن نقض العهد وإخلاف الوعد يورث النفاق، فيجب على المسلم أن يبالغ في الاحتراز عنه.</t>
  </si>
  <si>
    <t>• في الآيات ثناء على قوة البدن والعمل، وأنها تقوم مقام المال، وهذا أصل عظيم في اعتبار أصول الثروة العامة والتنويه بشأن العامل.</t>
  </si>
  <si>
    <t>ٱسۡتَغۡفِرۡ لَهُمۡ أَوۡ لَا تَسۡتَغۡفِرۡ لَهُمۡ إِن تَسۡتَغۡفِرۡ لَهُمۡ سَبۡعِينَ مَرَّةٗ فَلَن يَغۡفِرَ ٱللَّهُ لَهُمۡۚ ذَٰلِكَ بِأَنَّهُمۡ كَفَرُواْ بِٱللَّهِ وَرَسُولِهِۦۗ وَٱللَّهُ لَا يَهۡدِي ٱلۡقَوۡمَ ٱلۡفَٰسِقِينَ</t>
  </si>
  <si>
    <t>اطلب - أيها الرسول - المغفرة لهم، أو لا تطلبها لهم، فإن طلبتها سبعين مرة، فإنها على كثرتها لن توصل إلى مغفرة الله لهم؛ لأنهم كافرون بالله ورسوله، والله لا يوفق للحق الخارجين عن شرعه عن عمد وقصد.</t>
  </si>
  <si>
    <t>فَرِحَ ٱلۡمُخَلَّفُونَ بِمَقۡعَدِهِمۡ خِلَٰفَ رَسُولِ ٱللَّهِ وَكَرِهُوٓاْ أَن يُجَٰهِدُواْ بِأَمۡوَٰلِهِمۡ وَأَنفُسِهِمۡ فِي سَبِيلِ ٱللَّهِ وَقَالُواْ لَا تَنفِرُواْ فِي ٱلۡحَرِّۗ قُلۡ نَارُ جَهَنَّمَ أَشَدُّ حَرّٗاۚ لَّوۡ كَانُواْ يَفۡقَهُونَ</t>
  </si>
  <si>
    <t>فرح المتخلفون من المنافقين عن غزوة تبوك بقعودهم عن الجهاد في سبيل الله مخالفين رسول الله، وكرهوا أن يجاهدوا بأموالهم وأنفسهم في سبيل الله كما يجاهد المؤمنون، وقالوا مثبطين لإخوانهم من المنافقين: لا تسيروا في الحرّ، وكانت غزوة تبوك في زمن الحرّ، قل لهم - أيها الرسول -: نار جهنم التي تنتظر المنافقين أشد حرًّا من هذا الحر الذي فروا منه لو يعلمون.</t>
  </si>
  <si>
    <t>فَلۡيَضۡحَكُواْ قَلِيلٗا وَلۡيَبۡكُواْ كَثِيرٗا جَزَآءَۢ بِمَا كَانُواْ يَكۡسِبُونَ</t>
  </si>
  <si>
    <t>فليضحك هؤلاء المنافقون المتخلفون عن الجهاد قليلًا في حياتهم الدنيا الفانية، وليبكوا كثيرًا في حياتهم الآخرة الباقية؛ جزاء على ما كانوا اكتسبوه من الكفر والمعاصي والآثام في الدنيا.</t>
  </si>
  <si>
    <t>فَإِن رَّجَعَكَ ٱللَّهُ إِلَىٰ طَآئِفَةٖ مِّنۡهُمۡ فَٱسۡتَ‍ٔۡذَنُوكَ لِلۡخُرُوجِ فَقُل لَّن تَخۡرُجُواْ مَعِيَ أَبَدٗا وَلَن تُقَٰتِلُواْ مَعِيَ عَدُوًّاۖ إِنَّكُمۡ رَضِيتُم بِٱلۡقُعُودِ أَوَّلَ مَرَّةٖ فَٱقۡعُدُواْ مَعَ ٱلۡخَٰلِفِينَ</t>
  </si>
  <si>
    <t>فإن أعادك الله - أيها النبي - إلى فريق من هؤلاء المنافقين ثابت على نفاقه، فطلبوا منك الإذن بالخروج معك في غزوة أخرى، فقل لهم: لن تخرجوا - أيها المنافقون - معي في الجهاد في سبيل الله أبدًا عقوبة لكم، وحذرًا من المفاسد المترتبة على وجودكم معي، فقد رضيتم بالقعود والتخلف في غزوة تبوك، فاقعدوا وابقوا مع المتخلفين من المرضى والنساء والصبيان.</t>
  </si>
  <si>
    <t>وَلَا تُصَلِّ عَلَىٰٓ أَحَدٖ مِّنۡهُم مَّاتَ أَبَدٗا وَلَا تَقُمۡ عَلَىٰ قَبۡرِهِۦٓۖ إِنَّهُمۡ كَفَرُواْ بِٱللَّهِ وَرَسُولِهِۦ وَمَاتُواْ وَهُمۡ فَٰسِقُونَ</t>
  </si>
  <si>
    <t>ولا تصلّ - أيها الرسول - على أي ميت من موتى المنافقين أبدًا، ولا تقف على قبره للدعاء له بالمغفرة، ذلك لأنهم كفروا بالله وكفروا برسوله، وماتوا وهم خارجون عن طاعة الله، ومن كان كذلك لا يُصَلَّى عليه ولا يُدْعَى له.</t>
  </si>
  <si>
    <t>وَلَا تُعۡجِبۡكَ أَمۡوَٰلُهُمۡ وَأَوۡلَٰدُهُمۡۚ إِنَّمَا يُرِيدُ ٱللَّهُ أَن يُعَذِّبَهُم بِهَا فِي ٱلدُّنۡيَا وَتَزۡهَقَ أَنفُسُهُمۡ وَهُمۡ كَٰفِرُونَ</t>
  </si>
  <si>
    <t>ولا تعجبك - أيها الرسول - أموال هؤلاء المنافقين ولا أولادهم، إنما يريد الله أن يعذبهم بها في الحياة الدنيا، وذلك بما يعانونه من المشاق في سبيلها، وما يصابون به من مصائب فيها، وأن تخرج أرواحهم من أجسادهم وهم على كفرهم.</t>
  </si>
  <si>
    <t>وَإِذَآ أُنزِلَتۡ سُورَةٌ أَنۡ ءَامِنُواْ بِٱللَّهِ وَجَٰهِدُواْ مَعَ رَسُولِهِ ٱسۡتَ‍ٔۡذَنَكَ أُوْلُواْ ٱلطَّوۡلِ مِنۡهُمۡ وَقَالُواْ ذَرۡنَا نَكُن مَّعَ ٱلۡقَٰعِدِينَ</t>
  </si>
  <si>
    <t>وإذا أنزل الله سورة على نبيه محمد صلى الله عليه وسلم متضمنة للأمر بالإيمان بالله والجهاد في سبيله طلب الإذن في التخلف عنك أصحاب الغنى واليَسَار منهم، وقالوا: اتركنا نتخلف مع أصحاب الأعذار كالضعفاء والمرضى.</t>
  </si>
  <si>
    <t>• الكافر لا ينفعه الاستغفار ولا العمل ما دام كافرًا.</t>
  </si>
  <si>
    <t>• الآيات تدل على قصر نظر الإنسان، فهو ينظر غالبًا إلى الحال والواقع الذي هو فيه، ولا ينظر إلى المستقبل وما يتَمَخَّض عنه من أحداث.</t>
  </si>
  <si>
    <t>• التهاون بالطاعة إذا حضر وقتها سبب لعقوبة الله وتثبيطه للعبد عن فعلها وفضلها.</t>
  </si>
  <si>
    <t>• في الآيات دليل على مشروعية الصلاة على المؤمنين، وزيارة قبورهم والدعاء لهم بعد موتهم، كما كان النبي صلى الله عليه وسلم يفعل ذلك في المؤمنين.</t>
  </si>
  <si>
    <t>رَضُواْ بِأَن يَكُونُواْ مَعَ ٱلۡخَوَالِفِ وَطُبِعَ عَلَىٰ قُلُوبِهِمۡ فَهُمۡ لَا يَفۡقَهُونَ</t>
  </si>
  <si>
    <t>رَضِي هؤلاء المنافقون لأنفسهم الذلة والمهانة حين رَضُوا أن يتخلفوا مع أصحاب الأعذار، وختم الله على قلوبهم بسبب كفرهم ونفاقهم، فهم لا يعلمون ما فيه مصلحتهم.</t>
  </si>
  <si>
    <t>لَٰكِنِ ٱلرَّسُولُ وَٱلَّذِينَ ءَامَنُواْ مَعَهُۥ جَٰهَدُواْ بِأَمۡوَٰلِهِمۡ وَأَنفُسِهِمۡۚ وَأُوْلَٰٓئِكَ لَهُمُ ٱلۡخَيۡرَٰتُۖ وَأُوْلَٰٓئِكَ هُمُ ٱلۡمُفۡلِحُونَ</t>
  </si>
  <si>
    <t>أما الرسول والمؤمنون معه فلم يتخلفوا عن الجهاد في سبيل الله مثل هؤلاء، وإنما جاهدوا في سبيل الله بأموالهم وأنفسهم، وكان جزاؤهم عند الله حصول المنافع الدنيوية لهم كالنصر والغنائم، وحصول المنافع الأخروية، ومنها دخول الجنة، وحصول الفوز بالمطلوب والنجاة من المرهوب.</t>
  </si>
  <si>
    <t>أَعَدَّ ٱللَّهُ لَهُمۡ جَنَّٰتٖ تَجۡرِي مِن تَحۡتِهَا ٱلۡأَنۡهَٰرُ خَٰلِدِينَ فِيهَاۚ ذَٰلِكَ ٱلۡفَوۡزُ ٱلۡعَظِيمُ</t>
  </si>
  <si>
    <t>هيأ الله لهم جنات تجري الأنهار من تحت قصورها ماكثين فيها أبدًا، لا يلحقهم فناء، ذلك الجزاء هو الفلاح العظيم الذي لا يدانيه فلاح.</t>
  </si>
  <si>
    <t>وَجَآءَ ٱلۡمُعَذِّرُونَ مِنَ ٱلۡأَعۡرَابِ لِيُؤۡذَنَ لَهُمۡ وَقَعَدَ ٱلَّذِينَ كَذَبُواْ ٱللَّهَ وَرَسُولَهُۥۚ سَيُصِيبُ ٱلَّذِينَ كَفَرُواْ مِنۡهُمۡ عَذَابٌ أَلِيمٞ</t>
  </si>
  <si>
    <t>وجاء قوم من أعراب المدينة ومن حولها يعتذرون إلى رسول الله صلى الله عليه وسلم؛ ليأذن لهم في التخلف عن الخروج والجهاد في سبيل الله، وتخلف قوم آخرون لم يعتذروا أصلًا عن الخروج؛ لعدم تصديقهم للنبي ولعدم إيمانهم بوعد الله، سينال هؤلاء بسبب كفرهم هذا عذاب مؤلم موجع.</t>
  </si>
  <si>
    <t>لَّيۡسَ عَلَى ٱلضُّعَفَآءِ وَلَا عَلَى ٱلۡمَرۡضَىٰ وَلَا عَلَى ٱلَّذِينَ لَا يَجِدُونَ مَا يُنفِقُونَ حَرَجٌ إِذَا نَصَحُواْ لِلَّهِ وَرَسُولِهِۦۚ مَا عَلَى ٱلۡمُحۡسِنِينَ مِن سَبِيلٖۚ وَٱللَّهُ غَفُورٞ رَّحِيمٞ</t>
  </si>
  <si>
    <t>ليس على النساء والصبيان والمرضى والعجزة والعمي والفقراء الذين لا يجدون ما ينفقونه من المال ليتجهزوا به، ليس على هؤلاء جميعًا إثم في التخلف عن الخروج؛ لأن أعذارهم قائمة، إذا أخلصوا لله ورسوله، وعملوا بشرعه، ليس على المحسنين من أصحاب هذه الأعذار طريق لإيقاع العقاب عليهم، والله غفور لذنوب المحسنين، رحيم بهم.</t>
  </si>
  <si>
    <t>وَلَا عَلَى ٱلَّذِينَ إِذَا مَآ أَتَوۡكَ لِتَحۡمِلَهُمۡ قُلۡتَ لَآ أَجِدُ مَآ أَحۡمِلُكُمۡ عَلَيۡهِ تَوَلَّواْ وَّأَعۡيُنُهُمۡ تَفِيضُ مِنَ ٱلدَّمۡعِ حَزَنًا أَلَّا يَجِدُواْ مَا يُنفِقُونَ</t>
  </si>
  <si>
    <t>ولا إثم كذلك على المتخلفين عنك الذين إذا جاؤوك - أيها الرسول - يطلبون ما تحملهم عليه من الدواب وقلتَ لهم: لا أجد ما أحملكم عليه من الدواب؛ أدبروا عنك وأعينهم تسيل من الدمع أسفًا على أنهم لم يجدوا ما ينفقون من عند أنفسهم أو من عندك.</t>
  </si>
  <si>
    <t>ولما بيَّن الله أنه لا طريق لعقوبة أهل الأعذار ذكر من يستحق العقوبة والمؤاخذة، فقال:</t>
  </si>
  <si>
    <t>۞إِنَّمَا ٱلسَّبِيلُ عَلَى ٱلَّذِينَ يَسۡتَ‍ٔۡذِنُونَكَ وَهُمۡ أَغۡنِيَآءُۚ رَضُواْ بِأَن يَكُونُواْ مَعَ ٱلۡخَوَالِفِ وَطَبَعَ ٱللَّهُ عَلَىٰ قُلُوبِهِمۡ فَهُمۡ لَا يَعۡلَمُونَ</t>
  </si>
  <si>
    <t>إنما الطريق بالعقوبة والمؤاخذة على أولئك الذين يطلبون منك - أيها الرسول - الإذن في التخلف عن الجهاد وهم قادرون عليه بوجود ما يتجهزون به، رضوا لأنفسهم الذلة والهوان بأن يبقوا مع الخوالف في البيوت، وختم الله على قلوبهم فلا تتأثر بموعظة، وهم بسبب هذا الختم لا يعلمون ما فيه مصلحتهم ليختاروه، وما فيه مفسدتهم ليتجنبوه.</t>
  </si>
  <si>
    <t>• المجاهدون سيحصِّلون الخيرات في الدنيا، وإن فاتهم هذا فلهم الفوز بالجنة والنجاة من العذاب في الآخرة.</t>
  </si>
  <si>
    <t>• الأصل أن المحسن إلى الناس تكرمًا منه لا يؤاخَذ إن وقع منه تقصير في إحسانه إليهم.</t>
  </si>
  <si>
    <t>• أن من نوى الخير، واقترن بنيته الجازمة سَعْيٌ فيما يقدر عليه، ثم لم يقدر- فإنه يُنَزَّل مَنْزِلة الفاعل له.</t>
  </si>
  <si>
    <t>• الإسلام دين عدل ومنطق؛ لذلك أوجب العقوبة والمأثم على المنافقين المستأذنين وهم أغنياء ذوو قدرة على الجهاد بالمال والنفس.</t>
  </si>
  <si>
    <t>يَعۡتَذِرُونَ إِلَيۡكُمۡ إِذَا رَجَعۡتُمۡ إِلَيۡهِمۡۚ قُل لَّا تَعۡتَذِرُواْ لَن نُّؤۡمِنَ لَكُمۡ قَدۡ نَبَّأَنَا ٱللَّهُ مِنۡ أَخۡبَارِكُمۡۚ وَسَيَرَى ٱللَّهُ عَمَلَكُمۡ وَرَسُولُهُۥ ثُمَّ تُرَدُّونَ إِلَىٰ عَٰلِمِ ٱلۡغَيۡبِ وَٱلشَّهَٰدَةِ فَيُنَبِّئُكُم بِمَا كُنتُمۡ تَعۡمَلُونَ</t>
  </si>
  <si>
    <t>يُقَدِّم المنافقون المُتخلِّفون عن الجهاد أعذارًا واهية للمسلمين حين عودتهم من الجهاد، ويوجه الله نبيه والمؤمنين بالرد عليهم: لا تعتذروا بالأعذار الكاذبة، لن نصدقكم فيما أخبرتمونا به منها، قد أعلمنا الله شيئًا مما في نفوسكم، وسيرى الله ورسوله: هل ستتوبون، فيقبل الله توبتكم، أو تستمرون على نفاقكم؟ ثم ترجعون إلى الله الذي يعلم كل شيء، فيخبركم بما كنتم تعملون، ويجازيكم عليه، فبادروا إلى التوبة والعمل الصالح.</t>
  </si>
  <si>
    <t>سَيَحۡلِفُونَ بِٱللَّهِ لَكُمۡ إِذَا ٱنقَلَبۡتُمۡ إِلَيۡهِمۡ لِتُعۡرِضُواْ عَنۡهُمۡۖ فَأَعۡرِضُواْ عَنۡهُمۡۖ إِنَّهُمۡ رِجۡسٞۖ وَمَأۡوَىٰهُمۡ جَهَنَّمُ جَزَآءَۢ بِمَا كَانُواْ يَكۡسِبُونَ</t>
  </si>
  <si>
    <t>سيُقسِم هؤلاء المُتخلِّفون بالله إذا رجعتم - أيها المؤمنون - إليهم تأكيدًا لأعذارهم الباطلة؛ لتكفّوا عن لومهم وتوبيخهم، فاتركوهم ترك ساخط واهجروهم، إنهم أنجاس خبثاء الباطن، ومستقرهم الذي يأوون إليه هو جهنم؛ جزاء لهم على ما يكسبونه من النفاق والآثام.</t>
  </si>
  <si>
    <t>يَحۡلِفُونَ لَكُمۡ لِتَرۡضَوۡاْ عَنۡهُمۡۖ فَإِن تَرۡضَوۡاْ عَنۡهُمۡ فَإِنَّ ٱللَّهَ لَا يَرۡضَىٰ عَنِ ٱلۡقَوۡمِ ٱلۡفَٰسِقِينَ</t>
  </si>
  <si>
    <t>يقسم هؤلاء المُتخلِّفون لكم - أيها المؤمنون - لترضوا عنهم، وتقبلوا أعذارهم، فلا ترضوا عنهم، فإن ترضوا عنهم فقد خالفتم ربكم، فإنه لا يرضى عن القوم الخارجين عن طاعته بالكفر والنفاق؛ فاحذروا - أيها المسلمون - أن ترضوا عمن لا يرضى الله عنه.</t>
  </si>
  <si>
    <t>ٱلۡأَعۡرَابُ أَشَدُّ كُفۡرٗا وَنِفَاقٗا وَأَجۡدَرُ أَلَّا يَعۡلَمُواْ حُدُودَ مَآ أَنزَلَ ٱللَّهُ عَلَىٰ رَسُولِهِۦۗ وَٱللَّهُ عَلِيمٌ حَكِيمٞ</t>
  </si>
  <si>
    <t>أهل البادية إن كفروا أو نافقوا كان كفرهم أشد من كفر غيرهم من أهل الحضر، ونفاقهم أشد من نفاق أولئك، وهم أحرى بالجهل بالدين، وأحق بألا يعلموا الفرائض والسنن وضوابط الأحكام التي أنزلها الله على رسوله؛ لما هم عليه من الجفاء والغلظة وقلة المخالطة، والله عليم بأحوالهم، لا يخفى عليه منها شيء، حكيم في تدبيره وشرعه.</t>
  </si>
  <si>
    <t>وَمِنَ ٱلۡأَعۡرَابِ مَن يَتَّخِذُ مَا يُنفِقُ مَغۡرَمٗا وَيَتَرَبَّصُ بِكُمُ ٱلدَّوَآئِرَۚ عَلَيۡهِمۡ دَآئِرَةُ ٱلسَّوۡءِۗ وَٱللَّهُ سَمِيعٌ عَلِيمٞ</t>
  </si>
  <si>
    <t>ومن سكان البادية المنافقين من يعتقد أن ما ينفقه من مال في سبيل الله خسران وغرامة؛ لتوهمه أنه لا يؤجر إن أنفق، ولا يعاقبه الله إن أمسك، ولكنه مع هذا ينفق أحيانًا رياءً وتقية، وينتظر أن ينزل بكم - أيها المؤمنون - شر فيتخلص منكم، جعل الله ما يتمنونه أن يقع على المؤمنين من الشر ودوران الزمان بما لا تحمد عقباه واقعًا عليهم هم لا على المؤمنين، والله سميع لما يقولونه، عليم بما يضمرونه.</t>
  </si>
  <si>
    <t>وَمِنَ ٱلۡأَعۡرَابِ مَن يُؤۡمِنُ بِٱللَّهِ وَٱلۡيَوۡمِ ٱلۡأٓخِرِ وَيَتَّخِذُ مَا يُنفِقُ قُرُبَٰتٍ عِندَ ٱللَّهِ وَصَلَوَٰتِ ٱلرَّسُولِۚ أَلَآ إِنَّهَا قُرۡبَةٞ لَّهُمۡۚ سَيُدۡخِلُهُمُ ٱللَّهُ فِي رَحۡمَتِهِۦٓۚ إِنَّ ٱللَّهَ غَفُورٞ رَّحِيمٞ</t>
  </si>
  <si>
    <t>ومن سكان البادية من يؤمن بالله، ويؤمن بيوم القيامة، ويجعل ما ينفقه من مال في سبيل الله قربات يتقرب بها إلى الله، ووسيلة للظفر بدعاء الرسول صلى الله عليه وسلم واستغفاره له، ألا إن إنفاقه في سبيل الله ودعاء الرسول له قربات له عند الله، سيجد ثوابها عنده بأن يدخله الله في رحمته الواسعة التي تشمل مغفرته وجنته، إن الله غفور لمن تاب من عباده، رحيم بهم.</t>
  </si>
  <si>
    <t>• ميدان العمل والتكاليف خير شاهد على إظهار كذب المنافقين من صدقهم.</t>
  </si>
  <si>
    <t>• أهل البادية إن كفروا فهم أشد كفرًا ونفاقًا من أهل الحضر؛ لتأثير البيئة.</t>
  </si>
  <si>
    <t>• الحض على النفقة في سبيل الله مع إخلاص النية، وعظم أجر من فعل ذلك.</t>
  </si>
  <si>
    <t>• فضيلة العلم، وأن فاقده أقرب إلى الخطأ.</t>
  </si>
  <si>
    <t>وَٱلسَّٰبِقُونَ ٱلۡأَوَّلُونَ مِنَ ٱلۡمُهَٰجِرِينَ وَٱلۡأَنصَارِ وَٱلَّذِينَ ٱتَّبَعُوهُم بِإِحۡسَٰنٖ رَّضِيَ ٱللَّهُ عَنۡهُمۡ وَرَضُواْ عَنۡهُ وَأَعَدَّ لَهُمۡ جَنَّٰتٖ تَجۡرِي تَحۡتَهَا ٱلۡأَنۡهَٰرُ خَٰلِدِينَ فِيهَآ أَبَدٗاۚ ذَٰلِكَ ٱلۡفَوۡزُ ٱلۡعَظِيمُ</t>
  </si>
  <si>
    <t>الذين بادروا أولًا إلى الإيمان من المهاجرين الذين هاجروا من ديارهم وأوطانهم إلى الله، ومن الأنصار الذين نصروا نبيه صلى الله عليه وسلم، والذين اتبعوا المهاجرين والأنصار السابقين إلى الإيمان بإحسان في الاعتقاد والأقوال والأفعال - رضي الله عنهم فقبل طاعتهم، ورضوا عنه لما أعطاهم من ثوابه العظيم، وأعدّ لهم جنات تجري الأنهار تحت قصورها، ماكثين فيها أبدًا، ذلك الجزاء هو الفلاح العظيم.</t>
  </si>
  <si>
    <t>وَمِمَّنۡ حَوۡلَكُم مِّنَ ٱلۡأَعۡرَابِ مُنَٰفِقُونَۖ وَمِنۡ أَهۡلِ ٱلۡمَدِينَةِ مَرَدُواْ عَلَى ٱلنِّفَاقِ لَا تَعۡلَمُهُمۡۖ نَحۡنُ نَعۡلَمُهُمۡۚ سَنُعَذِّبُهُم مَّرَّتَيۡنِ ثُمَّ يُرَدُّونَ إِلَىٰ عَذَابٍ عَظِيمٖ</t>
  </si>
  <si>
    <t>ومِمَّن هم قريبون من المدينة من سكان البادية منافقون، ومن أهل المدينة منافقون أقاموا على النفاق وثبتوا عليه، لا تعلمهم - أيها الرسول - الله هو الذي يعلمهم، سيعذبهم الله مرتين: مرة في الدنيا بانكشاف نفاقهم وقتلهم وأسرهم، ومرة في الآخرة بعذاب القبر، ثم يردون يوم القيامة إلى عذاب عظيم في الدرك الأسفل من النار.</t>
  </si>
  <si>
    <t>وَءَاخَرُونَ ٱعۡتَرَفُواْ بِذُنُوبِهِمۡ خَلَطُواْ عَمَلٗا صَٰلِحٗا وَءَاخَرَ سَيِّئًا عَسَى ٱللَّهُ أَن يَتُوبَ عَلَيۡهِمۡۚ إِنَّ ٱللَّهَ غَفُورٞ رَّحِيمٌ</t>
  </si>
  <si>
    <t>ومن أهل المدينة قوم آخرون تخلفوا عن الغزو من غير عذر، فأقروا على أنفسهم بأنهم لم يكن لهم عذر، ولم يأتوا بأعذار كاذبة، مزجوا أعمالهم الصالحة السابقة من القيام بطاعة الله، والتمسك بشرائعه، والجهاد في سبيله بعمل سيئ يرجون من الله أن يتوب عليهم، ويتجاوز عنهم، إن الله غفور لمن تاب من عباده، رحيم بهم.</t>
  </si>
  <si>
    <t>خُذۡ مِنۡ أَمۡوَٰلِهِمۡ صَدَقَةٗ تُطَهِّرُهُمۡ وَتُزَكِّيهِم بِهَا وَصَلِّ عَلَيۡهِمۡۖ إِنَّ صَلَوٰتَكَ سَكَنٞ لَّهُمۡۗ وَٱللَّهُ سَمِيعٌ عَلِيمٌ</t>
  </si>
  <si>
    <t>خذ - أيها الرسول - من أموالهم زكاة تطهرهم بها من دنس المعاصي والآثام، وتُنَمِّي حسناتهم بها، وادع لهم بعد أخذها منهم، إن دعاءك رحمة لهم وطمأنينة، والله سميع لدعائك، عليم بأعمالهم ونياتهم.</t>
  </si>
  <si>
    <t>أَلَمۡ يَعۡلَمُوٓاْ أَنَّ ٱللَّهَ هُوَ يَقۡبَلُ ٱلتَّوۡبَةَ عَنۡ عِبَادِهِۦ وَيَأۡخُذُ ٱلصَّدَقَٰتِ وَأَنَّ ٱللَّهَ هُوَ ٱلتَّوَّابُ ٱلرَّحِيمُ</t>
  </si>
  <si>
    <t>ليعلم هؤلاء المتخلفون عن الجهاد والتائبون إلى الله أن الله يقبل التوبة من عباده التائبين إليه، وأنه يقبل الصدقات وهو غني عنها، ويثيب المتصدق على صدقته، وأنه سبحانه هو التواب على من تاب من عباده، الرحيم بهم.</t>
  </si>
  <si>
    <t>وَقُلِ ٱعۡمَلُواْ فَسَيَرَى ٱللَّهُ عَمَلَكُمۡ وَرَسُولُهُۥ وَٱلۡمُؤۡمِنُونَۖ وَسَتُرَدُّونَ إِلَىٰ عَٰلِمِ ٱلۡغَيۡبِ وَٱلشَّهَٰدَةِ فَيُنَبِّئُكُم بِمَا كُنتُمۡ تَعۡمَلُونَ</t>
  </si>
  <si>
    <t>وقل - أيها الرسول - لهؤلاء المُتخَلِّفين عن الجهاد والتائبين من ذنبهم: اجبروا ضرر ما فاتكم، وأخلصوا أعمالكم لله، واعملوا بما يرضيه، فسيرى الله ورسوله والمؤمنون أعمالكم، وسترجعون يوم القيامة إلى ربكم الذي يعلم كل شيء، فيعلم ما تسرون وما تعلنون، وسيخبركم بما كنتم تعملون في الدنيا، ويجازيكم عليه.</t>
  </si>
  <si>
    <t>وَءَاخَرُونَ مُرۡجَوۡنَ لِأَمۡرِ ٱللَّهِ إِمَّا يُعَذِّبُهُمۡ وَإِمَّا يَتُوبُ عَلَيۡهِمۡۗ وَٱللَّهُ عَلِيمٌ حَكِيمٞ</t>
  </si>
  <si>
    <t>ومن المُتخَلِّفين عن غزوة تبوك قوم آخرون لم يكن لهم عذر، فهؤلاء مُؤخَّرون لقضاء الله وحكمه فيهم، يحكم فيهم بما يشاء: إما أن يعذبهم إن لم يتوبوا إليه، وإما أن يتوب عليهم إن تابوا، والله عليم بمن يستحق عقابه، وبمن يستحق عفوه، حكيم في شرعه وتدبيره، وهؤلاء هم: مرارة بن الربيع، وكعب بن مالك، وهلال بن أمية.</t>
  </si>
  <si>
    <t>• فضل المسارعة إلى الإيمان، والهجرة في سبيل الله، ونصرة الدين، واتباع طريق السلف الصالح.</t>
  </si>
  <si>
    <t>• استئثار الله عز وجل بعلم الغيب، فلا يعلم أحد ما في القلوب إلا الله.</t>
  </si>
  <si>
    <t>• الرجاء لأهل المعاصي من المؤمنين بتوبة الله عليهم ومغفرته لهم إن تابوا وأصلحوا عملهم.</t>
  </si>
  <si>
    <t>• وجوب الزكاة وبيان فضلها وأثرها في تنمية المال وتطهير النفوس من البخل وغيره من الآفات.</t>
  </si>
  <si>
    <t>وَٱلَّذِينَ ٱتَّخَذُواْ مَسۡجِدٗا ضِرَارٗا وَكُفۡرٗا وَتَفۡرِيقَۢا بَيۡنَ ٱلۡمُؤۡمِنِينَ وَإِرۡصَادٗا لِّمَنۡ حَارَبَ ٱللَّهَ وَرَسُولَهُۥ مِن قَبۡلُۚ وَلَيَحۡلِفُنَّ إِنۡ أَرَدۡنَآ إِلَّا ٱلۡحُسۡنَىٰۖ وَٱللَّهُ يَشۡهَدُ إِنَّهُمۡ لَكَٰذِبُونَ</t>
  </si>
  <si>
    <t>ومن المنافقين أيضًا أولئك الذين ابتنوا مسجدًا لغير طاعة الله، بل للإضرار بالمسلمين، وإظهار الكفر بتقوية أهل النفاق، وللتفريق بين المؤمنين، وللإعداد والانتظار لمن حارب الله ورسوله من قبل بناء المسجد، وليحلفن هؤلاء المنافقون لكم: ما قصدنا إلا الرفق بالمسلمين، والله يشهد إنهم لكاذبون في دعواهم هذه.</t>
  </si>
  <si>
    <t>لَا تَقُمۡ فِيهِ أَبَدٗاۚ لَّمَسۡجِدٌ أُسِّسَ عَلَى ٱلتَّقۡوَىٰ مِنۡ أَوَّلِ يَوۡمٍ أَحَقُّ أَن تَقُومَ فِيهِۚ فِيهِ رِجَالٞ يُحِبُّونَ أَن يَتَطَهَّرُواْۚ وَٱللَّهُ يُحِبُّ ٱلۡمُطَّهِّرِينَ</t>
  </si>
  <si>
    <t>مسجد هذه صفته لا تستجب - أيها النبي - لدعوة المنافقين لك للصلاة فيه، فإن مسجد قباء الذي أُسِّس أول ما أُسِّس على التقوى أولى بأن تصلي فيه من هذا المسجد الذي أُسِّس على الكفر، في مسجد قباء رجال يحبون أن يتطهروا من الأحداث والأخباث بالماء، ومن المعاصي بالتوبة والاستغفار، والله يحب المتطهرين من الأحداث والأخباث والذنوب.</t>
  </si>
  <si>
    <t>أَفَمَنۡ أَسَّسَ بُنۡيَٰنَهُۥ عَلَىٰ تَقۡوَىٰ مِنَ ٱللَّهِ وَرِضۡوَٰنٍ خَيۡرٌ أَم مَّنۡ أَسَّسَ بُنۡيَٰنَهُۥ عَلَىٰ شَفَا جُرُفٍ هَارٖ فَٱنۡهَارَ بِهِۦ فِي نَارِ جَهَنَّمَۗ وَٱللَّهُ لَا يَهۡدِي ٱلۡقَوۡمَ ٱلظَّٰلِمِينَ</t>
  </si>
  <si>
    <t>أيستوي مَن أَسَّس بنيانه على تقوى من الله بامتثال أوامره، واجتناب نواهيه، ورضوان الله بالتوسع في أعمال البر مع من بنى مسجدًا للإضرار بالمسلمين وتقوية الكفر، والتفريق بين المؤمنين؟! لا يستويان أبدًا، فالأول بنيانه قوي متماسك لا يخشى عليه السقوط، وهذا مثله كمثل من بنى بنيانًا على شفير حفرة فتهدم وسقط، فانهار به بنيانه في قعر جهنم، والله لا يوفق القوم الظالمين بالكفر والنفاق وغير ذلك.</t>
  </si>
  <si>
    <t>لَا يَزَالُ بُنۡيَٰنُهُمُ ٱلَّذِي بَنَوۡاْ رِيبَةٗ فِي قُلُوبِهِمۡ إِلَّآ أَن تَقَطَّعَ قُلُوبُهُمۡۗ وَٱللَّهُ عَلِيمٌ حَكِيمٌ</t>
  </si>
  <si>
    <t>لا يزال مسجدهم الذي بنوه ضرارًا شكًّا ونفاقًا ثابتًا في قلوبهم حتى تتقطع قلوبهم بالموت أو القتل بالسيف، والله عليم بأعمال عباده، حكيم فيما يحكم به من جزاء على الخير أو الشر.</t>
  </si>
  <si>
    <t>ولما بيَّن الله فضائح المنافقين المتخلفين عن الجهاد ذكر جزاء المجاهدين في سبيله فقال:</t>
  </si>
  <si>
    <t>۞إِنَّ ٱللَّهَ ٱشۡتَرَىٰ مِنَ ٱلۡمُؤۡمِنِينَ أَنفُسَهُمۡ وَأَمۡوَٰلَهُم بِأَنَّ لَهُمُ ٱلۡجَنَّةَۚ يُقَٰتِلُونَ فِي سَبِيلِ ٱللَّهِ فَيَقۡتُلُونَ وَيُقۡتَلُونَۖ وَعۡدًا عَلَيۡهِ حَقّٗا فِي ٱلتَّوۡرَىٰةِ وَٱلۡإِنجِيلِ وَٱلۡقُرۡءَانِۚ وَمَنۡ أَوۡفَىٰ بِعَهۡدِهِۦ مِنَ ٱللَّهِۚ فَٱسۡتَبۡشِرُواْ بِبَيۡعِكُمُ ٱلَّذِي بَايَعۡتُم بِهِۦۚ وَذَٰلِكَ هُوَ ٱلۡفَوۡزُ ٱلۡعَظِيمُ</t>
  </si>
  <si>
    <t>إن الله سبحانه اشترى من المؤمنين أنفسهم - مع أنهم ملكه؛ تفضُّلًا منه - بثمن غال هو الجنة، حيث يقاتلون الكفار لتكون كلمة الله هي العليا، فيقتلون الكفار، ويقتلهم الكفار، وعد الله بذلك وعدًا صدقًا في التوراة: كتاب موسى، والإنجيل: كتاب عيسى عليهما السلام، والقرآن: كتاب محمد صلى الله عليه وسلم، ولا أحد أوفى بعهده من الله سبحانه؛ فافرحوا وسروا - أيها المؤمنون - ببيعكم الذي بايعتم به الله، فقد ربحتم فيه ربحًا عظيمًا، وذلك البيع هو الفلاح العظيم.</t>
  </si>
  <si>
    <t>• محبة الله ثابتة للمتطهرين من الأنجاس البدنية والروحية.</t>
  </si>
  <si>
    <t>• لا يستوي من عمل عملًا قصد به وجه الله؛ فهذا العمل هو الذي سيبقى ويسعد به صاحبه، مع من قصد بعمله نصرة الكفر ومحاربة المسلمين؛ وهذا العمل هو الذي سيفنى ويشقى به صاحبه.</t>
  </si>
  <si>
    <t>• مشروعية الجهاد والحض عليه كانت في الشرائع التي قبل الإسلام أيضًا.</t>
  </si>
  <si>
    <t>• كل حالة يحصل بها التفريق بين المؤمنين فإنها من المعاصي التي يتعين تركها وإزالتها، كما أن كل حالة يحصل بها جمع المؤمنين وائتلافهم يتعين اتباعها والأمر بها والحث عليها.</t>
  </si>
  <si>
    <t>ٱلتَّٰٓئِبُونَ ٱلۡعَٰبِدُونَ ٱلۡحَٰمِدُونَ ٱلسَّٰٓئِحُونَ ٱلرَّٰكِعُونَ ٱلسَّٰجِدُونَ ٱلۡأٓمِرُونَ بِٱلۡمَعۡرُوفِ وَٱلنَّاهُونَ عَنِ ٱلۡمُنكَرِ وَٱلۡحَٰفِظُونَ لِحُدُودِ ٱللَّهِۗ وَبَشِّرِ ٱلۡمُؤۡمِنِينَ</t>
  </si>
  <si>
    <t>هؤلاء الحاصلون على هذا الجزاء هم الراجعون مما كرهه الله وسخطه إلى ما يحبه ويرضاه، الذين ذلُّوا خشية لله وتواضعًا فجدُّوا في طاعته، الحامدون لربهم على كل حال، الصائمون، المصلون، الآمرون بما أمر الله به أو أمر به رسوله، الناهون عما نهى الله عنه ورسوله، الحافظون لأوامر الله بالاتباع، ولنواهيه بالاجتناب، وأَخْبِر - أيها الرسول - المؤمنين المتصفين بهذه الصفات بما يسرهم في الدنيا والآخرة.</t>
  </si>
  <si>
    <t>مَا كَانَ لِلنَّبِيِّ وَٱلَّذِينَ ءَامَنُوٓاْ أَن يَسۡتَغۡفِرُواْ لِلۡمُشۡرِكِينَ وَلَوۡ كَانُوٓاْ أُوْلِي قُرۡبَىٰ مِنۢ بَعۡدِ مَا تَبَيَّنَ لَهُمۡ أَنَّهُمۡ أَصۡحَٰبُ ٱلۡجَحِيمِ</t>
  </si>
  <si>
    <t>لا ينبغي للنبي ولا ينبغي للمؤمنين أن يطلبوا المغفرة من الله للمشركين، ولو كانوا أقرباءهم، من بعدِ ما اتضح لهم أنهم من أصحاب النار؛ لموتهم على الشرك.</t>
  </si>
  <si>
    <t>وَمَا كَانَ ٱسۡتِغۡفَارُ إِبۡرَٰهِيمَ لِأَبِيهِ إِلَّا عَن مَّوۡعِدَةٖ وَعَدَهَآ إِيَّاهُ فَلَمَّا تَبَيَّنَ لَهُۥٓ أَنَّهُۥ عَدُوّٞ لِّلَّهِ تَبَرَّأَ مِنۡهُۚ إِنَّ إِبۡرَٰهِيمَ لَأَوَّٰهٌ حَلِيمٞ</t>
  </si>
  <si>
    <t>وما كان طلب إبراهيم المغفرة لأبيه إلا بسبب وعده إياه ليطلبنّها له؛ رجاء أن يُسلم، فلما اتضح لإبراهيم أن أباه عدو لله لعدم نفع النصح فيه، أو لعلمه بوحي أنه يموت كافرًا تبرأ منه، وكان استغفاره له اجتهادًا منه، لا مخالفة لحكم أوحى الله إليه به، إن إبراهيم عليه السلام كثير التضرع إلى الله، كثير الصفح والتجاوز عن قومه الظالمين.</t>
  </si>
  <si>
    <t>وَمَا كَانَ ٱللَّهُ لِيُضِلَّ قَوۡمَۢا بَعۡدَ إِذۡ هَدَىٰهُمۡ حَتَّىٰ يُبَيِّنَ لَهُم مَّا يَتَّقُونَۚ إِنَّ ٱللَّهَ بِكُلِّ شَيۡءٍ عَلِيمٌ</t>
  </si>
  <si>
    <t>وما كان الله ليحكم على قوم بالضلال بعد أن وفقهم للهداية حتى يبين لهم المحرمات التي يجب اجتنابها، فإن ارتكبوا ما حرم عليهم بعد بيان تحريمه حكم عليهم بالضلال، إن الله بكل شيء عليم، لا يخفى عليه شيء، وقد علَّمكم ما لم تكونوا تعلمون.</t>
  </si>
  <si>
    <t>إِنَّ ٱللَّهَ لَهُۥ مُلۡكُ ٱلسَّمَٰوَٰتِ وَٱلۡأَرۡضِۖ يُحۡيِۦ وَيُمِيتُۚ وَمَا لَكُم مِّن دُونِ ٱللَّهِ مِن وَلِيّٖ وَلَا نَصِيرٖ</t>
  </si>
  <si>
    <t>إن الله له ملك السماوات وملك الأرض، لا شريك له فيهما، لا يخفى عنه فيهما خافية، يُحْيِي من شاء إحياءه، ويميت من شاء إماتته، وما لكم - أيها الناس - غير الله من ولي يتولى أموركم، وما لكم من نصير يدفع عنكم السوء، وينصركم على عدوكم.</t>
  </si>
  <si>
    <t>لَّقَد تَّابَ ٱللَّهُ عَلَى ٱلنَّبِيِّ وَٱلۡمُهَٰجِرِينَ وَٱلۡأَنصَارِ ٱلَّذِينَ ٱتَّبَعُوهُ فِي سَاعَةِ ٱلۡعُسۡرَةِ مِنۢ بَعۡدِ مَا كَادَ يَزِيغُ قُلُوبُ فَرِيقٖ مِّنۡهُمۡ ثُمَّ تَابَ عَلَيۡهِمۡۚ إِنَّهُۥ بِهِمۡ رَءُوفٞ رَّحِيمٞ</t>
  </si>
  <si>
    <t>لقد تاب الله على النبي محمد صلى الله عليه وسلم إذ أذن للمنافقين في التخلف عن غزوة تبوك، ولقد تاب على المهاجرين، وعلى الأنصار الذين لم يتخلفوا عنه، بل اتبعوه في غزوة تبوك مع شدة الحر وقلة ذات اليد وقوة الأعداء، بعدما كادت تميل قلوب طائفة منهم هَمُّوا بترك الغزو؛ لما هم فيه من الشدة العظيمة، ثم وفقهم الله للثبات والخروج إلى الغزو، وتاب عليهم، إنه سبحانه رؤوف بهم رحيم، ومن رحمته توفيقهم للتوبة وقبولها منهم.</t>
  </si>
  <si>
    <t>• بطلان الاحتجاج على جواز الاستغفار للمشركين بفعل إبراهيم عليه السلام.</t>
  </si>
  <si>
    <t>• أن الذنوب والمعاصي هي سبب المصائب والخذلان وعدم التوفيق.</t>
  </si>
  <si>
    <t>• أن الله هو مالك الملك، وهو ولينا، ولا ولي ولا نصير لنا من دونه.</t>
  </si>
  <si>
    <t>• بيان فضل أصحاب النبي صلى الله عليه وسلم على سائر الناس.</t>
  </si>
  <si>
    <t>وَعَلَى ٱلثَّلَٰثَةِ ٱلَّذِينَ خُلِّفُواْ حَتَّىٰٓ إِذَا ضَاقَتۡ عَلَيۡهِمُ ٱلۡأَرۡضُ بِمَا رَحُبَتۡ وَضَاقَتۡ عَلَيۡهِمۡ أَنفُسُهُمۡ وَظَنُّوٓاْ أَن لَّا مَلۡجَأَ مِنَ ٱللَّهِ إِلَّآ إِلَيۡهِ ثُمَّ تَابَ عَلَيۡهِمۡ لِيَتُوبُوٓاْۚ إِنَّ ٱللَّهَ هُوَ ٱلتَّوَّابُ ٱلرَّحِيمُ</t>
  </si>
  <si>
    <t>ولقد تاب الله على الثلاثة، وهم: كعب بن مالك، ومرارة بن الربيع، وهلال ابن أمية؛ الذين خُلِّفُوا عن التوبة وأُخِّرَ قبول توبتهم بعد تخلُّفهم عن الخروج مع رسول الله صلى الله عليه وسلم إلى تبوك، فأمر النبي صلى الله عليه وسلم الناس بهجرانهم، وأصابهم حزن وغم على ذلك حتى ضاقت عليهم الأرض على سعتها، وضاقت صدورهم بما حصل لهم من الوحشة، وعلموا أنْ لا ملجأ لهم يلجؤون إليه إلا إلى الله وحده، فرحمهم بتوفيقهم للتوبة، ثم قبل توبتهم، إنه هو التواب على عباده، الرحيم بهم.</t>
  </si>
  <si>
    <t>يَٰٓأَيُّهَا ٱلَّذِينَ ءَامَنُواْ ٱتَّقُواْ ٱللَّهَ وَكُونُواْ مَعَ ٱلصَّٰدِقِينَ</t>
  </si>
  <si>
    <t>يا أيها الذين آمنوا بالله واتبعوا رسوله وعملوا بشرعه، اتقوا الله بامتثال أوامره، واجتناب نواهيه، وكونوا مع الصادقين في إيمانهم وأقوالهم وأعمالهم، فلا مَنْجاة لكم إلا في الصدق.</t>
  </si>
  <si>
    <t>مَا كَانَ لِأَهۡلِ ٱلۡمَدِينَةِ وَمَنۡ حَوۡلَهُم مِّنَ ٱلۡأَعۡرَابِ أَن يَتَخَلَّفُواْ عَن رَّسُولِ ٱللَّهِ وَلَا يَرۡغَبُواْ بِأَنفُسِهِمۡ عَن نَّفۡسِهِۦۚ ذَٰلِكَ بِأَنَّهُمۡ لَا يُصِيبُهُمۡ ظَمَأٞ وَلَا نَصَبٞ وَلَا مَخۡمَصَةٞ فِي سَبِيلِ ٱللَّهِ وَلَا يَطَ‍ُٔونَ مَوۡطِئٗا يَغِيظُ ٱلۡكُفَّارَ وَلَا يَنَالُونَ مِنۡ عَدُوّٖ نَّيۡلًا إِلَّا كُتِبَ لَهُم بِهِۦ عَمَلٞ صَٰلِحٌۚ إِنَّ ٱللَّهَ لَا يُضِيعُ أَجۡرَ ٱلۡمُحۡسِنِينَ</t>
  </si>
  <si>
    <t>ليس لأهل المدينة ولا لمن حولهم من سكان البادية أن يتخلفوا عن رسول الله صلى الله عليه وسلم إذا خرج إلى الجهاد بنفسه، وليس لهم أن يَشِحُّوا بأنفسهم، ويصونوها عن نفسه صلى الله عليه وسلم، بل الواجب عليهم أن يبذلوا أنفسهم دون نفسه؛ ذلك لأنهم لا ينالهم عطش، ولا تعب، ولا مجاعة في سبيل الله، ولا ينزلون مكانًا يثير وجودهم به غيظ الكفار، ولا يصيبون من عدو قتلًا أو أسرًا أو غنيمة أو هزيمة - إلا كتب الله لهم بذلك ثواب عمل صالح يقبله منهم، إن الله لا يضيع أجر المحسنين، بل يوفيهم إياه كاملًا، ويزيدهم عليه.</t>
  </si>
  <si>
    <t>وَلَا يُنفِقُونَ نَفَقَةٗ صَغِيرَةٗ وَلَا كَبِيرَةٗ وَلَا يَقۡطَعُونَ وَادِيًا إِلَّا كُتِبَ لَهُمۡ لِيَجۡزِيَهُمُ ٱللَّهُ أَحۡسَنَ مَا كَانُواْ يَعۡمَلُونَ</t>
  </si>
  <si>
    <t>ولا يبذلون مالًا قليلًا كان أو كثيرًا، ولا يتجاوزون واديًا إلا كتب لهم ما عملوه من بذل ومن سفر ليكافئهم الله، فيعطيهم في الآخرة أجر أحسن ما كانوا يعملون.</t>
  </si>
  <si>
    <t>۞وَمَا كَانَ ٱلۡمُؤۡمِنُونَ لِيَنفِرُواْ كَآفَّةٗۚ فَلَوۡلَا نَفَرَ مِن كُلِّ فِرۡقَةٖ مِّنۡهُمۡ طَآئِفَةٞ لِّيَتَفَقَّهُواْ فِي ٱلدِّينِ وَلِيُنذِرُواْ قَوۡمَهُمۡ إِذَا رَجَعُوٓاْ إِلَيۡهِمۡ لَعَلَّهُمۡ يَحۡذَرُونَ</t>
  </si>
  <si>
    <t>وما ينبغي للمؤمنين أن يخرجوا للقتال جميعًا حتى لا يُسْتَأْصَلوا إذا ظهر عليهم عدوهم، فهلَّا خرج للجهاد فريق منهم، وبقي فريق ليرافقوا رسول الله صلى الله عليه وسلم، ويتفقهوا في الدين بما يسمعونه منه صلى الله عليه وسلم من القرآن وأحكام الشرع، وينذروا قومهم إذا رجعوا إليهم بما تعلموه؛ رجاء أن يحذروا من عذاب الله وعقابه، فيمتثلوا أوامره، ويجتنبوا نواهيه. وكان هذا في السرايا التي كان يبعثها رسول الله إلى النواحي، ويختار لها طائفة من أصحابه.</t>
  </si>
  <si>
    <t>• وجوب تقوى الله والصدق وأنهما سبب للنجاة من الهلاك.</t>
  </si>
  <si>
    <t>• عظم فضل النفقة في سبيل الله.</t>
  </si>
  <si>
    <t>• وجوب التفقُّه في الدين مثله مثل الجهاد، وأنه لا قيام للدين إلا بهما معًا.</t>
  </si>
  <si>
    <t>يَٰٓأَيُّهَا ٱلَّذِينَ ءَامَنُواْ قَٰتِلُواْ ٱلَّذِينَ يَلُونَكُم مِّنَ ٱلۡكُفَّارِ وَلۡيَجِدُواْ فِيكُمۡ غِلۡظَةٗۚ وَٱعۡلَمُوٓاْ أَنَّ ٱللَّهَ مَعَ ٱلۡمُتَّقِينَ</t>
  </si>
  <si>
    <t>أمر الله تعالى المؤمنين بقتال من يجاورهم من الكفار؛ لما يسبِّبون من خطر على المؤمنين بسبب قربهم، وأمرهم كذلك أن يُظْهِروا قوة وشدة من أجل إرهابهم ودفع شرهم، والله تعالى مع المؤمنين المتقين بعونه وتأييده.</t>
  </si>
  <si>
    <t>وَإِذَا مَآ أُنزِلَتۡ سُورَةٞ فَمِنۡهُم مَّن يَقُولُ أَيُّكُمۡ زَادَتۡهُ هَٰذِهِۦٓ إِيمَٰنٗاۚ فَأَمَّا ٱلَّذِينَ ءَامَنُواْ فَزَادَتۡهُمۡ إِيمَٰنٗا وَهُمۡ يَسۡتَبۡشِرُونَ</t>
  </si>
  <si>
    <t>وإذا أنزل الله سورة على رسوله صلى الله عليه وسلم فمن المنافقين من يسأل مستهزئًا ساخرًا: أيكم زادته هذه السورة النازلة إيمانًا بما جاء به محمد؟ فأما الذين آمنوا بالله وصدقوا رسوله فقد زادهم نزول السورة إيمانًا إلى إيمانهم السابق، وهم مسرورون بما نزل من الوحي؛ لما فيه من منافعهم الدنيوية والأخروية.</t>
  </si>
  <si>
    <t>وَأَمَّا ٱلَّذِينَ فِي قُلُوبِهِم مَّرَضٞ فَزَادَتۡهُمۡ رِجۡسًا إِلَىٰ رِجۡسِهِمۡ وَمَاتُواْ وَهُمۡ كَٰفِرُونَ</t>
  </si>
  <si>
    <t>وأما المنافقون فإن نزول القرآن بما فيه من أحكام وقصص يزيدهم مرضًا وخبثًا بسبب تكذيبهم بما ينزل، فيزداد مرض قلوبهم بزيادة نزول القرآن؛ لأنهم كلما نزل شيء شكّوا بما فيه، وهؤلاء المنافقون هلكوا وهم كافرون بالله وآياته.</t>
  </si>
  <si>
    <t>أَوَلَا يَرَوۡنَ أَنَّهُمۡ يُفۡتَنُونَ فِي كُلِّ عَامٖ مَّرَّةً أَوۡ مَرَّتَيۡنِ ثُمَّ لَا يَتُوبُونَ وَلَا هُمۡ يَذَّكَّرُونَ</t>
  </si>
  <si>
    <t>أَوَلَا ينظر المنافقون معتبرين بابتلاء الله لهم بكشف حالهم وفضح نفاقهم كل سنة مرة أو مرتين؟! ثم مع علمهم بأن الله تعالى هو فاعل ذلك بهم لا يتوبون إليه من كفرهم، ولا يقلعون عن نفاقهم، ولا هم يتذكرون ما حل بهم وأنه من الله!</t>
  </si>
  <si>
    <t>وَإِذَا مَآ أُنزِلَتۡ سُورَةٞ نَّظَرَ بَعۡضُهُمۡ إِلَىٰ بَعۡضٍ هَلۡ يَرَىٰكُم مِّنۡ أَحَدٖ ثُمَّ ٱنصَرَفُواْۚ صَرَفَ ٱللَّهُ قُلُوبَهُم بِأَنَّهُمۡ قَوۡمٞ لَّا يَفۡقَهُونَ</t>
  </si>
  <si>
    <t>وإذا أنزل الله سورة على رسوله صلى الله عليه وسلم فيها ذكر أحوال المنافقين نظر بعض المنافقين إلى بعض قائلين: هل يراكم أحد؟ فإن لم يرهم أحد انصرفوا عن المجلس، ألا صرف الله قلوبهم عن الهداية والخير، وخذلهم بأنهم قوم لا يفهمون.</t>
  </si>
  <si>
    <t>لَقَدۡ جَآءَكُمۡ رَسُولٞ مِّنۡ أَنفُسِكُمۡ عَزِيزٌ عَلَيۡهِ مَا عَنِتُّمۡ حَرِيصٌ عَلَيۡكُم بِٱلۡمُؤۡمِنِينَ رَءُوفٞ رَّحِيمٞ</t>
  </si>
  <si>
    <t>لقد جاءكم - يا معشر العرب - رسول من جنسكم، فهو عربي مثلكم، شاقٌّ عليه ما يشقُّ عليكم، شديدة رغبته في هدايتكم والعناية بكم، وهو بالمؤمنين خاصة كثير العطف والرحمة.</t>
  </si>
  <si>
    <t>فَإِن تَوَلَّوۡاْ فَقُلۡ حَسۡبِيَ ٱللَّهُ لَآ إِلَٰهَ إِلَّا هُوَۖ عَلَيۡهِ تَوَكَّلۡتُۖ وَهُوَ رَبُّ ٱلۡعَرۡشِ ٱلۡعَظِيمِ</t>
  </si>
  <si>
    <t>فإن أعرضوا عنك، ولم يؤمنوا بما جئت به، فقل لهم - أيها الرسول -: يكفيني الله الذي لا معبود بحقٍّ سواه، عليه وحده اعتمدت، وهو سبحانه رب العرش العظيم.</t>
  </si>
  <si>
    <t>• وجوب ابتداء القتال بالأقرب من الكفار إذا اتسعت رقعة الإسلام، ودعت إليه حاجة.</t>
  </si>
  <si>
    <t>• بيان حال المنافقين حين نزول القرآن عليهم وهي الترقُّب والاضطراب.</t>
  </si>
  <si>
    <t>• بيان رحمة النبي صلى الله عليه وسلم بالمؤمنين وحرصه عليهم.</t>
  </si>
  <si>
    <t>• في الآيات دليل على أن الإيمان يزيد وينقص، وأنه ينبغي للمؤمن أن يتفقد إيمانه ويتعاهده فيجدده وينميه؛ ليكون دائمًا في صعود.</t>
  </si>
  <si>
    <t>سورة يونس</t>
  </si>
  <si>
    <t>تقرير النبوة بالأدلة، ودعوة المكذبين للإيمان مع تهديدهم بالعذاب.</t>
  </si>
  <si>
    <t>يونس</t>
  </si>
  <si>
    <t>الٓرۚ تِلۡكَ ءَايَٰتُ ٱلۡكِتَٰبِ ٱلۡحَكِيمِ</t>
  </si>
  <si>
    <t>(الر) سبق الكلام على نظائرها في بداية سورة البقرة. هذه الآيات المتلوة في هذه السورة آيات القرآن المحكم المتقن المشتمل على الحكمة والأحكام.</t>
  </si>
  <si>
    <t>أَكَانَ لِلنَّاسِ عَجَبًا أَنۡ أَوۡحَيۡنَآ إِلَىٰ رَجُلٖ مِّنۡهُمۡ أَنۡ أَنذِرِ ٱلنَّاسَ وَبَشِّرِ ٱلَّذِينَ ءَامَنُوٓاْ أَنَّ لَهُمۡ قَدَمَ صِدۡقٍ عِندَ رَبِّهِمۡۗ قَالَ ٱلۡكَٰفِرُونَ إِنَّ هَٰذَا لَسَٰحِرٞ مُّبِينٌ</t>
  </si>
  <si>
    <t>أكان باعثًا للناس على التعجب أن أنزلنا الوحي على رجل من جنسهم؛ آمرين إياه أن يحذرهم من عذاب الله، وأن يبشر الذين آمنوا بالله بما يسرهم؛ أن لهم منزلة عالية جزاء على ما قدموه من عمل صالح عند ربهم سبحانه؟ قال الكافرون: إن هذا الرجل الذي جاء بهذه الآيات لساحر ظاهر السحر.</t>
  </si>
  <si>
    <t>إِنَّ رَبَّكُمُ ٱللَّهُ ٱلَّذِي خَلَقَ ٱلسَّمَٰوَٰتِ وَٱلۡأَرۡضَ فِي سِتَّةِ أَيَّامٖ ثُمَّ ٱسۡتَوَىٰ عَلَى ٱلۡعَرۡشِۖ يُدَبِّرُ ٱلۡأَمۡرَۖ مَا مِن شَفِيعٍ إِلَّا مِنۢ بَعۡدِ إِذۡنِهِۦۚ ذَٰلِكُمُ ٱللَّهُ رَبُّكُمۡ فَٱعۡبُدُوهُۚ أَفَلَا تَذَكَّرُونَ</t>
  </si>
  <si>
    <t>إن ربكم - أيها المتعجبون - هو الله الذي خلق السماوات على عظمها، والأرض على اتساعها في ستة أيام، ثم علا وارتفع على العرش، فكيف تعجبون من إرساله رجلًا من جنسكم؟! وهو وحده الذي يقضي ويقدر في ملكه الواسع، وما لأحد أن يشفع لديه في شيء إلا بعد إذنه ورضاه عن الشافع، ذلكم المتصف بهذه الصفات هو الله ربكم، فأخلصوا له العبادة وحده، أفلا تتعظون بكل هذه البراهين والحجج على وحدانيته؟ فمن كان له أدنى اتعاظ علم ذلك، وآمن به.</t>
  </si>
  <si>
    <t>إِلَيۡهِ مَرۡجِعُكُمۡ جَمِيعٗاۖ وَعۡدَ ٱللَّهِ حَقًّاۚ إِنَّهُۥ يَبۡدَؤُاْ ٱلۡخَلۡقَ ثُمَّ يُعِيدُهُۥ لِيَجۡزِيَ ٱلَّذِينَ ءَامَنُواْ وَعَمِلُواْ ٱلصَّٰلِحَٰتِ بِٱلۡقِسۡطِۚ وَٱلَّذِينَ كَفَرُواْ لَهُمۡ شَرَابٞ مِّنۡ حَمِيمٖ وَعَذَابٌ أَلِيمُۢ بِمَا كَانُواْ يَكۡفُرُونَ</t>
  </si>
  <si>
    <t>إليه وحده رجوعكم يوم القيامة؛ ليجازيكم على أعمالكم، وعد الله الناس بذلك وعدًا صادقًا لا يخلفه، إنه على ذلك قادر، يبدأ إيجاد المخلوق على غير مثال سابق، ثم يعيده بعد موته؛ ليجزي سبحانه الذين آمنوا بالله وعملوا الأعمال الصالحات بالعدل فلا ينقص من حسناتهم، ولا يزيد في سيئاتهم، والذين كفروا بالله وبرسله لهم شراب من ماء متناهي الحرارة، يقطع أمعاءهم، ولهم عذاب موجع بسبب كفرهم بالله وبرسله.</t>
  </si>
  <si>
    <t>هُوَ ٱلَّذِي جَعَلَ ٱلشَّمۡسَ ضِيَآءٗ وَٱلۡقَمَرَ نُورٗا وَقَدَّرَهُۥ مَنَازِلَ لِتَعۡلَمُواْ عَدَدَ ٱلسِّنِينَ وَٱلۡحِسَابَۚ مَا خَلَقَ ٱللَّهُ ذَٰلِكَ إِلَّا بِٱلۡحَقِّۚ يُفَصِّلُ ٱلۡأٓيَٰتِ لِقَوۡمٖ يَعۡلَمُونَ</t>
  </si>
  <si>
    <t>هو الذي جعل الشمس تشع الضوء وتنشره، وجعل القمر نورًا يُسْتَنار به، وقَدَّرَ سيره بعدد منازله الثماني والعشرين، والمنزلة هي المسافة التي يقطعها كل يوم وليلة؛ لتعلموا - أيها الناس - بالشمس عدد الأيام، وبالقمر عدد الشهور والسنين، ما خلق الله السماوات والأرض وما فيهما إلا بالحق؛ ليظهر قدرته وعظمته للناس، يبين الله هذه الأدلة الواضحة والبراهين الجلية على وحدانيته لقوم يعلمون الاستدلال بها على ذلك.</t>
  </si>
  <si>
    <t>إِنَّ فِي ٱخۡتِلَٰفِ ٱلَّيۡلِ وَٱلنَّهَارِ وَمَا خَلَقَ ٱللَّهُ فِي ٱلسَّمَٰوَٰتِ وَٱلۡأَرۡضِ لَأٓيَٰتٖ لِّقَوۡمٖ يَتَّقُونَ</t>
  </si>
  <si>
    <t>إن في تَعَاقُب الليل والنهار على العباد، وما يصحب ذلك من ظلمة وضياء، وقصر أحدهما وطوله، والمخلوقات التي في السماوات والأرض لعلامات دالة على قدرة الله لقوم يتقون الله بامتثال أوامره واجتناب نواهيه.</t>
  </si>
  <si>
    <t>• إثبات نبوة النبي صلى الله عليه وسلم وأن إرساله أمر معقول لا عجب فيه.</t>
  </si>
  <si>
    <t>• خلق السماوات والأرض ومن فيهما، وتدبير الأمر، وتقدير الأزمان واختلاف الليل والنهار كلها آيات عظيمة دالة على ألوهية الله سبحانه.</t>
  </si>
  <si>
    <t>• الشفاعة يوم القيامة لا تكون إلا لمن أذن له الله، ورضي قوله وفعله.</t>
  </si>
  <si>
    <t>• تقدير الله عز وجل لحركة الشمس ولمنازل القمر يساعد على ضبط التاريخ والأيام والسنين.</t>
  </si>
  <si>
    <t>إِنَّ ٱلَّذِينَ لَا يَرۡجُونَ لِقَآءَنَا وَرَضُواْ بِٱلۡحَيَوٰةِ ٱلدُّنۡيَا وَٱطۡمَأَنُّواْ بِهَا وَٱلَّذِينَ هُمۡ عَنۡ ءَايَٰتِنَا غَٰفِلُونَ</t>
  </si>
  <si>
    <t>إن الكافرين الذين لا يتوقعون لقاء الله فيخافوه أو يطمعوا فيه، وارتضوا الحياة الدنيا الفانية بدلًا من الحياة الأخروية الباقية، وسكنت أنفسهم إليها فرحة بها، والذين هم عن آيات الله ودلائله معرضون عنها لاهون.</t>
  </si>
  <si>
    <t>أُوْلَٰٓئِكَ مَأۡوَىٰهُمُ ٱلنَّارُ بِمَا كَانُواْ يَكۡسِبُونَ</t>
  </si>
  <si>
    <t>أولئك المتصفون بهذه الصفات مستقرهم الذي يأوون إليه هو النار؛ بسبب ما اكتسبوه من الكفر والتكذيب بيوم القيامة.</t>
  </si>
  <si>
    <t>إِنَّ ٱلَّذِينَ ءَامَنُواْ وَعَمِلُواْ ٱلصَّٰلِحَٰتِ يَهۡدِيهِمۡ رَبُّهُم بِإِيمَٰنِهِمۡۖ تَجۡرِي مِن تَحۡتِهِمُ ٱلۡأَنۡهَٰرُ فِي جَنَّٰتِ ٱلنَّعِيمِ</t>
  </si>
  <si>
    <t>إن الذين آمنوا بالله وعملوا الأعمال الصالحات يرزقهم الله الهداية إلى العمل الصالح الموصل إلى رضاه؛ بسبب إيمانهم، ثم يدخلهم الله يوم القيامة في جنات النعيم الدائم، تجري من تحتهم الأنهار.</t>
  </si>
  <si>
    <t>دَعۡوَىٰهُمۡ فِيهَا سُبۡحَٰنَكَ ٱللَّهُمَّ وَتَحِيَّتُهُمۡ فِيهَا سَلَٰمٞۚ وَءَاخِرُ دَعۡوَىٰهُمۡ أَنِ ٱلۡحَمۡدُ لِلَّهِ رَبِّ ٱلۡعَٰلَمِينَ</t>
  </si>
  <si>
    <t>دعاؤهم في الجنة هو تسبيح الله وتقديسه، وتحية الله لهم وتحية الملائكة وتحية بعضهم لبعض: سلام، وخاتمة دعائهم الثناء على الله رب المخلوقات كلها.</t>
  </si>
  <si>
    <t>۞وَلَوۡ يُعَجِّلُ ٱللَّهُ لِلنَّاسِ ٱلشَّرَّ ٱسۡتِعۡجَالَهُم بِٱلۡخَيۡرِ لَقُضِيَ إِلَيۡهِمۡ أَجَلُهُمۡۖ فَنَذَرُ ٱلَّذِينَ لَا يَرۡجُونَ لِقَآءَنَا فِي طُغۡيَٰنِهِمۡ يَعۡمَهُونَ</t>
  </si>
  <si>
    <t>ولو يُعَجِّل الله سبحانه استجابة دعاء الناس على أنفسهم وأولادهم وأموالهم بالشر عند الغضب، مثل ما يستجيب لهم في دعائهم بالخير -لهلكوا، ولكن الله يمهلهم، فيترك الذين لا ينتظرون لقاءه - لأنهم لا يخافون عقابًا ولا يرتجون ثوابًا - يتركهم مترددين حائرين مرتابين في يوم الحساب.</t>
  </si>
  <si>
    <t>وَإِذَا مَسَّ ٱلۡإِنسَٰنَ ٱلضُّرُّ دَعَانَا لِجَنۢبِهِۦٓ أَوۡ قَاعِدًا أَوۡ قَآئِمٗا فَلَمَّا كَشَفۡنَا عَنۡهُ ضُرَّهُۥ مَرَّ كَأَن لَّمۡ يَدۡعُنَآ إِلَىٰ ضُرّٖ مَّسَّهُۥۚ كَذَٰلِكَ زُيِّنَ لِلۡمُسۡرِفِينَ مَا كَانُواْ يَعۡمَلُونَ</t>
  </si>
  <si>
    <t>وإذا أصاب الإنسانَ المسرف على نفسه مرضٌ أو سوء حال، دعانا متذللًا متضرعًا مضطجعًا على جنبه أو قاعدًا أو قائمًا؛ رجاء أن يُزَال ما به من ضر، فلما استجبنا دعاءه، وأزلنا ما به من ضر مضى على ما كان عليه كأنه لم يدعنا لكشف ضر أصابه، كما زُيِّن لهذا المعرض الاستمرار في ضلاله زُيِّن للمتجاوزين للحدود بكفرهم ما كانوا يعملونه من الكفر والمعاصي، فلا يتركونه.</t>
  </si>
  <si>
    <t>وَلَقَدۡ أَهۡلَكۡنَا ٱلۡقُرُونَ مِن قَبۡلِكُمۡ لَمَّا ظَلَمُواْ وَجَآءَتۡهُمۡ رُسُلُهُم بِٱلۡبَيِّنَٰتِ وَمَا كَانُواْ لِيُؤۡمِنُواْۚ كَذَٰلِكَ نَجۡزِي ٱلۡقَوۡمَ ٱلۡمُجۡرِمِينَ</t>
  </si>
  <si>
    <t>ولقد أهلكنا الأمم من قبلكم - أيها المشركون - لتكذيبهم برسل الله وارتكابهم المعاصي، وقد جاءتهم رسلهم الذين أرسلناهم إليهم بالبراهين الواضحة الدالة على صدقهم فيما جاؤوا به من عند ربهم، فما استقام لهم أن يؤمنوا؛ لعدم استعدادهم للإيمان، فخذلهم الله، ولم يوفقهم له، كما جازينا تلك الأمم الظالمة نجزي أمثالهم في كل زمان ومكان.</t>
  </si>
  <si>
    <t>ثُمَّ جَعَلۡنَٰكُمۡ خَلَٰٓئِفَ فِي ٱلۡأَرۡضِ مِنۢ بَعۡدِهِمۡ لِنَنظُرَ كَيۡفَ تَعۡمَلُونَ</t>
  </si>
  <si>
    <t>ثم صَيَّرناكم - أيها الناس - خَلَفًا لتلك الأمم المكذبة التي أهلكناها؛ لننظر كيف تعملون، هل تعملون خيرًا فتثابوا عليه، أو تعملون شرًّا فتعاقبوا عليه؟</t>
  </si>
  <si>
    <t>• لطف الله عز وجل بعباده في عدم إجابة دعائهم على أنفسهم وأولادهم بالشر.</t>
  </si>
  <si>
    <t>• بيان حال الإنسان بالدعاء في الضراء والإعراض عند الرخاء والتحذير من الاتصاف بذلك.</t>
  </si>
  <si>
    <t>• هلاك الأمم السابقة كان سببه ارتكابهم المعاصي والظلم.</t>
  </si>
  <si>
    <t>وَإِذَا تُتۡلَىٰ عَلَيۡهِمۡ ءَايَاتُنَا بَيِّنَٰتٖ قَالَ ٱلَّذِينَ لَا يَرۡجُونَ لِقَآءَنَا ٱئۡتِ بِقُرۡءَانٍ غَيۡرِ هَٰذَآ أَوۡ بَدِّلۡهُۚ قُلۡ مَا يَكُونُ لِيٓ أَنۡ أُبَدِّلَهُۥ مِن تِلۡقَآيِٕ نَفۡسِيٓۖ إِنۡ أَتَّبِعُ إِلَّا مَا يُوحَىٰٓ إِلَيَّۖ إِنِّيٓ أَخَافُ إِنۡ عَصَيۡتُ رَبِّي عَذَابَ يَوۡمٍ عَظِيمٖ</t>
  </si>
  <si>
    <t>وإذا تُقْرأ عليهم الآيات القرآنية الواضحة الدالة على توحيد الله، قال منكرو البعث الذين لا يرجون ثوابًا، ولا يخافون عقابًا: جئ - يا محمد - بقرآن غير هذا القرآن المشتمل على سب عبادة الأصنام أو غيّره بنَسْخ بعضه أو كله بما يوافق أهواءنا، قل لهم - أيها الرسول -: لا يصح أن أغيِّره أنا، ولا أستطيع -بالأوْلى - الإتيان بغيره، بل الله وحده هو الذي يبدل منه ما يشاء، فلست أتبع إلا ما يوحيه الله إليّ، إني أخاف إن عصيت الله بإجابتكم إلى ما طلبتم عذاب يوم عظيم، وهو يوم القيامة.</t>
  </si>
  <si>
    <t>قُل لَّوۡ شَآءَ ٱللَّهُ مَا تَلَوۡتُهُۥ عَلَيۡكُمۡ وَلَآ أَدۡرَىٰكُم بِهِۦۖ فَقَدۡ لَبِثۡتُ فِيكُمۡ عُمُرٗا مِّن قَبۡلِهِۦٓۚ أَفَلَا تَعۡقِلُونَ</t>
  </si>
  <si>
    <t>قل - أيها الرسول -: لو شاء الله ألا أقرأ القرآن عليكم ما قرأته عليكم، وما بلغتكم إياه، ولو شاء الله ما أَعْلَمَكم بالقرآن على لساني، فقد مكثت بينكم زمنًا طويلًا - هو أربعون سنة - لا أقرأ ولا أكتب، ولا أطلب هذا الشأن ولا أبحث عنه، أفلا تدركون بعقولكم أن ما جئتكم به هو من عند الله، ولا شأن لي فيه؟!</t>
  </si>
  <si>
    <t>فَمَنۡ أَظۡلَمُ مِمَّنِ ٱفۡتَرَىٰ عَلَى ٱللَّهِ كَذِبًا أَوۡ كَذَّبَ بِ‍َٔايَٰتِهِۦٓۚ إِنَّهُۥ لَا يُفۡلِحُ ٱلۡمُجۡرِمُونَ</t>
  </si>
  <si>
    <t>فلا أحد أظلم ممن اختلق على الله كذبًا، فكيف لي أن أبدل القرآن افتراء عليه، إن الشأن أن المتجاوزين لحدود الله بالافتراء عليه لا يفوزون بمطلوبهم.</t>
  </si>
  <si>
    <t>وَيَعۡبُدُونَ مِن دُونِ ٱللَّهِ مَا لَا يَضُرُّهُمۡ وَلَا يَنفَعُهُمۡ وَيَقُولُونَ هَٰٓؤُلَآءِ شُفَعَٰٓؤُنَا عِندَ ٱللَّهِۚ قُلۡ أَتُنَبِّ‍ُٔونَ ٱللَّهَ بِمَا لَا يَعۡلَمُ فِي ٱلسَّمَٰوَٰتِ وَلَا فِي ٱلۡأَرۡضِۚ سُبۡحَٰنَهُۥ وَتَعَٰلَىٰ عَمَّا يُشۡرِكُونَ</t>
  </si>
  <si>
    <t>ويعبد المشركون من دون الله آلهة مزعومة، لا تنفع ولا تضر، والمعبود بالحق ينفع ويضر متى شاء، ويقولون عن معبوداتهم: هؤلاء وسطاء يشفعون لنا عند الله فلا يعذبنا بذنوبنا، قل لهم - أيها الرسول -: أتخبرون الله العليم أن له شريكًا، وهو لا يعلم له شريكًا في السماوات ولا في الأرض؟ تَقَدَّس وتَنَزَّه عما يقوله المشركون من الباطل والكذب.</t>
  </si>
  <si>
    <t>وَمَا كَانَ ٱلنَّاسُ إِلَّآ أُمَّةٗ وَٰحِدَةٗ فَٱخۡتَلَفُواْۚ وَلَوۡلَا كَلِمَةٞ سَبَقَتۡ مِن رَّبِّكَ لَقُضِيَ بَيۡنَهُمۡ فِيمَا فِيهِ يَخۡتَلِفُونَ</t>
  </si>
  <si>
    <t>وما كان الناس إلا أمة واحدة مؤمنة موحدة فاختلفوا، فمنهم من بقي مؤمنًا، ومنهم من كفر، ولولا ما مضى من قضاء الله أنه لا يحكم بينهم فيما اختلفوا فيه في الدنيا، وإنما يحكم بينهم فيه يوم القيامة، لولا ذلك لحكم بينهم في الدنيا فيما يختلفون فيه، وذلك بأن ینجي الله المؤمنین، ویهلك الكافرین المكذبین.</t>
  </si>
  <si>
    <t>وَيَقُولُونَ لَوۡلَآ أُنزِلَ عَلَيۡهِ ءَايَةٞ مِّن رَّبِّهِۦۖ فَقُلۡ إِنَّمَا ٱلۡغَيۡبُ لِلَّهِ فَٱنتَظِرُوٓاْ إِنِّي مَعَكُم مِّنَ ٱلۡمُنتَظِرِينَ</t>
  </si>
  <si>
    <t>ويقول المشركون: هلَّا أُنْزِل على محمد آية من ربه دالة على صدقه؟ فقل لهم - أيها الرسول -: نزول الآيات غيب يختص الله بعلمه، فانتظروا قضاء الله بيننا بتعجيل عقوبته للمبطل وإظهاره المحق، إني معكم ممن ينتظر ذلك.</t>
  </si>
  <si>
    <t>• عظم الافتراء على الله والكذب عليه وتحريف كلامه كما فعل اليهود بالتوراة.</t>
  </si>
  <si>
    <t>• النفع والضر بيد الله عز وجل وحده دون ما سواه.</t>
  </si>
  <si>
    <t>• بطلان قول المشركين بأن آلهتهم تشفع لهم عند الله.</t>
  </si>
  <si>
    <t>• اتباع الهوى والاختلاف على الدين هو سبب الفرقة.</t>
  </si>
  <si>
    <t>وَإِذَآ أَذَقۡنَا ٱلنَّاسَ رَحۡمَةٗ مِّنۢ بَعۡدِ ضَرَّآءَ مَسَّتۡهُمۡ إِذَا لَهُم مَّكۡرٞ فِيٓ ءَايَاتِنَاۚ قُلِ ٱللَّهُ أَسۡرَعُ مَكۡرًاۚ إِنَّ رُسُلَنَا يَكۡتُبُونَ مَا تَمۡكُرُونَ</t>
  </si>
  <si>
    <t>وإذا أذقنا المشركين نعمة من مطر وخصب بعد جدب وبؤس أصابهم، إذا لهم استهزاء وتكذيب بآياتنا، قل - أيها الرسول - لهؤلاء المشركين: الله أعجل مكرًا، وأسرع استدراجًا لكم وعقوبة، إن الحفظة من الملائكة يكتبون ما تُدَبِّرون من مكر، لا يفوتهم منه شيء، فكيف يفوت خالقَهم؟! وسيجازيكم الله على مكركم.</t>
  </si>
  <si>
    <t>هُوَ ٱلَّذِي يُسَيِّرُكُمۡ فِي ٱلۡبَرِّ وَٱلۡبَحۡرِۖ حَتَّىٰٓ إِذَا كُنتُمۡ فِي ٱلۡفُلۡكِ وَجَرَيۡنَ بِهِم بِرِيحٖ طَيِّبَةٖ وَفَرِحُواْ بِهَا جَآءَتۡهَا رِيحٌ عَاصِفٞ وَجَآءَهُمُ ٱلۡمَوۡجُ مِن كُلِّ مَكَانٖ وَظَنُّوٓاْ أَنَّهُمۡ أُحِيطَ بِهِمۡ دَعَوُاْ ٱللَّهَ مُخۡلِصِينَ لَهُ ٱلدِّينَ لَئِنۡ أَنجَيۡتَنَا مِنۡ هَٰذِهِۦ لَنَكُونَنَّ مِنَ ٱلشَّٰكِرِينَ</t>
  </si>
  <si>
    <t>الله هو الذي يُسَيِّركم - أيها الناس - في البر على أقدامكم وعلى دوابكم وعلى غيرها مما يسره الله لكم، وهو الذي يسيركم في البحر في السفن، حتى إذا كنتم في السفن في البحر، وجرت بهم بريح طيبة، فرح الركاب بتلك الريح الطيبة، فبينما هم في فرحهم جاءتهم ريح قوية الهبوب، وجاءهم موج البحر من كل جهة، وغلب على ظنهم أنهم هالكون؛ دعوا الله وحده، ولم يشركوا معه غيره قائلين: لئن أنقذتنا من هذه المحنة المهلكة لنكونن من الشاكرين لك على ما أنعمت به علينا.</t>
  </si>
  <si>
    <t>فَلَمَّآ أَنجَىٰهُمۡ إِذَا هُمۡ يَبۡغُونَ فِي ٱلۡأَرۡضِ بِغَيۡرِ ٱلۡحَقِّۗ يَٰٓأَيُّهَا ٱلنَّاسُ إِنَّمَا بَغۡيُكُمۡ عَلَىٰٓ أَنفُسِكُمۖ مَّتَٰعَ ٱلۡحَيَوٰةِ ٱلدُّنۡيَاۖ ثُمَّ إِلَيۡنَا مَرۡجِعُكُمۡ فَنُنَبِّئُكُم بِمَا كُنتُمۡ تَعۡمَلُونَ</t>
  </si>
  <si>
    <t>فلما استجاب دعاءهم، وأنقذهم من تلك المحنة، إذا هم يفسدون في الأرض بارتكاب الكفر والمعاصي والآثام. أفيقوا - أيها الناس - إنما عاقبة بَغْيِكم السيئة على أنفسكم، فالله لا يضره بَغْيُكُم، تتمتعون به في الحياة الدنيا وهي فانية، ثم إلينا رجوعكم يوم القيامة، فنخبركم بما كنتم تعملون من المعاصي، ونجازيكم عليها.</t>
  </si>
  <si>
    <t>إِنَّمَا مَثَلُ ٱلۡحَيَوٰةِ ٱلدُّنۡيَا كَمَآءٍ أَنزَلۡنَٰهُ مِنَ ٱلسَّمَآءِ فَٱخۡتَلَطَ بِهِۦ نَبَاتُ ٱلۡأَرۡضِ مِمَّا يَأۡكُلُ ٱلنَّاسُ وَٱلۡأَنۡعَٰمُ حَتَّىٰٓ إِذَآ أَخَذَتِ ٱلۡأَرۡضُ زُخۡرُفَهَا وَٱزَّيَّنَتۡ وَظَنَّ أَهۡلُهَآ أَنَّهُمۡ قَٰدِرُونَ عَلَيۡهَآ أَتَىٰهَآ أَمۡرُنَا لَيۡلًا أَوۡ نَهَارٗا فَجَعَلۡنَٰهَا حَصِيدٗا كَأَن لَّمۡ تَغۡنَ بِٱلۡأَمۡسِۚ كَذَٰلِكَ نُفَصِّلُ ٱلۡأٓيَٰتِ لِقَوۡمٖ يَتَفَكَّرُونَ</t>
  </si>
  <si>
    <t>إنما مثل الحياة الدنيا التي تتمتعون فيها في سرعة انقضائها كمثل مطر اختلط به نبات الأرض مما يأكل الناس من الحبوب والثمار، ومما تأكل الأنعام من الحشيش وغيره، حتى إذا أخذت الأرض لونها الزاهي، وتَجَمَّلت بما تنبته من أنواع النبات، وظن أهلها أنهم قادرون على حصاد ما أنبتت وقطافه، جاءها قضاؤنا بإهلاكها، فصيرناها محصودة كأن لم تكن عامرةً بالأشجار والنباتات في عهد قريب، كما بيَّنا لكم حال الدنيا وسرعة انقضائها نبين الأدلة والبراهين لمن يتفكرون ويعتبرون.</t>
  </si>
  <si>
    <t>وَٱللَّهُ يَدۡعُوٓاْ إِلَىٰ دَارِ ٱلسَّلَٰمِ وَيَهۡدِي مَن يَشَآءُ إِلَىٰ صِرَٰطٖ مُّسۡتَقِيمٖ</t>
  </si>
  <si>
    <t>والله يدعو جميع الناس إلى جنته التي هي دار السلام، يسلم فيها الناس من المصائب والهموم، ويسلمون من الموت، والله يوفق من شاء من عباده إلى دين الإسلام الموصل إلى دار السلام هذه.</t>
  </si>
  <si>
    <t>• الله أسرع مكرًا بمن مكر بعباده المؤمنين.</t>
  </si>
  <si>
    <t>• بغي الإنسان عائد على نفسه ولا يضر إلا نفسه.</t>
  </si>
  <si>
    <t>• بيان حقيقة الدنيا في سرعة انقضائها وزوالها، وما فيها من النعيم فهو فانٍ.</t>
  </si>
  <si>
    <t>• الجنة هي مستقر المؤمن؛ لما فيها من النعيم والسلامة من المصائب والهموم.</t>
  </si>
  <si>
    <t>۞لِّلَّذِينَ أَحۡسَنُواْ ٱلۡحُسۡنَىٰ وَزِيَادَةٞۖ وَلَا يَرۡهَقُ وُجُوهَهُمۡ قَتَرٞ وَلَا ذِلَّةٌۚ أُوْلَٰٓئِكَ أَصۡحَٰبُ ٱلۡجَنَّةِۖ هُمۡ فِيهَا خَٰلِدُونَ</t>
  </si>
  <si>
    <t>للذين أحسنوا بالقيام بما أوجبه الله عليهم من الطاعات، وترك ما حرم عليهم من المعاصي؛ المثوبة الحسنى، وهي الجنة، ولهم زيادة عليها، وهي النظر إلى وجه الله الكريم، ولا يغشى وجوههم غبار، ولا يغشاها هوان ولا خزي، أولئك المتصفون بالإحسان أصحاب الجنة هم فيها ماكثون.</t>
  </si>
  <si>
    <t>وَٱلَّذِينَ كَسَبُواْ ٱلسَّيِّ‍َٔاتِ جَزَآءُ سَيِّئَةِۢ بِمِثۡلِهَا وَتَرۡهَقُهُمۡ ذِلَّةٞۖ مَّا لَهُم مِّنَ ٱللَّهِ مِنۡ عَاصِمٖۖ كَأَنَّمَآ أُغۡشِيَتۡ وُجُوهُهُمۡ قِطَعٗا مِّنَ ٱلَّيۡلِ مُظۡلِمًاۚ أُوْلَٰٓئِكَ أَصۡحَٰبُ ٱلنَّارِۖ هُمۡ فِيهَا خَٰلِدُونَ</t>
  </si>
  <si>
    <t>والذين عملوا السيئات من الكفر والمعاصي لهم جزاء السيئة التي عملوها بمثلها من عقاب الله في الآخرة، وتغشى وجوههم ذلة وهوان، ليس لهم مانع يمنعهم من عذاب الله إذا أنزله بهم، كأنما ألبست وجوههم سوادًا من الليل المظلم من كثرة ما يغشاها من دخان النار وسوادها، أولئك المتصفون بتلك الصفات أصحاب النار هم فيها ماكثون أبدًا.</t>
  </si>
  <si>
    <t>وَيَوۡمَ نَحۡشُرُهُمۡ جَمِيعٗا ثُمَّ نَقُولُ لِلَّذِينَ أَشۡرَكُواْ مَكَانَكُمۡ أَنتُمۡ وَشُرَكَآؤُكُمۡۚ فَزَيَّلۡنَا بَيۡنَهُمۡۖ وَقَالَ شُرَكَآؤُهُم مَّا كُنتُمۡ إِيَّانَا تَعۡبُدُونَ</t>
  </si>
  <si>
    <t>واذكر - أيها الرسول - يوم القيامة حين نحشر جميع الخلائق، ثم نقول للذين أشركوا بالله في الدنيا: الزموا - أيها المشركون - مكانكم أنتم ومعبوداتكم التي كنتم تعبدونها من دون الله. ففرقنا بين المعبودين والعابدين، وتبرأ المعبودون من العابدين قائلين: لم تكونوا تعبدوننا في الدنيا.</t>
  </si>
  <si>
    <t>فَكَفَىٰ بِٱللَّهِ شَهِيدَۢا بَيۡنَنَا وَبَيۡنَكُمۡ إِن كُنَّا عَنۡ عِبَادَتِكُمۡ لَغَٰفِلِينَ</t>
  </si>
  <si>
    <t>هنا تتبرأ منهم آلهتهم التي عبدوها من دون الله قائلة: فالله شاهد - وكفى به - أنّا لم نرض بعبادتكم لنا، ولم نأمركم بها، وأنا لم نشعر بعبادتكم.</t>
  </si>
  <si>
    <t>هُنَالِكَ تَبۡلُواْ كُلُّ نَفۡسٖ مَّآ أَسۡلَفَتۡۚ وَرُدُّوٓاْ إِلَى ٱللَّهِ مَوۡلَىٰهُمُ ٱلۡحَقِّۖ وَضَلَّ عَنۡهُم مَّا كَانُواْ يَفۡتَرُونَ</t>
  </si>
  <si>
    <t>في ذلك الموقف العظيم تختبر كل نفس ما أمضت من عمل في حياتها الدنيا، وأُرجعَ المشركون إلى ربهم الحقِّ الذي هو الله الذي يتولى حسابهم، وذهب عنهم ما افتروه من شفاعة أصنامهم.</t>
  </si>
  <si>
    <t>قُلۡ مَن يَرۡزُقُكُم مِّنَ ٱلسَّمَآءِ وَٱلۡأَرۡضِ أَمَّن يَمۡلِكُ ٱلسَّمۡعَ وَٱلۡأَبۡصَٰرَ وَمَن يُخۡرِجُ ٱلۡحَيَّ مِنَ ٱلۡمَيِّتِ وَيُخۡرِجُ ٱلۡمَيِّتَ مِنَ ٱلۡحَيِّ وَمَن يُدَبِّرُ ٱلۡأَمۡرَۚ فَسَيَقُولُونَ ٱللَّهُۚ فَقُلۡ أَفَلَا تَتَّقُونَ</t>
  </si>
  <si>
    <t>قل - أيها الرسول - لهؤلاء المشركين بالله: من يرزقكم من جهة السماء بإنزال المطر عليكم؟ ومن يرزقكم من الأرض بما ينبت فيها من نبات، وبما تحويه من معادن؟ ومَن یملك ما تتمتعون به من السمع والأبصار؟ ومن يُخْرِج الحي من الميت كالإنسان من النطفة، والطير من البيضة، ومن يُخْرِج الميت من الحي كالنطفة من الحيوان، والبيضة من الطير؟ ومن يدبر أمر السماوات والأرض وما فيهن من مخلوقات؟ فسيجيبون بأن فاعل ذلك كله هو الله، فقل لهم: أفلا تعلمون ذلك، وتتقون الله بامتثال أوامره واجتناب نواهيه؟!</t>
  </si>
  <si>
    <t>فَذَٰلِكُمُ ٱللَّهُ رَبُّكُمُ ٱلۡحَقُّۖ فَمَاذَا بَعۡدَ ٱلۡحَقِّ إِلَّا ٱلضَّلَٰلُۖ فَأَنَّىٰ تُصۡرَفُونَ</t>
  </si>
  <si>
    <t>فذلكم - أيها الناس - الذي يفعل ذلك كله هو الله الحق خالقكم، ومدبر أمركم، فأيّ شيء سوى الحق إلا الضلال؟! فأين تذهب عقولكم عن هذا الحق الجلي؟!</t>
  </si>
  <si>
    <t>كَذَٰلِكَ حَقَّتۡ كَلِمَتُ رَبِّكَ عَلَى ٱلَّذِينَ فَسَقُوٓاْ أَنَّهُمۡ لَا يُؤۡمِنُونَ</t>
  </si>
  <si>
    <t>كما ثبتت الربوبية الحقة لله وجبت - أيها الرسول - كلمة ربك القَدَرِية على الذين خرجوا عن الحق عنادًا أنهم لا يؤمنون.</t>
  </si>
  <si>
    <t>• أعظم نعيم يُرَغَّب به المؤمن هو النظر إلى وجه الله تعالى.</t>
  </si>
  <si>
    <t>• بيان قدرة الله، وأنه على كل شيء قدير.</t>
  </si>
  <si>
    <t>• التوحيد في الربوبية والإشراك في الإلهية باطل، فلا بد من توحيدهما معًا.</t>
  </si>
  <si>
    <t>• إذا قضى الله بعدم إيمان قوم بسبب معاصيهم فإنهم لا يؤمنون.</t>
  </si>
  <si>
    <t>قُلۡ هَلۡ مِن شُرَكَآئِكُم مَّن يَبۡدَؤُاْ ٱلۡخَلۡقَ ثُمَّ يُعِيدُهُۥۚ قُلِ ٱللَّهُ يَبۡدَؤُاْ ٱلۡخَلۡقَ ثُمَّ يُعِيدُهُۥۖ فَأَنَّىٰ تُؤۡفَكُونَ</t>
  </si>
  <si>
    <t>قل - أيها الرسول - لهؤلاء المشركين: هل من بين شركائكم الذين تعبدونهم من دون الله من يُنْشِئ الخلق على غير مثال سابق، ثم يبعثه بعد موته؟ قل لهم: الله يُنْشئُ الخلق على غير مثال سابق، ثم يبعثه بعد موته، فكيف تصرفون - أيها المشركون - عن الحق إلى الباطل؟!</t>
  </si>
  <si>
    <t>قُلۡ هَلۡ مِن شُرَكَآئِكُم مَّن يَهۡدِيٓ إِلَى ٱلۡحَقِّۚ قُلِ ٱللَّهُ يَهۡدِي لِلۡحَقِّۗ أَفَمَن يَهۡدِيٓ إِلَى ٱلۡحَقِّ أَحَقُّ أَن يُتَّبَعَ أَمَّن لَّا يَهِدِّيٓ إِلَّآ أَن يُهۡدَىٰۖ فَمَا لَكُمۡ كَيۡفَ تَحۡكُمُونَ</t>
  </si>
  <si>
    <t>قل لهم - أيها الرسول -: هل من بين شركائكم الذين تعبدونهم من دون الله من يرشد إلى الحق؟ قل لهم: الله وحده يرشد إلى الحق، فهل من يرشد الناس إلى الحق، ويدعوهم إليه أولى بأن يتبع أو معبوداتكم التي لا تهتدي بنفسها إلا أن يهديها غيرها؟! فما لكم كيف تحكمون بالباطل حين تزعمون أنهم شركاء لله؟! تعالى الله عن قولكم علوًّا كبيرًا.</t>
  </si>
  <si>
    <t>وَمَا يَتَّبِعُ أَكۡثَرُهُمۡ إِلَّا ظَنًّاۚ إِنَّ ٱلظَّنَّ لَا يُغۡنِي مِنَ ٱلۡحَقِّ شَيۡ‍ًٔاۚ إِنَّ ٱللَّهَ عَلِيمُۢ بِمَا يَفۡعَلُونَ</t>
  </si>
  <si>
    <t>وما يتبع معظم المشركين إلا ما لا علم لهم به، فما يتبعون إلا وهمًا وشكًّا، إن الشك لا يقوم مقام العلم، ولا يغني عنه، إن الله عليم بما يفعلونه، لا يخفى عليه شيء من أفعالهم، وسيجازيهم عليها.</t>
  </si>
  <si>
    <t>وَمَا كَانَ هَٰذَا ٱلۡقُرۡءَانُ أَن يُفۡتَرَىٰ مِن دُونِ ٱللَّهِ وَلَٰكِن تَصۡدِيقَ ٱلَّذِي بَيۡنَ يَدَيۡهِ وَتَفۡصِيلَ ٱلۡكِتَٰبِ لَا رَيۡبَ فِيهِ مِن رَّبِّ ٱلۡعَٰلَمِينَ</t>
  </si>
  <si>
    <t>وما يصح لهذا القرآن أن يُخْتَلق، وينسب إلى غير الله لعجز الناس ضرورة عن الإتيان بمثله، ولكنَّه مصدقٌ لما نزل من الكتب قبله، ومبيّن لما أجمل فيها من الأحكام، فهو لا شك فيه أنه منزل من رب المخلوقات سبحانه وتعالى.</t>
  </si>
  <si>
    <t>أَمۡ يَقُولُونَ ٱفۡتَرَىٰهُۖ قُلۡ فَأۡتُواْ بِسُورَةٖ مِّثۡلِهِۦ وَٱدۡعُواْ مَنِ ٱسۡتَطَعۡتُم مِّن دُونِ ٱللَّهِ إِن كُنتُمۡ صَٰدِقِينَ</t>
  </si>
  <si>
    <t>بل أيقول هؤلاء المشركون: إن محمدًا صلى الله عليه وسلم اختلق هذا القرآن من نفسه، ونسبه إلى الله؟ قل - أيها الرسول - ردًّا عليهم: إن كنت قد أتيت به من عندي وأنا بشر مثلكم فأتوا أنتم بسورة من مثله، وادعوا من استطعتم دعاءه لمظاهرتكم إن كنتم صادقين فيما تدعونه من أن القرآن مختلق مكذوب، ولن تستطيعوا ذلك، وعدم قدرتكم - وأنتم أصحاب اللسان وأرباب الفصاحة - دال على أن القرآن منزل من عند الله.</t>
  </si>
  <si>
    <t>بَلۡ كَذَّبُواْ بِمَا لَمۡ يُحِيطُواْ بِعِلۡمِهِۦ وَلَمَّا يَأۡتِهِمۡ تَأۡوِيلُهُۥۚ كَذَٰلِكَ كَذَّبَ ٱلَّذِينَ مِن قَبۡلِهِمۡۖ فَٱنظُرۡ كَيۡفَ كَانَ عَٰقِبَةُ ٱلظَّٰلِمِينَ</t>
  </si>
  <si>
    <t>فلم يجيبوا، بل سارعوا بتكذيب القرآن قبل أن يتفهموه ويتدبروه، وقبل أن يحصل ما أنذروا به من العذاب، وقد اقترب إتيان ذلك، مثل هذا التكذيب كذبت الأمم السابقة، فنزل بها ما نزل من العذاب، فتأمل - أيها الرسول - كيف كانت نهاية الأمم المكذبة، فقد أهلكهم الله.</t>
  </si>
  <si>
    <t>وَمِنۡهُم مَّن يُؤۡمِنُ بِهِۦ وَمِنۡهُم مَّن لَّا يُؤۡمِنُ بِهِۦۚ وَرَبُّكَ أَعۡلَمُ بِٱلۡمُفۡسِدِينَ</t>
  </si>
  <si>
    <t>ومن المشركين من سيؤمن بالقرآن قبل موته، ومنهم من لا يؤمن به عنادًا ومكابرة حتى يموت، وربك - أيها الرسول - أعلم بالمُصِرِّين على كفرهم، وسيجازيهم على كفرهم.</t>
  </si>
  <si>
    <t>وَإِن كَذَّبُوكَ فَقُل لِّي عَمَلِي وَلَكُمۡ عَمَلُكُمۡۖ أَنتُم بَرِيٓ‍ُٔونَ مِمَّآ أَعۡمَلُ وَأَنَا۠ بَرِيٓءٞ مِّمَّا تَعۡمَلُونَ</t>
  </si>
  <si>
    <t>فإن كذبك - أيها الرسول - قومك فقل لهم: لي ثواب عملي وأنا أتحمل تبعة عملي، ولكم ثواب عملكم وعليكم عقابه، أنتم بريئون من عقاب ما أعمل، وأنا بريء من عقاب ما تعملون.</t>
  </si>
  <si>
    <t>وَمِنۡهُم مَّن يَسۡتَمِعُونَ إِلَيۡكَۚ أَفَأَنتَ تُسۡمِعُ ٱلصُّمَّ وَلَوۡ كَانُواْ لَا يَعۡقِلُونَ</t>
  </si>
  <si>
    <t>ومن المشركين من يستمع إليك - أيها الرسول - إذا قرأت القرآن استماعًا غير مقرون بقبول وإذعان، أفأنت تقدر على إسماع من سُلِب السمع؟! فكذلك لن تقدر على هداية هؤلاء الذين صموا عن سماع الحق فلا يعقلونه.</t>
  </si>
  <si>
    <t>• الهادي إلى الحق هداية التوفيق هو الله وحده دون ما سواه.</t>
  </si>
  <si>
    <t>• الحث على تطلب الأدلة والبراهين والهدايات للوصول للعلم والحق وترك الوهم والظن.</t>
  </si>
  <si>
    <t>• ليس في مقدور أحد أن يأتي ولو بآية مثل القرآن الكريم إلى يوم القيامة.</t>
  </si>
  <si>
    <t>• سفه المشركين وتكذيبهم بما لم يفهموه ويتدبروه.</t>
  </si>
  <si>
    <t>وَمِنۡهُم مَّن يَنظُرُ إِلَيۡكَۚ أَفَأَنتَ تَهۡدِي ٱلۡعُمۡيَ وَلَوۡ كَانُواْ لَا يُبۡصِرُونَ</t>
  </si>
  <si>
    <t>ومن المشركين من ينظر إليك - أيها الرسول - ببصره الظاهر لا ببصيرته، أفأنت تستطيع تبصير الذين سلبت أبصارهم؟! إنك لا تستطيع ذلك، وكذلك لا تستطيع هداية فاقد البصيرة.</t>
  </si>
  <si>
    <t>إِنَّ ٱللَّهَ لَا يَظۡلِمُ ٱلنَّاسَ شَيۡ‍ٔٗا وَلَٰكِنَّ ٱلنَّاسَ أَنفُسَهُمۡ يَظۡلِمُونَ</t>
  </si>
  <si>
    <t>إن الله تنزه عن ظلم عباده، فهو لا يظلمهم مثقال ذرة، ولكنهم هم الذين يظلمون أنفسهم بإيرادها موارد الهلاك؛ بسبب التعصب للباطل والمكابرة والعناد.</t>
  </si>
  <si>
    <t>وَيَوۡمَ يَحۡشُرُهُمۡ كَأَن لَّمۡ يَلۡبَثُوٓاْ إِلَّا سَاعَةٗ مِّنَ ٱلنَّهَارِ يَتَعَارَفُونَ بَيۡنَهُمۡۚ قَدۡ خَسِرَ ٱلَّذِينَ كَذَّبُواْ بِلِقَآءِ ٱللَّهِ وَمَا كَانُواْ مُهۡتَدِينَ</t>
  </si>
  <si>
    <t>ويوم يحشر الله الناس يوم القيامة لحسابهم كأن لم يمكثوا في حياتهم الدنيا وفي برزخهم إلا ساعة من نهار لا أَزْيدَ، يعرف بعضهم بعضًا فيها، ثم تنقطع معرفتهم لشدة ما شاهدوا من أهوال القيامة، قد خسر الذين يكذبون بلقاء ربهم يوم القيامة، وما كانوا مؤمنين في الدنيا بيوم البعث حتى يسلموا من الخسران.</t>
  </si>
  <si>
    <t>وَإِمَّا نُرِيَنَّكَ بَعۡضَ ٱلَّذِي نَعِدُهُمۡ أَوۡ نَتَوَفَّيَنَّكَ فَإِلَيۡنَا مَرۡجِعُهُمۡ ثُمَّ ٱللَّهُ شَهِيدٌ عَلَىٰ مَا يَفۡعَلُونَ</t>
  </si>
  <si>
    <t>وإما نُرِينَّك - أيها الرسول - بعضًا مما وعدناهم به من العذاب قبل موتك، أو نتوفينك قبل ذلك، ففي كلتا الحالتين إلينا رجوعهم يوم القيامة، ثم الله مطلع على ما كانوا يعملون، لا يخفى عليه منه شيء، وسيجازيهم على أعمالهم.</t>
  </si>
  <si>
    <t>وَلِكُلِّ أُمَّةٖ رَّسُولٞۖ فَإِذَا جَآءَ رَسُولُهُمۡ قُضِيَ بَيۡنَهُم بِٱلۡقِسۡطِ وَهُمۡ لَا يُظۡلَمُونَ</t>
  </si>
  <si>
    <t>ولكل أمة من الأمم السابقة رسول أرسل إليهم، فإذا بلغهم ما أمر بتبليغه، وكذبوه حكم بينهم وبينه بالعدل، فنجاه الله بفضله، وأهلكهم بعدله، وهم لا يظلمون من جزاء أعمالهم شيئًا.</t>
  </si>
  <si>
    <t>وَيَقُولُونَ مَتَىٰ هَٰذَا ٱلۡوَعۡدُ إِن كُنتُمۡ صَٰدِقِينَ</t>
  </si>
  <si>
    <t>ويقول هؤلاء الكفار معاندين ومتَحَدِّين: متى زمن ما وعدتمونا به من العذاب إن كنتم صادقين فيما تدّعونه؟!</t>
  </si>
  <si>
    <t>قُل لَّآ أَمۡلِكُ لِنَفۡسِي ضَرّٗا وَلَا نَفۡعًا إِلَّا مَا شَآءَ ٱللَّهُۗ لِكُلِّ أُمَّةٍ أَجَلٌۚ إِذَا جَآءَ أَجَلُهُمۡ فَلَا يَسۡتَ‍ٔۡخِرُونَ سَاعَةٗ وَلَا يَسۡتَقۡدِمُونَ</t>
  </si>
  <si>
    <t>قل لهم - أيها الرسول -: لا أملك لنفسي ضرًّا أضرها به أو أدفعه عنها، ولا نفعًا أنفعها به، فكيف بنفع غيري أو ضره؟ إلا ما شاء الله من ذلك، فكيف لي أن أعلم غيبه؟ لكل أمة من الأمم توعدها الله بهلاكٍ زمنٌ محدد لهلاكها، لا يعلمه إلا الله، فإذا جاء زمن هلاكها لم تتأخر عنه وقتًا ما ولم تتقدم.</t>
  </si>
  <si>
    <t>قُلۡ أَرَءَيۡتُمۡ إِنۡ أَتَىٰكُمۡ عَذَابُهُۥ بَيَٰتًا أَوۡ نَهَارٗا مَّاذَا يَسۡتَعۡجِلُ مِنۡهُ ٱلۡمُجۡرِمُونَ</t>
  </si>
  <si>
    <t>قل - أيها الرسول - لهؤلاء المستعجلين للعذاب: أخبروني إن جاءكم عذاب الله في أي وقت من ليل أو نهار، ما الذي تستعجلونه من هذا العذاب؟!</t>
  </si>
  <si>
    <t>أَثُمَّ إِذَا مَا وَقَعَ ءَامَنتُم بِهِۦٓۚ ءَآلۡـَٰٔنَ وَقَدۡ كُنتُم بِهِۦ تَسۡتَعۡجِلُونَ</t>
  </si>
  <si>
    <t>أبعد أن يقع عليكم العذاب الذي وُعِدتموه تؤمنون حين لا ينفع نفسًا إيمانها لم تكن آمنت من قبل؟ أتؤمنون الآن، وقد كنتم تستعجلون العذاب من قبل على وجه التكذيب به؟!</t>
  </si>
  <si>
    <t>ثُمَّ قِيلَ لِلَّذِينَ ظَلَمُواْ ذُوقُواْ عَذَابَ ٱلۡخُلۡدِ هَلۡ تُجۡزَوۡنَ إِلَّا بِمَا كُنتُمۡ تَكۡسِبُونَ</t>
  </si>
  <si>
    <t>ثم بعد إدخالهم في العذاب وطلبهم الخروج منه يقال لهم: ذوقوا العذاب الدائم في الآخرة، فهل تثابون إلا ما كنتم تعملون من الكفر والمعاصي؟!</t>
  </si>
  <si>
    <t>۞وَيَسۡتَنۢبِ‍ُٔونَكَ أَحَقٌّ هُوَۖ قُلۡ إِي وَرَبِّيٓ إِنَّهُۥ لَحَقّٞۖ وَمَآ أَنتُم بِمُعۡجِزِينَ</t>
  </si>
  <si>
    <t>ويستخبرك - أيها الرسول - المشركون: أهذا العذاب الذي وُعِدْنا به حق؟ قل لهم: نعم، إنه - والله - لحق، ولستم بمُفْلِتين منه.</t>
  </si>
  <si>
    <t>• الإنسان هو الذي يورد نفسه موارد الهلاك، فالله مُنَزَّه عن الظلم.</t>
  </si>
  <si>
    <t>• مهمة الرسول هي التبليغ للمرسل إليهم، والله يتولى حسابهم وعقابهم بحكمته، فقد يعجله في حياة الرسول أو يؤخره بعد وفاته.</t>
  </si>
  <si>
    <t>• النفع والضر بيد الله عز وجل، فلا أحد من الخلق يملك لنفسه أو لغيره ضرًّا ولا نفعًا.</t>
  </si>
  <si>
    <t>• لا ينفع الإيمان صاحبه عند معاينة الموت.</t>
  </si>
  <si>
    <t>وَلَوۡ أَنَّ لِكُلِّ نَفۡسٖ ظَلَمَتۡ مَا فِي ٱلۡأَرۡضِ لَٱفۡتَدَتۡ بِهِۦۗ وَأَسَرُّواْ ٱلنَّدَامَةَ لَمَّا رَأَوُاْ ٱلۡعَذَابَۖ وَقُضِيَ بَيۡنَهُم بِٱلۡقِسۡطِ وَهُمۡ لَا يُظۡلَمُونَ</t>
  </si>
  <si>
    <t>ولو أن لكل مشرك بالله جميع ما في الأرض من أموال نفيسة لجعله مقابل فكاكه من عذاب الله لو أتيح له أن يفتدي به، وأخفى المشركون الندم على كفرهم لمَّا شاهدوا العذاب يوم القيامة، وقضى الله بينهم بالعدل، وهم لا يظلمون، وإنما يجزون على أعمالهم.</t>
  </si>
  <si>
    <t>أَلَآ إِنَّ لِلَّهِ مَا فِي ٱلسَّمَٰوَٰتِ وَٱلۡأَرۡضِۗ أَلَآ إِنَّ وَعۡدَ ٱللَّهِ حَقّٞ وَلَٰكِنَّ أَكۡثَرَهُمۡ لَا يَعۡلَمُونَ</t>
  </si>
  <si>
    <t>ألا إن لله وحده ملك ما في السماوات وملك ما في الأرض، ألا إن وعد الله بعقاب الكافرين واقع لا مرية فيه، ولكن أكثرهم لا يعلمون ذلك فيشكُّون.</t>
  </si>
  <si>
    <t>هُوَ يُحۡيِۦ وَيُمِيتُ وَإِلَيۡهِ تُرۡجَعُونَ</t>
  </si>
  <si>
    <t>هو سبحانه يبعث الموتى، ويميت الأحياء، وإليه وحده ترجعون يوم القيامة، فيجازيكم على أعمالكم.</t>
  </si>
  <si>
    <t>يَٰٓأَيُّهَا ٱلنَّاسُ قَدۡ جَآءَتۡكُم مَّوۡعِظَةٞ مِّن رَّبِّكُمۡ وَشِفَآءٞ لِّمَا فِي ٱلصُّدُورِ وَهُدٗى وَرَحۡمَةٞ لِّلۡمُؤۡمِنِينَ</t>
  </si>
  <si>
    <t>يا أيها الناس، قد جاءكم القرآن فيه تذكير وترغيب وترهيب، وهو شفاء لما في القلوب من مرض الشك والارتياب، وإرشاد لطريق الحق، وفيه رحمة للمؤمنين، فهم المنتفعون به.</t>
  </si>
  <si>
    <t>قُلۡ بِفَضۡلِ ٱللَّهِ وَبِرَحۡمَتِهِۦ فَبِذَٰلِكَ فَلۡيَفۡرَحُواْ هُوَ خَيۡرٞ مِّمَّا يَجۡمَعُونَ</t>
  </si>
  <si>
    <t>قل - أيها الرسول - للناس: ما جئتكم به من القرآن هو فضل من الله عليكم، ورحمة منه بكم، فبفضل الله عليكم ورحمته بكم بإنزال هذا القرآن فافرحوا لا بسواهما، فما جاءهم به محمد صلى الله عليه وسلم من ربه خير مما يجمعونه من حطام الدنيا الزائل.</t>
  </si>
  <si>
    <t>قُلۡ أَرَءَيۡتُم مَّآ أَنزَلَ ٱللَّهُ لَكُم مِّن رِّزۡقٖ فَجَعَلۡتُم مِّنۡهُ حَرَامٗا وَحَلَٰلٗا قُلۡ ءَآللَّهُ أَذِنَ لَكُمۡۖ أَمۡ عَلَى ٱللَّهِ تَفۡتَرُونَ</t>
  </si>
  <si>
    <t>قل - أيها الرسول - لهؤلاء المشركين: أخبروني عما مَنَّ الله به عليكم من إنزال الرزق، فعملتم فيه بأهوائكم، فحرَّمتم بعضه، وأحللتم بعضه، قل لهم: هل الله أباح لكم تحليل ما أحللتم، وتحريم ما حرَّمتم، أم أنكم تختلقون عليه الكذب؟!</t>
  </si>
  <si>
    <t>وَمَا ظَنُّ ٱلَّذِينَ يَفۡتَرُونَ عَلَى ٱللَّهِ ٱلۡكَذِبَ يَوۡمَ ٱلۡقِيَٰمَةِۗ إِنَّ ٱللَّهَ لَذُو فَضۡلٍ عَلَى ٱلنَّاسِ وَلَٰكِنَّ أَكۡثَرَهُمۡ لَا يَشۡكُرُونَ</t>
  </si>
  <si>
    <t>وأي شيء يظنه مختلقو الكذب عليه واقعًا بهم يوم القيامة؟! أيظنون أن يغفر لهم؟! هيهات، إن الله لذو إفضال على الناس بإمهالهم وعدم معاجلتهم بالعقوبة، ولكن أكثرهم جاحدون نعم الله عليهم فلا يشكرونها.</t>
  </si>
  <si>
    <t>وَمَا تَكُونُ فِي شَأۡنٖ وَمَا تَتۡلُواْ مِنۡهُ مِن قُرۡءَانٖ وَلَا تَعۡمَلُونَ مِنۡ عَمَلٍ إِلَّا كُنَّا عَلَيۡكُمۡ شُهُودًا إِذۡ تُفِيضُونَ فِيهِۚ وَمَا يَعۡزُبُ عَن رَّبِّكَ مِن مِّثۡقَالِ ذَرَّةٖ فِي ٱلۡأَرۡضِ وَلَا فِي ٱلسَّمَآءِ وَلَآ أَصۡغَرَ مِن ذَٰلِكَ وَلَآ أَكۡبَرَ إِلَّا فِي كِتَٰبٖ مُّبِينٍ</t>
  </si>
  <si>
    <t>وما تكون - أيها الرسول - في أمر من الأمور، وما تقرأ من قرآن، وما تعملون - أيها المؤمنون - من عمل إلا كنا نراكم عالمين بكم ونسمعكم حين تشرعون في العمل مندفعين فيه، وما يغيب عن علم ربك وزن ذرة في السماء أو في الأرض، ولا أصغر من وزنها ولا أكبر، إلا وهو مسجل في كتاب واضح لا يغادر صغيرة ولا كبيرة إلا أحصاها.</t>
  </si>
  <si>
    <t>• عظم ما ينتظر المشركين بالله من عذاب، حتى إنهم يتمنون دفعه بكل ما في الأرض، ولن يُقْبلَ منهم.</t>
  </si>
  <si>
    <t>• القرآن شفاء للمؤمنين من أمراض الشهوات وأمراض الشبهات بما فيه من الهدايات والدلائل العقلية والنقلية.</t>
  </si>
  <si>
    <t>• ينبغي للمؤمن أن يفرح بنعمة الإسلام والإيمان دون غيرهما من حطام الدنيا.</t>
  </si>
  <si>
    <t>• دقة مراقبة الله لعباده وأعمالهم وخواطرهم ونياتهم.</t>
  </si>
  <si>
    <t>أَلَآ إِنَّ أَوۡلِيَآءَ ٱللَّهِ لَا خَوۡفٌ عَلَيۡهِمۡ وَلَا هُمۡ يَحۡزَنُونَ</t>
  </si>
  <si>
    <t>ألا إن أولياء الله لا خوف عليهم فيما يستقبلونه من أهوال القيامة، ولا هم يحزنون على ما فاتهم من حظوظ الدنيا.</t>
  </si>
  <si>
    <t>ٱلَّذِينَ ءَامَنُواْ وَكَانُواْ يَتَّقُونَ</t>
  </si>
  <si>
    <t>هؤلاء الأولياء هم الذين كانوا يتصفون بالإيمان بالله وبرسوله صلى الله عليه وسلم، وكانوا يتقون الله بامتثال أوامره واجتناب نواهيه.</t>
  </si>
  <si>
    <t>لَهُمُ ٱلۡبُشۡرَىٰ فِي ٱلۡحَيَوٰةِ ٱلدُّنۡيَا وَفِي ٱلۡأٓخِرَةِۚ لَا تَبۡدِيلَ لِكَلِمَٰتِ ٱللَّهِۚ ذَٰلِكَ هُوَ ٱلۡفَوۡزُ ٱلۡعَظِيمُ</t>
  </si>
  <si>
    <t>لهم البشارة من ربهم في الدنيا بما يسرهم برؤيا صالحة أو ثناء الناس عليهم، ولهم البشارة من الملائكة عند قبض أرواحهم، وبعد الموت، وفي الحشر، لا تغيير لما وعدهم الله به، ذلك الجزاء هو النجاح العظيم؛ لما فيه من نيل المطلوب، والنجاة من المرهوب.</t>
  </si>
  <si>
    <t>وَلَا يَحۡزُنكَ قَوۡلُهُمۡۘ إِنَّ ٱلۡعِزَّةَ لِلَّهِ جَمِيعًاۚ هُوَ ٱلسَّمِيعُ ٱلۡعَلِيمُ</t>
  </si>
  <si>
    <t>ولا تحزن - أيها الرسول - لما يقوله هؤلاء من الطعن والقدح في دينك، إن القهر والغلبة كلها لله، فلا يعجزه شيء، هو السميع لأقوالهم، العليم بأفعالهم، وسيجازيهم عليها.</t>
  </si>
  <si>
    <t>أَلَآ إِنَّ لِلَّهِ مَن فِي ٱلسَّمَٰوَٰتِ وَمَن فِي ٱلۡأَرۡضِۗ وَمَا يَتَّبِعُ ٱلَّذِينَ يَدۡعُونَ مِن دُونِ ٱللَّهِ شُرَكَآءَۚ إِن يَتَّبِعُونَ إِلَّا ٱلظَّنَّ وَإِنۡ هُمۡ إِلَّا يَخۡرُصُونَ</t>
  </si>
  <si>
    <t>ألا إن لله وحده ملك من في السماوات وملك من في الأرض، وأي شيء يتبعه المشركون الذين يعبدون من دون الله شركاء؟! لا يتبعون في الحقيقة إلا الشك، وما هم إلا يكذبون في نسبتهم الشركاء إلى الله، تعالى الله عن قولهم علوًّا كبيرًا.</t>
  </si>
  <si>
    <t>هُوَ ٱلَّذِي جَعَلَ لَكُمُ ٱلَّيۡلَ لِتَسۡكُنُواْ فِيهِ وَٱلنَّهَارَ مُبۡصِرًاۚ إِنَّ فِي ذَٰلِكَ لَأٓيَٰتٖ لِّقَوۡمٖ يَسۡمَعُونَ</t>
  </si>
  <si>
    <t>هو وحده الذي جعل لكم - أيها الناس - الليل لتسكنوا فيه عن الحركة والتعب، وجعل النهار مضيئًا لتسعوا فيه بما يرجع إليكم بنفع في معاشكم، إن في ذلك لدلائل واضحة لقوم يسمعون سماع اعتبار وقبول.</t>
  </si>
  <si>
    <t>قَالُواْ ٱتَّخَذَ ٱللَّهُ وَلَدٗاۗ سُبۡحَٰنَهُۥۖ هُوَ ٱلۡغَنِيُّۖ لَهُۥ مَا فِي ٱلسَّمَٰوَٰتِ وَمَا فِي ٱلۡأَرۡضِۚ إِنۡ عِندَكُم مِّن سُلۡطَٰنِۢ بِهَٰذَآۚ أَتَقُولُونَ عَلَى ٱللَّهِ مَا لَا تَعۡلَمُونَ</t>
  </si>
  <si>
    <t>قال فريق من المشركين: اتخذ الله الملائكة بناتٍ، تقدس الله عن قولهم، فهو سبحانه الغني عن جميع مخلوقاته، له ملك ما في السماوات وملك ما في الأرض، ليس عندكم - أيها المشركون - برهان على قولكم هذا، أتقولون على الله قولًا عظيمًا - إذ تنسبون إليه الولد - لا تعلمون حقيقته دون برهان؟!</t>
  </si>
  <si>
    <t>قُلۡ إِنَّ ٱلَّذِينَ يَفۡتَرُونَ عَلَى ٱللَّهِ ٱلۡكَذِبَ لَا يُفۡلِحُونَ</t>
  </si>
  <si>
    <t>قل لهم - أيها الرسول -: إن الذين يختلقون على الله الكذب بنسبة الولد إليه لا يظفرون بما يطلبونه، ولا ينجون مما يرهبونه.</t>
  </si>
  <si>
    <t>مَتَٰعٞ فِي ٱلدُّنۡيَا ثُمَّ إِلَيۡنَا مَرۡجِعُهُمۡ ثُمَّ نُذِيقُهُمُ ٱلۡعَذَابَ ٱلشَّدِيدَ بِمَا كَانُواْ يَكۡفُرُونَ</t>
  </si>
  <si>
    <t>فلا يغتروا بما يتمتعون به من ملذات الدنيا ونعيمها، فهو متاع قليل زائل، ثم إلينا رجوعهم يوم القيامة، ثم نذيقهم العذاب القوي بسبب كفرهم بالله وتكذيبهم لرسوله.</t>
  </si>
  <si>
    <t>• ولاية الله تكون لمن آمن به، وامتثل أوامره، واجتنب نواهيه، واتبع رسوله صلى الله عليه وسلم، وأولياء الله هم الآمنون يوم القيامة، ولهم البشرى في الدنيا إما بالرؤيا الصالحة أو عند الموت.</t>
  </si>
  <si>
    <t>• العزة لله جميعًا وحده؛ فهو مالك الملك، وما عُبِد من دون الله لا حقيقة له.</t>
  </si>
  <si>
    <t>• الحث على التفكر في خلق الله؛ لأن ذلك يقود إلى الإيمان به وتوحيده.</t>
  </si>
  <si>
    <t>• حرمة الكذب على الله عز وجل، وأن صاحبه لن يفلح، ومن أعظم الكذب نسبة الولد له سبحانه.</t>
  </si>
  <si>
    <t>۞وَٱتۡلُ عَلَيۡهِمۡ نَبَأَ نُوحٍ إِذۡ قَالَ لِقَوۡمِهِۦ يَٰقَوۡمِ إِن كَانَ كَبُرَ عَلَيۡكُم مَّقَامِي وَتَذۡكِيرِي بِ‍َٔايَٰتِ ٱللَّهِ فَعَلَى ٱللَّهِ تَوَكَّلۡتُ فَأَجۡمِعُوٓاْ أَمۡرَكُمۡ وَشُرَكَآءَكُمۡ ثُمَّ لَا يَكُنۡ أَمۡرُكُمۡ عَلَيۡكُمۡ غُمَّةٗ ثُمَّ ٱقۡضُوٓاْ إِلَيَّ وَلَا تُنظِرُونِ</t>
  </si>
  <si>
    <t>واقصص - أيها الرسول - على هؤلاء المشركين المكذبين خبر نوح عليه السلام حين قال لقومه: يا قوم، إن كان عَظُم عليكم مقامي بين أظهركم، وشقَّ عليكم تذكيري بآيات الله ووعظي، وعزمتم على قتلي، فعلى الله وحده اعتمدت في إحباط ما تكيدون، فأحْكِموا أمركم، واعزموا على إهلاكي، وادعوا آلهتكم لتستعينوا بها، ثم لا يكن كيدكم سرًّا مبهمًا، ثم بعد تدبيركم لقتلي امضوا إلي ما تُضْمِرون، ولا تؤخروني لحظة.</t>
  </si>
  <si>
    <t>فَإِن تَوَلَّيۡتُمۡ فَمَا سَأَلۡتُكُم مِّنۡ أَجۡرٍۖ إِنۡ أَجۡرِيَ إِلَّا عَلَى ٱللَّهِۖ وَأُمِرۡتُ أَنۡ أَكُونَ مِنَ ٱلۡمُسۡلِمِينَ</t>
  </si>
  <si>
    <t>فإن كنتم قد أعرضتم عن دعوتي فقد علمتم أني ما طلبت منكم جزاء على تبليغكم رسالة ربي، ليس ثوابي إلا على الله، آمنتم بي، أم كفرتم، وأمرني الله أن أكون من المنقادين له بالطاعة والعمل الصالح.</t>
  </si>
  <si>
    <t>فَكَذَّبُوهُ فَنَجَّيۡنَٰهُ وَمَن مَّعَهُۥ فِي ٱلۡفُلۡكِ وَجَعَلۡنَٰهُمۡ خَلَٰٓئِفَ وَأَغۡرَقۡنَا ٱلَّذِينَ كَذَّبُواْ بِ‍َٔايَٰتِنَاۖ فَٱنظُرۡ كَيۡفَ كَانَ عَٰقِبَةُ ٱلۡمُنذَرِينَ</t>
  </si>
  <si>
    <t>فكذبه قومه، ولم يصدقوا به، فنجيناه هو ومن كان معه من المؤمنين في السفينة، وصيَّرناهم خَلَفًا لمن كان قبلهم، وأهلكنا الذين كذبوا بما جاء به من الآيات والحجج بالطوفان، فتأمل - أيها الرسول - كيف كانت نهاية أمر القوم الذين أنذرهم نوح عليه السلام، فلم يؤمنوا.</t>
  </si>
  <si>
    <t>ثُمَّ بَعَثۡنَا مِنۢ بَعۡدِهِۦ رُسُلًا إِلَىٰ قَوۡمِهِمۡ فَجَآءُوهُم بِٱلۡبَيِّنَٰتِ فَمَا كَانُواْ لِيُؤۡمِنُواْ بِمَا كَذَّبُواْ بِهِۦ مِن قَبۡلُۚ كَذَٰلِكَ نَطۡبَعُ عَلَىٰ قُلُوبِ ٱلۡمُعۡتَدِينَ</t>
  </si>
  <si>
    <t>ثم بعد مدة من الزمن بعثنا من بعد نوح رسلًا إلى أقوامهم، فجاء الرسل أممهم بالآيات والبراهين، فما كانت لهم إرادة أن يؤمنوا بسبب إصرارهم السابق على تكذيب الرسل، فختم الله على قلوبهم. مثل هذا الختم الذي ختمنا به على قلوب أتباع الرسل الماضين نختم به على قلوب الكافرين المتجاوزين لحدود الله بالكفر في كل زمان ومكان.</t>
  </si>
  <si>
    <t>ثُمَّ بَعَثۡنَا مِنۢ بَعۡدِهِم مُّوسَىٰ وَهَٰرُونَ إِلَىٰ فِرۡعَوۡنَ وَمَلَإِيْهِۦ بِ‍َٔايَٰتِنَا فَٱسۡتَكۡبَرُواْ وَكَانُواْ قَوۡمٗا مُّجۡرِمِينَ</t>
  </si>
  <si>
    <t>ثم بعد مدة من الزمن بعثنا من بعد هؤلاء الرسل موسى وأخاه هارون إلى فرعون ملك مصر والكبراء من قومه، بعثناهما بالآيات الدالة على صدقهما، فتكبروا عن الإيمان بما جاءا به، وكانوا قومًا مجرمين؛ لكفرهم بالله وتكذيبهم لرسله.</t>
  </si>
  <si>
    <t>فَلَمَّا جَآءَهُمُ ٱلۡحَقُّ مِنۡ عِندِنَا قَالُوٓاْ إِنَّ هَٰذَا لَسِحۡرٞ مُّبِينٞ</t>
  </si>
  <si>
    <t>فلما جاء فرعون والكبراء من قومه الدِّينُ الذي جاء به موسى وهارون عليهما السلام قالوا عن آياته الدالة على صدق ما جاء به موسى: إنه لسحر واضح، وليس حقًّا.</t>
  </si>
  <si>
    <t>قَالَ مُوسَىٰٓ أَتَقُولُونَ لِلۡحَقِّ لَمَّا جَآءَكُمۡۖ أَسِحۡرٌ هَٰذَا وَلَا يُفۡلِحُ ٱلسَّٰحِرُونَ</t>
  </si>
  <si>
    <t>قال موسى مستنكرًا عليهم: أتقولون للحق حين جاءكم: هو سحر؟! كلا، ما هو بسحر، وإني لأعلم أن السّاحر لا يفلح أبدًا، فكيف لي بتعاطيه؟!</t>
  </si>
  <si>
    <t>قَالُوٓاْ أَجِئۡتَنَا لِتَلۡفِتَنَا عَمَّا وَجَدۡنَا عَلَيۡهِ ءَابَآءَنَا وَتَكُونَ لَكُمَا ٱلۡكِبۡرِيَآءُ فِي ٱلۡأَرۡضِ وَمَا نَحۡنُ لَكُمَا بِمُؤۡمِنِينَ</t>
  </si>
  <si>
    <t>أجاب قوم فرعون موسى عليه السلام قائلين: أجئتنا بهذا السحر لتصرفنا عما وجدنا عليه آباءنا من الدين، ويكون لك أنت ولأخيك الملك؟ وما نحن لكما - يا موسى وهارون - بمقرين بأنكما رسولان أرسلتما إلينا.</t>
  </si>
  <si>
    <t>• سلاح المؤمن في مواجهة أعدائه هو التوكل على الله.</t>
  </si>
  <si>
    <t>• الإصرار على الكفر والتكذيب بالرسل يوجب الختم على القلوب فلا تؤمن أبدًا.</t>
  </si>
  <si>
    <t>• حال أعداء الرسل واحد، فهم دائما يصفون الهدى بالسحر أو الكذب.</t>
  </si>
  <si>
    <t>• إن الساحر لا يفلح أبدًا.</t>
  </si>
  <si>
    <t>وَقَالَ فِرۡعَوۡنُ ٱئۡتُونِي بِكُلِّ سَٰحِرٍ عَلِيمٖ</t>
  </si>
  <si>
    <t>وقال فرعون لقومه: جيئوني بكل ساحر خبير بالسحر متقن له.</t>
  </si>
  <si>
    <t>فَلَمَّا جَآءَ ٱلسَّحَرَةُ قَالَ لَهُم مُّوسَىٰٓ أَلۡقُواْ مَآ أَنتُم مُّلۡقُونَ</t>
  </si>
  <si>
    <t>فلما جاؤوا فرعون بالسحرة قال لهم موسى عليه السلام واثقًا بانتصاره عليهم: اطرحوا - أيها السحرة - ما أنتم طارحوه.</t>
  </si>
  <si>
    <t>فَلَمَّآ أَلۡقَوۡاْ قَالَ مُوسَىٰ مَا جِئۡتُم بِهِ ٱلسِّحۡرُۖ إِنَّ ٱللَّهَ سَيُبۡطِلُهُۥٓ إِنَّ ٱللَّهَ لَا يُصۡلِحُ عَمَلَ ٱلۡمُفۡسِدِينَ</t>
  </si>
  <si>
    <t>فلما طرحوا ما عندهم من السحر قال لهم موسى عليه السلام: الذي أظهرتموه هو السحر، إن الله سيصيِّر ما صنعتم باطلًا لا أثر له، إنكم بسحركم مفسدون في الأرض، والله لا يصلح عمل من كان مفسدًا.</t>
  </si>
  <si>
    <t>وَيُحِقُّ ٱللَّهُ ٱلۡحَقَّ بِكَلِمَٰتِهِۦ وَلَوۡ كَرِهَ ٱلۡمُجۡرِمُونَ</t>
  </si>
  <si>
    <t>ويثبّت الله الحق، ويمكّن له بكلماته القدرية، وبما في كلماته الشرعية من الحجج والبراهين، ولو كره ذلك الكافرون المجرمون من آل فرعون.</t>
  </si>
  <si>
    <t>فَمَآ ءَامَنَ لِمُوسَىٰٓ إِلَّا ذُرِّيَّةٞ مِّن قَوۡمِهِۦ عَلَىٰ خَوۡفٖ مِّن فِرۡعَوۡنَ وَمَلَإِيْهِمۡ أَن يَفۡتِنَهُمۡۚ وَإِنَّ فِرۡعَوۡنَ لَعَالٖ فِي ٱلۡأَرۡضِ وَإِنَّهُۥ لَمِنَ ٱلۡمُسۡرِفِينَ</t>
  </si>
  <si>
    <t>صَمَّم القوم على الإعراض، فما صدَّق بموسى عليه السلام - مع ما جاء به من الآيات الظاهرة، والحجج الواضحة - إلا شباب من قومه بني إسرائيل، مع خوف من فرعون وكبراء قومه أن يصرفوهم عن إيمانهم بما يذيقونهم من العذاب إن كشف أمرهم، وإن فرعون لمتكبر متسلط على مصر وأهلها، وإنه لمن المتجاوزين للحد في الكفر والتقتيل والتعذيب لبني إسرائيل.</t>
  </si>
  <si>
    <t>وَقَالَ مُوسَىٰ يَٰقَوۡمِ إِن كُنتُمۡ ءَامَنتُم بِٱللَّهِ فَعَلَيۡهِ تَوَكَّلُوٓاْ إِن كُنتُم مُّسۡلِمِينَ</t>
  </si>
  <si>
    <t>وقال موسى عليه السلام لقومه: يا قوم، إن كنتم آمنتم بالله إيمانًا حقًّا، فعلى الله وحده اعتمدوا إن كنتم مسلمين، فالتوكل على الله يدفع عنكم السوء، ويجلب لكم الخير.</t>
  </si>
  <si>
    <t>فَقَالُواْ عَلَى ٱللَّهِ تَوَكَّلۡنَا رَبَّنَا لَا تَجۡعَلۡنَا فِتۡنَةٗ لِّلۡقَوۡمِ ٱلظَّٰلِمِينَ</t>
  </si>
  <si>
    <t>فأجابوا موسى عليه السلام، فقالوا: على الله وحده توكلنا، ربنا لا تسلط علينا الظالمين، فيفتنونا عن ديننا بالتعذيب والقتل والإغراء.</t>
  </si>
  <si>
    <t>وَنَجِّنَا بِرَحۡمَتِكَ مِنَ ٱلۡقَوۡمِ ٱلۡكَٰفِرِينَ</t>
  </si>
  <si>
    <t>وخلِّصنا برحمتك - ربنا - من أيدي قوم فرعون الكافرين، فقد استعبدونا وآذونا بالتعذيب والقتل.</t>
  </si>
  <si>
    <t>وَأَوۡحَيۡنَآ إِلَىٰ مُوسَىٰ وَأَخِيهِ أَن تَبَوَّءَا لِقَوۡمِكُمَا بِمِصۡرَ بُيُوتٗا وَٱجۡعَلُواْ بُيُوتَكُمۡ قِبۡلَةٗ وَأَقِيمُواْ ٱلصَّلَوٰةَۗ وَبَشِّرِ ٱلۡمُؤۡمِنِينَ</t>
  </si>
  <si>
    <t>وأوحينا إلى موسى وأخيه هارون عليهما السلام أن اختارا واتَّخِذا لقومكما بمصر بيوتًا لعبادة الله وحده، وصيِّروا بيوتكم متجهة إلى جهة القبلة (بيت المقدس)، وائتوا بالصلاة كاملة، وأخبِر - يا موسى - المؤمنين بما يسرهم من نصر الله وتأييدهم، وإهلاك عدوهم، واستخلافهم في الأرض.</t>
  </si>
  <si>
    <t>وَقَالَ مُوسَىٰ رَبَّنَآ إِنَّكَ ءَاتَيۡتَ فِرۡعَوۡنَ وَمَلَأَهُۥ زِينَةٗ وَأَمۡوَٰلٗا فِي ٱلۡحَيَوٰةِ ٱلدُّنۡيَا رَبَّنَا لِيُضِلُّواْ عَن سَبِيلِكَۖ رَبَّنَا ٱطۡمِسۡ عَلَىٰٓ أَمۡوَٰلِهِمۡ وَٱشۡدُدۡ عَلَىٰ قُلُوبِهِمۡ فَلَا يُؤۡمِنُواْ حَتَّىٰ يَرَوُاْ ٱلۡعَذَابَ ٱلۡأَلِيمَ</t>
  </si>
  <si>
    <t>وقال موسى عليه السلام: ربنا، إنك أعطيت فرعون والأشراف من قومه من زخرف الدنيا وبهارجها زينة، وأعطيتهم أموالًا في هذه الحياة الدنيا، فلم يشكروك على ما أعطيتهم، بل استعانوا بها على الإضلال عن سبيلك، ربنا امْحُ أموالَهم وامحقها، واجعل قلوبهم قاسية، فلا يؤمنوا إلا حين يشاهدون العذاب الموجع حين لا ينفعهم إيمانهم.</t>
  </si>
  <si>
    <t>• الثقة بالله وبنصره والتوكل عليه ينبغي أن تكون من صفات المؤمن القوي.</t>
  </si>
  <si>
    <t>• بيان أهمية الدعاء، وأنه من صفات المتوكلين.</t>
  </si>
  <si>
    <t>• تأكيد أهمية الصلاة ووجوب إقامتها في كل الرسالات السماوية وفي كل الأحوال.</t>
  </si>
  <si>
    <t>• مشروعية الدعاء على الظالم.</t>
  </si>
  <si>
    <t>قَالَ قَدۡ أُجِيبَت دَّعۡوَتُكُمَا فَٱسۡتَقِيمَا وَلَا تَتَّبِعَآنِّ سَبِيلَ ٱلَّذِينَ لَا يَعۡلَمُونَ</t>
  </si>
  <si>
    <t>قال الله: قد أجبْتُ دعاءكما - يا موسى وهارون - على فرعون وأشراف قومه، فاثبتا على دينكما، ولا تنحرفا عنه إلى اتباع سبيل الجهال الذين لا يعلمون طريق الحق.</t>
  </si>
  <si>
    <t>۞وَجَٰوَزۡنَا بِبَنِيٓ إِسۡرَٰٓءِيلَ ٱلۡبَحۡرَ فَأَتۡبَعَهُمۡ فِرۡعَوۡنُ وَجُنُودُهُۥ بَغۡيٗا وَعَدۡوًاۖ حَتَّىٰٓ إِذَآ أَدۡرَكَهُ ٱلۡغَرَقُ قَالَ ءَامَنتُ أَنَّهُۥ لَآ إِلَٰهَ إِلَّا ٱلَّذِيٓ ءَامَنَتۡ بِهِۦ بَنُوٓاْ إِسۡرَٰٓءِيلَ وَأَنَا۠ مِنَ ٱلۡمُسۡلِمِينَ</t>
  </si>
  <si>
    <t>ويسَّرْنا لبني إسرائيل عبور البحر بعد فَلْقِه حتى جاوزوه سالمين، فلحقهم فرعون وجنوده ظلمًا واعتداء، حتى إذا انطبق عليه البحر، وناله الغرق، ويئس من النجاة. قال: آمنت أنه لا معبود بحق إلا الذي آمنت به بنو إسرائيل، وأنا من المنقادين لله بالطاعة.</t>
  </si>
  <si>
    <t>ولما كانت معاينة الموت مانعة من قَبول التوبة، قال الله تعالى:</t>
  </si>
  <si>
    <t>ءَآلۡـَٰٔنَ وَقَدۡ عَصَيۡتَ قَبۡلُ وَكُنتَ مِنَ ٱلۡمُفۡسِدِينَ</t>
  </si>
  <si>
    <t>أتؤمن الآن بعد اليأس من الحياة؟! وقد عصيت الله - يا فرعون - قبل نزول العذاب بالكفر به، والصد عن سبيله، وكنت من المفسدين بسبب ضلالك في نفسك وإضلالك لغيرك.</t>
  </si>
  <si>
    <t>فَٱلۡيَوۡمَ نُنَجِّيكَ بِبَدَنِكَ لِتَكُونَ لِمَنۡ خَلۡفَكَ ءَايَةٗۚ وَإِنَّ كَثِيرٗا مِّنَ ٱلنَّاسِ عَنۡ ءَايَٰتِنَا لَغَٰفِلُونَ</t>
  </si>
  <si>
    <t>فاليوم نخرجك - يا فرعون- من البحر، ونجعلك على مرتفع من الأرض؛ ليعتبر بك من يأتي بعدك، وإن كثيرًا من الناس عن حُججنا ودلائل قدرتنا لغافلون، لا يتفكرون فيها.</t>
  </si>
  <si>
    <t>وَلَقَدۡ بَوَّأۡنَا بَنِيٓ إِسۡرَٰٓءِيلَ مُبَوَّأَ صِدۡقٖ وَرَزَقۡنَٰهُم مِّنَ ٱلطَّيِّبَٰتِ فَمَا ٱخۡتَلَفُواْ حَتَّىٰ جَآءَهُمُ ٱلۡعِلۡمُۚ إِنَّ رَبَّكَ يَقۡضِي بَيۡنَهُمۡ يَوۡمَ ٱلۡقِيَٰمَةِ فِيمَا كَانُواْ فِيهِ يَخۡتَلِفُونَ</t>
  </si>
  <si>
    <t>ولقد أنزلنا بني إسرائيل منزلًا محمودًا ومكانًا مرضيًّا في بلاد الشام المباركة، ورزقناهم من الحلال الطيب، فما اختلفوا في أمر دينهم حتى جاءهم القرآن مصدقًا لما قرؤوه في التوراة من نعت محمد صلى الله عليه وسلم، فلما أنكروا ذلك سُلِبت أوطانهم، إن ربك - أيها الرسول - يحكم بينهم يوم القيامة فيما كانوا فيه يختلفون، فيجازي المحق والمبطل منهم بما يستحقه كل منهما.</t>
  </si>
  <si>
    <t>فَإِن كُنتَ فِي شَكّٖ مِّمَّآ أَنزَلۡنَآ إِلَيۡكَ فَسۡ‍َٔلِ ٱلَّذِينَ يَقۡرَءُونَ ٱلۡكِتَٰبَ مِن قَبۡلِكَۚ لَقَدۡ جَآءَكَ ٱلۡحَقُّ مِن رَّبِّكَ فَلَا تَكُونَنَّ مِنَ ٱلۡمُمۡتَرِينَ</t>
  </si>
  <si>
    <t>فإن كنت - أيها الرسول - في ارتياب وحيرة من حقيقة ما أنزلنا إليك من القرآن فاسأل من آمن من اليهود الذين يقرؤون التوراة، والنصارى الذين يقرؤون الإنجيل، فسيخبرونك بأن الذي أُنزِل عليك حق؛ لما يجدون من نَعْتِه في كتابيهما، لقد جاءك الحق الذي لا مِرْية فيه من ربك، فلا تكونن من الشاكِّين.</t>
  </si>
  <si>
    <t>وَلَا تَكُونَنَّ مِنَ ٱلَّذِينَ كَذَّبُواْ بِ‍َٔايَٰتِ ٱللَّهِ فَتَكُونَ مِنَ ٱلۡخَٰسِرِينَ</t>
  </si>
  <si>
    <t>ولا تكونن من الذين كذبوا بحجج الله وبراهينه فتكون بذلك من الخاسرين الذين خسروا أنفسهم بإيرادها موارد الهلاك بسبب كفرهم، وكل هذا التحذير لبيان خطورة الشك والتكذيب، وإلّا فإن النبي صلى الله عليه وسلم معصوم عن أن يصدر منه شيء من هذا.</t>
  </si>
  <si>
    <t>إِنَّ ٱلَّذِينَ حَقَّتۡ عَلَيۡهِمۡ كَلِمَتُ رَبِّكَ لَا يُؤۡمِنُونَ</t>
  </si>
  <si>
    <t>إن الذين ثبت عليهم قضاء الله بأنهم يموتون على الكفر لإصرارهم عليه لا يؤمنون أبدًا.</t>
  </si>
  <si>
    <t>وَلَوۡ جَآءَتۡهُمۡ كُلُّ ءَايَةٍ حَتَّىٰ يَرَوُاْ ٱلۡعَذَابَ ٱلۡأَلِيمَ</t>
  </si>
  <si>
    <t>ولو أتتهم كل آية شرعية أو كونية حتى يشاهدوا العذاب الموجع، فيؤمنوا حين لا ينفعهم الإيمان.</t>
  </si>
  <si>
    <t>• وجوب الثبات على الدين، وعدم اتباع سبيل المجرمين.</t>
  </si>
  <si>
    <t>• لا تُقْبل توبة من حَشْرَجَت روحه، أو عاين العذاب.</t>
  </si>
  <si>
    <t>• أن اليهود والنصارى كانوا يعلمون صفات النبي صلى الله عليه وسلم، لكن الكبر والعناد هو ما منعهم من الإيمان.</t>
  </si>
  <si>
    <t>فَلَوۡلَا كَانَتۡ قَرۡيَةٌ ءَامَنَتۡ فَنَفَعَهَآ إِيمَٰنُهَآ إِلَّا قَوۡمَ يُونُسَ لَمَّآ ءَامَنُواْ كَشَفۡنَا عَنۡهُمۡ عَذَابَ ٱلۡخِزۡيِ فِي ٱلۡحَيَوٰةِ ٱلدُّنۡيَا وَمَتَّعۡنَٰهُمۡ إِلَىٰ حِينٖ</t>
  </si>
  <si>
    <t>لم يحدث أن آمنت قرية من القرى التي أرسلنا إليها رسلنا إيمانًا مُعْتَدًّا به قبل معاينة العذاب، فينفعها إيمانها لمجيئه قبل معاينته، إلا قوم يونس حين آمنوا إيمانًا صادقًا رفعنا عنهم عذاب الذل والهوان في الحياة الدنيا، ومتعناهم إلى وقت انقضاء آجالهم.</t>
  </si>
  <si>
    <t>وَلَوۡ شَآءَ رَبُّكَ لَأٓمَنَ مَن فِي ٱلۡأَرۡضِ كُلُّهُمۡ جَمِيعًاۚ أَفَأَنتَ تُكۡرِهُ ٱلنَّاسَ حَتَّىٰ يَكُونُواْ مُؤۡمِنِينَ</t>
  </si>
  <si>
    <t>ولو شاء ربك - أيها الرسول - إيمان جميع من في الأرض لآمنوا، لكنه لم يشأ ذلك لحكمة، فهو يضل من يشاء بعدله، ويهدي من يشاء بفضله، فليس باستطاعتك إكراه الناس على أن يكونوا مؤمنين، فتوفيقهم للإيمان بيد الله وحده.</t>
  </si>
  <si>
    <t>وَمَا كَانَ لِنَفۡسٍ أَن تُؤۡمِنَ إِلَّا بِإِذۡنِ ٱللَّهِۚ وَيَجۡعَلُ ٱلرِّجۡسَ عَلَى ٱلَّذِينَ لَا يَعۡقِلُونَ</t>
  </si>
  <si>
    <t>وما ينبغي لنفس أن تؤمن من تلقاء نفسها إلا أن يأذن الله، فلا يقع إيمان إلا بمشيئته، فلا تذهب نفسك حسرات عليهم، ويجعل الله العذاب والخزي على الذين لا يدركون عنه حججه وأوامره ونواهيه.</t>
  </si>
  <si>
    <t>قُلِ ٱنظُرُواْ مَاذَا فِي ٱلسَّمَٰوَٰتِ وَٱلۡأَرۡضِۚ وَمَا تُغۡنِي ٱلۡأٓيَٰتُ وَٱلنُّذُرُ عَن قَوۡمٖ لَّا يُؤۡمِنُونَ</t>
  </si>
  <si>
    <t>قل - أيها الرسول - للمشركين الذين يسألونك الآيات: تأملوا ماذا في السماوات والأرض من الآيات الدالة على وحدانية الله وقدرته، وما ينفع إنزال الآيات والحجج والرسل في قوم ليس لهم استعداد أن يؤمنوا؛ لإصرارهم على الكفر.</t>
  </si>
  <si>
    <t>فَهَلۡ يَنتَظِرُونَ إِلَّا مِثۡلَ أَيَّامِ ٱلَّذِينَ خَلَوۡاْ مِن قَبۡلِهِمۡۚ قُلۡ فَٱنتَظِرُوٓاْ إِنِّي مَعَكُم مِّنَ ٱلۡمُنتَظِرِينَ</t>
  </si>
  <si>
    <t>فهل ينتظر هؤلاء المكذبون إلا مثل الوقائع التي أوقعها الله على الأمم المكذبة السابقة؟! قل - أيها الرسول - لهم: انتظروا عذاب الله، إني معكم من المنتظرين لوعد ربي.</t>
  </si>
  <si>
    <t>ثُمَّ نُنَجِّي رُسُلَنَا وَٱلَّذِينَ ءَامَنُواْۚ كَذَٰلِكَ حَقًّا عَلَيۡنَا نُنجِ ٱلۡمُؤۡمِنِينَ</t>
  </si>
  <si>
    <t>ثم نُنْزل بهم العقاب، ونُنَجِّي رسلنا، ونُنَجِّي الذين آمنوا معهم، فلا يصيبهم ما أصاب قومهم، كما أنجينا أولئك الرسل والمؤمنين معهم نُنَجِّي رسول الله والمؤمنين معه إنجاءً حقًّا ثابتًا علينا.</t>
  </si>
  <si>
    <t>قُلۡ يَٰٓأَيُّهَا ٱلنَّاسُ إِن كُنتُمۡ فِي شَكّٖ مِّن دِينِي فَلَآ أَعۡبُدُ ٱلَّذِينَ تَعۡبُدُونَ مِن دُونِ ٱللَّهِ وَلَٰكِنۡ أَعۡبُدُ ٱللَّهَ ٱلَّذِي يَتَوَفَّىٰكُمۡۖ وَأُمِرۡتُ أَنۡ أَكُونَ مِنَ ٱلۡمُؤۡمِنِينَ</t>
  </si>
  <si>
    <t>قل - أيها الرسول -: يا أيها الناس، إن كنتم في شك من ديني الذي أدعوكم إليه وهو دين التوحيد، فأنا على يقين من فساد دينكم فلا أتبعه، فلا أعبد الذين تعبدونهم من دون الله، ولكني أعبد الله الذي يميتكم، وأمرني أن أكون من المؤمنين المخلصين له الدين.</t>
  </si>
  <si>
    <t>وَأَنۡ أَقِمۡ وَجۡهَكَ لِلدِّينِ حَنِيفٗا وَلَا تَكُونَنَّ مِنَ ٱلۡمُشۡرِكِينَ</t>
  </si>
  <si>
    <t>وأمرني كذلك أن أستقيم على الدين الحق، وأثبت عليه مائلًا عن كل الأديان إليه، ونهاني أن أكون من المشركين به.</t>
  </si>
  <si>
    <t>وَلَا تَدۡعُ مِن دُونِ ٱللَّهِ مَا لَا يَنفَعُكَ وَلَا يَضُرُّكَۖ فَإِن فَعَلۡتَ فَإِنَّكَ إِذٗا مِّنَ ٱلظَّٰلِمِينَ</t>
  </si>
  <si>
    <t>ولا تَدْعُ - أيها الرسول - من دون الله من الأوثان والأصنام وغيرها ما لا يملك نفعًا فينفعك، ولا ضرًّا فيضرك، فإن عَبَدتَّها فإنك إذن من الظالمين المعتدين على حق الله وحق أنفسهم.</t>
  </si>
  <si>
    <t>• الإيمان هو السبب في رفعة صاحبه إلى الدرجات العلى والتمتع في الحياة الدنيا.</t>
  </si>
  <si>
    <t>• ليس في مقدور أحد حمل أحد على الإيمان؛ لأن هذا عائد لمشيئة الله وحده.</t>
  </si>
  <si>
    <t>• لا تنفع الآيات والنذر من أصر على الكفر وداوم عليه.</t>
  </si>
  <si>
    <t>• وجوب الاستقامة على الدين الحق، والبعد كل البعد عن الشرك والأديان الباطلة.</t>
  </si>
  <si>
    <t>وَإِن يَمۡسَسۡكَ ٱللَّهُ بِضُرّٖ فَلَا كَاشِفَ لَهُۥٓ إِلَّا هُوَۖ وَإِن يُرِدۡكَ بِخَيۡرٖ فَلَا رَآدَّ لِفَضۡلِهِۦۚ يُصِيبُ بِهِۦ مَن يَشَآءُ مِنۡ عِبَادِهِۦۚ وَهُوَ ٱلۡغَفُورُ ٱلرَّحِيمُ</t>
  </si>
  <si>
    <t>وإن يصبك الله - أيها الرسول - ببلاء، وطلبت صرفه عنك فلا صارف له إلا هو سبحانه، وإن يردك برخاء فلا أحد يمنع فضله، يصيب بفضله من يشاء من عباده، فلا مكره له، وهو الغفور لمن تاب من عباده، الرحيم بهم.</t>
  </si>
  <si>
    <t>قُلۡ يَٰٓأَيُّهَا ٱلنَّاسُ قَدۡ جَآءَكُمُ ٱلۡحَقُّ مِن رَّبِّكُمۡۖ فَمَنِ ٱهۡتَدَىٰ فَإِنَّمَا يَهۡتَدِي لِنَفۡسِهِۦۖ وَمَن ضَلَّ فَإِنَّمَا يَضِلُّ عَلَيۡهَاۖ وَمَآ أَنَا۠ عَلَيۡكُم بِوَكِيلٖ</t>
  </si>
  <si>
    <t>قل - أيها الرسول -: يا أيها الناس، قد جاءكم القرآن منزلًا من ربكم، فمن اهتدى وآمن به فنفع ذلك عائد إليه؛ لأن الله غني عن طاعة عباده، ومن ضل فإن أثر ضلاله عليه وحده، فالله لا تضره معصية عباده، ولست عليكم بحفيظ أحفظ أعمالكم، وأحاسبكم عليها.</t>
  </si>
  <si>
    <t>وَٱتَّبِعۡ مَا يُوحَىٰٓ إِلَيۡكَ وَٱصۡبِرۡ حَتَّىٰ يَحۡكُمَ ٱللَّهُۚ وَهُوَ خَيۡرُ ٱلۡحَٰكِمِينَ</t>
  </si>
  <si>
    <t>واتبع - أيها الرسول - ما يوحيه إليك ربك واعمل به، واصبر على إيذاء من خالفك من قومك، وعلى تبليغ ما أُمرت بتبليغه، واستمر على ذلك حتى يحكم الله فيهم بحكمه بنصرك عليهم في الدنيا، وبعذابهم في الآخرة إن ماتوا على كفرهم.</t>
  </si>
  <si>
    <t>سورة هود</t>
  </si>
  <si>
    <t>تثبيت النبي والمؤمنين بقصص الأنبياء السابقين، وتشديد الوعيد للمكذبين.</t>
  </si>
  <si>
    <t>هود</t>
  </si>
  <si>
    <t>الٓرۚ كِتَٰبٌ أُحۡكِمَتۡ ءَايَٰتُهُۥ ثُمَّ فُصِّلَتۡ مِن لَّدُنۡ حَكِيمٍ خَبِيرٍ</t>
  </si>
  <si>
    <t>(الر) تقدم الكلام على نظائرها في سورة البقرة. القرآن كتاب أُتقنت آياته نظمًا ومعنى، فلا ترى فيها خللًا ولا نقصًا، ثم بُيِّنَت بذكر الحلال والحرام والأمر والنهي والوعد والوعيد والقصص وغير ذلك، من عند حكيم في تدبيره وتشريعه، خبير بأحوال عباده، وبما يصلحهم.</t>
  </si>
  <si>
    <t>أَلَّا تَعۡبُدُوٓاْ إِلَّا ٱللَّهَۚ إِنَّنِي لَكُم مِّنۡهُ نَذِيرٞ وَبَشِيرٞ</t>
  </si>
  <si>
    <t>مضمون هذه الآيات المنزلة على محمد صلى الله عليه وسلم: نهي العباد أن يعبدوا مع الله غيره، إنني - أيها الناس - مُخَوِّف لكم من عذاب الله إن كفرتم به وعصيتموه، ومبشركم بثوابه إن آمنتم به، وعملتم بشرعه.</t>
  </si>
  <si>
    <t>وَأَنِ ٱسۡتَغۡفِرُواْ رَبَّكُمۡ ثُمَّ تُوبُوٓاْ إِلَيۡهِ يُمَتِّعۡكُم مَّتَٰعًا حَسَنًا إِلَىٰٓ أَجَلٖ مُّسَمّٗى وَيُؤۡتِ كُلَّ ذِي فَضۡلٖ فَضۡلَهُۥۖ وَإِن تَوَلَّوۡاْ فَإِنِّيٓ أَخَافُ عَلَيۡكُمۡ عَذَابَ يَوۡمٖ كَبِيرٍ</t>
  </si>
  <si>
    <t>واطلبوا - أيها الناس - مغفرة ذنوبكم من ربكم، وارجعوا إليه بالندم على ما فرطتم في جنبه، يمتعكم في حياتكم الدنيا متاعًا حسنًا إلى وقت انقضاء آجالكم المحددة، ويعط كل من له فضل في الطاعة والعمل جزاء فضله كاملًا غير منقوص، وإن تُعْرِضوا عن الإيمان بما جئت به من ربي فإني أخاف عليكم عذاب يوم شديد الأهوال وهو يوم القيامة.</t>
  </si>
  <si>
    <t>إِلَى ٱللَّهِ مَرۡجِعُكُمۡۖ وَهُوَ عَلَىٰ كُلِّ شَيۡءٖ قَدِيرٌ</t>
  </si>
  <si>
    <t>إلى الله وحده رجوعكم - أيها الناس - يوم القيامة، وهو سبحانه على كل شيء قدير، لا يعجزه شيء، فلا يعجزه إحياؤكم وحسابكم بعد موتكم وبعثكم.</t>
  </si>
  <si>
    <t>أَلَآ إِنَّهُمۡ يَثۡنُونَ صُدُورَهُمۡ لِيَسۡتَخۡفُواْ مِنۡهُۚ أَلَا حِينَ يَسۡتَغۡشُونَ ثِيَابَهُمۡ يَعۡلَمُ مَا يُسِرُّونَ وَمَا يُعۡلِنُونَۚ إِنَّهُۥ عَلِيمُۢ بِذَاتِ ٱلصُّدُورِ</t>
  </si>
  <si>
    <t>ألا إن هؤلاء المشركين يحنون صدورهم ليكتموا ما فيها من شك عن الله جهلًا منهم به، ألا حين يغطون رؤوسهم بثيابهم، يعلم الله ما يكتمون وما يظهرون، إنه عليم بما تخفيه الصدور.</t>
  </si>
  <si>
    <t>• إن الخير والشر والنفع والضر بيد الله دون ما سواه.</t>
  </si>
  <si>
    <t>• وجوب اتباع الكتاب والسُّنَّة والصبر على الأذى وانتظار الفرج من الله.</t>
  </si>
  <si>
    <t>• آيات القرآن محكمة لا يوجد فيها خلل ولا باطل، وقد فُصِّلت الأحكام فيها تفصيلًا تامَّا.</t>
  </si>
  <si>
    <t>• وجوب المسارعة إلى التوبة والندم على الذنوب لنيل المطلوب والنجاة من المرهوب.</t>
  </si>
  <si>
    <t>۞وَمَا مِن دَآبَّةٖ فِي ٱلۡأَرۡضِ إِلَّا عَلَى ٱللَّهِ رِزۡقُهَا وَيَعۡلَمُ مُسۡتَقَرَّهَا وَمُسۡتَوۡدَعَهَاۚ كُلّٞ فِي كِتَٰبٖ مُّبِينٖ</t>
  </si>
  <si>
    <t>وما من مخلوق يدب على وجه الأرض مهما كان إلا تكفل الله برزقه تفضُّلًا منه، ويعلم سبحانه موضع استقراره في الأرض، ويعلم موضع موته الذي يموت فيه، فكل من الدواب ورزقها ومواضع استقرارها ومواضع موتها، في كتاب واضح هو اللوح المحفوظ.</t>
  </si>
  <si>
    <t>وَهُوَ ٱلَّذِي خَلَقَ ٱلسَّمَٰوَٰتِ وَٱلۡأَرۡضَ فِي سِتَّةِ أَيَّامٖ وَكَانَ عَرۡشُهُۥ عَلَى ٱلۡمَآءِ لِيَبۡلُوَكُمۡ أَيُّكُمۡ أَحۡسَنُ عَمَلٗاۗ وَلَئِن قُلۡتَ إِنَّكُم مَّبۡعُوثُونَ مِنۢ بَعۡدِ ٱلۡمَوۡتِ لَيَقُولَنَّ ٱلَّذِينَ كَفَرُوٓاْ إِنۡ هَٰذَآ إِلَّا سِحۡرٞ مُّبِينٞ</t>
  </si>
  <si>
    <t>وهو سبحانه الذي خلق السماوات والأرض على عظمهما، وخلق ما فيهما في ستة أيام، وكان عرشه قبل خلقهما على الماء؛ ليختبركم - أيها الناس - أيكم أحسن عملًا بما يرضي الله، وأيكم أسوأ عملًا بما يسخطه، فيجازي كلًّا بما يستحقه، ولئن قلت - أيها الرسول -: إنكم - أيها الناس - مبعوثون بعد موتكم لتحاسبوا ليقولن الذين كفروا بالله وأنكروا البعث: ما هذا القرآن الذي تتلوه إلا سحر واضح، فهو باطل واضح البطلان.</t>
  </si>
  <si>
    <t>وَلَئِنۡ أَخَّرۡنَا عَنۡهُمُ ٱلۡعَذَابَ إِلَىٰٓ أُمَّةٖ مَّعۡدُودَةٖ لَّيَقُولُنَّ مَا يَحۡبِسُهُۥٓۗ أَلَا يَوۡمَ يَأۡتِيهِمۡ لَيۡسَ مَصۡرُوفًا عَنۡهُمۡ وَحَاقَ بِهِم مَّا كَانُواْ بِهِۦ يَسۡتَهۡزِءُونَ</t>
  </si>
  <si>
    <t>ولئن أخرنا عن المشركين ما يستحقون من العذاب في الحياة الدنيا إلى مدة أيام معدودة ليقولُن مستعجلين له مستهزئين: أي شيء يحبس عنا العذاب؟ ألا إن العذاب الذي يستحقونه له أمد عند الله، ويوم يأتيهم لن يجدوا صارفًا يصرفه عنهم، بل يقع عليهم، وأحاط بهم العذاب الذي كانوا يستعجلونه استهزاء وسخرية.</t>
  </si>
  <si>
    <t>وَلَئِنۡ أَذَقۡنَا ٱلۡإِنسَٰنَ مِنَّا رَحۡمَةٗ ثُمَّ نَزَعۡنَٰهَا مِنۡهُ إِنَّهُۥ لَيَ‍ُٔوسٞ كَفُورٞ</t>
  </si>
  <si>
    <t>ولئن أعطينا الإنسان منا نعمة كنعمة الصحة والغنى، ثم سلبنا منه تلك النعمة إنه لكثير اليأس من رحمة الله، عظيم الكفران بنعمه، ينساها إذا سَلبها الله منه.</t>
  </si>
  <si>
    <t>وَلَئِنۡ أَذَقۡنَٰهُ نَعۡمَآءَ بَعۡدَ ضَرَّآءَ مَسَّتۡهُ لَيَقُولَنَّ ذَهَبَ ٱلسَّيِّ‍َٔاتُ عَنِّيٓۚ إِنَّهُۥ لَفَرِحٞ فَخُورٌ</t>
  </si>
  <si>
    <t>ولئن أذقناه سعة في الرزق وصحة بعد فقر ومرضٍ أصابه ليقولن: ذهب السوء عني، وزال الضر، ولم يشكر الله على ذلك، إنه لكثير الفرح بطرًا، وكثير التطاول على الناس والتباهي بما أنعم الله عليه.</t>
  </si>
  <si>
    <t>إِلَّا ٱلَّذِينَ صَبَرُواْ وَعَمِلُواْ ٱلصَّٰلِحَٰتِ أُوْلَٰٓئِكَ لَهُم مَّغۡفِرَةٞ وَأَجۡرٞ كَبِيرٞ</t>
  </si>
  <si>
    <t>إلا الذين صبروا على المكاره والطاعات وعن المعاصي، وعملوا الأعمال الصالحات، فلهم حال آخر، حيث لا يصيبهم يأس، ولا كفر بنعم الله، ولا تطاول على الناس، أولئك المتصفون بهذه الصفات لهم مغفرة من ربهم لذنوبهم، ولهم جزاء كبير في الآخرة.</t>
  </si>
  <si>
    <t>فَلَعَلَّكَ تَارِكُۢ بَعۡضَ مَا يُوحَىٰٓ إِلَيۡكَ وَضَآئِقُۢ بِهِۦ صَدۡرُكَ أَن يَقُولُواْ لَوۡلَآ أُنزِلَ عَلَيۡهِ كَنزٌ أَوۡ جَآءَ مَعَهُۥ مَلَكٌۚ إِنَّمَآ أَنتَ نَذِيرٞۚ وَٱللَّهُ عَلَىٰ كُلِّ شَيۡءٖ وَكِيلٌ</t>
  </si>
  <si>
    <t>فلعلك أيها الرسول - لِمَا واجهته من كفرهم وعنادهم واقتراحهم الآيات - تارك تبليغ بعض ما أمرك الله بتبليغه مما يشق عليهم العمل به، وضائق صدرك بتبليغه لئلا يقولوا: هلَّا أُنْزِل عليه كنز يغنيه، أو جاء معه ملك يصدقه، فلا تترك بعض ما يوحى إليك من أجل ذلك، فما أنت إلا نذير، تبلغ ما أمرك الله بتبليغه، وليس عليك الإتيان بما يقترحونه من الآيات، والله على كل شيء حفيظ.</t>
  </si>
  <si>
    <t>• سعة علم الله تعالى وتكفله بأرزاق مخلوقاته من إنسان وحيوان وغيرهما.</t>
  </si>
  <si>
    <t>• بيان علة الخلق؛ وهي اختبار العباد بامتثال أوامر الله واجتناب نواهيه.</t>
  </si>
  <si>
    <t>• لا ينبغي الاغترار بإمهال الله تعالى لأهل معصيته، فإنه قد يأخذهم فجأة وهم لا يشعرون.</t>
  </si>
  <si>
    <t>• بيان حال الإنسان في حالتي السعة والشدة، ومدح موقف المؤمن المتمثل في الصبر والشكر.</t>
  </si>
  <si>
    <t>أَمۡ يَقُولُونَ ٱفۡتَرَىٰهُۖ قُلۡ فَأۡتُواْ بِعَشۡرِ سُوَرٖ مِّثۡلِهِۦ مُفۡتَرَيَٰتٖ وَٱدۡعُواْ مَنِ ٱسۡتَطَعۡتُم مِّن دُونِ ٱللَّهِ إِن كُنتُمۡ صَٰدِقِينَ</t>
  </si>
  <si>
    <t>بل أيقول المشركون: اختلق محمد القرآن، وليس وحيًا من الله، قل - أيها الرسول - متحديًا إياهم: فأتوا بعشر سور مثل هذا القرآن مُخْتَلقات لا تلتزمون فيها بصدق مثل القرآن الذي زعمتم أنه مُخْتَلق، وادعوا من استطعتم دعاءه؛ لتستعينوا به على ذلك، إن كنتم صادقين في دعوى أن القرآن مُخْتَلق.</t>
  </si>
  <si>
    <t>فَإِلَّمۡ يَسۡتَجِيبُواْ لَكُمۡ فَٱعۡلَمُوٓاْ أَنَّمَآ أُنزِلَ بِعِلۡمِ ٱللَّهِ وَأَن لَّآ إِلَٰهَ إِلَّا هُوَۖ فَهَلۡ أَنتُم مُّسۡلِمُونَ</t>
  </si>
  <si>
    <t>فإن لم يأتوا بما طلبتم منهم لعدم قدرتهم عليه فاعلموا - أيها المؤمنون - علم يقين أن القرآن إنما أنزله الله بعلمه على رسوله، وليس مُخْتَلقًا، واعلموا أن لا معبود بحق إلا الله، فهل أنتم منقادون له بعد هذه الحجج القاطعة؟</t>
  </si>
  <si>
    <t>مَن كَانَ يُرِيدُ ٱلۡحَيَوٰةَ ٱلدُّنۡيَا وَزِينَتَهَا نُوَفِّ إِلَيۡهِمۡ أَعۡمَٰلَهُمۡ فِيهَا وَهُمۡ فِيهَا لَا يُبۡخَسُونَ</t>
  </si>
  <si>
    <t>من كان يريد بعمله الحياة الدنيا ومُتَعَها الفانية ولا يريد به الآخرة، نعطهم ثواب أعمالهم في الدنيا: صحة، وأمنًا، وسعة في الرزق، لا ينقصون من ثواب عملهم شيئًا.</t>
  </si>
  <si>
    <t>أُوْلَٰٓئِكَ ٱلَّذِينَ لَيۡسَ لَهُمۡ فِي ٱلۡأٓخِرَةِ إِلَّا ٱلنَّارُۖ وَحَبِطَ مَا صَنَعُواْ فِيهَا وَبَٰطِلٞ مَّا كَانُواْ يَعۡمَلُونَ</t>
  </si>
  <si>
    <t>أولئك المتصفون بهذا القصد الذميم ليس لهم يوم القيامة ثواب إلا النار يدخلونها، وذهب عنهم ثواب أعمالهم، وأعمالهم باطلة؛ لأنها لم يسبقها إيمان ولا قصد صحيح، فلم يريدوا بها وجه الله والدار الآخرة.</t>
  </si>
  <si>
    <t>أَفَمَن كَانَ عَلَىٰ بَيِّنَةٖ مِّن رَّبِّهِۦ وَيَتۡلُوهُ شَاهِدٞ مِّنۡهُ وَمِن قَبۡلِهِۦ كِتَٰبُ مُوسَىٰٓ إِمَامٗا وَرَحۡمَةًۚ أُوْلَٰٓئِكَ يُؤۡمِنُونَ بِهِۦۚ وَمَن يَكۡفُرۡ بِهِۦ مِنَ ٱلۡأَحۡزَابِ فَٱلنَّارُ مَوۡعِدُهُۥۚ فَلَا تَكُ فِي مِرۡيَةٖ مِّنۡهُۚ إِنَّهُ ٱلۡحَقُّ مِن رَّبِّكَ وَلَٰكِنَّ أَكۡثَرَ ٱلنَّاسِ لَا يُؤۡمِنُونَ</t>
  </si>
  <si>
    <t>لا يستوي النبي محمد صلى الله عليه وسلم الذي معه برهان من ربّه تعالى، ويتبعه شاهد من ربه، وهو جبريل، ويشهد له من قبل على نبوته التوراة التي أنزلت على موسى عليه السلام قدوة للناس ورحمة لهم، لا يستوي هو ومن آمن معه مع أولئك الكافرين المُتَخَبِّطين في الضلال، أولئك يؤمنون بالقرآن، وبمحمد صلى الله عليه وسلم الذي أُنْزِل عليه، ومن يكفر به من أصحاب الملل فالنار موعده يوم القيامة، فلا تكن - أيها الرسول - في ارتياب من القرآن ومن موعدهم، فهو الحق الذي لا شك فيه، ولكن أكثر الناس لا يؤمنون مع تضافر الأدلة الواضحة والبراهين الجلية.</t>
  </si>
  <si>
    <t>وَمَنۡ أَظۡلَمُ مِمَّنِ ٱفۡتَرَىٰ عَلَى ٱللَّهِ كَذِبًاۚ أُوْلَٰٓئِكَ يُعۡرَضُونَ عَلَىٰ رَبِّهِمۡ وَيَقُولُ ٱلۡأَشۡهَٰدُ هَٰٓؤُلَآءِ ٱلَّذِينَ كَذَبُواْ عَلَىٰ رَبِّهِمۡۚ أَلَا لَعۡنَةُ ٱللَّهِ عَلَى ٱلظَّٰلِمِينَ</t>
  </si>
  <si>
    <t>ولا أحد أظلم ممن اختلق على الله كذبًا بنسبة الشريك أو الولد إليه، أولئك الذين يختلقون الكذب على الله يُعْرَضون على ربهم يوم القيامة ليسألهم عن أعمالهم، ويقول الشهود عليهم من الملائكة والمرسلين: هؤلاء هم الذين كذبوا على الله بما نسبوه إليه من الشريك ومن الولد، ألا طرد الله من رحمته الظالمين لأنفسهم بالكذب على الله.</t>
  </si>
  <si>
    <t>ٱلَّذِينَ يَصُدُّونَ عَن سَبِيلِ ٱللَّهِ وَيَبۡغُونَهَا عِوَجٗا وَهُم بِٱلۡأٓخِرَةِ هُمۡ كَٰفِرُونَ</t>
  </si>
  <si>
    <t>الذين يمنعون الناس عن سبيل الله المستقيم، ويطلبون لسبيله الاعوجاج عن الاستقامة حتى لا يسلكها أحد، وهم يكفرون بالبعث بعد الموت ويجحدونه.</t>
  </si>
  <si>
    <t>• تحدي الله تعالى للمشركين بالإتيان بعشر سور من مثل القرآن، وبيان عجزهم عن الإتيان بذلك.</t>
  </si>
  <si>
    <t>• يُعطى الكافر ثواب أعماله في الدنيا، وليس له في الآخرة إلّا النار.</t>
  </si>
  <si>
    <t>• عظم ظلم من يفتري على الله الكذب وعظم عقابه يوم القيامة.</t>
  </si>
  <si>
    <t>أُوْلَٰٓئِكَ لَمۡ يَكُونُواْ مُعۡجِزِينَ فِي ٱلۡأَرۡضِ وَمَا كَانَ لَهُم مِّن دُونِ ٱللَّهِ مِنۡ أَوۡلِيَآءَۘ يُضَٰعَفُ لَهُمُ ٱلۡعَذَابُۚ مَا كَانُواْ يَسۡتَطِيعُونَ ٱلسَّمۡعَ وَمَا كَانُواْ يُبۡصِرُونَ</t>
  </si>
  <si>
    <t>أولئك المتصفون بتلك الصفات لم يكونوا قادرين على الهرب في الأرض من عذاب الله إذا نزل بهم، وليس لهم حلفاء ونصراء من دون الله يدفعون عقاب الله عنهم؛ يزاد عليهم العذاب يوم القيامة بسبب صَرْفهم أنفسهم وصَرْفهم غيرهم عن سبيل الله، ما كانوا في الدنيا يستطيعون سماع الحق والهدى سماع قبول، وما كانوا يبصرون آيات الله في الكون إبصارًا يفيدهم؛ لإعراضهم الشديد عن الحق.</t>
  </si>
  <si>
    <t>أُوْلَٰٓئِكَ ٱلَّذِينَ خَسِرُوٓاْ أَنفُسَهُمۡ وَضَلَّ عَنۡهُم مَّا كَانُواْ يَفۡتَرُونَ</t>
  </si>
  <si>
    <t>أولئك المتصفون بتلك الصفات هم الذين خسروا أنفسهم بإيرادها موارد الهلاك باتخاذ الشركاء مع الله، وذهب عنهم ما كانوا يختلقونه من الشركاء والشفعاء.</t>
  </si>
  <si>
    <t>لَا جَرَمَ أَنَّهُمۡ فِي ٱلۡأٓخِرَةِ هُمُ ٱلۡأَخۡسَرُونَ</t>
  </si>
  <si>
    <t>حقًّا إنهم يوم القيامة هم الأخسرون صفقة، حيث استبدلوا الكفر بالإيمان، والدنيا بالآخرة، والعذاب بالرحمة.</t>
  </si>
  <si>
    <t>إِنَّ ٱلَّذِينَ ءَامَنُواْ وَعَمِلُواْ ٱلصَّٰلِحَٰتِ وَأَخۡبَتُوٓاْ إِلَىٰ رَبِّهِمۡ أُوْلَٰٓئِكَ أَصۡحَٰبُ ٱلۡجَنَّةِۖ هُمۡ فِيهَا خَٰلِدُونَ</t>
  </si>
  <si>
    <t>إن الذين آمنوا بالله ورسله، وعملوا الأعمال الصالحات، وخضعوا وخشعوا لله أولئك هم أصحاب الجنة، هم فيها ماكثون أبدًا.</t>
  </si>
  <si>
    <t>۞مَثَلُ ٱلۡفَرِيقَيۡنِ كَٱلۡأَعۡمَىٰ وَٱلۡأَصَمِّ وَٱلۡبَصِيرِ وَٱلسَّمِيعِۚ هَلۡ يَسۡتَوِيَانِ مَثَلًاۚ أَفَلَا تَذَكَّرُونَ</t>
  </si>
  <si>
    <t>مثل فريقي الكفار والمؤمنين مثل الأعمى الذي لا يبصر، والأصم الذي لا يسمع، وهذا مثل فريق الكفار الذين لا يسمعون الحق سماع قبول، ولا يبصرونه إبصارًا ينفعهم، ومثل السميع البصير، وهذا مثل فريق المؤمنين الذي يجمع بين السمع والإبصار، هل يستوي هذان الفريقان حالًا وصفة؟! لا يستويان، أفلا تعتبرون بعدم استوائهما؟!</t>
  </si>
  <si>
    <t>ولما ظهر ما ظهر من إعراض المشركين عن الإيمان سلّى الله نبيه صلى الله عليه وسلم بأنه ليس هو أول من كُذِّب، وذلك بذكر قصص الأنبياء، فقال سبحانه:</t>
  </si>
  <si>
    <t>وَلَقَدۡ أَرۡسَلۡنَا نُوحًا إِلَىٰ قَوۡمِهِۦٓ إِنِّي لَكُمۡ نَذِيرٞ مُّبِينٌ</t>
  </si>
  <si>
    <t>ولقد بعثنا نوحًا عليه السلام رسولًا إلى قومه، فقال لهم: يا قوم، إني نذير لكم من عذاب الله، مبين لكم ما أرسلت به إليكم.</t>
  </si>
  <si>
    <t>أَن لَّا تَعۡبُدُوٓاْ إِلَّا ٱللَّهَۖ إِنِّيٓ أَخَافُ عَلَيۡكُمۡ عَذَابَ يَوۡمٍ أَلِيمٖ</t>
  </si>
  <si>
    <t>وأدعوكم إلى عبادة الله وحده، فلا تعبدوا إلا إياه، إني أخاف عليكم عذاب يوم مؤلم.</t>
  </si>
  <si>
    <t>فَقَالَ ٱلۡمَلَأُ ٱلَّذِينَ كَفَرُواْ مِن قَوۡمِهِۦ مَا نَرَىٰكَ إِلَّا بَشَرٗا مِّثۡلَنَا وَمَا نَرَىٰكَ ٱتَّبَعَكَ إِلَّا ٱلَّذِينَ هُمۡ أَرَاذِلُنَا بَادِيَ ٱلرَّأۡيِ وَمَا نَرَىٰ لَكُمۡ عَلَيۡنَا مِن فَضۡلِۢ بَلۡ نَظُنُّكُمۡ كَٰذِبِينَ</t>
  </si>
  <si>
    <t>فقال الأشراف والرؤساء الذين كفروا من قومه: لن نستجيب لدعوتك؛ لأنه لا مزية لك علينا، فأنت بشر مثلنا، ولأننا لا نراك اتبعك إلا أسافلنا فيما ظهر لنا من رأينا، ولأنه ليس لكم زيادة في الشرف والمال والجاه تؤهلكم لأن نتبعكم، بل نظنكم كاذبين فيما تدعونه.</t>
  </si>
  <si>
    <t>قَالَ يَٰقَوۡمِ أَرَءَيۡتُمۡ إِن كُنتُ عَلَىٰ بَيِّنَةٖ مِّن رَّبِّي وَءَاتَىٰنِي رَحۡمَةٗ مِّنۡ عِندِهِۦ فَعُمِّيَتۡ عَلَيۡكُمۡ أَنُلۡزِمُكُمُوهَا وَأَنتُمۡ لَهَا كَٰرِهُونَ</t>
  </si>
  <si>
    <t>قال لهم نوح: يا قوم، أخبروني إن كنت على برهان من ربي يشهد لصدقي، ويوجب عليكم تصديقي، وأعطاني رحمة من عنده وهي النبوة والرسالة، وأُخْفِيت عليكم لجهلكم بها؛ أنجبركم على الإيمان بها، وندخله في قلوبكم كرهًا؟! لا نقدر على ذلك، فالذي يوفِّق للإيمان هو الله.</t>
  </si>
  <si>
    <t>• الكافر لا ينتفع بسمعه وبصره انتفاعًا يقود للإيمان، فهما كالمُنْتَفِيَين عنه بخلاف المؤمن.</t>
  </si>
  <si>
    <t>• سُنَّة الله في أتباع الرسل أنهم الفقراء والضعفاء لخلوِّهم من الكِبْر، وخُصُومهم الأشراف والرؤساء.</t>
  </si>
  <si>
    <t>• تكبُّر الأشراف والرؤساء واحتقارهم لمن دونهم في غالب الأحيان.</t>
  </si>
  <si>
    <t>وَيَٰقَوۡمِ لَآ أَسۡ‍َٔلُكُمۡ عَلَيۡهِ مَالًاۖ إِنۡ أَجۡرِيَ إِلَّا عَلَى ٱللَّهِۚ وَمَآ أَنَا۠ بِطَارِدِ ٱلَّذِينَ ءَامَنُوٓاْۚ إِنَّهُم مُّلَٰقُواْ رَبِّهِمۡ وَلَٰكِنِّيٓ أَرَىٰكُمۡ قَوۡمٗا تَجۡهَلُونَ</t>
  </si>
  <si>
    <t>ويا قوم، لا أطلب منكم على تبليغ الرسالة مالًا، فما ثوابي إلا على الله، ولست بِمُبْعِدٍ عن مجلسي الفقراء من المؤمنين الذين طلبتم طردهم، إنهم ملاقو ربهم يوم القيامة، وهو مجازيهم على إيمانهم، ولكني أراكم قومًا لا تفهمون حقيقة هذه الدعوة حين تطلبون طرد الضعفاء من المؤمنين.</t>
  </si>
  <si>
    <t>وَيَٰقَوۡمِ مَن يَنصُرُنِي مِنَ ٱللَّهِ إِن طَرَدتُّهُمۡۚ أَفَلَا تَذَكَّرُونَ</t>
  </si>
  <si>
    <t>ويا قوم، من يدفع عني عذاب الله إن طردت هؤلاء المؤمنين ظلمًا بغير ذنب؟ أفلا تتذكرون، وتسعون إلى ما هو أصلح لكم وأنفع؟!</t>
  </si>
  <si>
    <t>وَلَآ أَقُولُ لَكُمۡ عِندِي خَزَآئِنُ ٱللَّهِ وَلَآ أَعۡلَمُ ٱلۡغَيۡبَ وَلَآ أَقُولُ إِنِّي مَلَكٞ وَلَآ أَقُولُ لِلَّذِينَ تَزۡدَرِيٓ أَعۡيُنُكُمۡ لَن يُؤۡتِيَهُمُ ٱللَّهُ خَيۡرًاۖ ٱللَّهُ أَعۡلَمُ بِمَا فِيٓ أَنفُسِهِمۡ إِنِّيٓ إِذٗا لَّمِنَ ٱلظَّٰلِمِينَ</t>
  </si>
  <si>
    <t>ولا أقول لكم - يا قومي -: عندي خزائن الله التي فيها رزقه، أنفقها عليكم إن آمنتم، ولا أقول لكم: إني أعلم الغيب، ولا أقول لكم: إني من الملائكة، بل أنا بشر مثلكم، ولا أقول عن الفقراء الذين تحتقرهم أعينكم وتستصغرهم: لن يعطيهم الله توفيقًا ولا هداية، الله أعلم بنياتهم وأحوالهم، إني إن ادعيت ذلك لمن الظالمين الذين يستحقون عذاب الله.</t>
  </si>
  <si>
    <t>قَالُواْ يَٰنُوحُ قَدۡ جَٰدَلۡتَنَا فَأَكۡثَرۡتَ جِدَٰلَنَا فَأۡتِنَا بِمَا تَعِدُنَآ إِن كُنتَ مِنَ ٱلصَّٰدِقِينَ</t>
  </si>
  <si>
    <t>قالوا تَعَنُّتًا وتكبرًا: يا نوح، قد خاصمتنا وناظرتنا، فأكثرت مخاصمتنا ومناظرتنا، فأتنا بما تعدنا به من العذاب إن كنت من الصادقين فيما تدعيه.</t>
  </si>
  <si>
    <t>قَالَ إِنَّمَا يَأۡتِيكُم بِهِ ٱللَّهُ إِن شَآءَ وَمَآ أَنتُم بِمُعۡجِزِينَ</t>
  </si>
  <si>
    <t>قال لهم نوح: أنا لا آتيكم بالعذاب، إنما يأتيكم به الله إن شاء، وما أنتم بقادرين على الإفلات من عذاب الله إن أراد بكم عذابًا.</t>
  </si>
  <si>
    <t>وَلَا يَنفَعُكُمۡ نُصۡحِيٓ إِنۡ أَرَدتُّ أَنۡ أَنصَحَ لَكُمۡ إِن كَانَ ٱللَّهُ يُرِيدُ أَن يُغۡوِيَكُمۡۚ هُوَ رَبُّكُمۡ وَإِلَيۡهِ تُرۡجَعُونَ</t>
  </si>
  <si>
    <t>ولا ينفعكم نصحي وتذكيري لكم، إن كان الله يريد أن يضلَّكم عن الصراط المستقيم، ويخذلكم عن الهداية بسبب عنادكم، هو ربكم، فهو الذي يملك أمركم، فيضلكم إن شاء، وإليه وحده ترجعون يوم القيامة، فيجازيكم على أعمالكم.</t>
  </si>
  <si>
    <t>أَمۡ يَقُولُونَ ٱفۡتَرَىٰهُۖ قُلۡ إِنِ ٱفۡتَرَيۡتُهُۥ فَعَلَيَّ إِجۡرَامِي وَأَنَا۠ بَرِيٓءٞ مِّمَّا تُجۡرِمُونَ</t>
  </si>
  <si>
    <t>وسبب كفر قوم نوح أنهم يزعمون أنه اختلق على الله هذا الدين الذي جاء به، فأمر الله نبیه نوحًا عليه السلام أن یقول لهم: إن اختلقته، فعليَّ وحدي عقاب إثمي، ولا أتحمل من إثم تكذيبكم شيئًا، فأنا بريء منه.</t>
  </si>
  <si>
    <t>وَأُوحِيَ إِلَىٰ نُوحٍ أَنَّهُۥ لَن يُؤۡمِنَ مِن قَوۡمِكَ إِلَّا مَن قَدۡ ءَامَنَ فَلَا تَبۡتَئِسۡ بِمَا كَانُواْ يَفۡعَلُونَ</t>
  </si>
  <si>
    <t>وأوحى الله إلى نوح: أنه لن يؤمن من قومك - يا نوح - إلا من قد آمن من قبل، فلا تحزن بسبب ما كانوا يفعلونه من التكذيب والاستهزاء خلال تلك المدة الطويلة.</t>
  </si>
  <si>
    <t>وَٱصۡنَعِ ٱلۡفُلۡكَ بِأَعۡيُنِنَا وَوَحۡيِنَا وَلَا تُخَٰطِبۡنِي فِي ٱلَّذِينَ ظَلَمُوٓاْ إِنَّهُم مُّغۡرَقُونَ</t>
  </si>
  <si>
    <t>واصنع السفينة بمرأى منا محفوظًا منا، وبوحينا بتعليمك كيف تصنعها، ولا تخاطبني طالبًا إمهال الذين ظلموا أنفسهم بالكفر، إنهم مُغْرَقون - لا محالة - بالطوفان؛ عقابًا لهم على إصرارهم على الكفر.</t>
  </si>
  <si>
    <t>• من صفات الداعية أن يكون عفيفًا، وأن يرجو من الله وحده الثواب.</t>
  </si>
  <si>
    <t>• حرمة طرد فقراء المؤمنين، ووجوب إكرامهم واحترامهم.</t>
  </si>
  <si>
    <t>• استئثار الله تعالى وحده بعلم الغيب.</t>
  </si>
  <si>
    <t>• مشروعية جدال الكفار ومناظرتهم.</t>
  </si>
  <si>
    <t>وَيَصۡنَعُ ٱلۡفُلۡكَ وَكُلَّمَا مَرَّ عَلَيۡهِ مَلَأٞ مِّن قَوۡمِهِۦ سَخِرُواْ مِنۡهُۚ قَالَ إِن تَسۡخَرُواْ مِنَّا فَإِنَّا نَسۡخَرُ مِنكُمۡ كَمَا تَسۡخَرُونَ</t>
  </si>
  <si>
    <t>فامتثل نوح أمر ربه، وطَفِقَ يصنع السفينة، وكلما مر عليه كبراء قومه وسادتهم استهزؤوا به؛ لما يقوم به من صنع السفينة وليس في أرضه ماء ولا أنهار، فلما تكرر استهزاؤهم به؛ قال: إن تستهزئوا - أيها الملأ - منا اليوم عندما نصنع السفينة، فإنا نستهزئ بكم لجهلكم بما يصير إليه أمركم من الغرق.</t>
  </si>
  <si>
    <t>فَسَوۡفَ تَعۡلَمُونَ مَن يَأۡتِيهِ عَذَابٞ يُخۡزِيهِ وَيَحِلُّ عَلَيۡهِ عَذَابٞ مُّقِيمٌ</t>
  </si>
  <si>
    <t>فسوف تعلمون من يأتيه عذاب في الدنيا يذله ويهينه، وينزل عليه يوم القيامة عقاب دائم لا ينقطع.</t>
  </si>
  <si>
    <t>حَتَّىٰٓ إِذَا جَآءَ أَمۡرُنَا وَفَارَ ٱلتَّنُّورُ قُلۡنَا ٱحۡمِلۡ فِيهَا مِن كُلّٖ زَوۡجَيۡنِ ٱثۡنَيۡنِ وَأَهۡلَكَ إِلَّا مَن سَبَقَ عَلَيۡهِ ٱلۡقَوۡلُ وَمَنۡ ءَامَنَۚ وَمَآ ءَامَنَ مَعَهُۥٓ إِلَّا قَلِيلٞ</t>
  </si>
  <si>
    <t>وأنهى نوح عليه السلام صنع السفينة التي أمره الله بصنعها، حتى إذا جاء أمرنا بإهلاكهم، وفار الماء من التنور الذي كانوا يخبزون فيه؛ إعلامًا ببدء الطوفان؛ قلنا لنوح عليه السلام: احمل في السفينة من كل صنف من الحيوان فوق الأرض زوجين: ذكرًا وأنثى، واحمل أهلك إلا من سبق الحكم بأنه مغرق؛ لكونه لم يؤمن، واحمل من آمن معك من قومك، وما آمن معه من قومه إلا عدد قليل على طول المدة التي مكث فيها يدعوهم إلى الإيمان بالله.</t>
  </si>
  <si>
    <t>۞وَقَالَ ٱرۡكَبُواْ فِيهَا بِسۡمِ ٱللَّهِ مَجۡرٜىٰهَا وَمُرۡسَىٰهَآۚ إِنَّ رَبِّي لَغَفُورٞ رَّحِيمٞ</t>
  </si>
  <si>
    <t>وقال نوح لمن آمن من أهله وقومه: اركبوا في السفينة، باسم الله يكون جري السفينة، وباسمه يكون رُسُوُّها، إن ربي غفور لذنوب من تاب من عباده، رحيم بهم، ومن رحمته بالمؤمنين أن أنجاهم من الهلاك.</t>
  </si>
  <si>
    <t>وَهِيَ تَجۡرِي بِهِمۡ فِي مَوۡجٖ كَٱلۡجِبَالِ وَنَادَىٰ نُوحٌ ٱبۡنَهُۥ وَكَانَ فِي مَعۡزِلٖ يَٰبُنَيَّ ٱرۡكَب مَّعَنَا وَلَا تَكُن مَّعَ ٱلۡكَٰفِرِينَ</t>
  </si>
  <si>
    <t>والسفينة تسير بمن فيها من الناس وغيرهم في موج عظيم مثل الجبال، وبعاطفة الأبوة نادى نوح عليه السلام ابنه الكافر، وكان منفردًا عن أبيه وقومه في مكان: يا بني اركب معنا في السفينة؛ لتنجو من الغرق، ولا تكن مع الكافرين، فيصيبك ما أصابهم من الهلاك بالغرق.</t>
  </si>
  <si>
    <t>قَالَ سَ‍َٔاوِيٓ إِلَىٰ جَبَلٖ يَعۡصِمُنِي مِنَ ٱلۡمَآءِۚ قَالَ لَا عَاصِمَ ٱلۡيَوۡمَ مِنۡ أَمۡرِ ٱللَّهِ إِلَّا مَن رَّحِمَۚ وَحَالَ بَيۡنَهُمَا ٱلۡمَوۡجُ فَكَانَ مِنَ ٱلۡمُغۡرَقِينَ</t>
  </si>
  <si>
    <t>قال ابن نوح لنوح: سألجأ إلى جبل مرتفع؛ ليمنعني من وصول الماء إليَّ، قال نوحٌ لابنه: لا مانع اليوم من عذاب الله بالغرق بالطوفان إلا اللهُ الرَّاحمُ برحمته من يشاء سبحانه، فإنه يمنعه من الغرق، وفرَّق الموجُ بين نوح وابنه الكافر، فكان ابنه من المغرقين بالطوفان لكفره.</t>
  </si>
  <si>
    <t>وَقِيلَ يَٰٓأَرۡضُ ٱبۡلَعِي مَآءَكِ وَيَٰسَمَآءُ أَقۡلِعِي وَغِيضَ ٱلۡمَآءُ وَقُضِيَ ٱلۡأَمۡرُ وَٱسۡتَوَتۡ عَلَى ٱلۡجُودِيِّۖ وَقِيلَ بُعۡدٗا لِّلۡقَوۡمِ ٱلظَّٰلِمِينَ</t>
  </si>
  <si>
    <t>وقال الله للأرض بعد نهاية الطوفان: يا أرض، اشربي ما عليك من ماء الطوفان، وقال للسماء: يا سماء أمسكي ولا ترسلي المطر، ونَقَصَ الماء حتى جفت الأرض، وأهلك الله الكافرين، ووقفت السفينة على جبل الجودي، وقيل: بُعْدًا وهلاكًا للقوم المتجاوزين لحدود الله بالكفر.</t>
  </si>
  <si>
    <t>وَنَادَىٰ نُوحٞ رَّبَّهُۥ فَقَالَ رَبِّ إِنَّ ٱبۡنِي مِنۡ أَهۡلِي وَإِنَّ وَعۡدَكَ ٱلۡحَقُّ وَأَنتَ أَحۡكَمُ ٱلۡحَٰكِمِينَ</t>
  </si>
  <si>
    <t>ونادى نوح عليه السلام ربه مستغيثًا به، فقال: يا رب، إن ابني من أهلي الذين وعدتني بإنجائهم، وإن وعدك هو الصدق الذي لا خُلْف فيه، وأنت أعدل الحاكمين وأعلمهم.</t>
  </si>
  <si>
    <t>• بيان عادة المشركين في الاستهزاء والسخرية بالأنبياء وأتباعهم.</t>
  </si>
  <si>
    <t>• بيان سُنَّة الله في الناس وهي أن أكثرهم لا يؤمنون.</t>
  </si>
  <si>
    <t>• لا ملجأ من الله إلا إليه، ولا عاصم من أمره إلا هو سبحانه.</t>
  </si>
  <si>
    <t>قَالَ يَٰنُوحُ إِنَّهُۥ لَيۡسَ مِنۡ أَهۡلِكَۖ إِنَّهُۥ عَمَلٌ غَيۡرُ صَٰلِحٖۖ فَلَا تَسۡ‍َٔلۡنِ مَا لَيۡسَ لَكَ بِهِۦ عِلۡمٌۖ إِنِّيٓ أَعِظُكَ أَن تَكُونَ مِنَ ٱلۡجَٰهِلِينَ</t>
  </si>
  <si>
    <t>قال الله لنوح: يا نوح، إن ابنك الذي سألتني إنجاءه ليس من أهلك الذين وعدتك بإنجائهم؛ لأنه كافر، إن سؤالك يا نوح عمل غير مناسب منك، ولا يصلح لمن هو في مقامك، فلا تسألني ما ليس لك به علم، إني أحذرك أن تكون من الجاهلين، بسؤالك ما لم تعلم.</t>
  </si>
  <si>
    <t>قَالَ رَبِّ إِنِّيٓ أَعُوذُ بِكَ أَنۡ أَسۡ‍َٔلَكَ مَا لَيۡسَ لِي بِهِۦ عِلۡمٞۖ وَإِلَّا تَغۡفِرۡ لِي وَتَرۡحَمۡنِيٓ أَكُن مِّنَ ٱلۡخَٰسِرِينَ</t>
  </si>
  <si>
    <t>قال نوح عليه السلام: رب، إني ألتجئ وأعتصم بك من أن أسألك ما لا علم لي به، وإن لم تغفر لي ذنبي، وترحمني برحمتك، أكن من الخاسرين الذين خسروا حظوظهم في الآخرة.</t>
  </si>
  <si>
    <t>قِيلَ يَٰنُوحُ ٱهۡبِطۡ بِسَلَٰمٖ مِّنَّا وَبَرَكَٰتٍ عَلَيۡكَ وَعَلَىٰٓ أُمَمٖ مِّمَّن مَّعَكَۚ وَأُمَمٞ سَنُمَتِّعُهُمۡ ثُمَّ يَمَسُّهُم مِّنَّا عَذَابٌ أَلِيمٞ</t>
  </si>
  <si>
    <t>قال الله لنوح عليه السلام: يا نوح، انزِل من السفينة على الأرض بسلامة وأمن، وبنِعَمٍ من الله كثيرة عليك، وعلى ذرية من كانوا معك في السفينة من المؤمنين يأتون من بعدك، وثمّة أمم أخرى من ذريتهم كافرون سنمتعهم في هذه الحياة الدنيا، ونعطيهم ما يعيشون به، ثم ينالهم منا في الآخرة عذاب موجع.</t>
  </si>
  <si>
    <t>تِلۡكَ مِنۡ أَنۢبَآءِ ٱلۡغَيۡبِ نُوحِيهَآ إِلَيۡكَۖ مَا كُنتَ تَعۡلَمُهَآ أَنتَ وَلَا قَوۡمُكَ مِن قَبۡلِ هَٰذَاۖ فَٱصۡبِرۡۖ إِنَّ ٱلۡعَٰقِبَةَ لِلۡمُتَّقِينَ</t>
  </si>
  <si>
    <t>قصة نوح هذه من أخبار الغيب، ما كنت - أيها الرسول - تعلمها أنت، وما كان قومك يعلمونها من قبل هذا الوحي الذي أوحيناه إليك، فاصبر على أذى قومك وتكذيبهم كما صبر نوح عليه السلام، إن النصر والغلبة للذين يمتثلون أوامر الله، ويجتنبون نواهيه.</t>
  </si>
  <si>
    <t>وَإِلَىٰ عَادٍ أَخَاهُمۡ هُودٗاۚ قَالَ يَٰقَوۡمِ ٱعۡبُدُواْ ٱللَّهَ مَا لَكُم مِّنۡ إِلَٰهٍ غَيۡرُهُۥٓۖ إِنۡ أَنتُمۡ إِلَّا مُفۡتَرُونَ</t>
  </si>
  <si>
    <t>وأرسلنا إلى عاد أخاهم هودًا عليه السلام، قال لهم: يا قوم، اعبدوا الله وحده، ولا تشركوا معه أحدًا، ليس لكم معبود بحق غيره سبحانه، ولستم في دعواكم أن له شريكًا إلا كاذبين.</t>
  </si>
  <si>
    <t>يَٰقَوۡمِ لَآ أَسۡ‍َٔلُكُمۡ عَلَيۡهِ أَجۡرًاۖ إِنۡ أَجۡرِيَ إِلَّا عَلَى ٱلَّذِي فَطَرَنِيٓۚ أَفَلَا تَعۡقِلُونَ</t>
  </si>
  <si>
    <t>يا قوم، لا أطلب منكم ثوابًا على ما أبلغكم من ربي، وأدعوكم إليه، ليس ثوابي إلا على الله الذي خلقني، أفلا تعقلون ذلك، وتستجيبون لما أدعوكم إليه؟!</t>
  </si>
  <si>
    <t>وَيَٰقَوۡمِ ٱسۡتَغۡفِرُواْ رَبَّكُمۡ ثُمَّ تُوبُوٓاْ إِلَيۡهِ يُرۡسِلِ ٱلسَّمَآءَ عَلَيۡكُم مِّدۡرَارٗا وَيَزِدۡكُمۡ قُوَّةً إِلَىٰ قُوَّتِكُمۡ وَلَا تَتَوَلَّوۡاْ مُجۡرِمِينَ</t>
  </si>
  <si>
    <t>ويا قوم، اطلبوا المغفرة من الله، ثم توبوا إليه من ذنوبكم - وأكبرها الشرك - يُثِبْكُم على ذلك بإنزال المطر الكثير، ويزدكم عزًّا إلى عزكم بإكثار الذرية والأموال، ولا تعرضوا عما أدعوكم إليه، فتكونوا من المجرمين بإعراضكم عن دعوتي، وكفركم بالله وتكذيبكم بما جئت به.</t>
  </si>
  <si>
    <t>قَالُواْ يَٰهُودُ مَا جِئۡتَنَا بِبَيِّنَةٖ وَمَا نَحۡنُ بِتَارِكِيٓ ءَالِهَتِنَا عَن قَوۡلِكَ وَمَا نَحۡنُ لَكَ بِمُؤۡمِنِينَ</t>
  </si>
  <si>
    <t>قال قومه: يا هود، ما جئتنا بحجة جلية تجعلنا نؤمن بك، ولسنا بتاركي عبادة آلهتنا من أجل قولك الخالي من حجة، ولسنا بمؤمنين لك فيما تدعيه من أنك رسول.</t>
  </si>
  <si>
    <t>• لا يملك الأنبياء الشفاعة لمن كفر بالله حتى لو كانوا أبناءهم.</t>
  </si>
  <si>
    <t>• عفة الداعية وتنزهه عما في أيدي الناس أقرب للقبول منه.</t>
  </si>
  <si>
    <t>• فضل الاستغفار والتوبة، وأنهما سبب إنزال المطر وزيادة الذرية والأموال.</t>
  </si>
  <si>
    <t>إِن نَّقُولُ إِلَّا ٱعۡتَرَىٰكَ بَعۡضُ ءَالِهَتِنَا بِسُوٓءٖۗ قَالَ إِنِّيٓ أُشۡهِدُ ٱللَّهَ وَٱشۡهَدُوٓاْ أَنِّي بَرِيٓءٞ مِّمَّا تُشۡرِكُونَ</t>
  </si>
  <si>
    <t>54 - 55 - ما نقول إلا أنه أصابك بعض آلهتنا بجنون لما كنت تنهانا عن عبادتهم، قال هود: إني أشهد الله، واشهدوا أنتم أني بريء من عبادة آلهتكم التي تعبدونها من دون الله، فامكروا بي أنتم وآلهتكم التي تزعمون أنها أصابتني بجنون، ثم لا تمهلوني.</t>
  </si>
  <si>
    <t>مِن دُونِهِۦۖ فَكِيدُونِي جَمِيعٗا ثُمَّ لَا تُنظِرُونِ</t>
  </si>
  <si>
    <t>إِنِّي تَوَكَّلۡتُ عَلَى ٱللَّهِ رَبِّي وَرَبِّكُمۚ مَّا مِن دَآبَّةٍ إِلَّا هُوَ ءَاخِذُۢ بِنَاصِيَتِهَآۚ إِنَّ رَبِّي عَلَىٰ صِرَٰطٖ مُّسۡتَقِيمٖ</t>
  </si>
  <si>
    <t>إني توكلت على الله وحده، واعتمدت عليه في أمري، فهو ربي وربكم، ما من شيء يدب على وجه الأرض إلا وهو خاضع لله تحت ملكه وسلطانه، يصرفه كيف يشاء، إن ربي على الحق والعدل، فلن يسلطكم عليّ؛ لأني على الحق وأنتم على الباطل.</t>
  </si>
  <si>
    <t>فَإِن تَوَلَّوۡاْ فَقَدۡ أَبۡلَغۡتُكُم مَّآ أُرۡسِلۡتُ بِهِۦٓ إِلَيۡكُمۡۚ وَيَسۡتَخۡلِفُ رَبِّي قَوۡمًا غَيۡرَكُمۡ وَلَا تَضُرُّونَهُۥ شَيۡ‍ًٔاۚ إِنَّ رَبِّي عَلَىٰ كُلِّ شَيۡءٍ حَفِيظٞ</t>
  </si>
  <si>
    <t>فإن تعرضوا وتدبروا عما جئت به فما عليّ إلا إبلاغكم، وقد أبلغتكم كل ما أرسلني الله به، وأمرني بإبلاغه، وقد قامت عليكم الحجة، وسيهلككم ربي، ويأتي بقوم غيركم يخلفونكم، ولا تضرون الله ضررًا كبيرًا ولا صغيرًا بتكذيبكم وإعراضكم؛ لأنه غني عن عباده، إن ربي على كل شيء رقيب، فهو الذي يحفظني من السوء الذي تكيدونني به.</t>
  </si>
  <si>
    <t>وَلَمَّا جَآءَ أَمۡرُنَا نَجَّيۡنَا هُودٗا وَٱلَّذِينَ ءَامَنُواْ مَعَهُۥ بِرَحۡمَةٖ مِّنَّا وَنَجَّيۡنَٰهُم مِّنۡ عَذَابٍ غَلِيظٖ</t>
  </si>
  <si>
    <t>ولما جاء أمرنا بإهلاكهم سلّمنا هودًا والذين آمنوا معه برحمة منا نالتهم، وسلمناهم من عذاب شديد عذبنا به قومه الكافرين.</t>
  </si>
  <si>
    <t>وَتِلۡكَ عَادٞۖ جَحَدُواْ بِ‍َٔايَٰتِ رَبِّهِمۡ وَعَصَوۡاْ رُسُلَهُۥ وَٱتَّبَعُوٓاْ أَمۡرَ كُلِّ جَبَّارٍ عَنِيدٖ</t>
  </si>
  <si>
    <t>وتلك عاد كفروا بآيات الله ربهم، وعصوا جميع الرسل حين عصوا رسولهم هودًا، وأطاعوا أمر كل متكبر على الحق، طاغٍ لا يقبله، ولا يذعن له.</t>
  </si>
  <si>
    <t>وَأُتۡبِعُواْ فِي هَٰذِهِ ٱلدُّنۡيَا لَعۡنَةٗ وَيَوۡمَ ٱلۡقِيَٰمَةِۗ أَلَآ إِنَّ عَادٗا كَفَرُواْ رَبَّهُمۡۗ أَلَا بُعۡدٗا لِّعَادٖ قَوۡمِ هُودٖ</t>
  </si>
  <si>
    <t>ولحقهم في هذه الحياة الدنيا الخزي والطرد من رحمة الله، وكذلك يوم القيامة هم مُبعدون من رحمة الله، وذلك بسبب كفرهم بالله تعالى، ألا فأبعدهم الله من كل خير، وقرّبهم من كل شرّ.</t>
  </si>
  <si>
    <t>۞وَإِلَىٰ ثَمُودَ أَخَاهُمۡ صَٰلِحٗاۚ قَالَ يَٰقَوۡمِ ٱعۡبُدُواْ ٱللَّهَ مَا لَكُم مِّنۡ إِلَٰهٍ غَيۡرُهُۥۖ هُوَ أَنشَأَكُم مِّنَ ٱلۡأَرۡضِ وَٱسۡتَعۡمَرَكُمۡ فِيهَا فَٱسۡتَغۡفِرُوهُ ثُمَّ تُوبُوٓاْ إِلَيۡهِۚ إِنَّ رَبِّي قَرِيبٞ مُّجِيبٞ</t>
  </si>
  <si>
    <t>وأرسلنا إلى ثمود أخاهم صالحًا، قال: يا قوم، اعبدوا الله وحده، ما لكم من معبود يستحق العبادة غيره، هو خلقكم من تراب الأرض بخلق أبيكم آدم منه، وجعلكم عُمَّارَها، فاطلبوا منه المغفرة ثم ارجعوا إليه بعمل الطاعات وترك المعاصي، إن ربي قريب ممن أخلص له العبادة، مجيب من دعاه.</t>
  </si>
  <si>
    <t>قَالُواْ يَٰصَٰلِحُ قَدۡ كُنتَ فِينَا مَرۡجُوّٗا قَبۡلَ هَٰذَآۖ أَتَنۡهَىٰنَآ أَن نَّعۡبُدَ مَا يَعۡبُدُ ءَابَآؤُنَا وَإِنَّنَا لَفِي شَكّٖ مِّمَّا تَدۡعُونَآ إِلَيۡهِ مُرِيبٖ</t>
  </si>
  <si>
    <t>قال له قومه: يا صالح، قد كنت فينا صاحب مكانة عالية قبل دعوتك هذه، فقد كنا نرجو أن تكون عاقلًا صاحب نصح ومشورة، أتنهانا - يا صالح- عن عبادة ما كان آباؤنا يعبدونه؟ وإننا لفي شك مما تدعونا إليه من عبادة الله وحده، يجعلنا نتهمك بالكذب على الله.</t>
  </si>
  <si>
    <t>• من وسائل المشركين في التنفير من الرسل الاتهام بخفة العقل والجنون.</t>
  </si>
  <si>
    <t>• ضعف المشركين في كيدهم وعدائهم، فهم خاضعون لله مقهورون تحت أمره وسلطانه.</t>
  </si>
  <si>
    <t>• أدلة الربوبية من الخلق والإنشاء مقتضية لتوحيد الألوهية وترك ما سوى الله.</t>
  </si>
  <si>
    <t>قَالَ يَٰقَوۡمِ أَرَءَيۡتُمۡ إِن كُنتُ عَلَىٰ بَيِّنَةٖ مِّن رَّبِّي وَءَاتَىٰنِي مِنۡهُ رَحۡمَةٗ فَمَن يَنصُرُنِي مِنَ ٱللَّهِ إِنۡ عَصَيۡتُهُۥۖ فَمَا تَزِيدُونَنِي غَيۡرَ تَخۡسِيرٖ</t>
  </si>
  <si>
    <t>قال صالح ردًّا على قومه: يا قوم، أخبروني إن كنت على حجة واضحة من ربي، وأعطاني منه رحمة وهي النبوة، فمن يمنعني من عقابه إن أنا عصيته بترك تبليغ ما أمرني بتبليغه إليكم؟ فما تزيدونني غير تضليل وبعد عن مرضاته.</t>
  </si>
  <si>
    <t>وَيَٰقَوۡمِ هَٰذِهِۦ نَاقَةُ ٱللَّهِ لَكُمۡ ءَايَةٗۖ فَذَرُوهَا تَأۡكُلۡ فِيٓ أَرۡضِ ٱللَّهِۖ وَلَا تَمَسُّوهَا بِسُوٓءٖ فَيَأۡخُذَكُمۡ عَذَابٞ قَرِيبٞ</t>
  </si>
  <si>
    <t>ويا قوم، هذه ناقة الله لكم علامة على صدقي، فاتركوها ترعى في أرض الله، ولا تتعرضوا لها بأي أذى فينالكم عذاب قريب من وقت عَقْرِكم لها.</t>
  </si>
  <si>
    <t>فَعَقَرُوهَا فَقَالَ تَمَتَّعُواْ فِي دَارِكُمۡ ثَلَٰثَةَ أَيَّامٖۖ ذَٰلِكَ وَعۡدٌ غَيۡرُ مَكۡذُوبٖ</t>
  </si>
  <si>
    <t>فنحروها إمعانًا في التكذيب، فقال لهم صالح: استمتعوا بالحياة في أرضكم مدة ثلاثة أيام من عَقْرِكم إياها، ثم يأتيكم عذاب الله، فإتيان عذابه بعد ذلك وعد واقع لا محالة غير مكذوب، بل هو وعد صدق.</t>
  </si>
  <si>
    <t>فَلَمَّا جَآءَ أَمۡرُنَا نَجَّيۡنَا صَٰلِحٗا وَٱلَّذِينَ ءَامَنُواْ مَعَهُۥ بِرَحۡمَةٖ مِّنَّا وَمِنۡ خِزۡيِ يَوۡمِئِذٍۚ إِنَّ رَبَّكَ هُوَ ٱلۡقَوِيُّ ٱلۡعَزِيزُ</t>
  </si>
  <si>
    <t>فلما جاء أمرنا بإهلاكهم سلّمنا صالحًا والذين آمنوا معه برحمة منا، وسلّمناهم من هوان ذلك اليوم وذلَّته، إن ربك - أيها الرسول - هو القوي العزيز الذي لا يغالبه أحد، ولذلك أهلك الأمم المكذبة.</t>
  </si>
  <si>
    <t>وَأَخَذَ ٱلَّذِينَ ظَلَمُواْ ٱلصَّيۡحَةُ فَأَصۡبَحُواْ فِي دِيَٰرِهِمۡ جَٰثِمِينَ</t>
  </si>
  <si>
    <t>وأخذ صوت شديد مهلك ثمود فماتوا من شِدَّتِه، وأصبحوا ساقطين على وجوههم، قد لصقت وجوههم بالتراب.</t>
  </si>
  <si>
    <t>كَأَن لَّمۡ يَغۡنَوۡاْ فِيهَآۗ أَلَآ إِنَّ ثَمُودَاْ كَفَرُواْ رَبَّهُمۡۗ أَلَا بُعۡدٗا لِّثَمُودَ</t>
  </si>
  <si>
    <t>كأن لم يقيموا في بلادهم في نعمة ورغد عيش، ألا إن ثمود كفروا بالله ربهم، لا زالوا مُبْعَدِين من رحمة الله.</t>
  </si>
  <si>
    <t>وَلَقَدۡ جَآءَتۡ رُسُلُنَآ إِبۡرَٰهِيمَ بِٱلۡبُشۡرَىٰ قَالُواْ سَلَٰمٗاۖ قَالَ سَلَٰمٞۖ فَمَا لَبِثَ أَن جَآءَ بِعِجۡلٍ حَنِيذٖ</t>
  </si>
  <si>
    <t>ولقد جاءت الملائكة في هيئة رجال إلى إبراهيم عليه السلام؛ مبشرين إياه وزوجته بإسحاق ثم بيعقوب، فقالت الملائكة: سلامًا، فرد عليهم إبراهيم بقوله: سلام، وذهب مسرعًا، فجاءهم بعجل مشوي؛ ليأكلوا منه ظنًّا منه أنهم رجال.</t>
  </si>
  <si>
    <t>فَلَمَّا رَءَآ أَيۡدِيَهُمۡ لَا تَصِلُ إِلَيۡهِ نَكِرَهُمۡ وَأَوۡجَسَ مِنۡهُمۡ خِيفَةٗۚ قَالُواْ لَا تَخَفۡ إِنَّآ أُرۡسِلۡنَآ إِلَىٰ قَوۡمِ لُوطٖ</t>
  </si>
  <si>
    <t>فلما رأى إبراهيم أنَّ أيديهم لا تصل إلى العجل، وأنهم لم يأكلوا منه استنكر ذلك منهم، وأخفى في نفسه الخوف منهم، فلما رأت الملائكة خوفه منهم قالوا: لا تخف منا، نحن بَعثنا الله إلى قوم لوط لنعذبهم.</t>
  </si>
  <si>
    <t>وَٱمۡرَأَتُهُۥ قَآئِمَةٞ فَضَحِكَتۡ فَبَشَّرۡنَٰهَا بِإِسۡحَٰقَ وَمِن وَرَآءِ إِسۡحَٰقَ يَعۡقُوبَ</t>
  </si>
  <si>
    <t>وامرأة إبراهيم «سارة» قائمة، فضحكت تعجبًا مما سمعت، فأخبرناها بما يسرها، وهو أنها تلد إسحاق، ويكون لإسحاق ولد هو يعقوب.</t>
  </si>
  <si>
    <t>• عناد واستكبار المشركين حيث لم يؤمنوا بآية صالح عليه السلام وهي من أعظم الآيات.</t>
  </si>
  <si>
    <t>• استحباب تبشير المؤمن بما هو خير له.</t>
  </si>
  <si>
    <t>• مشروعية السلام لمن دخل على غيره، وأنه ینبغي أن یكون الرد أبلغ من الابتداء.</t>
  </si>
  <si>
    <t>• مشروعیة إكرام الضيف.</t>
  </si>
  <si>
    <t>قَالَتۡ يَٰوَيۡلَتَىٰٓ ءَأَلِدُ وَأَنَا۠ عَجُوزٞ وَهَٰذَا بَعۡلِي شَيۡخًاۖ إِنَّ هَٰذَا لَشَيۡءٌ عَجِيبٞ</t>
  </si>
  <si>
    <t>قالت سارة لما بشرتها الملائكة بتلك البشرى متعجبة: كيف ألد وأنا كبيرة آيسة من الولد، وهذا زوجي بلغ سن الشيخوخة؟! إن إنجاب ولد في هذه الحالة شيء عجيب، لم تَجْرِ العادة به.</t>
  </si>
  <si>
    <t>قَالُوٓاْ أَتَعۡجَبِينَ مِنۡ أَمۡرِ ٱللَّهِۖ رَحۡمَتُ ٱللَّهِ وَبَرَكَٰتُهُۥ عَلَيۡكُمۡ أَهۡلَ ٱلۡبَيۡتِۚ إِنَّهُۥ حَمِيدٞ مَّجِيدٞ</t>
  </si>
  <si>
    <t>قالت الملائكة لسارة لمَّا تعجبت من البشرى: أتعجبين من قضاء الله وقدره؟ فمثلك لا يخفى عليه أن الله قادر على مثل هذا، رحمة الله وبركاته عليكم - يا أهل بيت إبراهيم - إن الله حميد في صفاته وأفعاله، ذو مجد ورفعة.</t>
  </si>
  <si>
    <t>فَلَمَّا ذَهَبَ عَنۡ إِبۡرَٰهِيمَ ٱلرَّوۡعُ وَجَآءَتۡهُ ٱلۡبُشۡرَىٰ يُجَٰدِلُنَا فِي قَوۡمِ لُوطٍ</t>
  </si>
  <si>
    <t>فلما ذهب عن إبراهيم عليه السلام الخوف الذي أصابه من ضيوفه الذين لم يأكلوا طعامه بعد علمه أنهم ملائكة، وجاءه الخبر السار بأنه سيولد له إسحاق، ثم يعقوب، طفق يجادل رسلنا في شأن قوم لوط؛ لعلهم يؤخرون عنهم العذاب، ولعلهم ينجون لوطًا وأهله.</t>
  </si>
  <si>
    <t>إِنَّ إِبۡرَٰهِيمَ لَحَلِيمٌ أَوَّٰهٞ مُّنِيبٞ</t>
  </si>
  <si>
    <t>إن إبراهيم حليم، يحب تأخير العقوبة، كثير التضرع إلى ربه، كثير الدعاء، تائب إليه.</t>
  </si>
  <si>
    <t>يَٰٓإِبۡرَٰهِيمُ أَعۡرِضۡ عَنۡ هَٰذَآۖ إِنَّهُۥ قَدۡ جَآءَ أَمۡرُ رَبِّكَۖ وَإِنَّهُمۡ ءَاتِيهِمۡ عَذَابٌ غَيۡرُ مَرۡدُودٖ</t>
  </si>
  <si>
    <t>قال الملائكة: يا إبراهيم، أعرض عن هذا الجدال في قوم لوط، إنه قد جاء أمر ربك بإيقاع العذاب الذي قدره عليهم، وإن قوم لوط آتيهم عذاب عظيم، لا يرده جدال ولا دعاء.</t>
  </si>
  <si>
    <t>وَلَمَّا جَآءَتۡ رُسُلُنَا لُوطٗا سِيٓءَ بِهِمۡ وَضَاقَ بِهِمۡ ذَرۡعٗا وَقَالَ هَٰذَا يَوۡمٌ عَصِيبٞ</t>
  </si>
  <si>
    <t>ولما جاءت الملائكة لوطًا في هيئة رجال ساءه مجيئهم، وضاق صدره بسبب الخوف عليهم من قومه الذين يأتون الرجال شهوة من دون النساء، وقال لوط: هذا يوم شديد؛ لظنه أن قومه سيغالبونه على ضيوفه.</t>
  </si>
  <si>
    <t>وَجَآءَهُۥ قَوۡمُهُۥ يُهۡرَعُونَ إِلَيۡهِ وَمِن قَبۡلُ كَانُواْ يَعۡمَلُونَ ٱلسَّيِّ‍َٔاتِۚ قَالَ يَٰقَوۡمِ هَٰٓؤُلَآءِ بَنَاتِي هُنَّ أَطۡهَرُ لَكُمۡۖ فَٱتَّقُواْ ٱللَّهَ وَلَا تُخۡزُونِ فِي ضَيۡفِيٓۖ أَلَيۡسَ مِنكُمۡ رَجُلٞ رَّشِيدٞ</t>
  </si>
  <si>
    <t>وجاء قوم لوط لوطًا مسرعين قاصدين فعل الفاحشة بضيوفه، ومن قبل ذلك كان عادتهم إتيان الرجال شهوة من دون النساء، قال لوط مدافعًا قومه ومعذرًا لنفسه أمام ضيوفه: هؤلاء بناتي من جملة نسائكم فتزوجوهن؛ فهن أطهر لكم من فعل الفاحشة، فخافوا من الله، ولا تجلبوا لي العار في ضيوفي، أليس منكم - يا قوم - رجل ذو عقل سديد ينهاكم عن هذا الفعل القبيح؟!</t>
  </si>
  <si>
    <t>قَالُواْ لَقَدۡ عَلِمۡتَ مَا لَنَا فِي بَنَاتِكَ مِنۡ حَقّٖ وَإِنَّكَ لَتَعۡلَمُ مَا نُرِيدُ</t>
  </si>
  <si>
    <t>قال له قومه: لقد علمت - يا لوط - أنه ليس لنا حاجة في بناتك ولا نساء قومك، ولا شهوة، وإنك لتعلم ما نريده، فلا نريد إلا الرجال.</t>
  </si>
  <si>
    <t>قَالَ لَوۡ أَنَّ لِي بِكُمۡ قُوَّةً أَوۡ ءَاوِيٓ إِلَىٰ رُكۡنٖ شَدِيدٖ</t>
  </si>
  <si>
    <t>قال لوط: ليت لي قوة أدفعكم بها، أو عشيرة تمنعني، فأحول بينكم وبين ضيوفي.</t>
  </si>
  <si>
    <t>قَالُواْ يَٰلُوطُ إِنَّا رُسُلُ رَبِّكَ لَن يَصِلُوٓاْ إِلَيۡكَۖ فَأَسۡرِ بِأَهۡلِكَ بِقِطۡعٖ مِّنَ ٱلَّيۡلِ وَلَا يَلۡتَفِتۡ مِنكُمۡ أَحَدٌ إِلَّا ٱمۡرَأَتَكَۖ إِنَّهُۥ مُصِيبُهَا مَآ أَصَابَهُمۡۚ إِنَّ مَوۡعِدَهُمُ ٱلصُّبۡحُۚ أَلَيۡسَ ٱلصُّبۡحُ بِقَرِيبٖ</t>
  </si>
  <si>
    <t>قالت الملائكة للوط عليه السلام: يا لوط، إنا رسلٌ أرسلنا الله، لن يصل إليك قومك بسوء، فاخرج بأهلك من هذه القرية ليلًا في ساعة مظلمة، ولا ينظر أحدكم إلى ما وراءه، إلا امرأتك ستلتفت مخالفة؛ لأنه سينالها ما نال قومك من العذاب، إن موعد إهلاكهم الصبح، وهو موعد قريب.</t>
  </si>
  <si>
    <t>• بيان فضل ومنزلة خليل الله إبراهيم عليه السلام، وأهل بيته.</t>
  </si>
  <si>
    <t>• مشروعية الجدال عمن يُرجى له الإيمان قبل الرفع إلى الحاكم.</t>
  </si>
  <si>
    <t>• بيان فظاعة وقبح عمل قوم لوط.</t>
  </si>
  <si>
    <t>فَلَمَّا جَآءَ أَمۡرُنَا جَعَلۡنَا عَٰلِيَهَا سَافِلَهَا وَأَمۡطَرۡنَا عَلَيۡهَا حِجَارَةٗ مِّن سِجِّيلٖ مَّنضُودٖ</t>
  </si>
  <si>
    <t>فلما جاء أمرنا بإهلاك قوم لوط صَيَّرنا عالي قراهم سافلها برفعها وقلبها بهم، وأمطرنا عليهم حجارة من طين متصلب مصفوف بعضها فوق بعض بتتابع.</t>
  </si>
  <si>
    <t>مُّسَوَّمَةً عِندَ رَبِّكَۖ وَمَا هِيَ مِنَ ٱلظَّٰلِمِينَ بِبَعِيدٖ</t>
  </si>
  <si>
    <t>هذه الحجارة مُعَلَّمة عند الله بعلامة خاصة، وليست هذه الحجارة من الظالمين من قريش وغيرهم ببعيدة، بل هي قريبة متى قدَّر الله إنزالها عليهم نزلت.</t>
  </si>
  <si>
    <t>۞وَإِلَىٰ مَدۡيَنَ أَخَاهُمۡ شُعَيۡبٗاۚ قَالَ يَٰقَوۡمِ ٱعۡبُدُواْ ٱللَّهَ مَا لَكُم مِّنۡ إِلَٰهٍ غَيۡرُهُۥۖ وَلَا تَنقُصُواْ ٱلۡمِكۡيَالَ وَٱلۡمِيزَانَۖ إِنِّيٓ أَرَىٰكُم بِخَيۡرٖ وَإِنِّيٓ أَخَافُ عَلَيۡكُمۡ عَذَابَ يَوۡمٖ مُّحِيطٖ</t>
  </si>
  <si>
    <t>وأرسلنا إلى مدين أخاهم شعيبًا، قال: يا قوم، اعبدوا الله وحده، ما لكم من معبود يستحق العبادة غيره، ولا تنقصوا الكيل والوزن إذا كلتم للناس أو وزنتم لهم، إني أراكم في سعة من الرزق ونعمة، فلا تغيروا عليكم نعمة الله بالمعاصي، وإني أخاف عليكم عذاب يوم محيط يدرك كل أحد منكم، لا تجدون منه مهربًا ولا ملجأ.</t>
  </si>
  <si>
    <t>وَيَٰقَوۡمِ أَوۡفُواْ ٱلۡمِكۡيَالَ وَٱلۡمِيزَانَ بِٱلۡقِسۡطِۖ وَلَا تَبۡخَسُواْ ٱلنَّاسَ أَشۡيَآءَهُمۡ وَلَا تَعۡثَوۡاْ فِي ٱلۡأَرۡضِ مُفۡسِدِينَ</t>
  </si>
  <si>
    <t>ويا قوم، أتمُّوا المكيال والميزان بالعدل إن كلتم أو وزنتم لغيركم، ولا تنقصوا الناس من حقوقهم شيئًا بالتطفيف والغش والخداع، ولا تفسدوا في الأرض بالقتل وغيره من المعاصي.</t>
  </si>
  <si>
    <t>بَقِيَّتُ ٱللَّهِ خَيۡرٞ لَّكُمۡ إِن كُنتُم مُّؤۡمِنِينَۚ وَمَآ أَنَا۠ عَلَيۡكُم بِحَفِيظٖ</t>
  </si>
  <si>
    <t>بقيَّة الله التي يبقيها لكم من الحلال بعد إيفاء حقوق الناس بالعدل، أكثر نفعًا وبركة من الزيادة الحاصلة بالتطفيف والإفساد في الأرض، إن كنتم مؤمنين حقًّا فارضوا بتلك البقية، ولست عليكم برقيب أحصي أعمالكم، وأحاسبكم عليها، إنما الرقيب على ذلك هو من يعلم السر والنجوى.</t>
  </si>
  <si>
    <t>قَالُواْ يَٰشُعَيۡبُ أَصَلَوٰتُكَ تَأۡمُرُكَ أَن نَّتۡرُكَ مَا يَعۡبُدُ ءَابَآؤُنَآ أَوۡ أَن نَّفۡعَلَ فِيٓ أَمۡوَٰلِنَا مَا نَشَٰٓؤُاْۖ إِنَّكَ لَأَنتَ ٱلۡحَلِيمُ ٱلرَّشِيدُ</t>
  </si>
  <si>
    <t>قال قوم شعيب لشعيب: يا شعيب، أصلاتك التي تصليها لله تأمرك أن نترك عبادة ما كان آباؤنا يعبدونه من الأصنام، وتأمرك أن نترك التصرف في أموالنا بما نشاء، وننميها بما نشاء؟! إنك لأنت الحليم الرشيد، فإنك أنت العاقل الحكيم كما عرفناك قبل هذه الدعوة، فما الذي أصابك؟!</t>
  </si>
  <si>
    <t>قَالَ يَٰقَوۡمِ أَرَءَيۡتُمۡ إِن كُنتُ عَلَىٰ بَيِّنَةٖ مِّن رَّبِّي وَرَزَقَنِي مِنۡهُ رِزۡقًا حَسَنٗاۚ وَمَآ أُرِيدُ أَنۡ أُخَالِفَكُمۡ إِلَىٰ مَآ أَنۡهَىٰكُمۡ عَنۡهُۚ إِنۡ أُرِيدُ إِلَّا ٱلۡإِصۡلَٰحَ مَا ٱسۡتَطَعۡتُۚ وَمَا تَوۡفِيقِيٓ إِلَّا بِٱللَّهِۚ عَلَيۡهِ تَوَكَّلۡتُ وَإِلَيۡهِ أُنِيبُ</t>
  </si>
  <si>
    <t>قال شعيب لقومه: يا قوم، أخبروني عن حالكم إن كنت على برهان واضح من ربي، وبصيرة منه، ورزقني منه رزقًا حلالًا، ومنه النبوة، وما أريد أن أنهاكم عن شيء وأخالفكم في فعله، لا أريد إلا إصلاحكم بدعوتكم إلى توحيد ربكم وطاعته قدر استطاعتي، وما توفيقي إلى الحصول على ذلك إلا بالله سبحانه، عليه وحده توكلت في جميع أموري، وإليه أرجع.</t>
  </si>
  <si>
    <t>• من سنن الله إهلاك الظالمين بأشد العقوبات وأفظعها.</t>
  </si>
  <si>
    <t>• حرمة نقص الكيل والوزن وبخس الناس حقوقهم.</t>
  </si>
  <si>
    <t>• وجوب الرضا بالحلال وإن قل.</t>
  </si>
  <si>
    <t>• فضل الأمر بالمعروف والنهي عن المنكر، ووجوب العمل بما يأمر الله به، والانتهاء عما ينهى عنه.</t>
  </si>
  <si>
    <t>وَيَٰقَوۡمِ لَا يَجۡرِمَنَّكُمۡ شِقَاقِيٓ أَن يُصِيبَكُم مِّثۡلُ مَآ أَصَابَ قَوۡمَ نُوحٍ أَوۡ قَوۡمَ هُودٍ أَوۡ قَوۡمَ صَٰلِحٖۚ وَمَا قَوۡمُ لُوطٖ مِّنكُم بِبَعِيدٖ</t>
  </si>
  <si>
    <t>ويا قوم، لا تَحْمِلَنَّكم عداوتي على التكذيب بما جئت به؛ خوف أن ينالكم من العذاب مثلُ ما نال قوم نوح أو قوم هود أو قوم صالح، وما قوم لوط منكم ببعيد، لا زمانًا ولا مكانًا، وقد علمتم ما أصابهم، فاعتبروا.</t>
  </si>
  <si>
    <t>وَٱسۡتَغۡفِرُواْ رَبَّكُمۡ ثُمَّ تُوبُوٓاْ إِلَيۡهِۚ إِنَّ رَبِّي رَحِيمٞ وَدُودٞ</t>
  </si>
  <si>
    <t>واطلبوا المغفرة من ربكم، ثم توبوا إليه من ذنوبكم، إن ربي رحيم بالتائبين، شديد المحبة لمن تاب منهم.</t>
  </si>
  <si>
    <t>قَالُواْ يَٰشُعَيۡبُ مَا نَفۡقَهُ كَثِيرٗا مِّمَّا تَقُولُ وَإِنَّا لَنَرَىٰكَ فِينَا ضَعِيفٗاۖ وَلَوۡلَا رَهۡطُكَ لَرَجَمۡنَٰكَۖ وَمَآ أَنتَ عَلَيۡنَا بِعَزِيزٖ</t>
  </si>
  <si>
    <t>قال قوم شعيب لشعيب: يا شعيب، ما نفهم كثيرًا مما جئت به، وإنا لنراك فينا ذا ضعف، لست من الكبراء والرؤساء، ولولا أنَّ عشيرتك على ملتنا لقتلناك بالرمي بالحجارة، ولست علينا بعزيز حتى نهاب قتلك، وإنما تركنا قتلك احترامًا لعشيرتك.</t>
  </si>
  <si>
    <t>قَالَ يَٰقَوۡمِ أَرَهۡطِيٓ أَعَزُّ عَلَيۡكُم مِّنَ ٱللَّهِ وَٱتَّخَذۡتُمُوهُ وَرَآءَكُمۡ ظِهۡرِيًّاۖ إِنَّ رَبِّي بِمَا تَعۡمَلُونَ مُحِيطٞ</t>
  </si>
  <si>
    <t>قال شعيب لقومه: يا قوم، أعشيرتي أكرم عندكم وأعز من الله ربكم؟! وتركتم الله وراءكم منبوذًا حين لم تؤمنوا بنبيه الذي بعثه إليكم، إن ربي بما تعملون محيط، لا يخفى عليه شيء من أعمالكم، وسيجازيكم عليها في الدنيا بالإهلاك، وفي الآخرة بالعذاب.</t>
  </si>
  <si>
    <t>وَيَٰقَوۡمِ ٱعۡمَلُواْ عَلَىٰ مَكَانَتِكُمۡ إِنِّي عَٰمِلٞۖ سَوۡفَ تَعۡلَمُونَ مَن يَأۡتِيهِ عَذَابٞ يُخۡزِيهِ وَمَنۡ هُوَ كَٰذِبٞۖ وَٱرۡتَقِبُوٓاْ إِنِّي مَعَكُمۡ رَقِيبٞ</t>
  </si>
  <si>
    <t>ويا قوم، اعملوا ما تستطيعونه على طريقتكم التي ارتضيتموها، إني عامل على طريقتي التي ارتضيتها بما أستطيعه، سوف تعلمون من منا يأتيه عذاب يذله عقابًا له، ومن منا هو كاذب فيما يدعيه، فانتظروا ما يقضي به الله، إني معكم منتظر.</t>
  </si>
  <si>
    <t>وَلَمَّا جَآءَ أَمۡرُنَا نَجَّيۡنَا شُعَيۡبٗا وَٱلَّذِينَ ءَامَنُواْ مَعَهُۥ بِرَحۡمَةٖ مِّنَّا وَأَخَذَتِ ٱلَّذِينَ ظَلَمُواْ ٱلصَّيۡحَةُ فَأَصۡبَحُواْ فِي دِيَٰرِهِمۡ جَٰثِمِينَ</t>
  </si>
  <si>
    <t>ولما جاء أمرنا بإهلاك قوم شعيب أنقذنا شعيبًا والذين آمنوا معه برحمة منا، وأصاب الذين ظلموا من قومه صوت شديد مهلك فماتوا، وأصبحوا ساقطين على وجوههم، قد لصقت وجوههم بالتراب.</t>
  </si>
  <si>
    <t>كَأَن لَّمۡ يَغۡنَوۡاْ فِيهَآۗ أَلَا بُعۡدٗا لِّمَدۡيَنَ كَمَا بَعِدَتۡ ثَمُودُ</t>
  </si>
  <si>
    <t>كأن لم يقيموا فيها من قبل، ألا طُردت مدين من رحمة الله بحلول نقمته عليهم، كما طردت منها ثمود بإنزال سخطه عليهم.</t>
  </si>
  <si>
    <t>وَلَقَدۡ أَرۡسَلۡنَا مُوسَىٰ بِ‍َٔايَٰتِنَا وَسُلۡطَٰنٖ مُّبِينٍ</t>
  </si>
  <si>
    <t>ولقد أرسلنا موسى بآياتنا الدالة على توحيد الله، وبحججنا الواضحة الدالة على صدق ما جاء به.</t>
  </si>
  <si>
    <t>إِلَىٰ فِرۡعَوۡنَ وَمَلَإِيْهِۦ فَٱتَّبَعُوٓاْ أَمۡرَ فِرۡعَوۡنَۖ وَمَآ أَمۡرُ فِرۡعَوۡنَ بِرَشِيدٖ</t>
  </si>
  <si>
    <t>أرسلناه إلى فرعون والأشراف من قومه، فاتبع هؤلاء الأشراف أمر فرعون لهم بالكفر بالله، وليس أمر فرعون بأمر ذي إصابة للحق حتى يتبع.</t>
  </si>
  <si>
    <t>• ذمّ الجهلة الذين لا يفقهون عن الأنبياء ما جاؤوا به من الآيات.</t>
  </si>
  <si>
    <t>• ذمّ وتسفيه من اشتغل بأوامر الناس، وأعرض عن أوامر الله.</t>
  </si>
  <si>
    <t>• بيان دور العشيرة في نصرة الدعوة والدعاة.</t>
  </si>
  <si>
    <t>• طرد المشركين من رحمة الله تعالى.</t>
  </si>
  <si>
    <t>يَقۡدُمُ قَوۡمَهُۥ يَوۡمَ ٱلۡقِيَٰمَةِ فَأَوۡرَدَهُمُ ٱلنَّارَۖ وَبِئۡسَ ٱلۡوِرۡدُ ٱلۡمَوۡرُودُ</t>
  </si>
  <si>
    <t>يتقدم فرعون قومه يوم القيامة إلى النار حتَّى يدخلهم فيها، وساء المَوْرِد الذي يوردهم إليه.</t>
  </si>
  <si>
    <t>وَأُتۡبِعُواْ فِي هَٰذِهِۦ لَعۡنَةٗ وَيَوۡمَ ٱلۡقِيَٰمَةِۚ بِئۡسَ ٱلرِّفۡدُ ٱلۡمَرۡفُودُ</t>
  </si>
  <si>
    <t>وأتبعهم الله في الحياة الدنيا لعنة وطردًا وإبعادًا من رحمته مع ما أصابهم من الهلاك بالغرق، وأتبعهم طردًا وإبعادًا منها يوم القيامة، ساء ما حصل لهم من ترادف اللعنتين والعذاب في الدنيا والآخرة.</t>
  </si>
  <si>
    <t>ذَٰلِكَ مِنۡ أَنۢبَآءِ ٱلۡقُرَىٰ نَقُصُّهُۥ عَلَيۡكَۖ مِنۡهَا قَآئِمٞ وَحَصِيدٞ</t>
  </si>
  <si>
    <t>ذلك المذكور في هذه السورة من أخبار القرى نخبرك - أيها الرسول - به، من هذه القرى ما هو قائم المعالم، ومنها ما مُحِيَت معالمه، فلم يبق له أثر.</t>
  </si>
  <si>
    <t>وَمَا ظَلَمۡنَٰهُمۡ وَلَٰكِن ظَلَمُوٓاْ أَنفُسَهُمۡۖ فَمَآ أَغۡنَتۡ عَنۡهُمۡ ءَالِهَتُهُمُ ٱلَّتِي يَدۡعُونَ مِن دُونِ ٱللَّهِ مِن شَيۡءٖ لَّمَّا جَآءَ أَمۡرُ رَبِّكَۖ وَمَا زَادُوهُمۡ غَيۡرَ تَتۡبِيبٖ</t>
  </si>
  <si>
    <t>وما ظلمناهم بما أصبناهم به من هلاك، ولكن ظلموا أنفسهم بإيرادها موارد الهلاك بكفرهم بالله، فما دفعت عنهم آلهتهم التي كانوا يعبدونها من دون الله ما نزل بهم من عذاب حين جاء أمر ربك - أيها الرسول - بإهلاكهم، وما زادتهم آلهتهم هذه إلا خسرانًا وهلاكًا.</t>
  </si>
  <si>
    <t>وَكَذَٰلِكَ أَخۡذُ رَبِّكَ إِذَآ أَخَذَ ٱلۡقُرَىٰ وَهِيَ ظَٰلِمَةٌۚ إِنَّ أَخۡذَهُۥٓ أَلِيمٞ شَدِيدٌ</t>
  </si>
  <si>
    <t>وكذلك الأخذ والاستئصال الذي أخذ الله به القرى المكذبة في كل زمان ومكان، إن أخذه للقرى الظالمة أخذ مؤلم قوي.</t>
  </si>
  <si>
    <t>إِنَّ فِي ذَٰلِكَ لَأٓيَةٗ لِّمَنۡ خَافَ عَذَابَ ٱلۡأٓخِرَةِۚ ذَٰلِكَ يَوۡمٞ مَّجۡمُوعٞ لَّهُ ٱلنَّاسُ وَذَٰلِكَ يَوۡمٞ مَّشۡهُودٞ</t>
  </si>
  <si>
    <t>إن في أخذ الله الشديد لتلك القرى الظالمة لعبرة وعظة لمن خاف عذاب يوم القيامة، ذلك اليوم الذي يجمع الله له الناس لمحاسبتهم، وذلك يوم مشهود يشهده أهل المحشر.</t>
  </si>
  <si>
    <t>وَمَا نُؤَخِّرُهُۥٓ إِلَّا لِأَجَلٖ مَّعۡدُودٖ</t>
  </si>
  <si>
    <t>ولا نؤخر ذلك اليوم المشهود إلا لأجل معلوم العدد.</t>
  </si>
  <si>
    <t>يَوۡمَ يَأۡتِ لَا تَكَلَّمُ نَفۡسٌ إِلَّا بِإِذۡنِهِۦۚ فَمِنۡهُمۡ شَقِيّٞ وَسَعِيدٞ</t>
  </si>
  <si>
    <t>يوم يأتي ذلك اليوم لا تتكلم أي نفس بحجة أو شفاعة إلا بعد إذنه، والناس فيه نوعان: شقي يدخل النار، وسعيد يدخل الجنة.</t>
  </si>
  <si>
    <t>فَأَمَّا ٱلَّذِينَ شَقُواْ فَفِي ٱلنَّارِ لَهُمۡ فِيهَا زَفِيرٞ وَشَهِيقٌ</t>
  </si>
  <si>
    <t>فأما الأشقياء لكفرهم وفساد أعمالهم فيدخلون في النار، ترتفع فيها أصواتهم وأنفاسهم من شدة ما يعانون من لهيبها.</t>
  </si>
  <si>
    <t>خَٰلِدِينَ فِيهَا مَا دَامَتِ ٱلسَّمَٰوَٰتُ وَٱلۡأَرۡضُ إِلَّا مَا شَآءَ رَبُّكَۚ إِنَّ رَبَّكَ فَعَّالٞ لِّمَا يُرِيدُ</t>
  </si>
  <si>
    <t>ماكثون فيها أبدًا، لا يخرجون منها ما دامت السماوات والأرض، إلا من شاء الله إخراجه من عصاة الموحدين، إن ربك - أيها الرسول - فَعَّال لما يريده، فلا مُسْتَكْرِه له سبحانه.</t>
  </si>
  <si>
    <t>۞وَأَمَّا ٱلَّذِينَ سُعِدُواْ فَفِي ٱلۡجَنَّةِ خَٰلِدِينَ فِيهَا مَا دَامَتِ ٱلسَّمَٰوَٰتُ وَٱلۡأَرۡضُ إِلَّا مَا شَآءَ رَبُّكَۖ عَطَآءً غَيۡرَ مَجۡذُوذٖ</t>
  </si>
  <si>
    <t>وأما السعداء الذين سبقت لهم السعادة من الله لإيمانهم وصلاح أعمالهم، فهم في الجنة ماكثون فيها أبدًا ما دامت السماوات والأرض، إلا من شاء الله إدخاله النار قبل الجنة من عصاة المؤمنين، إن نعيم الله لأهل الجنة غير مقطوع عنهم.</t>
  </si>
  <si>
    <t>• التحذير من اتّباع رؤساء الشر والفساد، وبيان شؤم اتباعهم في الدارين.</t>
  </si>
  <si>
    <t>• تنزه الله تعالى عن الظلم في إهلاك أهل الشرك والمعاصي.</t>
  </si>
  <si>
    <t>• لا تنفع آلهة المشركين عابديها يوم القيامة، ولا تدفع عنهم العذاب.</t>
  </si>
  <si>
    <t>• انقسام الناس يوم القيامة إلى: سعيد خالد في الجنان، وشقي خالد في النيران.</t>
  </si>
  <si>
    <t>فَلَا تَكُ فِي مِرۡيَةٖ مِّمَّا يَعۡبُدُ هَٰٓؤُلَآءِۚ مَا يَعۡبُدُونَ إِلَّا كَمَا يَعۡبُدُ ءَابَآؤُهُم مِّن قَبۡلُۚ وَإِنَّا لَمُوَفُّوهُمۡ نَصِيبَهُمۡ غَيۡرَ مَنقُوصٖ</t>
  </si>
  <si>
    <t>فلا تكن - أيها الرسول - في ارتياب وشك من فساد ما يعبده هؤلاء المشركون، فليس لهم على صحته برهان عقلي ولا شرعي، وإنما الحامل لهم على عبادة غير الله تقليدهم لآبائهم، وإنا لمُتِمُّون لهم نصيبهم من العذاب دون نقص.</t>
  </si>
  <si>
    <t>وَلَقَدۡ ءَاتَيۡنَا مُوسَى ٱلۡكِتَٰبَ فَٱخۡتُلِفَ فِيهِۚ وَلَوۡلَا كَلِمَةٞ سَبَقَتۡ مِن رَّبِّكَ لَقُضِيَ بَيۡنَهُمۡۚ وَإِنَّهُمۡ لَفِي شَكّٖ مِّنۡهُ مُرِيبٖ</t>
  </si>
  <si>
    <t>ولقد أعطينا موسى التوراة، فاختلف الناس فيها، فآمن بعضهم بها، وكفر بعض، ولولا قضاء من الله سبق أنه لا يُعَجِّل العذاب، بل يؤخره إلى يوم القيامة لحكمة، لنزل بهم ما يستحقون من العذاب في الدنيا، وإن الكافرين من يهود ومشركين لفي شك من القرآن مُوقِع في الارتياب.</t>
  </si>
  <si>
    <t>وَإِنَّ كُلّٗا لَّمَّا لَيُوَفِّيَنَّهُمۡ رَبُّكَ أَعۡمَٰلَهُمۡۚ إِنَّهُۥ بِمَا يَعۡمَلُونَ خَبِيرٞ</t>
  </si>
  <si>
    <t>وإن كل من ذُكِر من المختلفين ليُتِمَّنَّ لهم ربك - أيها الرسول - جزاء أعمالهم، فما كان خيرًا كان جزاؤه خيرًا، وما كان شرًّا كان جزاؤه شرًّا، إن الله بدقائق ما يعملونه عليم، لا يخفى عليه من أعمالهم شيء.</t>
  </si>
  <si>
    <t>فَٱسۡتَقِمۡ كَمَآ أُمِرۡتَ وَمَن تَابَ مَعَكَ وَلَا تَطۡغَوۡاْۚ إِنَّهُۥ بِمَا تَعۡمَلُونَ بَصِيرٞ</t>
  </si>
  <si>
    <t>داوم على الالتزام بالطريق المستقيم - أيها الرسول - كما أمرك الله، فامتثل أوامره، واجتنب نواهيه، وليستقم من تاب معك من المؤمنين، ولا تتجاوزوا الحد بارتكاب المعاصي، إنه بما تعملون بصير، لا يخفى عليه من أعمالكم شيء، وسيجازيكم عليها.</t>
  </si>
  <si>
    <t>وَلَا تَرۡكَنُوٓاْ إِلَى ٱلَّذِينَ ظَلَمُواْ فَتَمَسَّكُمُ ٱلنَّارُ وَمَا لَكُم مِّن دُونِ ٱللَّهِ مِنۡ أَوۡلِيَآءَ ثُمَّ لَا تُنصَرُونَ</t>
  </si>
  <si>
    <t>ولا تميلوا إلى الكفار الظالمين بمداهنة أو مودّة، فتصيبكم النار بسبب ذلك الميل، وليس لكم من دون الله أولياء ينقذونكم منها، ثم لا تجدون من ينصركم.</t>
  </si>
  <si>
    <t>وَأَقِمِ ٱلصَّلَوٰةَ طَرَفَيِ ٱلنَّهَارِ وَزُلَفٗا مِّنَ ٱلَّيۡلِۚ إِنَّ ٱلۡحَسَنَٰتِ يُذۡهِبۡنَ ٱلسَّيِّ‍َٔاتِۚ ذَٰلِكَ ذِكۡرَىٰ لِلذَّٰكِرِينَ</t>
  </si>
  <si>
    <t>وأقم - أيها الرسول - الصلاة على أحسن وجه في طرفي النهار وهما أول النهار وآخره، وأقمها في ساعات من الليل، إن الأعمال الصالحات تمحو صغائر الذنوب، ذلك المذكور موعظة للمتعظين، وعبرة للمعتبرين.</t>
  </si>
  <si>
    <t>وَٱصۡبِرۡ فَإِنَّ ٱللَّهَ لَا يُضِيعُ أَجۡرَ ٱلۡمُحۡسِنِينَ</t>
  </si>
  <si>
    <t>واصبر على فعل ما أُمرت به من الاستقامة وغيرها، وعلى ترك ما نُهيت عنه من الطغيان والركون إلى الظَّلَمة، إن الله لا يبطل ثواب المحسنين، بل يتقبل منهم أحسن الذي عملوا، ويجزيهم أجرهم بأحسن ما كانوا يعملون.</t>
  </si>
  <si>
    <t>فَلَوۡلَا كَانَ مِنَ ٱلۡقُرُونِ مِن قَبۡلِكُمۡ أُوْلُواْ بَقِيَّةٖ يَنۡهَوۡنَ عَنِ ٱلۡفَسَادِ فِي ٱلۡأَرۡضِ إِلَّا قَلِيلٗا مِّمَّنۡ أَنجَيۡنَا مِنۡهُمۡۗ وَٱتَّبَعَ ٱلَّذِينَ ظَلَمُواْ مَآ أُتۡرِفُواْ فِيهِ وَكَانُواْ مُجۡرِمِينَ</t>
  </si>
  <si>
    <t>فهلَّا كان من الأمم المعذبة قبلكم بقية من أهل الفضل والصلاح ينهون تلك الأمم عن الكفر، وعن الفساد في الأرض بالمعاصي، لم تكن منهم تلك البقية، إلا قليل منهم كانوا ينهون عن الفساد، فأنجيناهم حين أهلكنا قومهم الظالمين، واتبع الظالمون من أقوامهم ما هم فيه من النعيم، وكانوا ظالمين باتباعهم ذلك.</t>
  </si>
  <si>
    <t>وَمَا كَانَ رَبُّكَ لِيُهۡلِكَ ٱلۡقُرَىٰ بِظُلۡمٖ وَأَهۡلُهَا مُصۡلِحُونَ</t>
  </si>
  <si>
    <t>وما كان ربك - أيها الرسول - ليهلك قرية من القرى إذا كان أهلها مصلحين في الأرض، إنما يهلكها إن كان أهلها مفسدين بالكفر والظلم والمعاصي.</t>
  </si>
  <si>
    <t>• وجوب الاستقامة على دين الله تعالى.</t>
  </si>
  <si>
    <t>• التحذير من الركون إلى الكفار الظالمين بمداهنة أو مودة.</t>
  </si>
  <si>
    <t>• بيان سُنَّة الله تعالى في أن الحسنة تمحو السيئة.</t>
  </si>
  <si>
    <t>• الحث على إيجاد جماعة من أولي الفضل يأمرون بالمعروف، وينهون عن الفساد والشر، وأنهم عصمة من عذاب الله.</t>
  </si>
  <si>
    <t>وَلَوۡ شَآءَ رَبُّكَ لَجَعَلَ ٱلنَّاسَ أُمَّةٗ وَٰحِدَةٗۖ وَلَا يَزَالُونَ مُخۡتَلِفِينَ</t>
  </si>
  <si>
    <t>ولو شاء ربك - أيها الرسول - أن يجعل الناس أمة واحدة على الحق لفعل، لكنه لم يشأ ذلك، فلا يزالون مختلفين فيه بسبب اتباع الهوى والبغي.</t>
  </si>
  <si>
    <t>إِلَّا مَن رَّحِمَ رَبُّكَۚ وَلِذَٰلِكَ خَلَقَهُمۡۗ وَتَمَّتۡ كَلِمَةُ رَبِّكَ لَأَمۡلَأَنَّ جَهَنَّمَ مِنَ ٱلۡجِنَّةِ وَٱلنَّاسِ أَجۡمَعِينَ</t>
  </si>
  <si>
    <t>إلا من رحمهم الله بالتوفيق للهداية، فإنهم لا يختلفون في توحيده سبحانه، ولذلك الاختبار بالاختلاف خلقهم سبحانه، فمنهم شقي وسعيد، وتمت كلمة ربك - أيها الرسول - التي قضاها في الأزل بملء جهنم من أتباع الشيطان من الجن والناس.</t>
  </si>
  <si>
    <t>وَكُلّٗا نَّقُصُّ عَلَيۡكَ مِنۡ أَنۢبَآءِ ٱلرُّسُلِ مَا نُثَبِّتُ بِهِۦ فُؤَادَكَۚ وَجَآءَكَ فِي هَٰذِهِ ٱلۡحَقُّ وَمَوۡعِظَةٞ وَذِكۡرَىٰ لِلۡمُؤۡمِنِينَ</t>
  </si>
  <si>
    <t>وكل خبر نقصه عليك - أيها الرسول - من أخبار الرسل من قبلك نقصه لنُثَبِّت به قلبك على الحق ونقوّيه، وجاءك في هذه السورة الحق الذي لا شك فيه، وجاءتك فيها موعظة للكافرين، وذكرى للمؤمنين الذين ينتفعون بالذكرى.</t>
  </si>
  <si>
    <t>وَقُل لِّلَّذِينَ لَا يُؤۡمِنُونَ ٱعۡمَلُواْ عَلَىٰ مَكَانَتِكُمۡ إِنَّا عَٰمِلُونَ</t>
  </si>
  <si>
    <t>وقل - أيها الرسول - للذين لا يؤمنون بالله، ولا يوحدونه: اعملوا على طريقتكم في الإعراض عن الحق والصد عنه، إنا عاملون على طريقنا من الثبات عليه، والدعوة له، والصبر عليه.</t>
  </si>
  <si>
    <t>وَٱنتَظِرُوٓاْ إِنَّا مُنتَظِرُونَ</t>
  </si>
  <si>
    <t>وترقبوا ما ينزل بنا، إنا مترقبون ما ينزل بكم.</t>
  </si>
  <si>
    <t>وَلِلَّهِ غَيۡبُ ٱلسَّمَٰوَٰتِ وَٱلۡأَرۡضِ وَإِلَيۡهِ يُرۡجَعُ ٱلۡأَمۡرُ كُلُّهُۥ فَٱعۡبُدۡهُ وَتَوَكَّلۡ عَلَيۡهِۚ وَمَا رَبُّكَ بِغَٰفِلٍ عَمَّا تَعۡمَلُونَ</t>
  </si>
  <si>
    <t>ولله وحده علم ما غاب في السماوات، وما غاب في الأرض، لا يخفى عليه شيء منه، وإليه وحده يرجع الأمر جميعه يوم القيامة، فاعبده - أيها الرسول - وحده، وتوكل عليه في كل أمورك، وليس ربك بغافل عما تعملون، بل هو عليم به، وسيجازي كلًّا بما عمل.</t>
  </si>
  <si>
    <t>سورة يوسف</t>
  </si>
  <si>
    <t>الاعتبار بلطف تدبير الله لأوليائه وتمكينهم، وحسن عاقبتهم.</t>
  </si>
  <si>
    <t>يوسف</t>
  </si>
  <si>
    <t>الٓرۚ تِلۡكَ ءَايَٰتُ ٱلۡكِتَٰبِ ٱلۡمُبِينِ</t>
  </si>
  <si>
    <t>(الر) سبق الكلام عليها وعلى نظائرها في بداية سورة البقرة. هذه الآيات التي أنزلت في هذه السورة من آيات القرآن الواضح فيما اشتمل عليه.</t>
  </si>
  <si>
    <t>إِنَّآ أَنزَلۡنَٰهُ قُرۡءَٰنًا عَرَبِيّٗا لَّعَلَّكُمۡ تَعۡقِلُونَ</t>
  </si>
  <si>
    <t>إنا أنزلنا القرآن بلغة العرب لعلكم - أيها العرب - تفهمون معانيه.</t>
  </si>
  <si>
    <t>نَحۡنُ نَقُصُّ عَلَيۡكَ أَحۡسَنَ ٱلۡقَصَصِ بِمَآ أَوۡحَيۡنَآ إِلَيۡكَ هَٰذَا ٱلۡقُرۡءَانَ وَإِن كُنتَ مِن قَبۡلِهِۦ لَمِنَ ٱلۡغَٰفِلِينَ</t>
  </si>
  <si>
    <t>نحن نقص عليك - أيها الرسول - أحسن القصص لصدقها وسلامة ألفاظها وبلاغتها، بإنزالنا عليك هذا القرآن، وإنك كنت من قبل إنزاله من الغافلين عن هذا القصص، لا علم لك به.</t>
  </si>
  <si>
    <t>إِذۡ قَالَ يُوسُفُ لِأَبِيهِ يَٰٓأَبَتِ إِنِّي رَأَيۡتُ أَحَدَ عَشَرَ كَوۡكَبٗا وَٱلشَّمۡسَ وَٱلۡقَمَرَ رَأَيۡتُهُمۡ لِي سَٰجِدِينَ</t>
  </si>
  <si>
    <t>نخبرك - أيها الرسول - حين قال يوسف لأبيه يعقوب: يا أبت، إني رأيت في المنام أحد عشر كوكبًا، ورأيت الشمس والقمر، رأيت كل أولئك لي ساجدين، فكانت هذه الرؤيا عاجل بشرى ليوسف عليه السلام.</t>
  </si>
  <si>
    <t>• بيان الحكمة من القصص القرآني، وهي تثبيت قلب النبي صلى الله عليه وسلم وموعظة المؤمنين.</t>
  </si>
  <si>
    <t>• انفراد الله تعالى بعلم الغيب لا يشركه فيه أحد.</t>
  </si>
  <si>
    <t>• الحكمة من نزول القرآن عربيًّا أن يعقله العرب؛ ليبلغوه إلى غيرهم.</t>
  </si>
  <si>
    <t>• اشتمال القرآن على أحسن القصص.</t>
  </si>
  <si>
    <t>قَالَ يَٰبُنَيَّ لَا تَقۡصُصۡ رُءۡيَاكَ عَلَىٰٓ إِخۡوَتِكَ فَيَكِيدُواْ لَكَ كَيۡدًاۖ إِنَّ ٱلشَّيۡطَٰنَ لِلۡإِنسَٰنِ عَدُوّٞ مُّبِينٞ</t>
  </si>
  <si>
    <t>قال يعقوب لابنه يوسف: يا بني، لا تذكر رؤياك لإخوتك، فيفهموها، ويحسدوك، فيدبروا لك مكيدة حسدًا منهم، إن الشيطان للإنسان عدو واضح العداوة.</t>
  </si>
  <si>
    <t>وَكَذَٰلِكَ يَجۡتَبِيكَ رَبُّكَ وَيُعَلِّمُكَ مِن تَأۡوِيلِ ٱلۡأَحَادِيثِ وَيُتِمُّ نِعۡمَتَهُۥ عَلَيۡكَ وَعَلَىٰٓ ءَالِ يَعۡقُوبَ كَمَآ أَتَمَّهَا عَلَىٰٓ أَبَوَيۡكَ مِن قَبۡلُ إِبۡرَٰهِيمَ وَإِسۡحَٰقَۚ إِنَّ رَبَّكَ عَلِيمٌ حَكِيمٞ</t>
  </si>
  <si>
    <t>وكما رأيت تلك الرؤيا يختارك - يا يوسف - ربك، ويعلمك تعبير الرؤى، ويكمل نعمته عليك بالنبوة كما أتم نعمته على أبويك من قبلك: إبراهيم وإسحاق، إن ربك عليم بخلقه، حكيم في تدبيره.</t>
  </si>
  <si>
    <t>۞لَّقَدۡ كَانَ فِي يُوسُفَ وَإِخۡوَتِهِۦٓ ءَايَٰتٞ لِّلسَّآئِلِينَ</t>
  </si>
  <si>
    <t>لقد كان في خبر يوسف وخبر إخوته عبر وعظات للسائلين عن أخبارهم.</t>
  </si>
  <si>
    <t>إِذۡ قَالُواْ لَيُوسُفُ وَأَخُوهُ أَحَبُّ إِلَىٰٓ أَبِينَا مِنَّا وَنَحۡنُ عُصۡبَةٌ إِنَّ أَبَانَا لَفِي ضَلَٰلٖ مُّبِينٍ</t>
  </si>
  <si>
    <t>حين قال إخوته فيما بينهم: ليوسف وأخوه الشقيق أحب إلى أبينا منا ونحن جماعة ذوو عدد، فكيف فضَّلهما علينا؟ إنا لنراه في خطأ بيِّن حين فضَّلهما علينا من غير سبب يظهر لنا.</t>
  </si>
  <si>
    <t>ٱقۡتُلُواْ يُوسُفَ أَوِ ٱطۡرَحُوهُ أَرۡضٗا يَخۡلُ لَكُمۡ وَجۡهُ أَبِيكُمۡ وَتَكُونُواْ مِنۢ بَعۡدِهِۦ قَوۡمٗا صَٰلِحِينَ</t>
  </si>
  <si>
    <t>اقتلوا يوسف، أو غيِّبوه في أرض بعيدة؛ يَخْلُصْ لكم وجه أبيكم فيحبكم حبًّا كاملًا، وتكونوا من بعد ما تقدمون عليه من قتله أو تغييبه قومًا صالحين، حين تتوبون من ذنبكم.</t>
  </si>
  <si>
    <t>قَالَ قَآئِلٞ مِّنۡهُمۡ لَا تَقۡتُلُواْ يُوسُفَ وَأَلۡقُوهُ فِي غَيَٰبَتِ ٱلۡجُبِّ يَلۡتَقِطۡهُ بَعۡضُ ٱلسَّيَّارَةِ إِن كُنتُمۡ فَٰعِلِينَ</t>
  </si>
  <si>
    <t>قال أحد الإخوة: لا تقتلوا يوسف، ولكن ارموه في قعر البئر يأخذه بعض المسافرين الذين يمرون به، فهذا أخف ضررًا من قتله، إن كنتم عازمين على ما قلتم بشأنه.</t>
  </si>
  <si>
    <t>قَالُواْ يَٰٓأَبَانَا مَالَكَ لَا تَأۡمَ۬نَّا عَلَىٰ يُوسُفَ وَإِنَّا لَهُۥ لَنَٰصِحُونَ</t>
  </si>
  <si>
    <t>ولما اتفقوا على إبعاده قالوا لأبيهم يعقوب: يا أبانا، ما لك لا تجعلنا أمناء على يوسف؟ وإنا لمشفقون عليه نرعاه مما يضره، ونحن ناصحون له بحفظه ورعايته حتى يعود إليك سالمًا، فما الذي يمنعك من إرساله معنا؟</t>
  </si>
  <si>
    <t>أَرۡسِلۡهُ مَعَنَا غَدٗا يَرۡتَعۡ وَيَلۡعَبۡ وَإِنَّا لَهُۥ لَحَٰفِظُونَ</t>
  </si>
  <si>
    <t>اسمح لنا نأخذه معنا غدًا يتمتع بالطعام ويمرح، وإنا له لحافظون من كل أذى يصيبه.</t>
  </si>
  <si>
    <t>قَالَ إِنِّي لَيَحۡزُنُنِيٓ أَن تَذۡهَبُواْ بِهِۦ وَأَخَافُ أَن يَأۡكُلَهُ ٱلذِّئۡبُ وَأَنتُمۡ عَنۡهُ غَٰفِلُونَ</t>
  </si>
  <si>
    <t>قال يعقوب لأبنائه: إني ليحزنني ذهابكم به؛ لأني لا أصبر على فراقه، وأخاف عليه من أن يأكله الذئب وأنتم لاهون عنه بالرتع واللعب.</t>
  </si>
  <si>
    <t>قَالُواْ لَئِنۡ أَكَلَهُ ٱلذِّئۡبُ وَنَحۡنُ عُصۡبَةٌ إِنَّآ إِذٗا لَّخَٰسِرُونَ</t>
  </si>
  <si>
    <t>قالوا لأبيهم: لئن أكل الذئب يوسف ونحن جماعة إنا في هذه الحال لا خير فينا، فنحن خاسرون إذ لم نمنعه من الذئب.</t>
  </si>
  <si>
    <t>• ثبوت الرؤيا شرعًا، وجواز تعبيرها.</t>
  </si>
  <si>
    <t>• مشروعية كتمان بعض الحقائق إن ترتب على إظهارها شيءٌ من الأذى.</t>
  </si>
  <si>
    <t>• بيان فضل ذرية آل إبراهيم واصطفائهم على الناس بالنبوة.</t>
  </si>
  <si>
    <t>فَلَمَّا ذَهَبُواْ بِهِۦ وَأَجۡمَعُوٓاْ أَن يَجۡعَلُوهُ فِي غَيَٰبَتِ ٱلۡجُبِّۚ وَأَوۡحَيۡنَآ إِلَيۡهِ لَتُنَبِّئَنَّهُم بِأَمۡرِهِمۡ هَٰذَا وَهُمۡ لَا يَشۡعُرُونَ</t>
  </si>
  <si>
    <t>فأرسله يعقوب معهم، فلما ذهبوا به بعيدًا، وعزموا على رميه في قعر البئر، أوحينا إلى يوسف في هذه الحال: لتخبرنهم بصنيعهم هذا وهم لا يشعرون بك حال إخبارك لهم.</t>
  </si>
  <si>
    <t>وَجَآءُوٓ أَبَاهُمۡ عِشَآءٗ يَبۡكُونَ</t>
  </si>
  <si>
    <t>وجاء إخوة يوسف أباهم وقت العشاء يتباكون ترويجًا لمكرهم.</t>
  </si>
  <si>
    <t>قَالُواْ يَٰٓأَبَانَآ إِنَّا ذَهَبۡنَا نَسۡتَبِقُ وَتَرَكۡنَا يُوسُفَ عِندَ مَتَٰعِنَا فَأَكَلَهُ ٱلذِّئۡبُۖ وَمَآ أَنتَ بِمُؤۡمِنٖ لَّنَا وَلَوۡ كُنَّا صَٰدِقِينَ</t>
  </si>
  <si>
    <t>قالوا: يا أبانا، إنا ذهبنا نتسابق على الأرجل ونترامى بالنبال، وتركنا يوسف عند ثيابنا وأَزْوَادنا ليحفظها، فأكله الذئب، ولست بمصدّق لنا، وإن كنا في الواقع صادقين فيما أخبرناك به.</t>
  </si>
  <si>
    <t>وَجَآءُو عَلَىٰ قَمِيصِهِۦ بِدَمٖ كَذِبٖۚ قَالَ بَلۡ سَوَّلَتۡ لَكُمۡ أَنفُسُكُمۡ أَمۡرٗاۖ فَصَبۡرٞ جَمِيلٞۖ وَٱللَّهُ ٱلۡمُسۡتَعَانُ عَلَىٰ مَا تَصِفُونَ</t>
  </si>
  <si>
    <t>وأكدوا خبرهم بحيلة، فجاؤوا بقميص يوسف ملطّخًا بدم غير دمه، موهمين أنه أثر أكل الذئب له، ففطن يعقوب - بقرينة أن القميص لم يُمَزَّق- لكذبهم، فقال لهم: ليس الأمر كما أخبرتم، بل زيّنت لكم أنفسكم أمرًا سيئًا صنعتموه به، فأمري صبر جميل لا جزع فيه، والله المطلوب منه العون على ما تذكرونه من أمر يوسف.</t>
  </si>
  <si>
    <t>وَجَآءَتۡ سَيَّارَةٞ فَأَرۡسَلُواْ وَارِدَهُمۡ فَأَدۡلَىٰ دَلۡوَهُۥۖ قَالَ يَٰبُشۡرَىٰ هَٰذَا غُلَٰمٞۚ وَأَسَرُّوهُ بِضَٰعَةٗۚ وَٱللَّهُ عَلِيمُۢ بِمَا يَعۡمَلُونَ</t>
  </si>
  <si>
    <t>وجاءت قافلة مارّة، فبعثوا من يستقي لهم الماء، فأرسل دَلْوَه في البئر، فتعلّق يوسف بالحبل، فلما أبصره مرسلها قال مسرورًا: يا بشراي هذا غلام، وأخفاه واردهم وبعض أصحابه عن بقية القافلة زاعمين أنه بضاعة استبضعوها، والله عليم بما يفعلونه بيوسف من الابتذال والبيع، لا يخفى عليه من عملهم شيء.</t>
  </si>
  <si>
    <t>وَشَرَوۡهُ بِثَمَنِۢ بَخۡسٖ دَرَٰهِمَ مَعۡدُودَةٖ وَكَانُواْ فِيهِ مِنَ ٱلزَّٰهِدِينَ</t>
  </si>
  <si>
    <t>وباعه الوارد وأصحابه بمصر بثمن زهيد، فهو دراهم سهلة العد لقلَّتها، وكانوا من الزاهدين فيه لحرصهم على التخلص منه سريعًا، فقد علموا من حاله أنه ليس بمملوك، وخافوا على أنفسهم من أهله، وهذا من تمام رحمة الله به حتى لا يبقى معهم طويلًا.</t>
  </si>
  <si>
    <t>وَقَالَ ٱلَّذِي ٱشۡتَرَىٰهُ مِن مِّصۡرَ لِٱمۡرَأَتِهِۦٓ أَكۡرِمِي مَثۡوَىٰهُ عَسَىٰٓ أَن يَنفَعَنَآ أَوۡ نَتَّخِذَهُۥ وَلَدٗاۚ وَكَذَٰلِكَ مَكَّنَّا لِيُوسُفَ فِي ٱلۡأَرۡضِ وَلِنُعَلِّمَهُۥ مِن تَأۡوِيلِ ٱلۡأَحَادِيثِۚ وَٱللَّهُ غَالِبٌ عَلَىٰٓ أَمۡرِهِۦ وَلَٰكِنَّ أَكۡثَرَ ٱلنَّاسِ لَا يَعۡلَمُونَ</t>
  </si>
  <si>
    <t>وقال الرجل الذي اشتراه من مصر لامرأته: أحسني إليه وأكرميه في مقامه معنا؛ لعله ينفعنا في القيام ببعض ما نحتاج إليه، أو نُصيِّره ولدًا بالتبنِّي، وكما أنجينا يوسف من القتل، وأخرجناه من البئر، وعطفنا عليه قلب العزيز؛ مكّنا له في مصر، ولنعلمه تأويل الرؤيا، والله غالب على أمره، فأمره نافذ، فلا مكرِه له سبحانه، ولكن غالب الناس - وهم الكفار - لا يعلمون ذلك.</t>
  </si>
  <si>
    <t>وَلَمَّا بَلَغَ أَشُدَّهُۥٓ ءَاتَيۡنَٰهُ حُكۡمٗا وَعِلۡمٗاۚ وَكَذَٰلِكَ نَجۡزِي ٱلۡمُحۡسِنِينَ</t>
  </si>
  <si>
    <t>ولما بلغ يوسف سن اشتداد البدن أعطيناه فهمًا وعلمًا، ومثل هذا الجزاء الذي جزيناه به نجزي المحسنين في عبادتهم لله.</t>
  </si>
  <si>
    <t>• بيان خطورة الحسد الذي جرّ إخوة يوسف إلى الكيد به والمؤامرة على قتله.</t>
  </si>
  <si>
    <t>• مشروعية العمل بالقرينة في الأحكام.</t>
  </si>
  <si>
    <t>• من تدبير الله ليوسف عليه السلام ولطفه به أن قذف في قلب عزيز مصر معاني الأبوة بعد أن حجب الشيطان عن إخوته معاني الأخوة.</t>
  </si>
  <si>
    <t>وَرَٰوَدَتۡهُ ٱلَّتِي هُوَ فِي بَيۡتِهَا عَن نَّفۡسِهِۦ وَغَلَّقَتِ ٱلۡأَبۡوَٰبَ وَقَالَتۡ هَيۡتَ لَكَۚ قَالَ مَعَاذَ ٱللَّهِۖ إِنَّهُۥ رَبِّيٓ أَحۡسَنَ مَثۡوَايَۖ إِنَّهُۥ لَا يُفۡلِحُ ٱلظَّٰلِمُونَ</t>
  </si>
  <si>
    <t>وطلبت امرأة العزيز برفق وإعمال حيلة من يوسف عليه السلام فعل الفاحشة، وغلّقت الأبواب إمعانًا في الخلوة، وقالت له: هَلُمَّ وتعال إليّ، فقال يوسف: أعتصم بالله مما دعوتِني إليه، إن سيّدي أحسن إليّ في مقامي عنده فلن أخونه، فإن خنته كنت ظالمًا، إنه لا يفوز الظالمون.</t>
  </si>
  <si>
    <t>وَلَقَدۡ هَمَّتۡ بِهِۦۖ وَهَمَّ بِهَا لَوۡلَآ أَن رَّءَا بُرۡهَٰنَ رَبِّهِۦۚ كَذَٰلِكَ لِنَصۡرِفَ عَنۡهُ ٱلسُّوٓءَ وَٱلۡفَحۡشَآءَۚ إِنَّهُۥ مِنۡ عِبَادِنَا ٱلۡمُخۡلَصِينَ</t>
  </si>
  <si>
    <t>ولقد رغبت نفسها في فعل الفاحشة، وخطر على نفسه هو ذلك، لولا أنه رأى من آيات الله ما يكفّه عن ذلك ويبعده، وقد أريناه ذلك لنكشف عنه السوء، ونبعده عن الزنى والخيانة، إن يوسف من عبادنا المختارين للرسالة والنبوة.</t>
  </si>
  <si>
    <t>وَٱسۡتَبَقَا ٱلۡبَابَ وَقَدَّتۡ قَمِيصَهُۥ مِن دُبُرٖ وَأَلۡفَيَا سَيِّدَهَا لَدَا ٱلۡبَابِۚ قَالَتۡ مَا جَزَآءُ مَنۡ أَرَادَ بِأَهۡلِكَ سُوٓءًا إِلَّآ أَن يُسۡجَنَ أَوۡ عَذَابٌ أَلِيمٞ</t>
  </si>
  <si>
    <t>وتسابقا إلى الباب: يوسف لينجو بنفسه، وهي لتمنعه من الخروج، فأمسكت بقميصه لتمنعه من الخروج، فشقّته من خلفه، ووجدا زوجها عند الباب، قالت امرأة العزيز للعزيز محتالة: ليس عقاب من قصد بزوجتك -يا عزيز - فعل الفاحشة إلا السجن، أو أن يُعَذَّب عذابًا موجعًا.</t>
  </si>
  <si>
    <t>قَالَ هِيَ رَٰوَدَتۡنِي عَن نَّفۡسِيۚ وَشَهِدَ شَاهِدٞ مِّنۡ أَهۡلِهَآ إِن كَانَ قَمِيصُهُۥ قُدَّ مِن قُبُلٖ فَصَدَقَتۡ وَهُوَ مِنَ ٱلۡكَٰذِبِينَ</t>
  </si>
  <si>
    <t>قال يوسف عليه السلام: هي التي طلبت مني الفاحشة، ولم أُرِدْها منها، فانبعث شاهدٌ من أهلها فشهد بقوله: إن كان قميص يوسف شُقَّ من أمامه فذلك قرينة على صدقها؛ لأنها كانت تمنعه من نفسها، فهو كاذب.</t>
  </si>
  <si>
    <t>وَإِن كَانَ قَمِيصُهُۥ قُدَّ مِن دُبُرٖ فَكَذَبَتۡ وَهُوَ مِنَ ٱلصَّٰدِقِينَ</t>
  </si>
  <si>
    <t>وإن كان قميصه شُقَّ من خلفه فذلك قرينة على صدقه؛ لكونها كانت تُراوِده وهو هارب عنها، فهي كاذبة.</t>
  </si>
  <si>
    <t>فَلَمَّا رَءَا قَمِيصَهُۥ قُدَّ مِن دُبُرٖ قَالَ إِنَّهُۥ مِن كَيۡدِكُنَّۖ إِنَّ كَيۡدَكُنَّ عَظِيمٞ</t>
  </si>
  <si>
    <t>فلما شاهد العزيز أن قميص يوسف عليه السلام شُقَّ من خلفه تحقق من صدق يوسف، وقال: إن هذا القذف الذي قذفته به من جملة مَكْرِكُنَّ - معشر النساء - إنَّ مَكْرَكُنَّ مكر قوي.</t>
  </si>
  <si>
    <t>يُوسُفُ أَعۡرِضۡ عَنۡ هَٰذَاۚ وَٱسۡتَغۡفِرِي لِذَنۢبِكِۖ إِنَّكِ كُنتِ مِنَ ٱلۡخَاطِ‍ِٔينَ</t>
  </si>
  <si>
    <t>وقال ليوسف: يا يوسف، اضرِبْ عن هذا الأمر صفحًا، ولا تذكره لأحد، واطلبي أنت المغفرة لإثمك، إنك كنت من الآثمين بسبب مراودة يوسف عن نفسه.</t>
  </si>
  <si>
    <t>۞وَقَالَ نِسۡوَةٞ فِي ٱلۡمَدِينَةِ ٱمۡرَأَتُ ٱلۡعَزِيزِ تُرَٰوِدُ فَتَىٰهَا عَن نَّفۡسِهِۦۖ قَدۡ شَغَفَهَا حُبًّاۖ إِنَّا لَنَرَىٰهَا فِي ضَلَٰلٖ مُّبِينٖ</t>
  </si>
  <si>
    <t>وانتشر خبرها في المدينة، وقالت طائفة من النساء على سبيل الإنكار: زوجة العزيز تدعو عبدها إلى نفسها، قد وصل حبه شغاف قلبها (أي: غلافه)، إنا لنراها بسبب مراودتها له وحبها إياه - وهو عبدها - في ضلال واضح.</t>
  </si>
  <si>
    <t>• قبح خيانة المحسن في أهله وماله، الأمر الذي ذكره يوسف من جملة أسباب رفض الفاحشة.</t>
  </si>
  <si>
    <t>• بيان عصمة الأنبياء وحفظ الله لهم من الوقوع في السوء والفحشاء.</t>
  </si>
  <si>
    <t>• وجوب دفع الفاحشة والهرب والتخلص منها.</t>
  </si>
  <si>
    <t>• مشروعية العمل بالقرائن في الأحكام.</t>
  </si>
  <si>
    <t>فَلَمَّا سَمِعَتۡ بِمَكۡرِهِنَّ أَرۡسَلَتۡ إِلَيۡهِنَّ وَأَعۡتَدَتۡ لَهُنَّ مُتَّكَ‍ٔٗا وَءَاتَتۡ كُلَّ وَٰحِدَةٖ مِّنۡهُنَّ سِكِّينٗا وَقَالَتِ ٱخۡرُجۡ عَلَيۡهِنَّۖ فَلَمَّا رَأَيۡنَهُۥٓ أَكۡبَرۡنَهُۥ وَقَطَّعۡنَ أَيۡدِيَهُنَّ وَقُلۡنَ حَٰشَ لِلَّهِ مَا هَٰذَا بَشَرًا إِنۡ هَٰذَآ إِلَّا مَلَكٞ كَرِيمٞ</t>
  </si>
  <si>
    <t>فلما سمعت امرأة العزيز إنكارهن عليها واغتيابهن إياها بعثت إليهن تدعوهن ليرين يوسف فيعذرنها، وهَيَّأت لهن محلًّا فيه فراش ووسائد، وأعطت كل واحدة من المدعوات سكينًا تقطع به الطعام، وقالت ليوسف عليه السلام: اخرج عليهن، فلما نظرن إليه أعظمنه، واندهشن لحسنه، وانبهرن بجماله، وجرَّحن أيديهن -من شدة الانبهار به- بالسكاكين المعدّة لقطع الطعام، وقلن: تنزه الله، ليس هذا الغلام بشرًا، فما هو فيه من الجمال لم يُعْهد في البشر، ليس إلا مَلَكًا كريمًا من الملائكة الكرام.</t>
  </si>
  <si>
    <t>قَالَتۡ فَذَٰلِكُنَّ ٱلَّذِي لُمۡتُنَّنِي فِيهِۖ وَلَقَدۡ رَٰوَدتُّهُۥ عَن نَّفۡسِهِۦ فَٱسۡتَعۡصَمَۖ وَلَئِن لَّمۡ يَفۡعَلۡ مَآ ءَامُرُهُۥ لَيُسۡجَنَنَّ وَلَيَكُونٗا مِّنَ ٱلصَّٰغِرِينَ</t>
  </si>
  <si>
    <t>قالت امرأة العزيز للنسوة لما رأت ما أصابهن: هذا هو الفتى الذي عَيَّرتُنَّني بسبب حبه، ولقد طلبته، واحتَلْتُ لإغوائه، فامتنع، ولئن لم يفعل ما أطلب منه مستقبلًا ليدخلنّ السجن، وليكونن من الأذلاء.</t>
  </si>
  <si>
    <t>قَالَ رَبِّ ٱلسِّجۡنُ أَحَبُّ إِلَيَّ مِمَّا يَدۡعُونَنِيٓ إِلَيۡهِۖ وَإِلَّا تَصۡرِفۡ عَنِّي كَيۡدَهُنَّ أَصۡبُ إِلَيۡهِنَّ وَأَكُن مِّنَ ٱلۡجَٰهِلِينَ</t>
  </si>
  <si>
    <t>قال يوسف عليه السلام داعيًا ربه: يا رب، السجن الذي هددتني به أحب إليَّ مما يدعونني إليه من فعل الفاحشة، وإذا لم تكشف عني مكرهن أَمِل إليهن، وأكن من الجاهلين إن مِلْتُ إليهن، وطاوعتهن فيما يردن مني.</t>
  </si>
  <si>
    <t>فَٱسۡتَجَابَ لَهُۥ رَبُّهُۥ فَصَرَفَ عَنۡهُ كَيۡدَهُنَّۚ إِنَّهُۥ هُوَ ٱلسَّمِيعُ ٱلۡعَلِيمُ</t>
  </si>
  <si>
    <t>فأجاب الله دعوته، وكشف عنه مكر امرأة العزيز ومكر نسوة المدينة، إنه سبحانه وتعالى السميع لدعاء يوسف، ولدعاء كل داع، العليم بحاله وحال غيره.</t>
  </si>
  <si>
    <t>ثُمَّ بَدَا لَهُم مِّنۢ بَعۡدِ مَا رَأَوُاْ ٱلۡأٓيَٰتِ لَيَسۡجُنُنَّهُۥ حَتَّىٰ حِينٖ</t>
  </si>
  <si>
    <t>ثم كان من رأي العزيز وقومه لما شاهدوا الأدلة على براءته أن يسجنوه -حتى لا تنكشف الفضيحة - إلى مدة غير معلومة.</t>
  </si>
  <si>
    <t>وَدَخَلَ مَعَهُ ٱلسِّجۡنَ فَتَيَانِۖ قَالَ أَحَدُهُمَآ إِنِّيٓ أَرَىٰنِيٓ أَعۡصِرُ خَمۡرٗاۖ وَقَالَ ٱلۡأٓخَرُ إِنِّيٓ أَرَىٰنِيٓ أَحۡمِلُ فَوۡقَ رَأۡسِي خُبۡزٗا تَأۡكُلُ ٱلطَّيۡرُ مِنۡهُۖ نَبِّئۡنَا بِتَأۡوِيلِهِۦٓۖ إِنَّا نَرَىٰكَ مِنَ ٱلۡمُحۡسِنِينَ</t>
  </si>
  <si>
    <t>فسجنوه، ودخل معه غلامان في السجن، قال أحد الغلامين ليوسف: إني رأيت في المنام أني أعصر العنب ليصير خمرًا، وقال الثاني: إني رأيت أني أحمل فوق رأسي خبزًا تأكل الطيور منه، أخبرنا - يا يوسف - بتفسير ما رأينا، إنا نراك من أهل الإحسان.</t>
  </si>
  <si>
    <t>قَالَ لَا يَأۡتِيكُمَا طَعَامٞ تُرۡزَقَانِهِۦٓ إِلَّا نَبَّأۡتُكُمَا بِتَأۡوِيلِهِۦ قَبۡلَ أَن يَأۡتِيَكُمَاۚ ذَٰلِكُمَا مِمَّا عَلَّمَنِي رَبِّيٓۚ إِنِّي تَرَكۡتُ مِلَّةَ قَوۡمٖ لَّا يُؤۡمِنُونَ بِٱللَّهِ وَهُم بِٱلۡأٓخِرَةِ هُمۡ كَٰفِرُونَ</t>
  </si>
  <si>
    <t>قال يوسف عليه السلام: لا يأتيكما طعام يجري عليكما من الملك أو غيره إلا بيَّنت لكما حقيقته وكيفيته قبل أن يأتيكما، ذلكما التأويل الذي أعلمه هو مما علَّمنيه ربي، لا من الكهانة ولا من التنجيم، إني تركت دين قوم لا يؤمنون بالله، وهم بالآخرة كافرون.</t>
  </si>
  <si>
    <t>• بيان جمال يوسف عليه السلام الذي كان سبب افتتان النساء به.</t>
  </si>
  <si>
    <t>• إيثار يوسف عليه السلام السجن على معصية الله.</t>
  </si>
  <si>
    <t>• من تدبير الله ليوسف عليه السلام ولطفه به تعليمه تأويل الرؤى وجعلها سببًا لخروجه من بلاء السجن.</t>
  </si>
  <si>
    <t>وَٱتَّبَعۡتُ مِلَّةَ ءَابَآءِيٓ إِبۡرَٰهِيمَ وَإِسۡحَٰقَ وَيَعۡقُوبَۚ مَا كَانَ لَنَآ أَن نُّشۡرِكَ بِٱللَّهِ مِن شَيۡءٖۚ ذَٰلِكَ مِن فَضۡلِ ٱللَّهِ عَلَيۡنَا وَعَلَى ٱلنَّاسِ وَلَٰكِنَّ أَكۡثَرَ ٱلنَّاسِ لَا يَشۡكُرُونَ</t>
  </si>
  <si>
    <t>واتبعت دين آبائي: إبراهيم وإسحاق ويعقوب، وهو دين التوحيد لله، ما يصحّ لنا أن نشرك بالله غيره، وهو المنفرد بالوحدانية، ذلك التوحيد والإيمان الذي أنا عليه وآبائي هو من فضل الله علينا أن وفقنا له، ومن فضله على الناس جميعًا حين بعث إليهم الأنبياء به، ولكن أكثر الناس لا يشكرون الله على نعمه، بل يكفرونه.</t>
  </si>
  <si>
    <t>يَٰصَٰحِبَيِ ٱلسِّجۡنِ ءَأَرۡبَابٞ مُّتَفَرِّقُونَ خَيۡرٌ أَمِ ٱللَّهُ ٱلۡوَٰحِدُ ٱلۡقَهَّارُ</t>
  </si>
  <si>
    <t>ثم خاطب يوسف الغلامين في السجن قائلًا: أعبادة آلهة متعددة خير، أم عبادة الله الواحد الذي لا شريك له، القهار لغيره، الذي لا يقهر؟</t>
  </si>
  <si>
    <t>مَا تَعۡبُدُونَ مِن دُونِهِۦٓ إِلَّآ أَسۡمَآءٗ سَمَّيۡتُمُوهَآ أَنتُمۡ وَءَابَآؤُكُم مَّآ أَنزَلَ ٱللَّهُ بِهَا مِن سُلۡطَٰنٍۚ إِنِ ٱلۡحُكۡمُ إِلَّا لِلَّهِ أَمَرَ أَلَّا تَعۡبُدُوٓاْ إِلَّآ إِيَّاهُۚ ذَٰلِكَ ٱلدِّينُ ٱلۡقَيِّمُ وَلَٰكِنَّ أَكۡثَرَ ٱلنَّاسِ لَا يَعۡلَمُونَ</t>
  </si>
  <si>
    <t>ما تعبدون من دون الله إلا أسماء على غير مسمَّيات، سمَّيتموها أنتم وآباؤكم آلهة، ليس لها في الألوهية نصيب، لم يُنْزِل الله بتسميتكم لها حجة تدل على صحتها، ليس الحكم في جميع المخلوقات إلا لله وحده، لا لهذه الأسماء التي سميتموها أنتم وآباؤكم، أمر الله سبحانه أن توحِّدوه بالعبادة، ونهى أن تشركوا معه غيره، ذلك التوحيد هو الدين المستقيم الذي لا اعوجاج فيه، ولكن أكثر الناس لا يعلمون ذلك، ولذلك يشركون بالله، فيعبدون بعض مخلوقاته.</t>
  </si>
  <si>
    <t>يَٰصَٰحِبَيِ ٱلسِّجۡنِ أَمَّآ أَحَدُكُمَا فَيَسۡقِي رَبَّهُۥ خَمۡرٗاۖ وَأَمَّا ٱلۡأٓخَرُ فَيُصۡلَبُ فَتَأۡكُلُ ٱلطَّيۡرُ مِن رَّأۡسِهِۦۚ قُضِيَ ٱلۡأَمۡرُ ٱلَّذِي فِيهِ تَسۡتَفۡتِيَانِ</t>
  </si>
  <si>
    <t>يا رفيقَي السجن، أما الذي رأى أنه يعصر عنبًا ليصير خمرًا فإنه يخرج من السجن، ويرجع إلى عمله، فيسقي الملك، وأما الذي رأى أن فوق رأسه خبزًا تأكل الطير منه فإنه يقتل ويصلب، فتأكل الطير من لحم رأسه، فرغ الأمر الذي طلبتما الفُتْيَا فيه وتم، فهو واقع لا محالة.</t>
  </si>
  <si>
    <t>وَقَالَ لِلَّذِي ظَنَّ أَنَّهُۥ نَاجٖ مِّنۡهُمَا ٱذۡكُرۡنِي عِندَ رَبِّكَ فَأَنسَىٰهُ ٱلشَّيۡطَٰنُ ذِكۡرَ رَبِّهِۦ فَلَبِثَ فِي ٱلسِّجۡنِ بِضۡعَ سِنِينَ</t>
  </si>
  <si>
    <t>وقال يوسف للذي ظن أنه ناجٍ منهما - وهو ساقي الملك -: اذكر قصتي وشأني عند الملك؛ لعله يخرجني من السجن، فأنسى الشيطان الساقي ذكر يوسف عند الملك، فمكث يوسف في السجن بعد ذلك عدة سنوات.</t>
  </si>
  <si>
    <t>وَقَالَ ٱلۡمَلِكُ إِنِّيٓ أَرَىٰ سَبۡعَ بَقَرَٰتٖ سِمَانٖ يَأۡكُلُهُنَّ سَبۡعٌ عِجَافٞ وَسَبۡعَ سُنۢبُلَٰتٍ خُضۡرٖ وَأُخَرَ يَابِسَٰتٖۖ يَٰٓأَيُّهَا ٱلۡمَلَأُ أَفۡتُونِي فِي رُءۡيَٰيَ إِن كُنتُمۡ لِلرُّءۡيَا تَعۡبُرُونَ</t>
  </si>
  <si>
    <t>وقال الملك: إني رأيت في المنام سبع بقرات سمان يأكلهن سبع بقرات هزيلات، ورأيت سبع سنبلات خضر، وسبع سنبلات يابسات، يا أيها السادة والأشراف، أخبروني بتأويل رؤياي هذه إن كنتم عالمين بتأويل الرؤيا.</t>
  </si>
  <si>
    <t>• وجوب اتباع ملة إبراهيم، والبراءة من الشرك وأهله.</t>
  </si>
  <si>
    <t>• كلُّ الآلهة التي تُعبد من دون الله ما هي إلا أسماء على غير مسميات، ليس لها في الألوهية نصيب.</t>
  </si>
  <si>
    <t>• استغلال المناسبات للدعوة إلى الله، كما استغلها يوسف عليه السلام في السجن.</t>
  </si>
  <si>
    <t>قَالُوٓاْ أَضۡغَٰثُ أَحۡلَٰمٖۖ وَمَا نَحۡنُ بِتَأۡوِيلِ ٱلۡأَحۡلَٰمِ بِعَٰلِمِينَ</t>
  </si>
  <si>
    <t>قالوا: رؤياك أخلاط أحلام، وما كان كذلك فلا تأويل له، ولسنا عالمين بتأويل الأحلام المختلطة.</t>
  </si>
  <si>
    <t>وَقَالَ ٱلَّذِي نَجَا مِنۡهُمَا وَٱدَّكَرَ بَعۡدَ أُمَّةٍ أَنَا۠ أُنَبِّئُكُم بِتَأۡوِيلِهِۦ فَأَرۡسِلُونِ</t>
  </si>
  <si>
    <t>وقال الساقي الذي نجا من الغلامين السجينين، وتذَكَّر يوسف عليه السلام وما هو عليه من علم تأويل الرؤيا بعد مدة: أنا أخبركم بتأويل ما رآه الملك بعد سؤال من له علم بتأويلها، فابعثني - أيها الملك - إلى يوسف ليؤوِّل رؤياك.</t>
  </si>
  <si>
    <t>يُوسُفُ أَيُّهَا ٱلصِّدِّيقُ أَفۡتِنَا فِي سَبۡعِ بَقَرَٰتٖ سِمَانٖ يَأۡكُلُهُنَّ سَبۡعٌ عِجَافٞ وَسَبۡعِ سُنۢبُلَٰتٍ خُضۡرٖ وَأُخَرَ يَابِسَٰتٖ لَّعَلِّيٓ أَرۡجِعُ إِلَى ٱلنَّاسِ لَعَلَّهُمۡ يَعۡلَمُونَ</t>
  </si>
  <si>
    <t>فلما وصل الناجي إلى يوسف قال له: يا يوسف، أيها الصدِّيق، أخبرنا عن تأويل من رأى سبع بقرات سمان يأكلهن سبع بقرات هزيلات، ورأى سبع سنبلات خضر، ورأى سبع سنبلات يابسات؛ لعلي أرجع إلى الملك ومن عنده لعلهم يعلمون تعبير رؤيا الملك، ويعلمون فضلك ومكانتك.</t>
  </si>
  <si>
    <t>قَالَ تَزۡرَعُونَ سَبۡعَ سِنِينَ دَأَبٗا فَمَا حَصَدتُّمۡ فَذَرُوهُ فِي سُنۢبُلِهِۦٓ إِلَّا قَلِيلٗا مِّمَّا تَأۡكُلُونَ</t>
  </si>
  <si>
    <t>قال يوسف عليه السلام معبرًا هذه الرؤيا: تزرعون سبع سنين متتابعة بجدّ، فما حصدتم في كل سنة من تلك السنين السبع فاتركوه في سنابله منعًا له من التسوّس، إلا قليلًا مما تحتاجون لأكله من الحبوب.</t>
  </si>
  <si>
    <t>ثُمَّ يَأۡتِي مِنۢ بَعۡدِ ذَٰلِكَ سَبۡعٞ شِدَادٞ يَأۡكُلۡنَ مَا قَدَّمۡتُمۡ لَهُنَّ إِلَّا قَلِيلٗا مِّمَّا تُحۡصِنُونَ</t>
  </si>
  <si>
    <t>ثم تجيء من بعد تلك السنين السبع المُخْصِبة التي زرعتم فيها، سبع سنين مجدبة يأكل الناس فيها كل ما حُصِد في السنين المُخْصِبة إلا قليلًا مما تحفظونه مما يكون بذرًا.</t>
  </si>
  <si>
    <t>ثُمَّ يَأۡتِي مِنۢ بَعۡدِ ذَٰلِكَ عَامٞ فِيهِ يُغَاثُ ٱلنَّاسُ وَفِيهِ يَعۡصِرُونَ</t>
  </si>
  <si>
    <t>ثم يجيء بعد تلك السنين المجدبة عام تنزل فيه الأمطار، وتنبت الزروع، ويعصر فيه الناس ما يحتاج للعصر كالعنب والزيتون والقصب.</t>
  </si>
  <si>
    <t>وَقَالَ ٱلۡمَلِكُ ٱئۡتُونِي بِهِۦۖ فَلَمَّا جَآءَهُ ٱلرَّسُولُ قَالَ ٱرۡجِعۡ إِلَىٰ رَبِّكَ فَسۡ‍َٔلۡهُ مَا بَالُ ٱلنِّسۡوَةِ ٱلَّٰتِي قَطَّعۡنَ أَيۡدِيَهُنَّۚ إِنَّ رَبِّي بِكَيۡدِهِنَّ عَلِيمٞ</t>
  </si>
  <si>
    <t>وقال الملك لأعوانه لما بلغه تعبير يوسف لرؤياه: أخرجوه من السجن، وأْتُوني به، فلما جاء يوسفَ رسولُ الملك قال له: ارجع إلى سيدك الملك فاسأله عن قصة النسوة اللاتي جرّحن أيديهن، حتى تظهر براءته قبل الخروج من السجن، إن ربي بما صنعن بي من المُرَاودة عليم، لا يخفى عليه شيء من ذلك.</t>
  </si>
  <si>
    <t>قَالَ مَا خَطۡبُكُنَّ إِذۡ رَٰوَدتُّنَّ يُوسُفَ عَن نَّفۡسِهِۦۚ قُلۡنَ حَٰشَ لِلَّهِ مَا عَلِمۡنَا عَلَيۡهِ مِن سُوٓءٖۚ قَالَتِ ٱمۡرَأَتُ ٱلۡعَزِيزِ ٱلۡـَٰٔنَ حَصۡحَصَ ٱلۡحَقُّ أَنَا۠ رَٰوَدتُّهُۥ عَن نَّفۡسِهِۦ وَإِنَّهُۥ لَمِنَ ٱلصَّٰدِقِينَ</t>
  </si>
  <si>
    <t>قال الملك مخاطبًا النسوة: ما شأنكن حين طلبتن يوسف بحيلة؛ ليعمل الفاحشة معكن؟ قالت النسوة جوابًا للملك: حاش لله أن يكون يوسف متهمًا، والله ما علمنا عليه من سوء، فعند ذلك قالت زوجة العزيز مُقِرَّة بما صنعت: الآن ظهر الحق، أنا حاولت إغواءه، ولم يحاول إغوائي، وإنه لمن الصادقين فيما ادعاه من براءته مما رميته به.</t>
  </si>
  <si>
    <t>ذَٰلِكَ لِيَعۡلَمَ أَنِّي لَمۡ أَخُنۡهُ بِٱلۡغَيۡبِ وَأَنَّ ٱللَّهَ لَا يَهۡدِي كَيۡدَ ٱلۡخَآئِنِينَ</t>
  </si>
  <si>
    <t>قالت امرأة العزيز: ذلك الإقرار بأني أنا التي راودت يوسف، وأنه صادق؛ ليعلم أني لم أفترِ عليه في غيابه، فقد تبين لي مما حصل أن الله لا يوفق من يكذب ويمكر.</t>
  </si>
  <si>
    <t>• من كمال أدب يوسف أنه أشار لحَدَث النسوة ولم يشر إلى حَدَث امرأة العزيز.</t>
  </si>
  <si>
    <t>• كمال علم يوسف عليه السلام في حسن تعبير الرؤى.</t>
  </si>
  <si>
    <t>• مشروعية تبرئة النفس مما نُسب إليها ظلمًا، وطلب تقصّي الحقائق لإثبات الحق.</t>
  </si>
  <si>
    <t>• فضيلة الصدق وقول الحق ولو كان على النفس.</t>
  </si>
  <si>
    <t>۞وَمَآ أُبَرِّئُ نَفۡسِيٓۚ إِنَّ ٱلنَّفۡسَ لَأَمَّارَةُۢ بِٱلسُّوٓءِ إِلَّا مَا رَحِمَ رَبِّيٓۚ إِنَّ رَبِّي غَفُورٞ رَّحِيمٞ</t>
  </si>
  <si>
    <t>وواصلت امرأة العزيز كلامها قائلة: وما أنزه نفسي عن إرادة السوء، وما أردت بذلك تزكية نفسي؛ لأن شأن النفس البشرية كثرة الأمر بالسوء لميلها إلى ما تشتهيه وصعوبة كفها عنه، إلا ما رحمه الله من النفوس، فعصمها من الأمر بالسوء، إن ربي غفور لمن تاب من عباده، رحيم بهم.</t>
  </si>
  <si>
    <t>وَقَالَ ٱلۡمَلِكُ ٱئۡتُونِي بِهِۦٓ أَسۡتَخۡلِصۡهُ لِنَفۡسِيۖ فَلَمَّا كَلَّمَهُۥ قَالَ إِنَّكَ ٱلۡيَوۡمَ لَدَيۡنَا مَكِينٌ أَمِينٞ</t>
  </si>
  <si>
    <t>وقال الملك لأعوانه لما تبين براءة يوسف وعَلِمَها: جيئوني به أجعله خالصًا لنفسي، فجاؤوه به، فلما كلَّمه، وتبين له علمه وعقله قال له: إنك - يا يوسف - قد صِرتَ اليوم عندنا صاحب مكانة وجاه ومؤتمنًا.</t>
  </si>
  <si>
    <t>قَالَ ٱجۡعَلۡنِي عَلَىٰ خَزَآئِنِ ٱلۡأَرۡضِۖ إِنِّي حَفِيظٌ عَلِيمٞ</t>
  </si>
  <si>
    <t>قال يوسف للملك: ولّني على حفظ خزائن المال والأقوات في أرض مصر، فإني خازن أمين، ذو علم وبصيرة بما أتولاه.</t>
  </si>
  <si>
    <t>وَكَذَٰلِكَ مَكَّنَّا لِيُوسُفَ فِي ٱلۡأَرۡضِ يَتَبَوَّأُ مِنۡهَا حَيۡثُ يَشَآءُۚ نُصِيبُ بِرَحۡمَتِنَا مَن نَّشَآءُۖ وَلَا نُضِيعُ أَجۡرَ ٱلۡمُحۡسِنِينَ</t>
  </si>
  <si>
    <t>وكما مَنَنَّا على يوسف بالبراءة والخلاص من السجن مننَّا عليه بالتمكين له في مصر، ينزل ويقيم في أي مكان شاء، نعطي من رحمتنا في الدنيا من نشاء من عبادنا، ولا نضيع ثواب المحسنين، بل نوفيهم إياه كاملًا غير منقوص.</t>
  </si>
  <si>
    <t>وَلَأَجۡرُ ٱلۡأٓخِرَةِ خَيۡرٞ لِّلَّذِينَ ءَامَنُواْ وَكَانُواْ يَتَّقُونَ</t>
  </si>
  <si>
    <t>ولَثوابُ الله الذي أعدّه في الآخرة خير من ثواب الدنيا للذين آمنوا بالله وكانوا يتقونه بامتثال أوامره واجتناب نواهيه.</t>
  </si>
  <si>
    <t>وَجَآءَ إِخۡوَةُ يُوسُفَ فَدَخَلُواْ عَلَيۡهِ فَعَرَفَهُمۡ وَهُمۡ لَهُۥ مُنكِرُونَ</t>
  </si>
  <si>
    <t>وقدم إخوة يوسف إلى أرض مصر ببضاعة لهم، فدخلوا عليه، فعرف أنهم إخوته، ولم يعرفوا أنه أخوهم؛ لطول المدة وتغير هيئته؛ لأنه كان صبيًّا حين رموه في البئر.</t>
  </si>
  <si>
    <t>وَلَمَّا جَهَّزَهُم بِجَهَازِهِمۡ قَالَ ٱئۡتُونِي بِأَخٖ لَّكُم مِّنۡ أَبِيكُمۡۚ أَلَا تَرَوۡنَ أَنِّيٓ أُوفِي ٱلۡكَيۡلَ وَأَنَا۠ خَيۡرُ ٱلۡمُنزِلِينَ</t>
  </si>
  <si>
    <t>ولما أعطاهم ما طلبوه من المِيرَة والزاد، قال بعد أن أخبروه أن لهم أخًا من أبيهم تركوه عند أبيه: جيئوني بأخيكم من أبيكم أزدكم حمل بعير، ألا ترون أني أكمل الكيل ولا أنقصه، وأنا خير المضيفين.</t>
  </si>
  <si>
    <t>فَإِن لَّمۡ تَأۡتُونِي بِهِۦ فَلَا كَيۡلَ لَكُمۡ عِندِي وَلَا تَقۡرَبُونِ</t>
  </si>
  <si>
    <t>فإن لم تجيئوني به تبين كذبكم في دعواكم أن لكم أخًا من أبيكم، فلن أكيل لكم طعامًا، ولا تقربوا بلدي.</t>
  </si>
  <si>
    <t>قَالُواْ سَنُرَٰوِدُ عَنۡهُ أَبَاهُ وَإِنَّا لَفَٰعِلُونَ</t>
  </si>
  <si>
    <t>فأجابه إخوته قائلين: سنطلبه من أبيه، ونجتهد في ذلك، وإنا لفاعلون ما أمرتنا به دون تقصير.</t>
  </si>
  <si>
    <t>وَقَالَ لِفِتۡيَٰنِهِ ٱجۡعَلُواْ بِضَٰعَتَهُمۡ فِي رِحَالِهِمۡ لَعَلَّهُمۡ يَعۡرِفُونَهَآ إِذَا ٱنقَلَبُوٓاْ إِلَىٰٓ أَهۡلِهِمۡ لَعَلَّهُمۡ يَرۡجِعُونَ</t>
  </si>
  <si>
    <t>وقال يوسف لعُمَّاله: ردوا بضاعة هؤلاء إليهم حتى يعرفوا عند عودتهم أننا لم نَبْتَعْها منهم، وهذا يجبرهم على الرجوع ثانية ومعهم أخوهم؛ ليثبتوا ليوسف صدقهم، ويقبل منهم بضاعتهم.</t>
  </si>
  <si>
    <t>فَلَمَّا رَجَعُوٓاْ إِلَىٰٓ أَبِيهِمۡ قَالُواْ يَٰٓأَبَانَا مُنِعَ مِنَّا ٱلۡكَيۡلُ فَأَرۡسِلۡ مَعَنَآ أَخَانَا نَكۡتَلۡ وَإِنَّا لَهُۥ لَحَٰفِظُونَ</t>
  </si>
  <si>
    <t>فلما رجعوا إلى أبيهم، وقصوا عليه ما كان من إكرام يوسف لهم قالوا: يا أبانا مُنِع منا الكيل إن لم نأت بأخينا معنا فابعثه معنا، فإنك إن بعثته معنا نكتل الطعام، وإنا لنتعهد لك بحفظه حتى يرجع إليك سالمًا.</t>
  </si>
  <si>
    <t>• من أعداء المؤمن: نفسه التي بين جنبيه؛ لذا وجب عليه مراقبتها وتقويم اعوجاجها.</t>
  </si>
  <si>
    <t>• اشتراط العلم والأمانة فيمن يتولى منصبًا يصلح به أمر العامة.</t>
  </si>
  <si>
    <t>• بيان أن ما في الآخرة من فضل الله، إنما هو خير وأبقى وأفضل لأهل الإيمان.</t>
  </si>
  <si>
    <t>• جواز طلب الرجل المنصب ومدحه لنفسه إن دعت الحاجة، وكان مريدًا للخير والصلاح.</t>
  </si>
  <si>
    <t>قَالَ هَلۡ ءَامَنُكُمۡ عَلَيۡهِ إِلَّا كَمَآ أَمِنتُكُمۡ عَلَىٰٓ أَخِيهِ مِن قَبۡلُ فَٱللَّهُ خَيۡرٌ حَٰفِظٗاۖ وَهُوَ أَرۡحَمُ ٱلرَّٰحِمِينَ</t>
  </si>
  <si>
    <t>قال لهم أبوهم: هل آمنكم عليه إلا كما أمنتكم على أخيه الشقيق: يوسف من قبل؟! فقد أمنتكم عليه، وتعهدتم بحفظه، ولم تفوا بما تعهدتم به، فلا ثقة عندي بتعهدكم بحفظه، وإنما ثقتي بالله، فهو خير الحافظين لمن أراد حفظه، وأرحم الراحمين بمن أراد رحمته.</t>
  </si>
  <si>
    <t>وَلَمَّا فَتَحُواْ مَتَٰعَهُمۡ وَجَدُواْ بِضَٰعَتَهُمۡ رُدَّتۡ إِلَيۡهِمۡۖ قَالُواْ يَٰٓأَبَانَا مَا نَبۡغِيۖ هَٰذِهِۦ بِضَٰعَتُنَا رُدَّتۡ إِلَيۡنَاۖ وَنَمِيرُ أَهۡلَنَا وَنَحۡفَظُ أَخَانَا وَنَزۡدَادُ كَيۡلَ بَعِيرٖۖ ذَٰلِكَ كَيۡلٞ يَسِيرٞ</t>
  </si>
  <si>
    <t>ولما فتحوا أوعية طعامهم الذي جلبوه وجدوا ثمنه رد إليهم، فقالوا لأبيهم: أي شيء نطلب من هذا العزيز بعد هذا الإكرام؟ وهذا ثمن طعامنا رده العزيز تفضلًا منه علينا، ونجلب الطعام لأهلنا، ونحفظ أخانا مما تخافه عليه، ونزداد كيل بعير بسبب اصطحابه، فزيادة كيل بعير أمر سهل عند العزيز.</t>
  </si>
  <si>
    <t>قَالَ لَنۡ أُرۡسِلَهُۥ مَعَكُمۡ حَتَّىٰ تُؤۡتُونِ مَوۡثِقٗا مِّنَ ٱللَّهِ لَتَأۡتُنَّنِي بِهِۦٓ إِلَّآ أَن يُحَاطَ بِكُمۡۖ فَلَمَّآ ءَاتَوۡهُ مَوۡثِقَهُمۡ قَالَ ٱللَّهُ عَلَىٰ مَا نَقُولُ وَكِيلٞ</t>
  </si>
  <si>
    <t>قال لهم أبوهم: لن أبعثه معكم حتى تؤتوني عهد الله مؤكدًا أن تردوه إليّ إلا إن أحاط هلاك بكم جميعًا، ولم يُبْقِ منكم أحدًا، ولم تقدروا على دفعه ولا الرجوع، فلما أعطوه عهد الله المؤكد على ذلك، قال: الله شهيد على ما نقول، فتكفينا شهادته.</t>
  </si>
  <si>
    <t>وَقَالَ يَٰبَنِيَّ لَا تَدۡخُلُواْ مِنۢ بَابٖ وَٰحِدٖ وَٱدۡخُلُواْ مِنۡ أَبۡوَٰبٖ مُّتَفَرِّقَةٖۖ وَمَآ أُغۡنِي عَنكُم مِّنَ ٱللَّهِ مِن شَيۡءٍۖ إِنِ ٱلۡحُكۡمُ إِلَّا لِلَّهِۖ عَلَيۡهِ تَوَكَّلۡتُۖ وَعَلَيۡهِ فَلۡيَتَوَكَّلِ ٱلۡمُتَوَكِّلُونَ</t>
  </si>
  <si>
    <t>وقال لهم أبوهم موصيًا إياهم: لا تدخلوا مصر من باب واحد مجتمعين، لكن ادخلوا من أبواب متفرقة، فذلك أسلم من أن يعمّكم أحد بضرر إن أراده بكم، ولا أقول لكم ذلك لأدفع عنكم ضررًا أراده الله بكم، ولا لأجلب لكم نفعًا لم يرده الله، فالقضاء ليس إلا قضاء الله، والأمر ليس إلا أمره، عليه وحده توكلت في كل أموري، وعليه وحده فليتوكل المتوكلون في أمورهم.</t>
  </si>
  <si>
    <t>وَلَمَّا دَخَلُواْ مِنۡ حَيۡثُ أَمَرَهُمۡ أَبُوهُم مَّا كَانَ يُغۡنِي عَنۡهُم مِّنَ ٱللَّهِ مِن شَيۡءٍ إِلَّا حَاجَةٗ فِي نَفۡسِ يَعۡقُوبَ قَضَىٰهَاۚ وَإِنَّهُۥ لَذُو عِلۡمٖ لِّمَا عَلَّمۡنَٰهُ وَلَٰكِنَّ أَكۡثَرَ ٱلنَّاسِ لَا يَعۡلَمُونَ</t>
  </si>
  <si>
    <t>فارتحلوا ومعهم أخوه الشقيق، ولما دخلوا من أبواب متفرقة كما أمرهم أبوهم ما كان يدفع عنهم دخولهم من أبواب متفرقة شيئًا مما قدره الله عليهم، إنما هي شفقة يعقوب على أولاده، أظهرها، ووصاهم بها، وهو يعلم أن لا قضاء إلا قضاء الله، فهو عالم بما علَّمناه من الإيمان بالقدر والأخذ بالأسباب، ولكن أكثر الناس لا يعلمون ذلك.</t>
  </si>
  <si>
    <t>وَلَمَّا دَخَلُواْ عَلَىٰ يُوسُفَ ءَاوَىٰٓ إِلَيۡهِ أَخَاهُۖ قَالَ إِنِّيٓ أَنَا۠ أَخُوكَ فَلَا تَبۡتَئِسۡ بِمَا كَانُواْ يَعۡمَلُونَ</t>
  </si>
  <si>
    <t>ولما دخل إخوة يوسف على يوسف، ومعهم أخوه الشقيق، ضم إليه أخاه الشقيق، وقال له سرًّا: إني أنا أخوك الشقيق: يوسف، فلا تحزن لما كان يصنعه إخوتك من الأعمال الطائشة؛ من إيذاء وحقد علينا، وإلقائهم إياي في البئر.</t>
  </si>
  <si>
    <t>• الأمر بالاحتياط والحذر ممن أُثِرَ عنه غدرٌ، وقد ورد في الحديث الصحيح: (لَا يُلْدَغُ المُؤْمِنٌ مِنْ جُحْرٍ وَاحِدٍ مَرَّتَيْنِ)، [أخرجه البخاري ومسلم].</t>
  </si>
  <si>
    <t>• من وجوه الاحتياط التأكد بأخذ المواثيق المؤكدة باليمين، وجواز استحلاف المخوف منه على حفظ الودائع والأمانات.</t>
  </si>
  <si>
    <t>• يجوز لطالب اليمين أن يستثني بعض الأمور التي يرى أنها ليست في مقدور من يحلف اليمين.</t>
  </si>
  <si>
    <t>• من الأخذ بالأسباب الاحتياط من المهالك.</t>
  </si>
  <si>
    <t>فَلَمَّا جَهَّزَهُم بِجَهَازِهِمۡ جَعَلَ ٱلسِّقَايَةَ فِي رَحۡلِ أَخِيهِ ثُمَّ أَذَّنَ مُؤَذِّنٌ أَيَّتُهَا ٱلۡعِيرُ إِنَّكُمۡ لَسَٰرِقُونَ</t>
  </si>
  <si>
    <t>فلما أمر يوسف خُدَّامه بتحميل إبل إخوته بالطعام جعل مكيال الملك الذي يكيل به الطعام للمُمْتارين في وعاء أخيه الشقيق دون علمهم توصُّلًا إلى إبقائه معه، فلما ارتحلوا عائدين إلى أهلهم نادى منادٍ في إثرهم: يا أصحاب الإبل المحملة بالمِيرة، إنكم لسارقون.</t>
  </si>
  <si>
    <t>قَالُواْ وَأَقۡبَلُواْ عَلَيۡهِم مَّاذَا تَفۡقِدُونَ</t>
  </si>
  <si>
    <t>قال إخوة يوسف، وأقبلوا على المنادي في إثرهم ومن معه من أصحابه: ماذا ضاع منكم حتى تتهمونا بالسرقة؟</t>
  </si>
  <si>
    <t>قَالُواْ نَفۡقِدُ صُوَاعَ ٱلۡمَلِكِ وَلِمَن جَآءَ بِهِۦ حِمۡلُ بَعِيرٖ وَأَنَا۠ بِهِۦ زَعِيمٞ</t>
  </si>
  <si>
    <t>قال المنادي ومن معه من أصحابه لإخوة يوسف: ضاع منَّا صاع الملك الذي يكيل به، ولمن جاء بصاع الملك قبل التفتيش جُعْلٌ، وهو حمل جمل، وأنا ضامن له ذلك.</t>
  </si>
  <si>
    <t>قَالُواْ تَٱللَّهِ لَقَدۡ عَلِمۡتُم مَّا جِئۡنَا لِنُفۡسِدَ فِي ٱلۡأَرۡضِ وَمَا كُنَّا سَٰرِقِينَ</t>
  </si>
  <si>
    <t>قال لهم إخوة يوسف: والله لقد علمتم نزاهتنا وبراءتنا، كما رأيتموه من أحوالنا، وأنَّا ما جئنا أرض مصر لنفسد فيها، وما كنا في حياتنا سارقين.</t>
  </si>
  <si>
    <t>قَالُواْ فَمَا جَزَٰٓؤُهُۥٓ إِن كُنتُمۡ كَٰذِبِينَ</t>
  </si>
  <si>
    <t>قال المنادي وأصحابه: فما جزاء من سرقه عندكم إن كنتم كاذبين في دعواكم البراءة من السرقة؟</t>
  </si>
  <si>
    <t>قَالُواْ جَزَٰٓؤُهُۥ مَن وُجِدَ فِي رَحۡلِهِۦ فَهُوَ جَزَٰٓؤُهُۥۚ كَذَٰلِكَ نَجۡزِي ٱلظَّٰلِمِينَ</t>
  </si>
  <si>
    <t>قال لهم إخوة يوسف: جزاء السارق عندنا أن من وُجِد المسروق في وعائه يسلم برقبته للمسروق منه يسترِقُّه، مثل هذا الجزاء بالاسترقاق نجزي السارقين.</t>
  </si>
  <si>
    <t>فَبَدَأَ بِأَوۡعِيَتِهِمۡ قَبۡلَ وِعَآءِ أَخِيهِ ثُمَّ ٱسۡتَخۡرَجَهَا مِن وِعَآءِ أَخِيهِۚ كَذَٰلِكَ كِدۡنَا لِيُوسُفَۖ مَا كَانَ لِيَأۡخُذَ أَخَاهُ فِي دِينِ ٱلۡمَلِكِ إِلَّآ أَن يَشَآءَ ٱللَّهُۚ نَرۡفَعُ دَرَجَٰتٖ مَّن نَّشَآءُۗ وَفَوۡقَ كُلِّ ذِي عِلۡمٍ عَلِيمٞ</t>
  </si>
  <si>
    <t>فأرجعوهم إلى يوسف لتفتيش أوعيتهم، فبدأ بتفتيش أوعية إخوته غير الأشقاء قبل تفتيش وعاء أخيه الشقيق سترًا للحيلة، ثم فتش وعاء شقيقه، وأخرج صاع الملك منه، كما كدنا ليوسف بتدبير وضع الصاع في وعاء أخيه، كدنا له أمرًا آخر أن يأخذ إخوته بعقاب بلدهم باسترقاق السارق، هذا الأمر لا يتحقق لو عمل بعقاب الملك للسارق الذي هو الضرب والتغريم، إلا أن يشاء الله تدبيرًا آخر فهو قادر عليه، نرفع مراتب من نشاء من عبادنا كما رفعنا مرتبة يوسف، وفوق كل صاحب علم من هو أعلم منه، وفوق عِلمِ الجميع عِلمُ الله الذي يعلم كل شيء.</t>
  </si>
  <si>
    <t>۞قَالُوٓاْ إِن يَسۡرِقۡ فَقَدۡ سَرَقَ أَخٞ لَّهُۥ مِن قَبۡلُۚ فَأَسَرَّهَا يُوسُفُ فِي نَفۡسِهِۦ وَلَمۡ يُبۡدِهَا لَهُمۡۚ قَالَ أَنتُمۡ شَرّٞ مَّكَانٗاۖ وَٱللَّهُ أَعۡلَمُ بِمَا تَصِفُونَ</t>
  </si>
  <si>
    <t>قال إخوة يوسف: إن يسرق فلا عجب، فقد سرق أخ له شقيق من قبل سرقته هو، يعنون يوسف عليه السلام، فأخفى يوسف تأذّيه بقَوْلَتِهم هذه، ولم يظهرها لهم، قال لهم في نفسه: ما أنتم عليه من حسدٍ وصنيع سوءٍ سبق منكم، هو الشر بعينه في هذا المقام، والله تعالى أعلم بهذا الافتراء الذي يصدر منكم.</t>
  </si>
  <si>
    <t>قَالُواْ يَٰٓأَيُّهَا ٱلۡعَزِيزُ إِنَّ لَهُۥٓ أَبٗا شَيۡخٗا كَبِيرٗا فَخُذۡ أَحَدَنَا مَكَانَهُۥٓۖ إِنَّا نَرَىٰكَ مِنَ ٱلۡمُحۡسِنِينَ</t>
  </si>
  <si>
    <t>قال إخوة يوسف ليوسف: أيها العزيز، إن له والدًا شيخًا طاعنًا في السن يحبه كثيرًا، فأمسك أحدنا بدلًا منه، إنا نراك من المحسنين في معاملتنا ومعاملة غيرنا، فأحسن إلينا بذلك.</t>
  </si>
  <si>
    <t>• جواز الحيلة التي يُتَوصَّل بها لإحقاق الحق، بشرط عدم الإضرار بالغير.</t>
  </si>
  <si>
    <t>• يجوز لصاحب الضالة أو الحاجة الضائعة رصد جُعْل «مكافأة» مع تعيين قدره وصفته لمن عاونه على ردها.</t>
  </si>
  <si>
    <t>• التغافل عن الأذى والإسرار به في النفس من محاسن الأخلاق.</t>
  </si>
  <si>
    <t>قَالَ مَعَاذَ ٱللَّهِ أَن نَّأۡخُذَ إِلَّا مَن وَجَدۡنَا مَتَٰعَنَا عِندَهُۥٓ إِنَّآ إِذٗا لَّظَٰلِمُونَ</t>
  </si>
  <si>
    <t>قال يوسف عليه السلام: عياذًا بالله أن نأخذ البريء، ونترك من وجدنا صاع الملك في وعائه، إنا إن فعلنا ذلك لظالمون، حيث عاقبنا بريئًا، وتركنا جانيًا.</t>
  </si>
  <si>
    <t>فَلَمَّا ٱسۡتَيۡ‍َٔسُواْ مِنۡهُ خَلَصُواْ نَجِيّٗاۖ قَالَ كَبِيرُهُمۡ أَلَمۡ تَعۡلَمُوٓاْ أَنَّ أَبَاكُمۡ قَدۡ أَخَذَ عَلَيۡكُم مَّوۡثِقٗا مِّنَ ٱللَّهِ وَمِن قَبۡلُ مَا فَرَّطتُمۡ فِي يُوسُفَۖ فَلَنۡ أَبۡرَحَ ٱلۡأَرۡضَ حَتَّىٰ يَأۡذَنَ لِيٓ أَبِيٓ أَوۡ يَحۡكُمَ ٱللَّهُ لِيۖ وَهُوَ خَيۡرُ ٱلۡحَٰكِمِينَ</t>
  </si>
  <si>
    <t>فلما يئسوا من إجابة يوسف لطلبهم انفردوا عن الناس للتشاور، قال أخوهم الكبير: أذكِّركم أن أباكم قد أخذ عليكم عهد الله مؤكدًا على أن تردوا إليه ابنه إلا أن يحاط بكم بما لا تقدرون على دفعه، ومن قبل ذلك قد فرطتم في يوسف، ولم تفوا بعهدكم لأبيكم فيه، فلن أترك أرض مصر حتى يسمح لي أبي بالرجوع إليه، أو يقضي الله لي بأخذ أخي، والله خير القاضين، فهو يقضي بالحق والعدل.</t>
  </si>
  <si>
    <t>ٱرۡجِعُوٓاْ إِلَىٰٓ أَبِيكُمۡ فَقُولُواْ يَٰٓأَبَانَآ إِنَّ ٱبۡنَكَ سَرَقَ وَمَا شَهِدۡنَآ إِلَّا بِمَا عَلِمۡنَا وَمَا كُنَّا لِلۡغَيۡبِ حَٰفِظِينَ</t>
  </si>
  <si>
    <t>وقال الأخ الكبير: عودوا إلى أبيكم، فقولوا له: إن ابنك سرق، فاسْتَرَقَّه عزيز مصر عقوبة له على سرقته، وما أخبرنا إلا بما علمناه من مشاهدتنا للصاع يخرج من وعائه، وما كان لنا علم بأنه يسرق، ولو علمنا ذلك ما عاهدناك على رده.</t>
  </si>
  <si>
    <t>وَسۡ‍َٔلِ ٱلۡقَرۡيَةَ ٱلَّتِي كُنَّا فِيهَا وَٱلۡعِيرَ ٱلَّتِيٓ أَقۡبَلۡنَا فِيهَاۖ وَإِنَّا لَصَٰدِقُونَ</t>
  </si>
  <si>
    <t>ولتتحقق من صدقنا اسأل - يا أبانا - أهل مصر التي كنا فيها، واسأل أصحاب القافلة التي جئنا معها يخبروك بما أخبرناك به، وإنا لصادقون حقًّا فيما أخبرناك به من سرقته.</t>
  </si>
  <si>
    <t>قَالَ بَلۡ سَوَّلَتۡ لَكُمۡ أَنفُسُكُمۡ أَمۡرٗاۖ فَصَبۡرٞ جَمِيلٌۖ عَسَى ٱللَّهُ أَن يَأۡتِيَنِي بِهِمۡ جَمِيعًاۚ إِنَّهُۥ هُوَ ٱلۡعَلِيمُ ٱلۡحَكِيمُ</t>
  </si>
  <si>
    <t>قال لهم أبوهم: ليس الأمر كما ذكرتم من كونه سرق، بل زيّنت لكم أنفسكم أن تمكروا به كما مكرتم بأخيه يوسف من قبل، فصبري صبر جميل، لا شكوى فيه إلا إلى الله، عسى الله أن يعيدهم إليّ جميعًا: يوسف وشقيقه، وأخاهما الكبير، إنه سبحانه هو العليم بحالي، الحكيم في تدبيره لأمري.</t>
  </si>
  <si>
    <t>وَتَوَلَّىٰ عَنۡهُمۡ وَقَالَ يَٰٓأَسَفَىٰ عَلَىٰ يُوسُفَ وَٱبۡيَضَّتۡ عَيۡنَاهُ مِنَ ٱلۡحُزۡنِ فَهُوَ كَظِيمٞ</t>
  </si>
  <si>
    <t>وابتعد معرضًا عنهم، وقال: يا شدة حزني على يوسف، وصار سواد عينيه بياضًا من كثرة ما بكى عليه، فهو مملوء حزنًا وهمًّا، يكتم حزنه عن الناس.</t>
  </si>
  <si>
    <t>قَالُواْ تَٱللَّهِ تَفۡتَؤُاْ تَذۡكُرُ يُوسُفَ حَتَّىٰ تَكُونَ حَرَضًا أَوۡ تَكُونَ مِنَ ٱلۡهَٰلِكِينَ</t>
  </si>
  <si>
    <t>قال إخوة يوسف لأبيهم: تالله لا تزال - يا أبانا - تذكر يوسف، وتتفجع عليه حتى يشتد بك المرض، أو تهلك فعلًا.</t>
  </si>
  <si>
    <t>قَالَ إِنَّمَآ أَشۡكُواْ بَثِّي وَحُزۡنِيٓ إِلَى ٱللَّهِ وَأَعۡلَمُ مِنَ ٱللَّهِ مَا لَا تَعۡلَمُونَ</t>
  </si>
  <si>
    <t>قال لهم أبوهم: ما أشكو ما أصابني من الهم والحزن إلا إلى الله وحده، وأعلم من لطف الله وإحسانه وإجابته للمضطر وجزائه للمصاب ما لا تعلمونه أنتم.</t>
  </si>
  <si>
    <t>• لا يجوز أخذ بريء بجريرة غيره، فلا يؤخذ مكان المجرم شخص آخر.</t>
  </si>
  <si>
    <t>• الصبر الجميل هو ما كانت فيه الشكوى لله تعالى وحده.</t>
  </si>
  <si>
    <t>• على المؤمن أن يكون على تمام يقين بأن الله تعالى يفرج كربه.</t>
  </si>
  <si>
    <t>يَٰبَنِيَّ ٱذۡهَبُواْ فَتَحَسَّسُواْ مِن يُوسُفَ وَأَخِيهِ وَلَا تَاْيۡ‍َٔسُواْ مِن رَّوۡحِ ٱللَّهِۖ إِنَّهُۥ لَا يَاْيۡ‍َٔسُ مِن رَّوۡحِ ٱللَّهِ إِلَّا ٱلۡقَوۡمُ ٱلۡكَٰفِرُونَ</t>
  </si>
  <si>
    <t>قال لهم أبوهم: يا أبنائي، اذهبوا فتعرفوا من أخبار يوسف وأخيه، ولا تقنطوا من تفريج الله وتنفيسه عن عباده، إنه لا يقنط من تفريجه وتنفيسه إلا القوم الكافرون؛ لأنهم يجهلون عظيم قدرة الله وخَفِيَّ إفضاله على عباده.</t>
  </si>
  <si>
    <t>فَلَمَّا دَخَلُواْ عَلَيۡهِ قَالُواْ يَٰٓأَيُّهَا ٱلۡعَزِيزُ مَسَّنَا وَأَهۡلَنَا ٱلضُّرُّ وَجِئۡنَا بِبِضَٰعَةٖ مُّزۡجَىٰةٖ فَأَوۡفِ لَنَا ٱلۡكَيۡلَ وَتَصَدَّقۡ عَلَيۡنَآۖ إِنَّ ٱللَّهَ يَجۡزِي ٱلۡمُتَصَدِّقِينَ</t>
  </si>
  <si>
    <t>فامتثَلُوا أمر أبيهم، وذهبوا بحثًا عن يوسف وأخيه، فلما دخلوا على يوسف قالوا له: أصابتنا الشدة والفقر، وأتينا ببضاعة حقيرة زهيدة، فكِلْ لنا كيلًا وافيًا كما كنت تكيل لنا من قبل، وتصدّق علينا بزيادة على ذلك أو بالتغاضي عن بضاعتنا الحقيرة، إن الله يجازي المتصدقين بأحسن الجزاء.</t>
  </si>
  <si>
    <t>قَالَ هَلۡ عَلِمۡتُم مَّا فَعَلۡتُم بِيُوسُفَ وَأَخِيهِ إِذۡ أَنتُمۡ جَٰهِلُونَ</t>
  </si>
  <si>
    <t>فلما سمع كلامهم رق لهم رحمة بهم، وعرَّفهم بنفسه قال لهم: قد علمتم ما فعلتم بيوسف وشقيقه حين كنتم جاهلين عاقبة ما فعلتم بهما!</t>
  </si>
  <si>
    <t>قَالُوٓاْ أَءِنَّكَ لَأَنتَ يُوسُفُۖ قَالَ أَنَا۠ يُوسُفُ وَهَٰذَآ أَخِيۖ قَدۡ مَنَّ ٱللَّهُ عَلَيۡنَآۖ إِنَّهُۥ مَن يَتَّقِ وَيَصۡبِرۡ فَإِنَّ ٱللَّهَ لَا يُضِيعُ أَجۡرَ ٱلۡمُحۡسِنِينَ</t>
  </si>
  <si>
    <t>فتفاجؤوا، وقالوا: أإنك أنت يوسف؟! قال لهم يوسف: نعم أنا يوسف، وهذا الذي ترون معي: أخي الشقيق، قد تفضّل الله علينا بالخلاص مما كنا فيه، وبرفع القَدْر، إنه من يتق الله بامتثال أوامره واجتناب نواهيه، ويصبر على البلاء؛ فإن عمله من الإحسان، والله لا يضيع أجر المحسنين، بل يحفظه لهم.</t>
  </si>
  <si>
    <t>قَالُواْ تَٱللَّهِ لَقَدۡ ءَاثَرَكَ ٱللَّهُ عَلَيۡنَا وَإِن كُنَّا لَخَٰطِ‍ِٔينَ</t>
  </si>
  <si>
    <t>قال له إخوته معتذرين عما صنعوا به: تالله لقد فضّلك الله علينا بما أعطاك من صفات الكمال، ولقد كنا فيما صنعنا بك مسيئين ظالمين.</t>
  </si>
  <si>
    <t>قَالَ لَا تَثۡرِيبَ عَلَيۡكُمُ ٱلۡيَوۡمَۖ يَغۡفِرُ ٱللَّهُ لَكُمۡۖ وَهُوَ أَرۡحَمُ ٱلرَّٰحِمِينَ</t>
  </si>
  <si>
    <t>فقبل يوسف اعتذارهم، وقال: لا لوم عليكم اليوم يقتضي عقابكم ولا توبيخ، أسأل الله أن يغفر لكم، وهو سبحانه أرحم الراحمين.</t>
  </si>
  <si>
    <t>ٱذۡهَبُواْ بِقَمِيصِي هَٰذَا فَأَلۡقُوهُ عَلَىٰ وَجۡهِ أَبِي يَأۡتِ بَصِيرٗا وَأۡتُونِي بِأَهۡلِكُمۡ أَجۡمَعِينَ</t>
  </si>
  <si>
    <t>فأعطاهم قميصه لما أعلموه بما آل إليه بصر أبيه، وقال: اذهبوا بقميصي هذا، فاطرحوه على وجه أبي يَعُدْ له بصره، وأحضروا إليّ أهليكم كلهم.</t>
  </si>
  <si>
    <t>وَلَمَّا فَصَلَتِ ٱلۡعِيرُ قَالَ أَبُوهُمۡ إِنِّي لَأَجِدُ رِيحَ يُوسُفَۖ لَوۡلَآ أَن تُفَنِّدُونِ</t>
  </si>
  <si>
    <t>ولما خرجت القافلة منطلقة من مصر، وفارقت العامر منها قال يعقوب عليه السلام لأبنائه ولمن عنده في أرضه: إني لأشم رائحة يوسف، لولا أنكم تُجَهِّلونني وتنسبونني إلى الخرف بقولكم: هذا شيخ خَرِف، يقول ما لا يعلم.</t>
  </si>
  <si>
    <t>قَالُواْ تَٱللَّهِ إِنَّكَ لَفِي ضَلَٰلِكَ ٱلۡقَدِيمِ</t>
  </si>
  <si>
    <t>قال من عنده من ولده: والله إنك لا تزال في توهمك السابق بشأن منزلة يوسف عندك وإمكانية رؤيته ثانية.</t>
  </si>
  <si>
    <t>• عظم معرفة يعقوب عليه السلام بالله حيث لم يتغير حسن ظنه رغم توالي المصائب ومرور السنين.</t>
  </si>
  <si>
    <t>• من خلق المعتذر الصادق أن يطلب التوبة من الله، ويعترف على نفسه ويطلب الصفح ممن تضرر منه.</t>
  </si>
  <si>
    <t>• بالتقوى والصبر تنال أعظم الدرجات في الدنيا وفي الآخرة.</t>
  </si>
  <si>
    <t>• قبول اعتذار المسيء وترك الانتقام، خاصة عند التمكن منه، وترك تأنيبه على ما سلف منه.</t>
  </si>
  <si>
    <t>فَلَمَّآ أَن جَآءَ ٱلۡبَشِيرُ أَلۡقَىٰهُ عَلَىٰ وَجۡهِهِۦ فَٱرۡتَدَّ بَصِيرٗاۖ قَالَ أَلَمۡ أَقُل لَّكُمۡ إِنِّيٓ أَعۡلَمُ مِنَ ٱللَّهِ مَا لَا تَعۡلَمُونَ</t>
  </si>
  <si>
    <t>فلما جاء المُخْبِر بما يسرّ يعقوب ألقى قميص يوسف على وجهه فصار بصيرًا، عندئذ قال لأبنائه: ألم أقل لكم إني أعلم من لطف الله وإحسانه ما لا تعلمونه أنتم؟</t>
  </si>
  <si>
    <t>قَالُواْ يَٰٓأَبَانَا ٱسۡتَغۡفِرۡ لَنَا ذُنُوبَنَآ إِنَّا كُنَّا خَٰطِ‍ِٔينَ</t>
  </si>
  <si>
    <t>قال أبناؤه معتذرين لأبيهم يعقوب عليه السلام عما فعلوه بيوسف وأخيه: يا أبانا، اطلب من الله المغفرة لذنوبنا السابقة، إنا كنا مذنبين مسيئين فيما فعلناه بيوسف وشقيقه.</t>
  </si>
  <si>
    <t>قَالَ سَوۡفَ أَسۡتَغۡفِرُ لَكُمۡ رَبِّيٓۖ إِنَّهُۥ هُوَ ٱلۡغَفُورُ ٱلرَّحِيمُ</t>
  </si>
  <si>
    <t>قال لهم أبوهم: سوف أطلب لكم المغفرة من ربي، إنه هو الغفور لذنوب التائبين من عباده، الرحيم بهم.</t>
  </si>
  <si>
    <t>فَلَمَّا دَخَلُواْ عَلَىٰ يُوسُفَ ءَاوَىٰٓ إِلَيۡهِ أَبَوَيۡهِ وَقَالَ ٱدۡخُلُواْ مِصۡرَ إِن شَآءَ ٱللَّهُ ءَامِنِينَ</t>
  </si>
  <si>
    <t>وخرج يعقوب وأهله من أرضهم قاصدين يوسف في مصر، فلما دخلوا عليه ضمّ إليه أباه وأمه، وقال لإخوته وأهلهم: ادخلوا مصر بمشيئة الله آمنين لا يصيبكم فيها أذى.</t>
  </si>
  <si>
    <t>وَرَفَعَ أَبَوَيۡهِ عَلَى ٱلۡعَرۡشِ وَخَرُّواْ لَهُۥ سُجَّدٗاۖ وَقَالَ يَٰٓأَبَتِ هَٰذَا تَأۡوِيلُ رُءۡيَٰيَ مِن قَبۡلُ قَدۡ جَعَلَهَا رَبِّي حَقّٗاۖ وَقَدۡ أَحۡسَنَ بِيٓ إِذۡ أَخۡرَجَنِي مِنَ ٱلسِّجۡنِ وَجَآءَ بِكُم مِّنَ ٱلۡبَدۡوِ مِنۢ بَعۡدِ أَن نَّزَغَ ٱلشَّيۡطَٰنُ بَيۡنِي وَبَيۡنَ إِخۡوَتِيٓۚ إِنَّ رَبِّي لَطِيفٞ لِّمَا يَشَآءُۚ إِنَّهُۥ هُوَ ٱلۡعَلِيمُ ٱلۡحَكِيمُ</t>
  </si>
  <si>
    <t>وأجلس أبويه على السرير الذي يجلس عليه، وحيّاه أبواه وإخوته الأحد عشر بالسجود وكان سجود تشريف لا عبادة، تحقيقًا لأمر الله كما في الرؤيا، لذا قال يوسف عليه السلام لأبيه: هذه التحية بالسجود لي منكم هي تأويل رؤياي التي رأيتها من قبل وقصصتها عليك، قد صَيَّرها ربي حقًّا بوقوعها، وقد أحسن إليّ ربي حين أخرجني من السجن، وحين جاء بكم من البادية من بعد أن أفسد الشيطان بيني وبين إخوتي، إن ربي لطيف في تدبيره لما يشاء، إنه هو العليم بأحوال عباده، الحكيم في تدبيره.</t>
  </si>
  <si>
    <t>۞رَبِّ قَدۡ ءَاتَيۡتَنِي مِنَ ٱلۡمُلۡكِ وَعَلَّمۡتَنِي مِن تَأۡوِيلِ ٱلۡأَحَادِيثِۚ فَاطِرَ ٱلسَّمَٰوَٰتِ وَٱلۡأَرۡضِ أَنتَ وَلِيِّۦ فِي ٱلدُّنۡيَا وَٱلۡأٓخِرَةِۖ تَوَفَّنِي مُسۡلِمٗا وَأَلۡحِقۡنِي بِٱلصَّٰلِحِينَ</t>
  </si>
  <si>
    <t>ثم دعا يوسف ربه، فقال: يا رب، قد أعطيتني من ملك مصر، وعلّمتني من تعبير الرؤى، يا خالق السماوات والأرض ومبدعهما على غير مثال سابق، أنت متولي جميع أموري في الحياة الدنيا، ومتولي جميعها في الآخرة، اقبضني عند انتهاء أجلي مسلمًا، وألحقني بالأنبياء الصالحين من آبائي وغيرهم في الفردوس الأعلى من الجنة.</t>
  </si>
  <si>
    <t>ذَٰلِكَ مِنۡ أَنۢبَآءِ ٱلۡغَيۡبِ نُوحِيهِ إِلَيۡكَۖ وَمَا كُنتَ لَدَيۡهِمۡ إِذۡ أَجۡمَعُوٓاْ أَمۡرَهُمۡ وَهُمۡ يَمۡكُرُونَ</t>
  </si>
  <si>
    <t>ذلك المذكور من قصة يوسف وإخوته نوحيه إليك - أيها الرسول - لم يكن لك علم به، إذ لم تكن حاضرًا عند إخوة يوسف حين عزموا على إلقائه في قعر البئر، ودبروا ما دبروا من الحيلة، ولكنا أوحينا إليك ذلك.</t>
  </si>
  <si>
    <t>وَمَآ أَكۡثَرُ ٱلنَّاسِ وَلَوۡ حَرَصۡتَ بِمُؤۡمِنِينَ</t>
  </si>
  <si>
    <t>وما أكثر الناس بمؤمنين ولو بذلت - أيها الرسول - كل جهد ليؤمنوا، فلا تذهب نفسك عليهم حسرات.</t>
  </si>
  <si>
    <t>• بر الوالدين وتبجيلهما وتكريمهما واجب، ومن ذلك المسارعة بالبشارة لهما فيما يدخل السرور عليهما.</t>
  </si>
  <si>
    <t>• التحذير من نزغ الشيطان، ومن الذي يسعى بالوقيعة بين الأحباب؛ ليفرق بينهم.</t>
  </si>
  <si>
    <t>• مهما ارتفع العبد في دينه أو دنياه فإنَّ ذلك كله مرجعه إلى تفضّل الله تعالى وإنعامه عليه.</t>
  </si>
  <si>
    <t>• سؤال الله حسن الخاتمة والسلامة والفوز يوم القيامة والالتحاق برفقة الصالحين في الجنان.</t>
  </si>
  <si>
    <t>• من فضل الله تعالى أنه يُطْلع أنبياءه على بعض من أمور الغيب لغايات وحكم.</t>
  </si>
  <si>
    <t>• أن الداعية لا يملك تصريف قلوب العباد وحملها على الطاعات، وأن أكثر الخلق ليسوا من أهل الهداية.</t>
  </si>
  <si>
    <t>وَمَا تَسۡ‍َٔلُهُمۡ عَلَيۡهِ مِنۡ أَجۡرٍۚ إِنۡ هُوَ إِلَّا ذِكۡرٞ لِّلۡعَٰلَمِينَ</t>
  </si>
  <si>
    <t>ولو عقلوا لآمنوا بك؛ لأنك لم تطلب منهم - أيها الرسول - على القرآن ولا على ما تدعوهم إليه ثوابًا، فليس القرآن إلا تذكيرًا لجميع الناس.</t>
  </si>
  <si>
    <t>وَكَأَيِّن مِّنۡ ءَايَةٖ فِي ٱلسَّمَٰوَٰتِ وَٱلۡأَرۡضِ يَمُرُّونَ عَلَيۡهَا وَهُمۡ عَنۡهَا مُعۡرِضُونَ</t>
  </si>
  <si>
    <t>وكثيرة هي الآيات الدالة على توحيده سبحانه مبثوثة في السماوات وفي الأرض، يمرون عليها وهم عن التأمل فيها والاعتبار بها معرضون، لا يلتفتون إليها.</t>
  </si>
  <si>
    <t>وَمَا يُؤۡمِنُ أَكۡثَرُهُم بِٱللَّهِ إِلَّا وَهُم مُّشۡرِكُونَ</t>
  </si>
  <si>
    <t>وما يؤمن أكثر الناس بالله أنه الخالق الرازق المحيي المميت إلا وهم يعبدون معه غيره من الأصنام والأوثان، ويدّعون أن له ولدًا، سبحانه.</t>
  </si>
  <si>
    <t>أَفَأَمِنُوٓاْ أَن تَأۡتِيَهُمۡ غَٰشِيَةٞ مِّنۡ عَذَابِ ٱللَّهِ أَوۡ تَأۡتِيَهُمُ ٱلسَّاعَةُ بَغۡتَةٗ وَهُمۡ لَا يَشۡعُرُونَ</t>
  </si>
  <si>
    <t>أفأمن هؤلاء المشركون أن تأتيهم عقوبة في الدنيا تغمرهم وتُظَلِّلُهم، لا يستطيعون دفعها، أو تأتيهم الساعة فجأة، وهم لا يحسون بإتيانها فيستعدوا لها، فلذلك لم يؤمنوا؟!</t>
  </si>
  <si>
    <t>قُلۡ هَٰذِهِۦ سَبِيلِيٓ أَدۡعُوٓاْ إِلَى ٱللَّهِۚ عَلَىٰ بَصِيرَةٍ أَنَا۠ وَمَنِ ٱتَّبَعَنِيۖ وَسُبۡحَٰنَ ٱللَّهِ وَمَآ أَنَا۠ مِنَ ٱلۡمُشۡرِكِينَ</t>
  </si>
  <si>
    <t>قل - أيها الرسول - لمن تدعوه: هذه طريقي التي أدعو الناس إليها، على حجة واضحة أدعو إليها أنا، ويدعو إليها من اتبعني، واهتدى بهديي، واستن بسُنَّتي، وسبحان الله عما نُسب إليه مما لا يليق بجلاله، أو ينافي كماله، ولست من المشركين بالله، بل أنا من الموحدين له سبحانه.</t>
  </si>
  <si>
    <t>وَمَآ أَرۡسَلۡنَا مِن قَبۡلِكَ إِلَّا رِجَالٗا نُّوحِيٓ إِلَيۡهِم مِّنۡ أَهۡلِ ٱلۡقُرَىٰٓۗ أَفَلَمۡ يَسِيرُواْ فِي ٱلۡأَرۡضِ فَيَنظُرُواْ كَيۡفَ كَانَ عَٰقِبَةُ ٱلَّذِينَ مِن قَبۡلِهِمۡۗ وَلَدَارُ ٱلۡأٓخِرَةِ خَيۡرٞ لِّلَّذِينَ ٱتَّقَوۡاْۚ أَفَلَا تَعۡقِلُونَ</t>
  </si>
  <si>
    <t>وما بعثنا من قبلك - أيها الرسول - إلا رجالًا من البشر لا ملائكة، نوحي إليهم كما أوحينا إليك، من أهل المدن لا من أهل البوادي، فكذبتهم أممهم فأهلكناها، أفلم يَسِرْ هؤلاء المكذبون بك في الأرض فيتأملوا كيف كانت نهاية المكذبين من قبلهم فيعتبروا بهم؟! وما في الدار الآخرة من النعيم خير للذين اتقوا الله في الدنيا، أفلا تعقلون أن ذلك خير فتتقوا الله بامتثال أوامره -وأعظمها الإيمان - وباجتناب نواهيه، وأكبرها الشرك بالله؟</t>
  </si>
  <si>
    <t>حَتَّىٰٓ إِذَا ٱسۡتَيۡ‍َٔسَ ٱلرُّسُلُ وَظَنُّوٓاْ أَنَّهُمۡ قَدۡ كُذِبُواْ جَآءَهُمۡ نَصۡرُنَا فَنُجِّيَ مَن نَّشَآءُۖ وَلَا يُرَدُّ بَأۡسُنَا عَنِ ٱلۡقَوۡمِ ٱلۡمُجۡرِمِينَ</t>
  </si>
  <si>
    <t>هؤلاء الرسل الذين نرسلهم نمهل أعداءهم، ولا نعاجلهم العقوبة استدراجًا لهم، حتى إذا تأخر إهلاكهم، ويئس الرسل من هلاكهم، وظن الكفار أن رسلهم قد كذبوهم فيما وعدوهم به من العقاب للمكذبين، وإنجاء المؤمنين؛ جاء نصرنا لرسلنا، ونجِّي الرسل والمؤمنون من الهلاك الواقع على المكذبين، ولا يرد عذابنا عن القوم المجرمين عندما ننزله بهم.</t>
  </si>
  <si>
    <t>لَقَدۡ كَانَ فِي قَصَصِهِمۡ عِبۡرَةٞ لِّأُوْلِي ٱلۡأَلۡبَٰبِۗ مَا كَانَ حَدِيثٗا يُفۡتَرَىٰ وَلَٰكِن تَصۡدِيقَ ٱلَّذِي بَيۡنَ يَدَيۡهِ وَتَفۡصِيلَ كُلِّ شَيۡءٖ وَهُدٗى وَرَحۡمَةٗ لِّقَوۡمٖ يُؤۡمِنُونَ</t>
  </si>
  <si>
    <t>لقد كان في قصص الرسل وقصص أممهم، وفي قصة يوسف وإخوته موعظة يتعظ بها أصحاب العقول السليمة، ما كان القرآن المشتمل على ذلك كلامًا مختلقًا مكذوبًا على الله، ولكن كان تصديقًا للكتب السماوية المنزلة من عند الله، وتفصيلًا لكل ما يُحتاج إلى تفصيله من الأحكام والشرائع، وإرشادًا لكل خير، ورحمة لقوم يؤمنون به، فهم الذين ينتفعون بما فيه.</t>
  </si>
  <si>
    <t>• ذم المعرضين عن آيات الله الكونية ودلائل توحيده المبثوثة في صفحات الكون.</t>
  </si>
  <si>
    <t>• شملت هذه الآية ﴿ قُل هَذِهِ سَبِيلِي...﴾ ذكر بعض أركان الدعوة، ومنها: أ- وجود منهج:﴿ أَدعُواْ إِلَى اللهِ ﴾. ب - ويقوم المنهج على العلم: ﴿ عَلَى بَصِيرَةٍ﴾. ج - وجود داعية: ﴿ أَدعُواْ ﴾ ﴿أَنَا﴾. د - وجود مَدْعُوِّين: ﴿ وَمَنِ اتَّبَعَنِي ﴾.</t>
  </si>
  <si>
    <t>سورة الرعد</t>
  </si>
  <si>
    <t>الرد على منكري الوحي والنبوة ببيان مظاهر عظمة الله.</t>
  </si>
  <si>
    <t>الرعد</t>
  </si>
  <si>
    <t>الٓمٓرۚ تِلۡكَ ءَايَٰتُ ٱلۡكِتَٰبِۗ وَٱلَّذِيٓ أُنزِلَ إِلَيۡكَ مِن رَّبِّكَ ٱلۡحَقُّ وَلَٰكِنَّ أَكۡثَرَ ٱلنَّاسِ لَا يُؤۡمِنُونَ</t>
  </si>
  <si>
    <t>(المر) تقدم الكلام على نظائرها في بداية سورة البقرة. هذه الآيات الرفيعة في هذه السورة، والقرآن الذي أنزله الله عليك - أيها الرسول - هو الحق الذي لا مرية فيه، ولا شك أنه من عند الله، ولكن أكثر الناس لا يؤمنون به عنادًا وتكبرًا.</t>
  </si>
  <si>
    <t>ٱللَّهُ ٱلَّذِي رَفَعَ ٱلسَّمَٰوَٰتِ بِغَيۡرِ عَمَدٖ تَرَوۡنَهَاۖ ثُمَّ ٱسۡتَوَىٰ عَلَى ٱلۡعَرۡشِۖ وَسَخَّرَ ٱلشَّمۡسَ وَٱلۡقَمَرَۖ كُلّٞ يَجۡرِي لِأَجَلٖ مُّسَمّٗىۚ يُدَبِّرُ ٱلۡأَمۡرَ يُفَصِّلُ ٱلۡأٓيَٰتِ لَعَلَّكُم بِلِقَآءِ رَبِّكُمۡ تُوقِنُونَ</t>
  </si>
  <si>
    <t>الله هو الذي خلق السماوات مرفوعات دون دعائم تشاهدونها، ثم علا وارتفع على العرش علوًّا يليق به سبحانه من غير تكييف ولا تمثيل، وذَلَّل الشمس والقمر لمنافع خلقه، كل من الشمس والقمر يجري لأمد محدد في علم الله، يصرف سبحانه الأمر في السماوات والأرض بما يشاء، يبين الآيات الدالة على قدرته رجاء أن توقنوا بلقاء ربكم يوم القيامة، فتستعدوا له بالعمل الصالح.</t>
  </si>
  <si>
    <t>وَهُوَ ٱلَّذِي مَدَّ ٱلۡأَرۡضَ وَجَعَلَ فِيهَا رَوَٰسِيَ وَأَنۡهَٰرٗاۖ وَمِن كُلِّ ٱلثَّمَرَٰتِ جَعَلَ فِيهَا زَوۡجَيۡنِ ٱثۡنَيۡنِۖ يُغۡشِي ٱلَّيۡلَ ٱلنَّهَارَۚ إِنَّ فِي ذَٰلِكَ لَأٓيَٰتٖ لِّقَوۡمٖ يَتَفَكَّرُونَ</t>
  </si>
  <si>
    <t>وهو سبحانه الذي بسط الأرض، وخلق فيها جبالاً ثوابت حتى لا تضطرب بالناس، وجعل فيها أنهارًا من ماء لتسقي الناس ودوابهم وزروعهم، ومن كل أنواع الثمرات جعل فيها صنفين كالذكر والأنثى في الحيوان، يلبس الليل النهار، فيصير مظلمًا بعدما كان منيرًا، إن في ذلك المذكور لأدلة وبراهين لقوم يتفكرون في صنع الله، ويتأملون فيه، فهم الذين ينتفعون بتلك الأدلة والبراهين.</t>
  </si>
  <si>
    <t>وَفِي ٱلۡأَرۡضِ قِطَعٞ مُّتَجَٰوِرَٰتٞ وَجَنَّٰتٞ مِّنۡ أَعۡنَٰبٖ وَزَرۡعٞ وَنَخِيلٞ صِنۡوَانٞ وَغَيۡرُ صِنۡوَانٖ يُسۡقَىٰ بِمَآءٖ وَٰحِدٖ وَنُفَضِّلُ بَعۡضَهَا عَلَىٰ بَعۡضٖ فِي ٱلۡأُكُلِۚ إِنَّ فِي ذَٰلِكَ لَأٓيَٰتٖ لِّقَوۡمٖ يَعۡقِلُونَ</t>
  </si>
  <si>
    <t>وفي الأرض بقاع متقاربة، وفيها بساتين من أعناب، وفيها زرع، ونخلات مجتمعة في أصل واحد، ونخلات منفردات بأصلها، تُسْقَى هذه البساتين وتلك الزروع بماء واحد، ونفضل بعضها على بعض في الطعم وغيره من الفوائد على رغم تجاورها وسقيها بماء واحد، إن في ذلك المذكور لأدلة وبراهين لقوم يعقلون؛ لأنهم هم الذين يعتبرون بذلك.</t>
  </si>
  <si>
    <t>۞وَإِن تَعۡجَبۡ فَعَجَبٞ قَوۡلُهُمۡ أَءِذَا كُنَّا تُرَٰبًا أَءِنَّا لَفِي خَلۡقٖ جَدِيدٍۗ أُوْلَٰٓئِكَ ٱلَّذِينَ كَفَرُواْ بِرَبِّهِمۡۖ وَأُوْلَٰٓئِكَ ٱلۡأَغۡلَٰلُ فِيٓ أَعۡنَاقِهِمۡۖ وَأُوْلَٰٓئِكَ أَصۡحَٰبُ ٱلنَّارِۖ هُمۡ فِيهَا خَٰلِدُونَ</t>
  </si>
  <si>
    <t>وإن تتعجب - أيها الرسول - من شيء، فأحق ما تتعجب منه تكذيبهم بالبعث، وقولهم احتجاجًا لإنكاره: أإذا متنا وصرنا ترابًا وعظامًا بالية نخرة أنُبْعَث ونُعَاد أحياء؟! أولئك المنكرون للبعث بعد الموت الذين كفروا بربهم فأنكروا قدرته على بعث الموتى، وأولئك توضع السلاسل من النار في أعناقهم يوم القيامة، وأولئك هم أصحاب النار، وهم فيها ماكثون أبدًا، لا يلحقهم فناء، ولا ينقطع عنهم العذاب.</t>
  </si>
  <si>
    <t>• إثبات قدرة الله سبحانه وتعالى والتعجب من خلقه للسماوات على غير أعمدة تحملها، وهذا مع عظيم خلقتها واتساعها.</t>
  </si>
  <si>
    <t>• إثبات قدرة الله وكمال ربوبيته ببرهان الخلق، إذ ينبت النبات الضخم، ويخرجه من البذرة الصغيرة، ثم يسقيه من ماء واحد، ومع هذا تختلف أحجام ثمراته وألوانها وطعمها.</t>
  </si>
  <si>
    <t>• أن إخراج الله تعالى للأشجار الضخمة من البذور الصغيرة، بعد أن كانت معدومة، فيه رد على المشركين في إنكارهم للبعث؛ فإن إعادة جمع أجزاء الرفات المتفرقة والمتحللة في الأرض، وبعثها من جديد، بعد أن كانت موجودة، هو بمنزلة أسهل من إخراج المعدوم من البذرة.</t>
  </si>
  <si>
    <t>وَيَسۡتَعۡجِلُونَكَ بِٱلسَّيِّئَةِ قَبۡلَ ٱلۡحَسَنَةِ وَقَدۡ خَلَتۡ مِن قَبۡلِهِمُ ٱلۡمَثُلَٰتُۗ وَإِنَّ رَبَّكَ لَذُو مَغۡفِرَةٖ لِّلنَّاسِ عَلَىٰ ظُلۡمِهِمۡۖ وَإِنَّ رَبَّكَ لَشَدِيدُ ٱلۡعِقَابِ</t>
  </si>
  <si>
    <t>ويستعجلك - أيها الرسول - المشركون بالعقوبة، ويستبطِئون نزولها بهم قبل استكمالهم النعم التي قدرها الله لهم، وقد مضت من قبلهم عقوبات أمثالهم من الأمم المكذبة، فلم لا يعتبرون بها؟ وإن ربك - أيها الرسول - لذو تجاوز للناس مع ظلمهم، فلا يعاجلهم بالعقاب ليتوبوا إلى الله، وإنه لقوي العقاب للمُصِرِّين على كفرهم إن لم يتوبوا.</t>
  </si>
  <si>
    <t>وَيَقُولُ ٱلَّذِينَ كَفَرُواْ لَوۡلَآ أُنزِلَ عَلَيۡهِ ءَايَةٞ مِّن رَّبِّهِۦٓۗ إِنَّمَآ أَنتَ مُنذِرٞۖ وَلِكُلِّ قَوۡمٍ هَادٍ</t>
  </si>
  <si>
    <t>ويقول الذين كفروا بالله - تماديًا في الصدود والعناد -: هلَّا أنزل على محمد آية من ربه مثل ما أنزل على موسى وعيسى. إنما أنت - أيها الرسول - منذر تخوف الناس من عذاب الله، وليس لك من الآيات إلا ما أعطاك الله، ولكل قوم نبي يرشدهم إلى طريق الحق، ويدلهم عليه.</t>
  </si>
  <si>
    <t>ٱللَّهُ يَعۡلَمُ مَا تَحۡمِلُ كُلُّ أُنثَىٰ وَمَا تَغِيضُ ٱلۡأَرۡحَامُ وَمَا تَزۡدَادُۚ وَكُلُّ شَيۡءٍ عِندَهُۥ بِمِقۡدَارٍ</t>
  </si>
  <si>
    <t>الله يعلم ما تحمل كل أنثى في بطنها، يعلم كلَّ شيء عنه، ويعلم ما يحصل في الأرحام من نقص وزيادة وصحة واعتلال، وكل شيء عنده سبحانه مُقَدَّر بمقدار لا يزيد عليه ولا ينقص عنه.</t>
  </si>
  <si>
    <t>عَٰلِمُ ٱلۡغَيۡبِ وَٱلشَّهَٰدَةِ ٱلۡكَبِيرُ ٱلۡمُتَعَالِ</t>
  </si>
  <si>
    <t>لأنه سبحانه عالم كل ما غاب عن حواس خلقه، وعالم كل ما تدركه حواسهم، العظيم في صفاته وأسمائه وأفعاله، المستعلي على كل مخلوق من مخلوقاته بذاته وصفاته.</t>
  </si>
  <si>
    <t>سَوَآءٞ مِّنكُم مَّنۡ أَسَرَّ ٱلۡقَوۡلَ وَمَن جَهَرَ بِهِۦ وَمَنۡ هُوَ مُسۡتَخۡفِۢ بِٱلَّيۡلِ وَسَارِبُۢ بِٱلنَّهَارِ</t>
  </si>
  <si>
    <t>يعلم السر وأخفى، يستوي في علمه من أخفى منكم - أيها الناس - القول، ومن أعلنه، ويستوي في علمه كذلك من هو مستتر بظلمة الليل عن أعين الناس، ومن هو ظاهر بأعماله في وَضَح النهار.</t>
  </si>
  <si>
    <t>لَهُۥ مُعَقِّبَٰتٞ مِّنۢ بَيۡنِ يَدَيۡهِ وَمِنۡ خَلۡفِهِۦ يَحۡفَظُونَهُۥ مِنۡ أَمۡرِ ٱللَّهِۗ إِنَّ ٱللَّهَ لَا يُغَيِّرُ مَا بِقَوۡمٍ حَتَّىٰ يُغَيِّرُواْ مَا بِأَنفُسِهِمۡۗ وَإِذَآ أَرَادَ ٱللَّهُ بِقَوۡمٖ سُوٓءٗا فَلَا مَرَدَّ لَهُۥۚ وَمَا لَهُم مِّن دُونِهِۦ مِن وَالٍ</t>
  </si>
  <si>
    <t>له سبحانه وتعالى ملائكة يَعْقُبُ بعضهم بعضًا على الإنسان، فيأتي بعضهم بالليل، وبعضهم بالنهار، یحیطون بالإنسان من جمیع جوانبه، ویحفظونه بأمر الله من جملة الأقدار التي كتب الله لهم منعها عنه، ويكتبون أقواله وأعماله، إن الله لا يغير ما بقوم من حال طيبة إلى حال غيرها لا تسرهم حتى يغيروا ما بأنفسهم من حال الشكر، وإذا أراد الله سبحانه بقوم هلاكًا فلا راد لما أراده، وما لكم - أيها الناس - من دون الله من متولّ يتولى أموركم، فتلجؤوا إليه لدفع ما أصابكم من بلاء.</t>
  </si>
  <si>
    <t>هُوَ ٱلَّذِي يُرِيكُمُ ٱلۡبَرۡقَ خَوۡفٗا وَطَمَعٗا وَيُنشِئُ ٱلسَّحَابَ ٱلثِّقَالَ</t>
  </si>
  <si>
    <t>هو الذي يريكم - أيها الناس - البرق، ويجمع لكم به الخوف من الصواعق، والطمع في المطر، وهو الذي ينشئ السحاب المثقل بماء المطر الغزير.</t>
  </si>
  <si>
    <t>وَيُسَبِّحُ ٱلرَّعۡدُ بِحَمۡدِهِۦ وَٱلۡمَلَٰٓئِكَةُ مِنۡ خِيفَتِهِۦ وَيُرۡسِلُ ٱلصَّوَٰعِقَ فَيُصِيبُ بِهَا مَن يَشَآءُ وَهُمۡ يُجَٰدِلُونَ فِي ٱللَّهِ وَهُوَ شَدِيدُ ٱلۡمِحَالِ</t>
  </si>
  <si>
    <t>ويسبح الرعدُ ربَّه تسبيحًا مقرونًا بحمده سبحانه، وتسبح الملائكةُ ربَّها خوفًا منه وإجلالًا وتعظيمًا له، ويرسل الصواعق المحرقة على من يشاء من مخلوقاته فيهلكه، والكفار يخاصمون في وحدانية الله، والله شديد الحول والقوة، فلا يريد شيئًا إلا فعله.</t>
  </si>
  <si>
    <t>• عظيم مغفرة الله وحلمه عن خطايا بني آدم، فهم يستكبرون ويَتَحَدَّوْنَ رسله وأنبياءه، ومع هذا يرزقهم ويعافيهم ويحلم عنهم.</t>
  </si>
  <si>
    <t>• سعة علم الله تعالى بما في ظلمة الرحم، فهو يعلم أمر النطفة الواقعة في الرحم، وصَيْرُورتها إلى تخليق ذكر أو أنثى، وصحته واعتلاله، ورزقه وأجله، وشقي أو سعيد، فعلمه بها عام شامل.</t>
  </si>
  <si>
    <t>• عظيم عناية الله ببني آدم، وإثبات وجود الملائكة التي تحرسه وتصونه وغيرهم مثل الحَفَظَة.</t>
  </si>
  <si>
    <t>• أن الله تعالى يغير حال العبد إلى الأفضل متى ما رأى منه اتباعًا لأسباب الهداية، فهداية التوفيق منوطة باتباع هداية البيان.</t>
  </si>
  <si>
    <t>لَهُۥ دَعۡوَةُ ٱلۡحَقِّۚ وَٱلَّذِينَ يَدۡعُونَ مِن دُونِهِۦ لَا يَسۡتَجِيبُونَ لَهُم بِشَيۡءٍ إِلَّا كَبَٰسِطِ كَفَّيۡهِ إِلَى ٱلۡمَآءِ لِيَبۡلُغَ فَاهُ وَمَا هُوَ بِبَٰلِغِهِۦۚ وَمَا دُعَآءُ ٱلۡكَٰفِرِينَ إِلَّا فِي ضَلَٰلٖ</t>
  </si>
  <si>
    <t>لله وحده دعوة التوحيد لا يشاركه فيها أحد، والأصنام التي يدعوها المشركون من دونه لا تستجيب دعاء من يدعوها في أي مسألة، وما دعاؤهم لها إلا مثل عطشان يبسط يده إلى الماء ليصل إلى فيه فيشرب منه، وما الماء بواصل إلى فيه، وما دعاء الكافرين لأصنامهم إلا في ضياع وبُعدٍ عن الصواب؛ لأنها لا تملك لهم جلب نفع، ولا دفع ضر.</t>
  </si>
  <si>
    <t>وَلِلَّهِۤ يَسۡجُدُۤ مَن فِي ٱلسَّمَٰوَٰتِ وَٱلۡأَرۡضِ طَوۡعٗا وَكَرۡهٗا وَظِلَٰلُهُم بِٱلۡغُدُوِّ وَٱلۡأٓصَالِ۩</t>
  </si>
  <si>
    <t>ولله وحده يخضع بالسجود جميع من في السماوات ومن في الأرض، يستوي في ذلك المؤمن والكافر، غير أن المؤمن يخضع له ويسجد طوعًا، وأما الكافر فيخضع له كرهًا، وتملي عليه فطرته أن يخضع له طوعًا، وله ينقادُ ظِلُّ كلِّ ما له ظلٌّ من المخلوقات أول النهار وآخره.</t>
  </si>
  <si>
    <t>قُلۡ مَن رَّبُّ ٱلسَّمَٰوَٰتِ وَٱلۡأَرۡضِ قُلِ ٱللَّهُۚ قُلۡ أَفَٱتَّخَذۡتُم مِّن دُونِهِۦٓ أَوۡلِيَآءَ لَا يَمۡلِكُونَ لِأَنفُسِهِمۡ نَفۡعٗا وَلَا ضَرّٗاۚ قُلۡ هَلۡ يَسۡتَوِي ٱلۡأَعۡمَىٰ وَٱلۡبَصِيرُ أَمۡ هَلۡ تَسۡتَوِي ٱلظُّلُمَٰتُ وَٱلنُّورُۗ أَمۡ جَعَلُواْ لِلَّهِ شُرَكَآءَ خَلَقُواْ كَخَلۡقِهِۦ فَتَشَٰبَهَ ٱلۡخَلۡقُ عَلَيۡهِمۡۚ قُلِ ٱللَّهُ خَٰلِقُ كُلِّ شَيۡءٖ وَهُوَ ٱلۡوَٰحِدُ ٱلۡقَهَّٰرُ</t>
  </si>
  <si>
    <t>قل - أيها الرسول - للكفار الذين يعبدون مع الله غيره: من خالق السماوات والأرض ومدبر أمرهما؟ قل - أيها الرسول -: الله هو خالقهما ومدبر أمرهما، وأنتم تقرون بذلك، قل - أيها الرسول - لهم: أفاتخذتم لأنفسكم أولياء من دون الله عاجزين، لا يستطيعون جلب نفع لأنفسهم، ولا كشف ضر عنها، فأنى لهم أن يستطيعوا ذلك لغيرهم؟ قل لهم - أيها الرسول -: هل يستوي الكافر الذي هو أعمى البصيرة، والمؤمن الذي هو البصير المهتدي؟ أم هل يستوي الكفر الذي هو ظلمات، والإيمان الذي هو نور؟ أم جعلوا لله سبحانه شركاء معه في الخلق خلقوا مثل خلق الله، فاختلط عندهم خلق الله بخلق شركائهم؟ قل لهم - أيها الرسول -: الله وحده هو خالق كل شيء، لا شريك له في الخلق، وهو المنفرد بالألوهية، الذي يستحق أن يفرد بالعبادة، الغالب على كل شيء.</t>
  </si>
  <si>
    <t>أَنزَلَ مِنَ ٱلسَّمَآءِ مَآءٗ فَسَالَتۡ أَوۡدِيَةُۢ بِقَدَرِهَا فَٱحۡتَمَلَ ٱلسَّيۡلُ زَبَدٗا رَّابِيٗاۖ وَمِمَّا يُوقِدُونَ عَلَيۡهِ فِي ٱلنَّارِ ٱبۡتِغَآءَ حِلۡيَةٍ أَوۡ مَتَٰعٖ زَبَدٞ مِّثۡلُهُۥۚ كَذَٰلِكَ يَضۡرِبُ ٱللَّهُ ٱلۡحَقَّ وَٱلۡبَٰطِلَۚ فَأَمَّا ٱلزَّبَدُ فَيَذۡهَبُ جُفَآءٗۖ وَأَمَّا مَا يَنفَعُ ٱلنَّاسَ فَيَمۡكُثُ فِي ٱلۡأَرۡضِۚ كَذَٰلِكَ يَضۡرِبُ ٱللَّهُ ٱلۡأَمۡثَالَ</t>
  </si>
  <si>
    <t>ضرب الله مثلًا لتلاشي الباطل وبقاء الحق بماء مطر نازل من السماء حتى سالت به الأودية، كلٌّ حسب حجمه صغرًا وكبرًا، فحمل السيل الغُثَاء والرَّغْوَة مرتفعًا فوق الماء، وضرب مثلًا آخر لهما ببعض ما يوقد الناس عليه من المعادن النفيسة ابتغاء صهرها وصنع ما يتزين الناس به، فإنه يعلوه زبد منه، كما يعلو ذلك زبد منه، بمثل هذين المثلين يضرب الله مثل الحق والباطل، فالباطل مثل الغُثَاء والزَّبَد الطافي على الماء، ومثل ما ينفيه صهر المعدن من الصدأ، والحق مثل الماء الصافي الذي يشرب منه، وينبت الثمار والكلأ والعشب، ومثل ما بقي من المعدن بعد صهره فينتفع الناس به، كما ضرب الله هذين المثلين يضرب الله الأمثال للناس؛ ليتضح الحق من الباطل.</t>
  </si>
  <si>
    <t>لِلَّذِينَ ٱسۡتَجَابُواْ لِرَبِّهِمُ ٱلۡحُسۡنَىٰۚ وَٱلَّذِينَ لَمۡ يَسۡتَجِيبُواْ لَهُۥ لَوۡ أَنَّ لَهُم مَّا فِي ٱلۡأَرۡضِ جَمِيعٗا وَمِثۡلَهُۥ مَعَهُۥ لَٱفۡتَدَوۡاْ بِهِۦٓۚ أُوْلَٰٓئِكَ لَهُمۡ سُوٓءُ ٱلۡحِسَابِ وَمَأۡوَىٰهُمۡ جَهَنَّمُۖ وَبِئۡسَ ٱلۡمِهَادُ</t>
  </si>
  <si>
    <t>للمؤمنين الذين أجابوا ربهم لما دعاهم لتوحيده وطاعته المثوبة الحسنى وهي الجنة، والكفار الذين لم يجيبوا دعوته إلى توحيده وطاعته لو اتفق أن لهم ما في الأرض من أنواع المال، ولهم مثله مضافًا إليه؛ لبذلوا كل ذلك فداءً لأنفسهم من العذاب، أولئك الذين لم يجيبوا دعوته يحاسبون على سيئاتهم كلها، ومسكنهم الذي يأوون إليه جهنم، وساء فراشهم ومستقرهم الذي هو النار.</t>
  </si>
  <si>
    <t>• بيان ضلال المشركين في دعوتهم واستغاثتهم بغير الله تعالى، وتشبيه حالهم بحال من يريد الشرب فيبسط يده للماء بلا تناول له، وليس بشارب مع هذه الحالة؛ لكونه لم يتخذ وسيلة صحيحة لذلك.</t>
  </si>
  <si>
    <t>• أن من وسائل الإيضاح في القرآن: ضرب الأمثال وهي تقرب المعقول من المحسوس، وتعطي صورة ذهنية تعين على فهم المراد.</t>
  </si>
  <si>
    <t>• إثبات سجود جميع الكائنات لله تعالى طوعًا، أو كرهًا بما تمليه الفطرة من الخضوع له سبحانه.</t>
  </si>
  <si>
    <t>۞أَفَمَن يَعۡلَمُ أَنَّمَآ أُنزِلَ إِلَيۡكَ مِن رَّبِّكَ ٱلۡحَقُّ كَمَنۡ هُوَ أَعۡمَىٰٓۚ إِنَّمَا يَتَذَكَّرُ أُوْلُواْ ٱلۡأَلۡبَٰبِ</t>
  </si>
  <si>
    <t>لا يستوي الذي يعلم أن ما أنزله الله عليك - أيها الرسول - من ربك هو الحق الذي لا مرية فيه، وهو المؤمن المستجيب لله، ومن هو أعمى، وهو الكافر غير المستجيب لله، إنما يعتبر ويتعظ بذلك أصحاب العقول السليمة.</t>
  </si>
  <si>
    <t>ٱلَّذِينَ يُوفُونَ بِعَهۡدِ ٱللَّهِ وَلَا يَنقُضُونَ ٱلۡمِيثَٰقَ</t>
  </si>
  <si>
    <t>الذين استجابوا لله هم الذين يوفون بما عاهدوا الله عليه أو عاهدوا عليه عباده، ولا ينكثون العهود الموثقة مع الله، أو مع غيره.</t>
  </si>
  <si>
    <t>وَٱلَّذِينَ يَصِلُونَ مَآ أَمَرَ ٱللَّهُ بِهِۦٓ أَن يُوصَلَ وَيَخۡشَوۡنَ رَبَّهُمۡ وَيَخَافُونَ سُوٓءَ ٱلۡحِسَابِ</t>
  </si>
  <si>
    <t>وهم الذين يَصِلُون كل ما أمر الله بوصله من الأرحام، ويخشون ربهم خشية تدفعهم إلى امتثال أوامره واجتناب نواهيه، ويخافون أن يحاسبهم الله على كل ما اكتسبوه من الإثم، فمن نوقش الحساب هلك.</t>
  </si>
  <si>
    <t>وَٱلَّذِينَ صَبَرُواْ ٱبۡتِغَآءَ وَجۡهِ رَبِّهِمۡ وَأَقَامُواْ ٱلصَّلَوٰةَ وَأَنفَقُواْ مِمَّا رَزَقۡنَٰهُمۡ سِرّٗا وَعَلَانِيَةٗ وَيَدۡرَءُونَ بِٱلۡحَسَنَةِ ٱلسَّيِّئَةَ أُوْلَٰٓئِكَ لَهُمۡ عُقۡبَى ٱلدَّارِ</t>
  </si>
  <si>
    <t>وهم الذين صبروا على طاعة الله، وعلى ما قدره الله عليهم مما يسر أو يسوء، وصبروا عن معصيته طلبًا لمرضاة الله، وأدوا الصلاة على أكمل وجه، وبذلوا مما أعطيناهم من الأموال الحقوق الواجبة، وبذلوا منها تطوعًا خفية للبعد عن الرياء، وجهرًا ليتأسَّى بهم غيرهم، ويدفعون سوء من أساء إليهم بالإحسان إليه، أولئك المتصفون بهذه الصفات لهم العاقبة المحمودة يوم القيامة.</t>
  </si>
  <si>
    <t>جَنَّٰتُ عَدۡنٖ يَدۡخُلُونَهَا وَمَن صَلَحَ مِنۡ ءَابَآئِهِمۡ وَأَزۡوَٰجِهِمۡ وَذُرِّيَّٰتِهِمۡۖ وَٱلۡمَلَٰٓئِكَةُ يَدۡخُلُونَ عَلَيۡهِم مِّن كُلِّ بَابٖ</t>
  </si>
  <si>
    <t>هذه العاقبة المحمودة هي جنات يقيمون فيها مُنَعَّمِين إقامة دائمة، ومن تمام نعيمهم فيها أن يدخلها معهم من استقام من آبائهم وأمهاتهم وأزواجهم وأولادهم إكمالًا لأُنْسهم بلقائهم، والملائكة يدخلون عليهم مهنئين من جميع أبواب منازلهم في الجنة.</t>
  </si>
  <si>
    <t>سَلَٰمٌ عَلَيۡكُم بِمَا صَبَرۡتُمۡۚ فَنِعۡمَ عُقۡبَى ٱلدَّارِ</t>
  </si>
  <si>
    <t>وتحييهم الملائكة كلما دخلوا عليهم بقولهم: سلام عليكم؛ أي: سلمتم من الآفات بسبب صبركم على طاعة الله، وعلى مُرِّ أقداره، وصبركم عن معصيته، فنعم عاقبة الدار التي كانت عاقبتكم.</t>
  </si>
  <si>
    <t>ولما ذكر الله صفات المؤمنين ثَنَّى بصفات الكفار المعرضين، فقال:</t>
  </si>
  <si>
    <t>وَٱلَّذِينَ يَنقُضُونَ عَهۡدَ ٱللَّهِ مِنۢ بَعۡدِ مِيثَٰقِهِۦ وَيَقۡطَعُونَ مَآ أَمَرَ ٱللَّهُ بِهِۦٓ أَن يُوصَلَ وَيُفۡسِدُونَ فِي ٱلۡأَرۡضِ أُوْلَٰٓئِكَ لَهُمُ ٱللَّعۡنَةُ وَلَهُمۡ سُوٓءُ ٱلدَّارِ</t>
  </si>
  <si>
    <t>والذين ينكثون عهد الله من بعد توكيده، ويقطعون ما أمر الله بوصله من الأرحام، ويفسدون في الأرض بمعصية الله تعالى، أولئك البعداء الأشقياء لهم الطرد من رحمة الله، ولهم سوء العاقبة وهو النار.</t>
  </si>
  <si>
    <t>ٱللَّهُ يَبۡسُطُ ٱلرِّزۡقَ لِمَن يَشَآءُ وَيَقۡدِرُۚ وَفَرِحُواْ بِٱلۡحَيَوٰةِ ٱلدُّنۡيَا وَمَا ٱلۡحَيَوٰةُ ٱلدُّنۡيَا فِي ٱلۡأٓخِرَةِ إِلَّا مَتَٰعٞ</t>
  </si>
  <si>
    <t>الله يوسع في الرزق لمن يشاء، ويضيق على من يشاء من عباده، وليس توسيع الرزق علامة على السعادة ولا على محبة الله، ولا ضيقه علامة على الشقاء، وفرح الكفار بالحياة الدنيا فركنوا واطمأنوا إليها، وليست الحياة الدنيا في جنب الآخرة إلا متاعًا قليلًا ذاهبًا.</t>
  </si>
  <si>
    <t>وَيَقُولُ ٱلَّذِينَ كَفَرُواْ لَوۡلَآ أُنزِلَ عَلَيۡهِ ءَايَةٞ مِّن رَّبِّهِۦۚ قُلۡ إِنَّ ٱللَّهَ يُضِلُّ مَن يَشَآءُ وَيَهۡدِيٓ إِلَيۡهِ مَنۡ أَنَابَ</t>
  </si>
  <si>
    <t>ويقول الذين كفروا بالله وبآياته: هلَّا أنزل على محمد آية حسّيّة من ربه تدل على صدقه، فنؤمن به، قل - أيها الرسول - لهؤلاء المقترحين: إن الله يضل من يشاء بعدله، ويهدي إليه من رجع إليه بالتوبة بفضله، وليست الهداية بأيديهم حتى يربطوها بإنزال الآيات.</t>
  </si>
  <si>
    <t>ٱلَّذِينَ ءَامَنُواْ وَتَطۡمَئِنُّ قُلُوبُهُم بِذِكۡرِ ٱللَّهِۗ أَلَا بِذِكۡرِ ٱللَّهِ تَطۡمَئِنُّ ٱلۡقُلُوبُ</t>
  </si>
  <si>
    <t>هؤلاء الذين يهديهم الله هم الذين آمنوا، وتستأنس قلوبهم بذكر الله بتسبيحه وتحميده، وبتلاوة كتابه وسماعه، وبغير ذلك من أنواع الذكر، ألا بذكر الله وحده تستأنس القلوب، وخَلِيق بها ذلك.</t>
  </si>
  <si>
    <t>• الترغيب في جملة من فضائل الأخلاق الموجبة للجنة، ومنها: حسن الصلة، وخشية الله تعالى، والوفاء بالعهود، والصبر والإنفاق، ومقابلة السيئة بالحسنة، والتحذير من ضدها.</t>
  </si>
  <si>
    <t>• أن مقاليد الرزق بيد الله سبحانه وتعالى، وأن توسعة الله تعالى أو تضييقه في رزق عبدٍ ما لا ينبغي أن يكون موجبًا لفرح أو حزن، فهو ليس دليلًا على رضا الله أو سخطه على ذلك العبد.</t>
  </si>
  <si>
    <t>• أن الهداية ليست بالضرورة مربوطة بإنزال الآيات والمعجزات التي اقترح المشركون إظهارها.</t>
  </si>
  <si>
    <t>• من آثار القرآن على العبد المؤمن أنه يورثه طمأنينة في القلب.</t>
  </si>
  <si>
    <t>ٱلَّذِينَ ءَامَنُواْ وَعَمِلُواْ ٱلصَّٰلِحَٰتِ طُوبَىٰ لَهُمۡ وَحُسۡنُ مَ‍َٔابٖ</t>
  </si>
  <si>
    <t>وهؤلاء الذين آمنوا بالله وعملوا الأعمال الصالحة التي تقربهم إلى الله، لهم عيش طيب في الآخرة، ولهم العاقبة الحسنة وهي الجنة.</t>
  </si>
  <si>
    <t>كَذَٰلِكَ أَرۡسَلۡنَٰكَ فِيٓ أُمَّةٖ قَدۡ خَلَتۡ مِن قَبۡلِهَآ أُمَمٞ لِّتَتۡلُوَاْ عَلَيۡهِمُ ٱلَّذِيٓ أَوۡحَيۡنَآ إِلَيۡكَ وَهُمۡ يَكۡفُرُونَ بِٱلرَّحۡمَٰنِۚ قُلۡ هُوَ رَبِّي لَآ إِلَٰهَ إِلَّا هُوَ عَلَيۡهِ تَوَكَّلۡتُ وَإِلَيۡهِ مَتَابِ</t>
  </si>
  <si>
    <t>مثل هذا الإرسال الذي أرسلنا به الرسل السابقين إلى أممهم؛ أرسلناك - أيها الرسول - إلى أمتك؛ لتقرأ عليهم القرآن الذي أوحيناه إليك، فهو كاف في الدلالة على صدقك، لكن حال قومك أنهم يجحدون هذه الآية؛ لأنهم يكفرون بالرحمن حيث يشركون معه غيره، قل لهم - أيها الرسول -: الرحمن الذي تشركون به غيره هو ربي الذي لا معبود بحق غيره، عليه توكلت في جميع أموري، وإليه توبتي.</t>
  </si>
  <si>
    <t>وَلَوۡ أَنَّ قُرۡءَانٗا سُيِّرَتۡ بِهِ ٱلۡجِبَالُ أَوۡ قُطِّعَتۡ بِهِ ٱلۡأَرۡضُ أَوۡ كُلِّمَ بِهِ ٱلۡمَوۡتَىٰۗ بَل لِّلَّهِ ٱلۡأَمۡرُ جَمِيعًاۗ أَفَلَمۡ يَاْيۡ‍َٔسِ ٱلَّذِينَ ءَامَنُوٓاْ أَن لَّوۡ يَشَآءُ ٱللَّهُ لَهَدَى ٱلنَّاسَ جَمِيعٗاۗ وَلَا يَزَالُ ٱلَّذِينَ كَفَرُواْ تُصِيبُهُم بِمَا صَنَعُواْ قَارِعَةٌ أَوۡ تَحُلُّ قَرِيبٗا مِّن دَارِهِمۡ حَتَّىٰ يَأۡتِيَ وَعۡدُ ٱللَّهِۚ إِنَّ ٱللَّهَ لَا يُخۡلِفُ ٱلۡمِيعَادَ</t>
  </si>
  <si>
    <t>ولو كان من صفات كتاب من الكتب الإلهية أن تزال به الجبال عن أماكنها، أو تشقق به الأرض فتستحيل أنهارًا وعيونًا، أو يقرأ على الموتى فيصيروا أحياء - لكان هذا القرآن المنزل عليك - أيها الرسول - فهو واضح البرهان، عظيم التأثير لو أنهم كانوا أتقياء القلوب، لكنهم جاحدون. بل لله الأمر كله في إنزال المعجزات وغيرها، أفلم يعلم المؤمنون بالله أنَّه لو يشاء الله هداية الناس جميعًا دون إنزال آيات لهداهم جميعًا دونها؟ لكنه لم يشأ ذلك، ولا يزال الذين كفروا بالله تصيبهم بما عملوا من الكفر والمعاصي داهية شديدة تقرعهم، أو تنزل تلك الداهية قريبًا من دارهم، حتى يأتي وعد الله بنزول العذاب المتصل، إن الله لا يترك إنجاز ما وعد به إذا جاء وقته المحدد له.</t>
  </si>
  <si>
    <t>وَلَقَدِ ٱسۡتُهۡزِئَ بِرُسُلٖ مِّن قَبۡلِكَ فَأَمۡلَيۡتُ لِلَّذِينَ كَفَرُواْ ثُمَّ أَخَذۡتُهُمۡۖ فَكَيۡفَ كَانَ عِقَابِ</t>
  </si>
  <si>
    <t>ولستَ أول رسول كذب به قومه وسخروا منه، فقد استهزأت أمم من قبلك - أيها الرسول - برسلها وكذبوا بهم، فأمهلت الذين كفروا برسلهم حتى ظنوا أني غير مهلكهم، ثم أخذتهم بعد الإمهال بصنوف العذاب، فكيف رأيت عقابي لهم؟ لقد كان عقابًا شديدًا.</t>
  </si>
  <si>
    <t>أَفَمَنۡ هُوَ قَآئِمٌ عَلَىٰ كُلِّ نَفۡسِۢ بِمَا كَسَبَتۡۗ وَجَعَلُواْ لِلَّهِ شُرَكَآءَ قُلۡ سَمُّوهُمۡۚ أَمۡ تُنَبِّ‍ُٔونَهُۥ بِمَا لَا يَعۡلَمُ فِي ٱلۡأَرۡضِ أَم بِظَٰهِرٖ مِّنَ ٱلۡقَوۡلِۗ بَلۡ زُيِّنَ لِلَّذِينَ كَفَرُواْ مَكۡرُهُمۡ وَصُدُّواْ عَنِ ٱلسَّبِيلِۗ وَمَن يُضۡلِلِ ٱللَّهُ فَمَا لَهُۥ مِنۡ هَادٖ</t>
  </si>
  <si>
    <t>أفمن هو قائم بحفظ أرزاق جميع الخلق رقيب على كل نفس بما كسبت من عمل، فيجازيها على أعمالها، أولى أن يُعْبد، أم هذه الأصنام التي لا حق لها أن تعبد؟ وقد جعلها الكفار شركاء لله ظلمًا وزورًا، قل لهم - أيها الرسول -: سموا لنا الشركاء الذين عبدتموهم مع الله إن كنتم صادقين في دعواكم، أم تخبرون الله بما لا يعلم في الأرض من الشركاء، أم تخبرونه بظاهر من القول لا حقيقة له؟ بل حسّن الشيطان للذين كفروا تدبيرهم السيء، فكفروا بالله، وصرفهم عن سبيل الرشاد والهداية، ومن يضلل الله عن سبيل الرشاد فليس له من هاد يهديه.</t>
  </si>
  <si>
    <t>لَّهُمۡ عَذَابٞ فِي ٱلۡحَيَوٰةِ ٱلدُّنۡيَاۖ وَلَعَذَابُ ٱلۡأٓخِرَةِ أَشَقُّۖ وَمَا لَهُم مِّنَ ٱللَّهِ مِن وَاقٖ</t>
  </si>
  <si>
    <t>لهم عذاب في الحياة الدنيا بما ينالهم من القتل والأسر على أيدي المؤمنين، ولعذاب الآخرة الذي ينتظرهم أشدّ عليهم وأثقل من عذاب الدنيا؛ لما فيه من الشدة والدوام الذي لا ينقطع، وليس لهم مانع يحميهم من عذاب الله يوم القيامة.</t>
  </si>
  <si>
    <t>• أن الأصل في كل كتاب منزل أنه جاء للهداية، وليس لاستنزال الآيات، فذاك أمر لله تعالى يقدره متى شاء وكيف شاء.</t>
  </si>
  <si>
    <t>• تسلية الله تعالى للنبي صلى الله عليه وسلم، وإحاطته علمًا أن ما يسلكه معه المشركون من طرق التكذيب، واجهه أنبياء سابقون.</t>
  </si>
  <si>
    <t>• يصل الشيطان في إضلال بعض العباد إلى أن يزين لهم ما يعملونه من المعاصي والإفساد.</t>
  </si>
  <si>
    <t>۞مَّثَلُ ٱلۡجَنَّةِ ٱلَّتِي وُعِدَ ٱلۡمُتَّقُونَۖ تَجۡرِي مِن تَحۡتِهَا ٱلۡأَنۡهَٰرُۖ أُكُلُهَا دَآئِمٞ وَظِلُّهَاۚ تِلۡكَ عُقۡبَى ٱلَّذِينَ ٱتَّقَواْۚ وَّعُقۡبَى ٱلۡكَٰفِرِينَ ٱلنَّارُ</t>
  </si>
  <si>
    <t>صفة الجنة التي وعد الله بها المتقين له بامتثال أوامره واجتناب نواهيه أنها تجري من تحت قصورها وأشجارها الأنهار، ثمارها دائمة لا تنقطع، عكس ثمار الدنيا، وظلها دائم لا يزول، ولا يتقلص، تلك هي عاقبة الذين اتقوا الله بامتثال أوامره واجتناب نواهيه، وعاقبة الكافرين النار يدخلونها ماكثين فيها أبدًا.</t>
  </si>
  <si>
    <t>وَٱلَّذِينَ ءَاتَيۡنَٰهُمُ ٱلۡكِتَٰبَ يَفۡرَحُونَ بِمَآ أُنزِلَ إِلَيۡكَۖ وَمِنَ ٱلۡأَحۡزَابِ مَن يُنكِرُ بَعۡضَهُۥۚ قُلۡ إِنَّمَآ أُمِرۡتُ أَنۡ أَعۡبُدَ ٱللَّهَ وَلَآ أُشۡرِكَ بِهِۦٓۚ إِلَيۡهِ أَدۡعُواْ وَإِلَيۡهِ مَ‍َٔابِ</t>
  </si>
  <si>
    <t>والذين أعطيناهم التوراة من اليهود، والذين أعطيناهم الإنجيل من النصارى، يفرحون بما أنزل عليك - أيها الرسول - لموافقته لبعض ما أنزل عليهم، وهذه حال مَن آمن مِن أهل الكتاب، ومن طوائف اليهود والنصارى من ينكر بعض ما أنزل إليك مما لا يتفق مع أهوائهم، أو مما يصفهم بالتبديل والتحريف، قل لهم - أيها الرسول -: إنما أمرني الله أن أعبده وحده، ولا أشرك به غيره، إليه وحده أدعو ولا أدعو غيره، وإليه وحده مرجعي، وبهذا جاءت التوراة والإنجيل.</t>
  </si>
  <si>
    <t>وَكَذَٰلِكَ أَنزَلۡنَٰهُ حُكۡمًا عَرَبِيّٗاۚ وَلَئِنِ ٱتَّبَعۡتَ أَهۡوَآءَهُم بَعۡدَ مَا جَآءَكَ مِنَ ٱلۡعِلۡمِ مَا لَكَ مِنَ ٱللَّهِ مِن وَلِيّٖ وَلَا وَاقٖ</t>
  </si>
  <si>
    <t>ومثل إنزالنا الكتب السابقة بألسنة أقوامها أنزلنا عليك - أيها الرسول - القرآن قولًا فصلًا مبينًا للحق عربيًّا، ولئن اتبعت - أيها الرسول - أهواء أهل الكتاب في مساومتهم لك بحذف ما لا يتفق مع أهوائهم بعدما جاءك من العلم الذي علمك الله إياه، فليس لك من الله ولي يتولى أمرك، وينصرك على أعدائك، وليس لك مانع يمنعك من عذابه.</t>
  </si>
  <si>
    <t>وَلَقَدۡ أَرۡسَلۡنَا رُسُلٗا مِّن قَبۡلِكَ وَجَعَلۡنَا لَهُمۡ أَزۡوَٰجٗا وَذُرِّيَّةٗۚ وَمَا كَانَ لِرَسُولٍ أَن يَأۡتِيَ بِ‍َٔايَةٍ إِلَّا بِإِذۡنِ ٱللَّهِۗ لِكُلِّ أَجَلٖ كِتَابٞ</t>
  </si>
  <si>
    <t>ولقد أرسلنا رسلًا من قبلك - أيها الرسول - من البشر، فلست بدعًا من الرسل، وجعلنا لهم أزواجًا، وجعلنا لهم أولادًا كسائر البشر، ولم نجعلهم ملائكة لا يتزوجون ولا ينجبون، وأنت من هؤلاء الرسل الذين هم بشر يتزوجون وينجبون، فلماذا يعجب المشركون من كونك كذلك؟ ولا يصح لرسول أن يأتي من عنده بآية إلا إن أذن الله بإتيانه بها، لكل أمر قضاه الله كتاب ذكر فيه ذلك، وأجل لا يتقدم ولا يتأخر.</t>
  </si>
  <si>
    <t>يَمۡحُواْ ٱللَّهُ مَا يَشَآءُ وَيُثۡبِتُۖ وَعِندَهُۥٓ أُمُّ ٱلۡكِتَٰبِ</t>
  </si>
  <si>
    <t>يزيل الله ما يشاء إزالته من خير أو شر أو سعادة أو شقاء وغيرها، ويثبت ما يشاء منها، وعنده اللوح المحفوظ، فهو مرجع كل ذلك، وما يظهر من محو أو إثبات مطابق لما هو فيه.</t>
  </si>
  <si>
    <t>وَإِن مَّا نُرِيَنَّكَ بَعۡضَ ٱلَّذِي نَعِدُهُمۡ أَوۡ نَتَوَفَّيَنَّكَ فَإِنَّمَا عَلَيۡكَ ٱلۡبَلَٰغُ وَعَلَيۡنَا ٱلۡحِسَابُ</t>
  </si>
  <si>
    <t>وإن أريناك - أيها النبي - بعض ما نعدهم به من العذاب قبل موتك فذلك إلينا، أو أمتناك قبل أن نريك إياه فليس عليك إلا تبليغ ما أمرناك بتبليغه، وليس عليك مجازاتهم ولا محاسبتهم، فذلك علينا.</t>
  </si>
  <si>
    <t>أَوَ لَمۡ يَرَوۡاْ أَنَّا نَأۡتِي ٱلۡأَرۡضَ نَنقُصُهَا مِنۡ أَطۡرَافِهَاۚ وَٱللَّهُ يَحۡكُمُ لَا مُعَقِّبَ لِحُكۡمِهِۦۚ وَهُوَ سَرِيعُ ٱلۡحِسَابِ</t>
  </si>
  <si>
    <t>أَوَلم يشاهد هؤلاء الكفار أنا نأتي أرض الكفر ننقصها من أطرافها بنشر الإسلام، وفتح المسلمين لها، والله يحكم ويقضي بما يشاء بين عباده، ولا أحد يتعقب حكمه بنقض أو تغيير أو تبديل، وهو سبحانه سريع الحساب، يحاسب الأولين والآخرين في يوم واحد.</t>
  </si>
  <si>
    <t>وَقَدۡ مَكَرَ ٱلَّذِينَ مِن قَبۡلِهِمۡ فَلِلَّهِ ٱلۡمَكۡرُ جَمِيعٗاۖ يَعۡلَمُ مَا تَكۡسِبُ كُلُّ نَفۡسٖۗ وَسَيَعۡلَمُ ٱلۡكُفَّٰرُ لِمَنۡ عُقۡبَى ٱلدَّارِ</t>
  </si>
  <si>
    <t>وقد مكرت الأمم السابقة بأنبيائها، وكادت لهم، وكذبوا بما جاؤوا به، فماذا فعلوا بتدبيرهم لهم؟ لا شيء؛ لأن التدبير الفاعل هو تدبير الله لا غيره، كما أنه سبحانه هو الذي يعلم جميعَ أعمال الخلق كلهم، لا يخفى عليه شيء منها، وعندئذ سيعلم هؤلاء المكذبون كم كانوا مخطئين في عدم الإيمان بالله، وكم كان المؤمنون مصيبين، فحازوا بذلك الجنة والعاقبة الحسنة.</t>
  </si>
  <si>
    <t>• الترغيب في الجنة ببيان صفتها، من جريان الأنهار وديمومة الرزق والظل.</t>
  </si>
  <si>
    <t>• خطورة اتباع الهوى بعد ورود العلم وأنه من أسباب عذاب الله.</t>
  </si>
  <si>
    <t>• بيان أن الرسل بشر، لهم أزواج وذريات، وأن نبينا صلى الله عليه وسلم ليس بدعًا بينهم، فقد كان مماثلًا لهم في ذلك.</t>
  </si>
  <si>
    <t>وَيَقُولُ ٱلَّذِينَ كَفَرُواْ لَسۡتَ مُرۡسَلٗاۚ قُلۡ كَفَىٰ بِٱللَّهِ شَهِيدَۢا بَيۡنِي وَبَيۡنَكُمۡ وَمَنۡ عِندَهُۥ عِلۡمُ ٱلۡكِتَٰبِ</t>
  </si>
  <si>
    <t>ويقول الذين كفروا: لست - يا محمد - مرسلًا من الله، قل لهم - أيها الرسول -: كفى بالله شاهدًا بيني وبينكم على أني مرسل من ربي إليكم، ومن عنده علم من الكتب السماوية التي جاء فيها نَعْتِي، ومن كان الله شاهدًا بصدقه، فلا يضره تكذيب من كذّب.</t>
  </si>
  <si>
    <t>سورة إبراهيم</t>
  </si>
  <si>
    <t>إثبات قيام الرسل بالبيان والبلاغ، وتهديد المعرضين عن اتباعهم بالعذاب.</t>
  </si>
  <si>
    <t>ابراهيم</t>
  </si>
  <si>
    <t>الٓرۚ كِتَٰبٌ أَنزَلۡنَٰهُ إِلَيۡكَ لِتُخۡرِجَ ٱلنَّاسَ مِنَ ٱلظُّلُمَٰتِ إِلَى ٱلنُّورِ بِإِذۡنِ رَبِّهِمۡ إِلَىٰ صِرَٰطِ ٱلۡعَزِيزِ ٱلۡحَمِيدِ</t>
  </si>
  <si>
    <t>(الر) تقدّم الكلام على نظائرها في بداية سورة البقرة. هذا القرآن كتاب أنزلناه إليك - أيها الرسول - لتخرج الناس من الكفر والجهل والضلالة إلى الإيمان والعلم والهداية بإرادة الله تعالى ومعونته إلى دين الإسلام الذي هو طريق الله العزيز الذي لا يغالبه أحد، المحمود في كل شيء.</t>
  </si>
  <si>
    <t>ٱللَّهِ ٱلَّذِي لَهُۥ مَا فِي ٱلسَّمَٰوَٰتِ وَمَا فِي ٱلۡأَرۡضِۗ وَوَيۡلٞ لِّلۡكَٰفِرِينَ مِنۡ عَذَابٖ شَدِيدٍ</t>
  </si>
  <si>
    <t>الله الذي له وحده ملك ما في السماوات، وله وحده ملك ما في الأرض، فهو المستحق أن يعبد وحده، ولا يشرك به شيء من خلقه، وسينال الذين كفروا عذابٌ قوي.</t>
  </si>
  <si>
    <t>ٱلَّذِينَ يَسۡتَحِبُّونَ ٱلۡحَيَوٰةَ ٱلدُّنۡيَا عَلَى ٱلۡأٓخِرَةِ وَيَصُدُّونَ عَن سَبِيلِ ٱللَّهِ وَيَبۡغُونَهَا عِوَجًاۚ أُوْلَٰٓئِكَ فِي ضَلَٰلِۢ بَعِيدٖ</t>
  </si>
  <si>
    <t>الذين كفروا يُؤْثِرون الحياة الدنيا وما فيها من نعيم زائل على الآخرة وما فيها من نعيم دائم، ويصرفون الناس عن طريق الله، ويطلبون لطريقه التشويه والزيغ عن الحق والميل عن الاستقامة حتى لا يسلكها أحد، أولئك المتصفون بتلك الصفات في ضلال بعيد عن الحق والصواب.</t>
  </si>
  <si>
    <t>وَمَآ أَرۡسَلۡنَا مِن رَّسُولٍ إِلَّا بِلِسَانِ قَوۡمِهِۦ لِيُبَيِّنَ لَهُمۡۖ فَيُضِلُّ ٱللَّهُ مَن يَشَآءُ وَيَهۡدِي مَن يَشَآءُۚ وَهُوَ ٱلۡعَزِيزُ ٱلۡحَكِيمُ</t>
  </si>
  <si>
    <t>وما بعثنا من رسول إلا بعثناه مُتَحدِّثًا بلغة قومه؛ ليسهل عليهم فهم ما جاء به من عند الله، ولم نبعثه لإجبارهم على الإيمان بالله، فالله يضل من يشاء بعدله، ويوفق من يشاء للهداية بفضله، وهو العزيز الذي لا يغالبه أحد، الحكيم في خلقه وتدبيره.</t>
  </si>
  <si>
    <t>وَلَقَدۡ أَرۡسَلۡنَا مُوسَىٰ بِ‍َٔايَٰتِنَآ أَنۡ أَخۡرِجۡ قَوۡمَكَ مِنَ ٱلظُّلُمَٰتِ إِلَى ٱلنُّورِ وَذَكِّرۡهُم بِأَيَّىٰمِ ٱللَّهِۚ إِنَّ فِي ذَٰلِكَ لَأٓيَٰتٖ لِّكُلِّ صَبَّارٖ شَكُورٖ</t>
  </si>
  <si>
    <t>ولقد بعثنا موسى وأيدناه بالآيات الدالة على صدقه، وأنه مرسل من ربه، وأمرناه أن يُخْرِج قومه من الكفر والجهل إلى الإيمان والعلم، وأمرناه أن يذكرهم بأيام الله التي أنعم عليهم فيها، إن في تلك الأيام دلالات جلية على توحيد الله وعظيم قدرته، وإنعامه على المؤمنين، وهذا ما ينتفع به الصابرون على طاعة الله المداومون على شكر نعمه وآلائه.</t>
  </si>
  <si>
    <t>• أن المقصد من إنزال القرآن هو الهداية بإخراج الناس من ظلمات الباطل إلى نور الحق.</t>
  </si>
  <si>
    <t>• إرسال الرسل يكون بلسان أقوامهم ولغتهم؛ لأنه أبلغ في الفهم عنهم، فيكون أدعى للقبول والامتثال.</t>
  </si>
  <si>
    <t>• وظيفة الرسل تتلخص في إرشاد الناس وقيادتهم للخروج من الظلمات إلى النور.</t>
  </si>
  <si>
    <t>وَإِذۡ قَالَ مُوسَىٰ لِقَوۡمِهِ ٱذۡكُرُواْ نِعۡمَةَ ٱللَّهِ عَلَيۡكُمۡ إِذۡ أَنجَىٰكُم مِّنۡ ءَالِ فِرۡعَوۡنَ يَسُومُونَكُمۡ سُوٓءَ ٱلۡعَذَابِ وَيُذَبِّحُونَ أَبۡنَآءَكُمۡ وَيَسۡتَحۡيُونَ نِسَآءَكُمۡۚ وَفِي ذَٰلِكُم بَلَآءٞ مِّن رَّبِّكُمۡ عَظِيمٞ</t>
  </si>
  <si>
    <t>واذكر - أيها الرسول - حين امتثل موسى أمر ربه فقال لقومه من بني إسرائيل مُذَكِّرًا إياهم بنعم الله عليهم: يا قوم، اذكروا نعمة الله عليكم حين أنقذكم من آل فرعون، وسَلَّمَكم مِن بَأْسِهم، يذيقونكم شر العذاب، حيث كانوا يذبحون أبناءكم الذكور حتى لا يولد فيكم من يستولي على ملك فرعون، ويبقون نساءكم على قيد الحياة لإذلالهن وإهانتهن، وفي أفعالهم هذه اختبار لكم عظيم على الصبر، فكافأكم الله على صبركم على هذا البلاء بإنقاذكم من بأس آل فرعون.</t>
  </si>
  <si>
    <t>وَإِذۡ تَأَذَّنَ رَبُّكُمۡ لَئِن شَكَرۡتُمۡ لَأَزِيدَنَّكُمۡۖ وَلَئِن كَفَرۡتُمۡ إِنَّ عَذَابِي لَشَدِيدٞ</t>
  </si>
  <si>
    <t>وقال لهم موسى: اذكروا حين أعلمكم ربكم إعلامًا بليغًا: لئن شكرتم الله على ما أنعم به عليكم من تلك النعم المذكورة ليزيدنكم عليها من إنعامه وفضله، ولئن جحدتم نعمه عليكم ولم تشكروها، فإن عذابه لشديد لمن يجحد نعمه ولا يشكرها.</t>
  </si>
  <si>
    <t>وَقَالَ مُوسَىٰٓ إِن تَكۡفُرُوٓاْ أَنتُمۡ وَمَن فِي ٱلۡأَرۡضِ جَمِيعٗا فَإِنَّ ٱللَّهَ لَغَنِيٌّ حَمِيدٌ</t>
  </si>
  <si>
    <t>وقال موسى لقومه: يا قوم، إن تكفروا أنتم ويكفر معكم جميع من في الأرض، فضرر كفركم يعود عليكم؛ فإن الله غني بنفسه، مستوجب الحمد بذاته، لا ينفعه إيمان المؤمنين، ولا يضره كفر الكافرين.</t>
  </si>
  <si>
    <t>أَلَمۡ يَأۡتِكُمۡ نَبَؤُاْ ٱلَّذِينَ مِن قَبۡلِكُمۡ قَوۡمِ نُوحٖ وَعَادٖ وَثَمُودَ وَٱلَّذِينَ مِنۢ بَعۡدِهِمۡ لَا يَعۡلَمُهُمۡ إِلَّا ٱللَّهُۚ جَآءَتۡهُمۡ رُسُلُهُم بِٱلۡبَيِّنَٰتِ فَرَدُّوٓاْ أَيۡدِيَهُمۡ فِيٓ أَفۡوَٰهِهِمۡ وَقَالُوٓاْ إِنَّا كَفَرۡنَا بِمَآ أُرۡسِلۡتُم بِهِۦ وَإِنَّا لَفِي شَكّٖ مِّمَّا تَدۡعُونَنَآ إِلَيۡهِ مُرِيبٖ</t>
  </si>
  <si>
    <t>ألم يجئكم - أيها الكفار - خبر إهلاك الأمم المكذبة من قبلكم: قوم نوح، وعاد قوم هود، وثمود قوم صالح، والأمم الذين جاؤوا من بعدهم، وهم كثير لا يحصي عددهم إلا الله؟ أتتهم رسلهم بالدلائل الواضحة، فوضعوا أيديهم في أفواههم عاضِّين على أصابعهم من الغيظ على الرسل، وقالوا لرسلهم: إنا كفرنا بما أرسلتم به، وإنا لفي شك باعث على الريبة مما تدعوننا إليه.</t>
  </si>
  <si>
    <t>۞قَالَتۡ رُسُلُهُمۡ أَفِي ٱللَّهِ شَكّٞ فَاطِرِ ٱلسَّمَٰوَٰتِ وَٱلۡأَرۡضِۖ يَدۡعُوكُمۡ لِيَغۡفِرَ لَكُم مِّن ذُنُوبِكُمۡ وَيُؤَخِّرَكُمۡ إِلَىٰٓ أَجَلٖ مُّسَمّٗىۚ قَالُوٓاْ إِنۡ أَنتُمۡ إِلَّا بَشَرٞ مِّثۡلُنَا تُرِيدُونَ أَن تَصُدُّونَا عَمَّا كَانَ يَعۡبُدُ ءَابَآؤُنَا فَأۡتُونَا بِسُلۡطَٰنٖ مُّبِينٖ</t>
  </si>
  <si>
    <t>قالت لهم رسلهم ردًّا عليهم: أفي توحيد الله وإفراده بالعبادة شك، وهو خالق السماوات وخالق الأرض، وموجدهما على غير مثال سابق؟! يدعوكم إلى الإيمان به ليمحو عنكم من ذنوبكم السابقة، ويؤخركم إلى حين استيفائكم لآجالكم المحددة في حياتكم الدنيا. قالت لهم أقوامهم: لستم إلا بشرًا مثلنا، لا مزية لكم علينا، تريدون صرفنا عن عبادة ما كان يعبد آباؤنا، فأْتُونا بحجة واضحة تدلّ على صدقكم فيما تدّعونه من أنكم رسل من الله إلينا.</t>
  </si>
  <si>
    <t>• من وسائل الدعوة تذكير المدعوين بنعم الله تعالى عليهم، خاصة إن كان ذلك مرتبطًا بنعمة كبيرة، مثل نصر على عدوّ أو نجاة منه.</t>
  </si>
  <si>
    <t>• من فضل الله تعالى أنه وعد عباده مقابلة شكرهم بمزيد الإنعام، وفي المقابل فإن وعيده شديد لمن يكفر به.</t>
  </si>
  <si>
    <t>• كفر العباد لا يضر اللهَ البتة، كما أن إيمانهم لا يضيف له شيئًا، فهو غني حميد بذاته.</t>
  </si>
  <si>
    <t>قَالَتۡ لَهُمۡ رُسُلُهُمۡ إِن نَّحۡنُ إِلَّا بَشَرٞ مِّثۡلُكُمۡ وَلَٰكِنَّ ٱللَّهَ يَمُنُّ عَلَىٰ مَن يَشَآءُ مِنۡ عِبَادِهِۦۖ وَمَا كَانَ لَنَآ أَن نَّأۡتِيَكُم بِسُلۡطَٰنٍ إِلَّا بِإِذۡنِ ٱللَّهِۚ وَعَلَى ٱللَّهِ فَلۡيَتَوَكَّلِ ٱلۡمُؤۡمِنُونَ</t>
  </si>
  <si>
    <t>قالت لهم رسلهم ردًّا عليهم: لسنا إلا بشرًا مثلكم، فنحن لا ننكر مماثلتكم في ذلك، ولكن لا يلزم من تلك المماثلةِ المماثلةُ في كل شيء، فالله يتفضل بالإنعام الخاص على من يشاء من عباده، فيصطفيهم رسلًا إلى الناس، وما يصح لنا أن نأتيكم بما طلبتم من حجة إلا بمشيئة الله، فليس الإتيان بها في مَقْدُورِنا، بل الله وحده هو القادر على ذلك، وعلى الله وحده يجب أن يعتمد المؤمنون في شؤونهم كلها.</t>
  </si>
  <si>
    <t>وَمَا لَنَآ أَلَّا نَتَوَكَّلَ عَلَى ٱللَّهِ وَقَدۡ هَدَىٰنَا سُبُلَنَاۚ وَلَنَصۡبِرَنَّ عَلَىٰ مَآ ءَاذَيۡتُمُونَاۚ وَعَلَى ٱللَّهِ فَلۡيَتَوَكَّلِ ٱلۡمُتَوَكِّلُونَ</t>
  </si>
  <si>
    <t>وأي مانع وأي عذر يحول بيننا وبين التوكل عليه؟ وقد أرشدنا لأقوم الطرق وأوضحها، ولنصبرنّ على إيذائكم لنا بالتكذيب والسخرية، وعلى الله وحده يجب أن يعتمد المؤمنون في جميع أمورهم.</t>
  </si>
  <si>
    <t>وَقَالَ ٱلَّذِينَ كَفَرُواْ لِرُسُلِهِمۡ لَنُخۡرِجَنَّكُم مِّنۡ أَرۡضِنَآ أَوۡ لَتَعُودُنَّ فِي مِلَّتِنَاۖ فَأَوۡحَىٰٓ إِلَيۡهِمۡ رَبُّهُمۡ لَنُهۡلِكَنَّ ٱلظَّٰلِمِينَ</t>
  </si>
  <si>
    <t>وقال الذين كفروا من أقوام الرسل لمَّا عجزوا عن مُحَاجّة رسلهم: لنخرجنكم من قريتنا، أو لترجعن عن دينكم إلى ديننا، فأوحى الله إلى الرسل تثبيتًا لهم: لنهلكنّ الظالمين الذين كفروا بالله وبرسله.</t>
  </si>
  <si>
    <t>وَلَنُسۡكِنَنَّكُمُ ٱلۡأَرۡضَ مِنۢ بَعۡدِهِمۡۚ ذَٰلِكَ لِمَنۡ خَافَ مَقَامِي وَخَافَ وَعِيدِ</t>
  </si>
  <si>
    <t>ولنسكننكم - أيها الرسل ومن تبعكم - الأرض من بعد إهلاكهم، ذلك المذكور من إهلاك الكفار المكذبين، وإسكان رسلهم والمؤمنين الأرض من بعد إهلاكهم هو لمن استحضر عظمتي ومراقبتي له، وخاف إنذاري له بالعذاب.</t>
  </si>
  <si>
    <t>وَٱسۡتَفۡتَحُواْ وَخَابَ كُلُّ جَبَّارٍ عَنِيدٖ</t>
  </si>
  <si>
    <t>وطلب الرسلُ من ربِّهم أن ينصرهم على أعدائهم، وخسر كل متكبر معاند للحق، لا يتبعه مع ظهوره له.</t>
  </si>
  <si>
    <t>مِّن وَرَآئِهِۦ جَهَنَّمُ وَيُسۡقَىٰ مِن مَّآءٖ صَدِيدٖ</t>
  </si>
  <si>
    <t>من أمام هذا المتكبر يوم القيامة جهنم، فهي له بالمرصاد، ويُسْقَى فيها من قيح أصحاب النار الذي يسيل منهم، فلا يروي عطشه، فلا يزال يُعَذَّب بالعطش وغيره من صنوف العذاب.</t>
  </si>
  <si>
    <t>يَتَجَرَّعُهُۥ وَلَا يَكَادُ يُسِيغُهُۥ وَيَأۡتِيهِ ٱلۡمَوۡتُ مِن كُلِّ مَكَانٖ وَمَا هُوَ بِمَيِّتٖۖ وَمِن وَرَآئِهِۦ عَذَابٌ غَلِيظٞ</t>
  </si>
  <si>
    <t>يتكلف شربه مرة بعد مرة لشدة مرارته وحرارته ونتنه، ولا يقدر على ابتلاعه، ويأتيه الموت من كل جهة من شدة ما يقاسيه من العذاب، وليس هو بميت فيستريح، بل يبقى حيًّا يعاني العذاب، ومن أمامه عذاب آخر شديد ينتظره.</t>
  </si>
  <si>
    <t>مَّثَلُ ٱلَّذِينَ كَفَرُواْ بِرَبِّهِمۡۖ أَعۡمَٰلُهُمۡ كَرَمَادٍ ٱشۡتَدَّتۡ بِهِ ٱلرِّيحُ فِي يَوۡمٍ عَاصِفٖۖ لَّا يَقۡدِرُونَ مِمَّا كَسَبُواْ عَلَىٰ شَيۡءٖۚ ذَٰلِكَ هُوَ ٱلضَّلَٰلُ ٱلۡبَعِيدُ</t>
  </si>
  <si>
    <t>مثل ما يقدمه الكفار من أعمال البر كالصدقة والإحسان والرحمة بالضعيف، مثل رماد اشتدت به الرياح في يوم شديد هبوب الرياح، فحملته بقوة، وفرّقته في كل مكان حتى لم يبق له أثر، وهكذا أعمال الكفار عصف بها الكفر، فلم تنفع أصحابها يوم القيامة، ذلك العمل الذي لم يُؤَسَّس على الإيمان هو الضلال البعيد عن طريق الحق.</t>
  </si>
  <si>
    <t>• أن الأنبياء والرسل بشرٌ من بني آدم، غير أن الله تعالى فضلهم بحمل الرسالة واصطفاهم لها من بين بني آدم.</t>
  </si>
  <si>
    <t>• على الداعية الذي يريد التغيير أن يتوقع أن هناك صعوبات جَمَّة سوف تقابله، ومنها الطرد والنفي والإيذاء القولي والفعلي.</t>
  </si>
  <si>
    <t>• أن الدعاة والصالحين موعودون بالنصر والاستخلاف في الأرض.</t>
  </si>
  <si>
    <t>• بيان إبطال أعمال الكافرين الصالحة، وعدم اعتبارها بسبب كفرهم.</t>
  </si>
  <si>
    <t>أَلَمۡ تَرَ أَنَّ ٱللَّهَ خَلَقَ ٱلسَّمَٰوَٰتِ وَٱلۡأَرۡضَ بِٱلۡحَقِّۚ إِن يَشَأۡ يُذۡهِبۡكُمۡ وَيَأۡتِ بِخَلۡقٖ جَدِيدٖ</t>
  </si>
  <si>
    <t>ألم تعلم - أيها الإنسان - أن الله خلق السماوات وخلق الأرض بالحق، فلم يخلقهما عبثًا؟ إن يشأ إذهابكم - أيها الناس - والإتيان بخلق آخر يعبده ويطيعه بدلًا منكم لأذهبكم وجاء بخلق آخر يعبده ويطيعه، فهو أمر سهلٌ يسيرٌ عليه.</t>
  </si>
  <si>
    <t>وَمَا ذَٰلِكَ عَلَى ٱللَّهِ بِعَزِيزٖ</t>
  </si>
  <si>
    <t>وليس إهلاككم والإتيان بخلق غيركم بمعجز له سبحانه، فهو على كل شيء قدير، لا يعجزه شيء.</t>
  </si>
  <si>
    <t>وَبَرَزُواْ لِلَّهِ جَمِيعٗا فَقَالَ ٱلضُّعَفَٰٓؤُاْ لِلَّذِينَ ٱسۡتَكۡبَرُوٓاْ إِنَّا كُنَّا لَكُمۡ تَبَعٗا فَهَلۡ أَنتُم مُّغۡنُونَ عَنَّا مِنۡ عَذَابِ ٱللَّهِ مِن شَيۡءٖۚ قَالُواْ لَوۡ هَدَىٰنَا ٱللَّهُ لَهَدَيۡنَٰكُمۡۖ سَوَآءٌ عَلَيۡنَآ أَجَزِعۡنَآ أَمۡ صَبَرۡنَا مَا لَنَا مِن مَّحِيصٖ</t>
  </si>
  <si>
    <t>وخرج الخلائق من قبورهم إلى الله يوم الميعاد، فقال الأتباع الضعفاء للسادة الرؤساء: إنا كنا لكم - أيها السادة - أتباعًا، نأتمر بأمركم، وننتهي بنهيكم، فهل أنتم دافعون عنا من عذاب الله شيئًا؟ قال السادة الرؤساء: لو وَفَّقنا الله للهداية لأرشدناكم إليها، فنجونا جميعًا من عذابه، ولكن ضللنا فأضللناكم، يستوي علينا وعليكم أنْ نضعُفَ عن تحمل العذاب أو أن نصبرَ، ليس لنا مهرب من العذاب.</t>
  </si>
  <si>
    <t>وَقَالَ ٱلشَّيۡطَٰنُ لَمَّا قُضِيَ ٱلۡأَمۡرُ إِنَّ ٱللَّهَ وَعَدَكُمۡ وَعۡدَ ٱلۡحَقِّ وَوَعَدتُّكُمۡ فَأَخۡلَفۡتُكُمۡۖ وَمَا كَانَ لِيَ عَلَيۡكُم مِّن سُلۡطَٰنٍ إِلَّآ أَن دَعَوۡتُكُمۡ فَٱسۡتَجَبۡتُمۡ لِيۖ فَلَا تَلُومُونِي وَلُومُوٓاْ أَنفُسَكُمۖ مَّآ أَنَا۠ بِمُصۡرِخِكُمۡ وَمَآ أَنتُم بِمُصۡرِخِيَّ إِنِّي كَفَرۡتُ بِمَآ أَشۡرَكۡتُمُونِ مِن قَبۡلُۗ إِنَّ ٱلظَّٰلِمِينَ لَهُمۡ عَذَابٌ أَلِيمٞ</t>
  </si>
  <si>
    <t>وقال إبليس حين دخل أهل الجنةِ الجنةَ، وأهل النارِ النارَ: إن الله وعدكم الوعد الحق، فأنجزكم ما وعدكم، ووعدتكم وعد الباطل فلم أَفِ بما وعدتكم به، وما كان لي من قوة أقهركم بها في الدنيا على الكفر والضلال، لكن دعوتكم إلى الكفر، وزينت لكم المعاصي، فسارعتم إلى اتباعي، فلا تلوموني على ما حصل لكم من الضلال، ولوموا أنفسكم، فهي أولى باللوم، ما أنا بمغيثكم بدفع العذاب عنكم، وما أنتم بمغيثيَّ بدفعه عني، إني كفرت بجعلكم إياي شريكًا لله في العبادة، إن الظالمين - بالشرك بالله في الدنيا والكفر به - لهم عذاب موجع ينتظرهم يوم القيامة.</t>
  </si>
  <si>
    <t>ولما ذكر الله مصير الكفار يوم القيامة ترهيبًا منه، ذكر مصير المؤمنين ترغيبًا فيه، فقال:</t>
  </si>
  <si>
    <t>وَأُدۡخِلَ ٱلَّذِينَ ءَامَنُواْ وَعَمِلُواْ ٱلصَّٰلِحَٰتِ جَنَّٰتٖ تَجۡرِي مِن تَحۡتِهَا ٱلۡأَنۡهَٰرُ خَٰلِدِينَ فِيهَا بِإِذۡنِ رَبِّهِمۡۖ تَحِيَّتُهُمۡ فِيهَا سَلَٰمٌ</t>
  </si>
  <si>
    <t>وبخلاف مصير الظالمين أدخل الذين آمنوا وعملوا الأعمال الصالحات جنات تجري الأنهار من تحت قصورها وأشجارها، ماكثين فيها أبدًا بإذن ربهم وحوله، يُحيّي بعضهم بعضًا، وتحيّيهم الملائكة، ويحيّيهم ربهم سبحانه بالسلام.</t>
  </si>
  <si>
    <t>أَلَمۡ تَرَ كَيۡفَ ضَرَبَ ٱللَّهُ مَثَلٗا كَلِمَةٗ طَيِّبَةٗ كَشَجَرَةٖ طَيِّبَةٍ أَصۡلُهَا ثَابِتٞ وَفَرۡعُهَا فِي ٱلسَّمَآءِ</t>
  </si>
  <si>
    <t>ألم تعلم - أيها الرسول - كيف ضرب الله مثلًا لكلمة التوحيد التي هي: لا إله إلا الله، حين مثَّلها بشجرة طيبة هي النخلة، جذعها ضارب في قرار الأرض تشرب الماء بعروقها الطيبة، وفرعها مرتفع إلى السماء يشرب من الندى، ويستنشق الهواء الطيب.</t>
  </si>
  <si>
    <t>• بيان سوء عاقبة التابع والمتبوع إن اجتمعا على الباطل.</t>
  </si>
  <si>
    <t>• بيان أن الشيطان أكبر عدو لبني آدم، وأنه كاذب مخذول ضعيف، لا يملك لنفسه ولا لأتباعه شيئًا يوم القيامة.</t>
  </si>
  <si>
    <t>• اعتراف إبليس أن وعد الله تعالى هو الحق، وأن وعد الشيطان إنما هو محض الكذب.</t>
  </si>
  <si>
    <t>• تشبيه كلمة التوحيد بالشجرة الطيبة الثمر، العالية الأغصان، الثابتة الجذور.</t>
  </si>
  <si>
    <t>تُؤۡتِيٓ أُكُلَهَا كُلَّ حِينِۢ بِإِذۡنِ رَبِّهَاۗ وَيَضۡرِبُ ٱللَّهُ ٱلۡأَمۡثَالَ لِلنَّاسِ لَعَلَّهُمۡ يَتَذَكَّرُونَ</t>
  </si>
  <si>
    <t>تعطي هذه الشجرة الطيبة ثمرها الطيب كل وقت بأمر ربها، ويضرب الله سبحانه وتعالى الأمثال للناس رجاء أن يتذكروا.</t>
  </si>
  <si>
    <t>وَمَثَلُ كَلِمَةٍ خَبِيثَةٖ كَشَجَرَةٍ خَبِيثَةٍ ٱجۡتُثَّتۡ مِن فَوۡقِ ٱلۡأَرۡضِ مَا لَهَا مِن قَرَارٖ</t>
  </si>
  <si>
    <t>ومثل كلمة الشرك الخبيثة مثل شجرة خبيثة، وهي شجرة الحنظل، اقتُلِعت من أصلها، ليس لها ثبات على الأرض، ولا ارتفاع إلى السماء، فتموت وتذروها الرياح، فكلمة الكفر مآلها الفناء، ولا يصعد لصاحبها إلى الله عمل طيِّب.</t>
  </si>
  <si>
    <t>يُثَبِّتُ ٱللَّهُ ٱلَّذِينَ ءَامَنُواْ بِٱلۡقَوۡلِ ٱلثَّابِتِ فِي ٱلۡحَيَوٰةِ ٱلدُّنۡيَا وَفِي ٱلۡأٓخِرَةِۖ وَيُضِلُّ ٱللَّهُ ٱلظَّٰلِمِينَۚ وَيَفۡعَلُ ٱللَّهُ مَا يَشَآءُ</t>
  </si>
  <si>
    <t>يُثبِّت الله المؤمنين بكلمة التوحيد الثابتة إيمانًا تامًّا في الحياة الدنيا حتى يموتوا وهم على الإيمان، وفي البرزخ في قبورهم عند السؤال، ويثبتهم يوم القيامة، ويضلّ الله الظالمين بالشرك بالله والكفر به عن الصواب والرشد، ويفعل الله ما يشاء من إضلال من أراد إضلاله بعدله، ومن هداية من شاء هدايته بفضله، فلا مُكْرِه له سبحانه.</t>
  </si>
  <si>
    <t>۞أَلَمۡ تَرَ إِلَى ٱلَّذِينَ بَدَّلُواْ نِعۡمَتَ ٱللَّهِ كُفۡرٗا وَأَحَلُّواْ قَوۡمَهُمۡ دَارَ ٱلۡبَوَارِ</t>
  </si>
  <si>
    <t>لقد رأيت حال الذين كفروا بالله وبرسوله من قريش حين اعتاضوا عن إنعام الله عليهم بالأمن في الحرم، وببعثة محمد صلى الله عليه وسلم فيهم، اعتاضوا عن ذلك: الكفرَ بنعمه حين كذبوا بما جاءهم به الرسول من ربه، وأنزلوا من اتبعهم في الكفر من أقوامهم دار الهلاك.</t>
  </si>
  <si>
    <t>جَهَنَّمَ يَصۡلَوۡنَهَاۖ وَبِئۡسَ ٱلۡقَرَارُ</t>
  </si>
  <si>
    <t>ودار الهلاك هي جهنم يدخلونها، يقاسون حرَّها، وساء المستقر مستقرهم.</t>
  </si>
  <si>
    <t>وَجَعَلُواْ لِلَّهِ أَندَادٗا لِّيُضِلُّواْ عَن سَبِيلِهِۦۗ قُلۡ تَمَتَّعُواْ فَإِنَّ مَصِيرَكُمۡ إِلَى ٱلنَّارِ</t>
  </si>
  <si>
    <t>وجعل المشركون لله أمثالًا ونظراء ليضلوا من اتبعهم عن سبيل الله بعد أن ضلوا هم عنها، قل لهم - أيها الرسول -: تمتعوا بما أنتم فيه من الشهوات، ونشر الشبهات في هذه الحياة الدنيا، فإن مرجعكم يوم القيامة إلى النار، ليس لكم مرجع غيرها.</t>
  </si>
  <si>
    <t>قُل لِّعِبَادِيَ ٱلَّذِينَ ءَامَنُواْ يُقِيمُواْ ٱلصَّلَوٰةَ وَيُنفِقُواْ مِمَّا رَزَقۡنَٰهُمۡ سِرّٗا وَعَلَانِيَةٗ مِّن قَبۡلِ أَن يَأۡتِيَ يَوۡمٞ لَّا بَيۡعٞ فِيهِ وَلَا خِلَٰلٌ</t>
  </si>
  <si>
    <t>قل - أيها الرسول - للمؤمنين: أيها المؤمنون، أدوا الصلاة على أكمل وجه، وأنفقوا مما رزقكم الله النفقات الواجبة والمستحبة، خفية خوفًا من الرياء، وجهرًا ليقتدي بكم غيرُكم، من قبل أن يجيء يوم لا بيع فيه ولا فداء فيُفْتَدى من عذاب الله، ولا صداقة حتى يشفع الصديق لصديقه.</t>
  </si>
  <si>
    <t>ٱللَّهُ ٱلَّذِي خَلَقَ ٱلسَّمَٰوَٰتِ وَٱلۡأَرۡضَ وَأَنزَلَ مِنَ ٱلسَّمَآءِ مَآءٗ فَأَخۡرَجَ بِهِۦ مِنَ ٱلثَّمَرَٰتِ رِزۡقٗا لَّكُمۡۖ وَسَخَّرَ لَكُمُ ٱلۡفُلۡكَ لِتَجۡرِيَ فِي ٱلۡبَحۡرِ بِأَمۡرِهِۦۖ وَسَخَّرَ لَكُمُ ٱلۡأَنۡهَٰرَ</t>
  </si>
  <si>
    <t>الله الذي أنشأ السماوات وأنشأ الأرض على غير مثال سابق، وأنزل من السماء ماء المطر، فأخرج بذلك الماء المنزل من أصناف الثمار رزقًا لكم - أيها الناس - وذلَّل لكم السفن تجري على الماء وفق تقديره، وذلَّل لكم الأنهار لتشربوا منها، وتسقوا أنعامكم وزروعكم.</t>
  </si>
  <si>
    <t>وَسَخَّرَ لَكُمُ ٱلشَّمۡسَ وَٱلۡقَمَرَ دَآئِبَيۡنِۖ وَسَخَّرَ لَكُمُ ٱلَّيۡلَ وَٱلنَّهَارَ</t>
  </si>
  <si>
    <t>وذلَّل لكم الشمس والقمر يجريان باستمرار، وذلَّل لكم الليل والنهار يتعاقبان، الليل لنومكم وراحتكم، والنهار لنشاطكم وكَدِّكم.</t>
  </si>
  <si>
    <t>• تشبيه كلمة الكفر بشجرة الحَنْظل الزاحفة، فهي لا ترتفع، ولا تنتج طيبًا، ولا تدوم.</t>
  </si>
  <si>
    <t>• الرابط بين الأمر بالصلاة والزكاة مع ذكر الآخرة هو الإشعار بأنهما مما تكون به النجاة يومئذ.</t>
  </si>
  <si>
    <t>• تعداد بعض النعم العظيمة إشارة لعظم كفر بعض بني آدم وجحدهم نعمه سبحانه وتعالى.</t>
  </si>
  <si>
    <t>وَءَاتَىٰكُم مِّن كُلِّ مَا سَأَلۡتُمُوهُۚ وَإِن تَعُدُّواْ نِعۡمَتَ ٱللَّهِ لَا تُحۡصُوهَآۗ إِنَّ ٱلۡإِنسَٰنَ لَظَلُومٞ كَفَّارٞ</t>
  </si>
  <si>
    <t>وأعطاكم من جميع ما طلبتموه، ومما لم تطلبوه، وإن تعدّوا نعم الله لا تقدروا على حصرها؛ لكثرتها وتعددها، فما ذكر لكم أمثلة منها، إن الإنسان لظلوم لنفسه، كثير الجحود لنعم الله سبحانه وتعالى.</t>
  </si>
  <si>
    <t>وَإِذۡ قَالَ إِبۡرَٰهِيمُ رَبِّ ٱجۡعَلۡ هَٰذَا ٱلۡبَلَدَ ءَامِنٗا وَٱجۡنُبۡنِي وَبَنِيَّ أَن نَّعۡبُدَ ٱلۡأَصۡنَامَ</t>
  </si>
  <si>
    <t>واذكر - أيها الرسول - حين قال إبراهيم بعد أن أسكن ابنه إسماعيل وأمه هاجر بوادي مكة: يا رب، اجعل هذا البلد الذي أسكنتُ فيه أهلي - وهو مكة - بلدًا ذا أمن، لا يسفك فيه دم، ولا يظلم فيه أحد، وأبعدني وأبعد أولادي عن عبادة الأصنام.</t>
  </si>
  <si>
    <t>رَبِّ إِنَّهُنَّ أَضۡلَلۡنَ كَثِيرٗا مِّنَ ٱلنَّاسِۖ فَمَن تَبِعَنِي فَإِنَّهُۥ مِنِّيۖ وَمَنۡ عَصَانِي فَإِنَّكَ غَفُورٞ رَّحِيمٞ</t>
  </si>
  <si>
    <t>يا رب، إن الأصنام أضللن كثيرًا من الناس، حيث ظنوا أنها تشفع لهم، ففُتِنوا بها، وعبدوها من دون الله، فمن تبعني من الناس في توحيد الله وطاعته فإنه من شيعتي وأتباعي، ومن عصاني فلم يتبعني في توحيده وطاعته فإنك - يا رب - غفور لذنوب من شئت أن تغفر لهم، رحيم بهم.</t>
  </si>
  <si>
    <t>رَّبَّنَآ إِنِّيٓ أَسۡكَنتُ مِن ذُرِّيَّتِي بِوَادٍ غَيۡرِ ذِي زَرۡعٍ عِندَ بَيۡتِكَ ٱلۡمُحَرَّمِ رَبَّنَا لِيُقِيمُواْ ٱلصَّلَوٰةَ فَٱجۡعَلۡ أَفۡ‍ِٔدَةٗ مِّنَ ٱلنَّاسِ تَهۡوِيٓ إِلَيۡهِمۡ وَٱرۡزُقۡهُم مِّنَ ٱلثَّمَرَٰتِ لَعَلَّهُمۡ يَشۡكُرُونَ</t>
  </si>
  <si>
    <t>ربنا إني أسكنت بعض ذريتي، وهم ابني إسماعيل وأبناؤه بوادٍ (وهو مكة) لا زرع فيه ولا ماء بجوار بيتك المحرم، ربنا أسكنتهم بجواره ليقيموا الصلاة فيه، فصيِّر - يا رب - قلوب الناس تحنّ إليهم، وإلى هذا البلد، وارزقهم من الثمرات رجاء أن يشكروك على إنعامك عليهم.</t>
  </si>
  <si>
    <t>رَبَّنَآ إِنَّكَ تَعۡلَمُ مَا نُخۡفِي وَمَا نُعۡلِنُۗ وَمَا يَخۡفَىٰ عَلَى ٱللَّهِ مِن شَيۡءٖ فِي ٱلۡأَرۡضِ وَلَا فِي ٱلسَّمَآءِ</t>
  </si>
  <si>
    <t>ربنا، إنك تعلم كل ما نسرّه، وكل ما نجهر به، ولا يخفى على الله شيء في الأرض ولا في السماء، بل يعلمه، فلا يخفى عليه احتياجنا وفقرنا إليه.</t>
  </si>
  <si>
    <t>ٱلۡحَمۡدُ لِلَّهِ ٱلَّذِي وَهَبَ لِي عَلَى ٱلۡكِبَرِ إِسۡمَٰعِيلَ وَإِسۡحَٰقَۚ إِنَّ رَبِّي لَسَمِيعُ ٱلدُّعَآءِ</t>
  </si>
  <si>
    <t>الشكر والثناء لله سبحانه الذي أجاب دعائي أن يهب لي من الصالحين، فأعطاني على كبر سني إسماعيل من هاجر، وإسحاق من سارة، إن ربي سبحانه سميع دعاء من دعاه.</t>
  </si>
  <si>
    <t>رَبِّ ٱجۡعَلۡنِي مُقِيمَ ٱلصَّلَوٰةِ وَمِن ذُرِّيَّتِيۚ رَبَّنَا وَتَقَبَّلۡ دُعَآءِ</t>
  </si>
  <si>
    <t>يا رب، اجعلني مؤديًا للصلاة على أكمل وجه، واجعل ذريتي ممن يؤديها كذلك، يا ربنا، وأجب دعائي واجعله مقبولًا عندك.</t>
  </si>
  <si>
    <t>رَبَّنَا ٱغۡفِرۡ لِي وَلِوَٰلِدَيَّ وَلِلۡمُؤۡمِنِينَ يَوۡمَ يَقُومُ ٱلۡحِسَابُ</t>
  </si>
  <si>
    <t>ربنا، اغفر لي ذنوبي، واغفر ذنوب والديَّ (قالها قبل أن يعلم أن أباه عدو لله، فلما تبين له أنه عدو لله تبرأ منه)، واغفر للمؤمنين ذنوبهم يوم يقوم الناس لحسابهم أمام ربهم.</t>
  </si>
  <si>
    <t>وَلَا تَحۡسَبَنَّ ٱللَّهَ غَٰفِلًا عَمَّا يَعۡمَلُ ٱلظَّٰلِمُونَۚ إِنَّمَا يُؤَخِّرُهُمۡ لِيَوۡمٖ تَشۡخَصُ فِيهِ ٱلۡأَبۡصَٰرُ</t>
  </si>
  <si>
    <t>ولا تظنن - أيها الرسول - أن الله إذ يؤخر عذاب الظالمين غافل عما يعمله الظالمون من التكذيب والصد عن سبيل الله وغير ذلك، بل هو عالم بذلك، لا يخفى عليه منه شيء، إنما يؤخر عذابهم إلى يوم القيامة، ذلك اليوم الذي ترتفع فيه الأبصار خوفًا من هول ما تشاهده.</t>
  </si>
  <si>
    <t>• بيان فضيلة مكة التي دعا لها نبي الله إبراهيم عليه الصلاة والسلام.</t>
  </si>
  <si>
    <t>• أن الإنسان مهما ارتفع شأنه في مراتب الطاعة والعبودية ينبغي له أن يخاف على نفسه وذريته من جليل الشرك ودقيقه.</t>
  </si>
  <si>
    <t>• دعاء إبراهيم عليه الصلاة والسلام يدل على أن العبد مهما ارتفع شأنه يظل مفتقرًا إلى الله تعالى ومحتاجًا إليه.</t>
  </si>
  <si>
    <t>• من أساليب التربية: الدعاء للأبناء بالصلاح وحسن المعتقد والتوفيق في إقامة شعائر الدين.</t>
  </si>
  <si>
    <t>مُهۡطِعِينَ مُقۡنِعِي رُءُوسِهِمۡ لَا يَرۡتَدُّ إِلَيۡهِمۡ طَرۡفُهُمۡۖ وَأَفۡ‍ِٔدَتُهُمۡ هَوَآءٞ</t>
  </si>
  <si>
    <t>حين يقوم الناس من قبورهم مسرعين إلى الداعي، رافعي رؤوسهم ينظرون جزعًا إلى السماء، لا ترجع إليهم أبصارهم، بل تبقى شاخصة من هول ما يشاهدونه، وقلوبهم فارغة لا عقل لها، ولا فهم من فزع المشهد.</t>
  </si>
  <si>
    <t>وَأَنذِرِ ٱلنَّاسَ يَوۡمَ يَأۡتِيهِمُ ٱلۡعَذَابُ فَيَقُولُ ٱلَّذِينَ ظَلَمُواْ رَبَّنَآ أَخِّرۡنَآ إِلَىٰٓ أَجَلٖ قَرِيبٖ نُّجِبۡ دَعۡوَتَكَ وَنَتَّبِعِ ٱلرُّسُلَۗ أَوَ لَمۡ تَكُونُوٓاْ أَقۡسَمۡتُم مِّن قَبۡلُ مَا لَكُم مِّن زَوَالٖ</t>
  </si>
  <si>
    <t>وخوِّف - أيها الرسول - أمتك من عذاب الله يوم القيامة، فيقول عند ذلك الذين ظلموا أنفسهم بالكفر بالله والشرك به: يا ربنا، أمهلنا، وأخّر عنا العذاب، وردّنا إلى الدنيا مدة يسيرة نؤمن بك، ونتبع الرسل الذين بعثتهم إلينا، فيُجَابون توبيخًا لهم: ألم تكونوا حلفتم في الحياة الدنيا أنكم لا انتقال لكم من الحياة الدنيا إلى الآخرة منكرين البعث بعد الموت؟!</t>
  </si>
  <si>
    <t>وَسَكَنتُمۡ فِي مَسَٰكِنِ ٱلَّذِينَ ظَلَمُوٓاْ أَنفُسَهُمۡ وَتَبَيَّنَ لَكُمۡ كَيۡفَ فَعَلۡنَا بِهِمۡ وَضَرَبۡنَا لَكُمُ ٱلۡأَمۡثَالَ</t>
  </si>
  <si>
    <t>ونزلتم في مساكن الأمم السابقة الظالمة من قبلكم لأنفسها بالكفر بالله، مثل قوم هود وقوم صالح، واتضح لكم ما أوقعناه بهم من الهلاك، وضربنا لكم الأمثال في كتاب الله لتتعظوا، فما اتعظتم بها.</t>
  </si>
  <si>
    <t>وَقَدۡ مَكَرُواْ مَكۡرَهُمۡ وَعِندَ ٱللَّهِ مَكۡرُهُمۡ وَإِن كَانَ مَكۡرُهُمۡ لِتَزُولَ مِنۡهُ ٱلۡجِبَالُ</t>
  </si>
  <si>
    <t>وقد دبر هؤلاء النازلون في مساكن الأمم الظالمة المكايد لقتل النبي محمد صلى الله عليه وسلم، والقضاء على دعوته، والله يعلم تدبيرهم لا يخفى عليه منه شيء، وتدبير هؤلاء ضعيف، فهو لا يزيل الجبال ولا غيرها لضعفه، خلافًا لمكر الله بهم.</t>
  </si>
  <si>
    <t>فَلَا تَحۡسَبَنَّ ٱللَّهَ مُخۡلِفَ وَعۡدِهِۦ رُسُلَهُۥٓۚ إِنَّ ٱللَّهَ عَزِيزٞ ذُو ٱنتِقَامٖ</t>
  </si>
  <si>
    <t>فلا تظننّ - أيها الرسول - أن الله الذي وعد رسله بالنصر وإظهار الدين مُخْلف ما وعد به رسله، إن الله عزيز لا يغلبه شيء، وسيعز أولياءه، ذو انتقام شديد من أعدائه وأعداء رسله.</t>
  </si>
  <si>
    <t>يَوۡمَ تُبَدَّلُ ٱلۡأَرۡضُ غَيۡرَ ٱلۡأَرۡضِ وَٱلسَّمَٰوَٰتُۖ وَبَرَزُواْ لِلَّهِ ٱلۡوَٰحِدِ ٱلۡقَهَّارِ</t>
  </si>
  <si>
    <t>هذا الانتقام من الكفار يحصل يوم تقوم القيامة، يوم تُبَدَّل هذه الأرض أرضًا أخرى بيضاء نقية، وتبدل السماوات سماوات غيرها، وظهر الناس من قبورهم بأبدانهم وأعمالهم للوقوف بين يدي الله المنفرد بملكه وعظمته، القهار الذي يَقْهر ولا يُقْهر، ويَغْلب ولا يُغْلب.</t>
  </si>
  <si>
    <t>وَتَرَى ٱلۡمُجۡرِمِينَ يَوۡمَئِذٖ مُّقَرَّنِينَ فِي ٱلۡأَصۡفَادِ</t>
  </si>
  <si>
    <t>49 - 50 - وتُبْصِر - أيها الرسول - يوم تُبدَّل الأرض غير الأرض، وتُبَدَّل السماوات؛ الكفارَ والمشركين قد شُدَّ بعضهم إلى بعض في القيود، قُرنت أيديهم وأرجلهم إلى رقابهم بالسلاسل، ثيابهم التي يلبسونها منَ القَطِران (وهي مادة شديدة الاشتعال)، وتعلو وجوههم الكالحة النار.</t>
  </si>
  <si>
    <t>سَرَابِيلُهُم مِّن قَطِرَانٖ وَتَغۡشَىٰ وُجُوهَهُمُ ٱلنَّارُ</t>
  </si>
  <si>
    <t>لِيَجۡزِيَ ٱللَّهُ كُلَّ نَفۡسٖ مَّا كَسَبَتۡۚ إِنَّ ٱللَّهَ سَرِيعُ ٱلۡحِسَابِ</t>
  </si>
  <si>
    <t>ليثيب الله كل نفس ما عملت من خير أو شر، إن الله سريع الحساب للأعمال.</t>
  </si>
  <si>
    <t>هَٰذَا بَلَٰغٞ لِّلنَّاسِ وَلِيُنذَرُواْ بِهِۦ وَلِيَعۡلَمُوٓاْ أَنَّمَا هُوَ إِلَٰهٞ وَٰحِدٞ وَلِيَذَّكَّرَ أُوْلُواْ ٱلۡأَلۡبَٰبِ</t>
  </si>
  <si>
    <t>هذا القرآن المنزل على محمد صلى الله عليه وسلم إعلام من الله إلى الناس، ولِيُخَوَّفوا بما فيه من الترهيب والوعيد الشديد، وليعلموا أن المعبود بحق هو الله وحده فيعبدوه ولا يشركوا به أحدًا، وليتعظ به ويعتبر أصحاب العقول السليمة؛ لأنهم هم الذين ينتفعون بالعظات والعبر.</t>
  </si>
  <si>
    <t>• تصوير مشاهد يوم القيامة وجزع الخلق وخوفهم وضعفهم ورهبتهم، وتبديل الأرض والسماوات.</t>
  </si>
  <si>
    <t>• وصف شدة العذاب والذل الذي يلحق بأهل المعصية والكفر يوم القيامة.</t>
  </si>
  <si>
    <t>• أن العبد في سعة من أمره في حياته في الدنيا، فعليه أن يجتهد في الطاعة، فإن الله تعالى لا يتيح له فرصة أخرى إذا بعثه يوم القيامة.</t>
  </si>
  <si>
    <t>سورة الحجر</t>
  </si>
  <si>
    <t>توعد المستهزئين بالقرآن، والوعد بحفظه تأييدًا للنبي صلى الله عليه وسلم وتثبيتًا له.</t>
  </si>
  <si>
    <t>الحجر</t>
  </si>
  <si>
    <t>الٓرۚ تِلۡكَ ءَايَٰتُ ٱلۡكِتَٰبِ وَقُرۡءَانٖ مُّبِينٖ</t>
  </si>
  <si>
    <t>(الر) تقدم الكلام على نظائرها في بداية سورة البقرة. هذه الآيات رفيعة الشأن الدالة على أنها منزلة من عند الله هي آيات كتاب وقرآن مُوضِّح للتوحيد والشرائع.</t>
  </si>
  <si>
    <t>رُّبَمَا يَوَدُّ ٱلَّذِينَ كَفَرُواْ لَوۡ كَانُواْ مُسۡلِمِينَ</t>
  </si>
  <si>
    <t>سيتمنى الكفار يوم القيامة لو كانوا مسلمين عندما يتضح لهم الأمر، وينكشف لهم بطلان ما كانوا عليه من الكفر في الدنيا.</t>
  </si>
  <si>
    <t>ذَرۡهُمۡ يَأۡكُلُواْ وَيَتَمَتَّعُواْ وَيُلۡهِهِمُ ٱلۡأَمَلُۖ فَسَوۡفَ يَعۡلَمُونَ</t>
  </si>
  <si>
    <t>اترك - أيها الرسول - هؤلاء المكذبين يأكلوا كما تأكل الأنعام، ويتمتعوا بملذات الدنيا المنقطعة، ويشغلهم طول الأمل عن الإيمان والعمل الصالح، فسوف يعلمون ما هم فيه من الخسران إذا وردوا على الله يوم القيامة.</t>
  </si>
  <si>
    <t>وَمَآ أَهۡلَكۡنَا مِن قَرۡيَةٍ إِلَّا وَلَهَا كِتَابٞ مَّعۡلُومٞ</t>
  </si>
  <si>
    <t>وما أنزلنا الهلاك على قرية من القرى الظالمة إلا كان لها أجل محدد في علم الله، لا تتقدم عنه ولا تتأخر.</t>
  </si>
  <si>
    <t>مَّا تَسۡبِقُ مِنۡ أُمَّةٍ أَجَلَهَا وَمَا يَسۡتَ‍ٔۡخِرُونَ</t>
  </si>
  <si>
    <t>لا يأتي أمة من الأمم هلاكها قبل أن يحين أجلها، ولا يتأخر عنها الهلاك إذا حان أجلها، فعلى الظالمين ألا يغتروا بإمهال الله لهم.</t>
  </si>
  <si>
    <t>وَقَالُواْ يَٰٓأَيُّهَا ٱلَّذِي نُزِّلَ عَلَيۡهِ ٱلذِّكۡرُ إِنَّكَ لَمَجۡنُونٞ</t>
  </si>
  <si>
    <t>وقال الكفار من أهل مكة للرسول صلى الله عليه وسلم: يا أيها الذي نزل عليه - كما يدعي - الذِّكر إنك بدعواك هذه لمجنون تتصرف تصرف المجانين.</t>
  </si>
  <si>
    <t>لَّوۡ مَا تَأۡتِينَا بِٱلۡمَلَٰٓئِكَةِ إِن كُنتَ مِنَ ٱلصَّٰدِقِينَ</t>
  </si>
  <si>
    <t>هلا جئتنا بالملائكة يشهدون لك، إن كنت من الصادقين بأنك نبي مرسل، وأن العذاب نازل بنا.</t>
  </si>
  <si>
    <t>مَا نُنَزِّلُ ٱلۡمَلَٰٓئِكَةَ إِلَّا بِٱلۡحَقِّ وَمَا كَانُوٓاْ إِذٗا مُّنظَرِينَ</t>
  </si>
  <si>
    <t>قال الله ردًّا على ما اقترحوه من مجيء الملائكة: لا ننزل الملائكة إلا وفق ما تقتضيه الحكمة حين يحين إهلاككم بالعذاب، وليسوا - إذا جئنا بالملائكة ولم يؤمنوا - بمُمْهَلين، بل سيعاجلون بالعقاب.</t>
  </si>
  <si>
    <t>إِنَّا نَحۡنُ نَزَّلۡنَا ٱلذِّكۡرَ وَإِنَّا لَهُۥ لَحَٰفِظُونَ</t>
  </si>
  <si>
    <t>إنا نحن الذين نزلنا هذا القرآن على قلب محمد صلى الله عليه وسلم تذكيرًا للناس، وإنا للقرآن لحافظون من الزيادة والنقصان والتبديل والتحريف.</t>
  </si>
  <si>
    <t>وَلَقَدۡ أَرۡسَلۡنَا مِن قَبۡلِكَ فِي شِيَعِ ٱلۡأَوَّلِينَ</t>
  </si>
  <si>
    <t>ولقد بعثنا من قبلك - أيها الرسول - رسلًا في جماعات الكفر السابقة فكذبوهم، فلست بِدْعًا من الرسل في تكذيب أمتك لك.</t>
  </si>
  <si>
    <t>وَمَا يَأۡتِيهِم مِّن رَّسُولٍ إِلَّا كَانُواْ بِهِۦ يَسۡتَهۡزِءُونَ</t>
  </si>
  <si>
    <t>وما يأتي جماعات الكفر السابقة رسول إلا كذبوه وسخروا منه.</t>
  </si>
  <si>
    <t>كَذَٰلِكَ نَسۡلُكُهُۥ فِي قُلُوبِ ٱلۡمُجۡرِمِينَ</t>
  </si>
  <si>
    <t>كما أدخلنا التكذيب في قلوب تلك الأمم ندخله كذلك في قلوب مشركي مكة بإعراضهم وعنادهم.</t>
  </si>
  <si>
    <t>لَا يُؤۡمِنُونَ بِهِۦ وَقَدۡ خَلَتۡ سُنَّةُ ٱلۡأَوَّلِينَ</t>
  </si>
  <si>
    <t>لا يؤمنون بهذا القرآن المنزل على محمد صلى الله عليه وسلم، وقد مضت سُنَّة الله في إهلاك المكذبين بما جاءت به رسلهم، فليعتبر المكذبون بك.</t>
  </si>
  <si>
    <t>وَلَوۡ فَتَحۡنَا عَلَيۡهِم بَابٗا مِّنَ ٱلسَّمَآءِ فَظَلُّواْ فِيهِ يَعۡرُجُونَ</t>
  </si>
  <si>
    <t>وهؤلاء المكذبون معاندون حتى لو اتضح لهم الحق بالأدلة الجلية، فلو فتحنا لهم بابًا من السماء فظلوا يصعدون.</t>
  </si>
  <si>
    <t>لَقَالُوٓاْ إِنَّمَا سُكِّرَتۡ أَبۡصَٰرُنَا بَلۡ نَحۡنُ قَوۡمٞ مَّسۡحُورُونَ</t>
  </si>
  <si>
    <t>لما صدقوا، ولقالوا: إنما سُدَّت أبصارنا عن الإبصار، بل ما نراه هو بتأثير السحر، فنحن مسحورون.</t>
  </si>
  <si>
    <t>• القرآن الكريم جامع بين صفة الكمال في كل شيء، والوضوح والبيان.</t>
  </si>
  <si>
    <t>• يهتم الكفار عادة بالماديات، فتراهم مُنْغَمِسين في الشهوات والأهواء، مغترين بالأماني الزائفة، منشغلين بالدنيا عن الآخرة.</t>
  </si>
  <si>
    <t>• هلاك الأمم مُقَدَّر بتاريخ معين، ومقرر في أجل محدد، لا تأخير فيه ولا تقديم، وإن الله لا يَعْجَلُ لعجلة أحد.</t>
  </si>
  <si>
    <t>• تكفل الله تعالى بحفظ القرآن الكريم من التغيير والتبديل، والزيادة والنقص، إلى يوم القيامة.</t>
  </si>
  <si>
    <t>وَلَقَدۡ جَعَلۡنَا فِي ٱلسَّمَآءِ بُرُوجٗا وَزَيَّنَّٰهَا لِلنَّٰظِرِينَ</t>
  </si>
  <si>
    <t>ولقد جعلنا في السماء نجومًا عظيمة يهتدي بها الناس في أسفارهم في ظلمات البر والبحر، وجَمَّلناها لمن نظر إليها وأبصرها؛ ليستدلوا بها على قدرة الله سبحانه.</t>
  </si>
  <si>
    <t>وَحَفِظۡنَٰهَا مِن كُلِّ شَيۡطَٰنٖ رَّجِيمٍ</t>
  </si>
  <si>
    <t>وحفظنا السماء من كل شيطان مطرود عن رحمة الله.</t>
  </si>
  <si>
    <t>إِلَّا مَنِ ٱسۡتَرَقَ ٱلسَّمۡعَ فَأَتۡبَعَهُۥ شِهَابٞ مُّبِينٞ</t>
  </si>
  <si>
    <t>إلا من استمع للملإِ الأعلى خِلْسة فيلحقه جرم مضيء، فيحرقه.</t>
  </si>
  <si>
    <t>وَٱلۡأَرۡضَ مَدَدۡنَٰهَا وَأَلۡقَيۡنَا فِيهَا رَوَٰسِيَ وَأَنۢبَتۡنَا فِيهَا مِن كُلِّ شَيۡءٖ مَّوۡزُونٖ</t>
  </si>
  <si>
    <t>والأرض بسطناها ليستقر الناس عليها، وجعلنا فيها جبالًا ثوابت حتى لا تميد بالناس، وأنبتنا فيها من أنواع النبات ما هو مقدّر محدد بما تقتضيه الحكمة.</t>
  </si>
  <si>
    <t>وَجَعَلۡنَا لَكُمۡ فِيهَا مَعَٰيِشَ وَمَن لَّسۡتُمۡ لَهُۥ بِرَٰزِقِينَ</t>
  </si>
  <si>
    <t>وجعلنا لكم - أيها الناس - في الأرض ما يعيشكم من المآكل والمشارب ما دمتم في الحياة الدنيا، وجعلنا لغيركم ممن لا تَرزقونه من الناس والحيوان ما يعيشهم.</t>
  </si>
  <si>
    <t>وَإِن مِّن شَيۡءٍ إِلَّا عِندَنَا خَزَآئِنُهُۥ وَمَا نُنَزِّلُهُۥٓ إِلَّا بِقَدَرٖ مَّعۡلُومٖ</t>
  </si>
  <si>
    <t>وما من شيء ينتفع به الناس والدواب إلا نحن قادرون على إيجاده ونفع الناس به، وما نوجد ما نوجده من ذلك إلا بمقدار محدد تقتضيه حكمتنا ومشيئتنا.</t>
  </si>
  <si>
    <t>وَأَرۡسَلۡنَا ٱلرِّيَٰحَ لَوَٰقِحَ فَأَنزَلۡنَا مِنَ ٱلسَّمَآءِ مَآءٗ فَأَسۡقَيۡنَٰكُمُوهُ وَمَآ أَنتُمۡ لَهُۥ بِخَٰزِنِينَ</t>
  </si>
  <si>
    <t>وأرسلنا الرياح تُلَقِّح السحاب، فأنزلنا من السحاب المُلَقَّح بها مطرًا، فسقيناكم من ماء المطر، ولستم - أيها الناس - بخازنين لهذا الماء في الأرض ليكون عيونًا وآبارًا، وإنما الله هو الذي يخزنه فيها.</t>
  </si>
  <si>
    <t>وَإِنَّا لَنَحۡنُ نُحۡيِۦ وَنُمِيتُ وَنَحۡنُ ٱلۡوَٰرِثُونَ</t>
  </si>
  <si>
    <t>وإنا لنحن نحيي الموتى بخلقهم من العدم وببعثهم بعد الموت، ونميت الأحياء إذا استوفوا آجالهم، ونحن الباقون الذين نرث الأرض ومن عليها.</t>
  </si>
  <si>
    <t>وَلَقَدۡ عَلِمۡنَا ٱلۡمُسۡتَقۡدِمِينَ مِنكُمۡ وَلَقَدۡ عَلِمۡنَا ٱلۡمُسۡتَ‍ٔۡخِرِينَ</t>
  </si>
  <si>
    <t>ولقد علمنا من تقدم منكم ولادة وموتًا، وعلمنا من تأخر فيهما، لا يخفى علينا من ذلك شيء.</t>
  </si>
  <si>
    <t>وَإِنَّ رَبَّكَ هُوَ يَحۡشُرُهُمۡۚ إِنَّهُۥ حَكِيمٌ عَلِيمٞ</t>
  </si>
  <si>
    <t>وإن ربك - أيها الرسول - هو يحشرهم جميعًا يوم القيامة؛ ليجازي المحسن بإحسانه، والمسيء بإساءته، إنه حكيم في تدبيره، عليم لا يخفى عليه شيء.</t>
  </si>
  <si>
    <t>وَلَقَدۡ خَلَقۡنَا ٱلۡإِنسَٰنَ مِن صَلۡصَٰلٖ مِّنۡ حَمَإٖ مَّسۡنُونٖ</t>
  </si>
  <si>
    <t>ولقد خلقنا آدم من طين يابس إن نُقِرَ صَوَّت، وهذا الطين الذي خُلِق منه أسود متغير الريح لطول مكثه.</t>
  </si>
  <si>
    <t>وَٱلۡجَآنَّ خَلَقۡنَٰهُ مِن قَبۡلُ مِن نَّارِ ٱلسَّمُومِ</t>
  </si>
  <si>
    <t>وخلقنا أبا الجن من قبل خلق آدم عليه السلام من نار شديدة الحرارة.</t>
  </si>
  <si>
    <t>وَإِذۡ قَالَ رَبُّكَ لِلۡمَلَٰٓئِكَةِ إِنِّي خَٰلِقُۢ بَشَرٗا مِّن صَلۡصَٰلٖ مِّنۡ حَمَإٖ مَّسۡنُونٖ</t>
  </si>
  <si>
    <t>واذكر - أيها الرسول - إذ قال ربك للملائكة ولإبليس - وكان معهم -: إني سأخلق بشرًا من طين يابس له صوت إذا نُقِرَ، أسود متغير الريح.</t>
  </si>
  <si>
    <t>فَإِذَا سَوَّيۡتُهُۥ وَنَفَخۡتُ فِيهِ مِن رُّوحِي فَقَعُواْ لَهُۥ سَٰجِدِينَ</t>
  </si>
  <si>
    <t>فإذا عدَّلتُ صورته، وكمَّلتُ خلقه، ونفخت فيه الروح، فاسجدوا له امتثالًا لأمري وتحية له.</t>
  </si>
  <si>
    <t>فَسَجَدَ ٱلۡمَلَٰٓئِكَةُ كُلُّهُمۡ أَجۡمَعُونَ</t>
  </si>
  <si>
    <t>فامتثل الملائكة، فسجدوا كلهم له كما أمرهم ربهم.</t>
  </si>
  <si>
    <t>إِلَّآ إِبۡلِيسَ أَبَىٰٓ أَن يَكُونَ مَعَ ٱلسَّٰجِدِينَ</t>
  </si>
  <si>
    <t>لكن إبليس - الذي كان مع الملائكة، ولم يكن منهم - امتنع أن يسجد لآدم مع الملائكة.</t>
  </si>
  <si>
    <t>• ينبغي للعبد التأمل والنظر في السماء وزينتها والاستدلال بها على باريها.</t>
  </si>
  <si>
    <t>• جميع الأرزاق وأصناف الأقدار لا يملكها أحد إلا الله، فخزائنها بيده يعطي من يشاء، ويمنع من يشاء، بحسب حكمته ورحمته.</t>
  </si>
  <si>
    <t>• الأرض مخلوقة ممهدة منبسطة تتناسب مع إمكان الحياة البشرية عليها، وهي مثبّتة بالجبال الرواسي؛ لئلا تتحرك بأهلها، وفيها من النباتات المختلفة ذات المقادير المعلومة على وفق الحكمة والمصلحة.</t>
  </si>
  <si>
    <t>• الأمر للملائكة بالسجود لآدم فيه تكريم للجنس البشري.</t>
  </si>
  <si>
    <t>قَالَ يَٰٓإِبۡلِيسُ مَا لَكَ أَلَّا تَكُونَ مَعَ ٱلسَّٰجِدِينَ</t>
  </si>
  <si>
    <t>قال الله لإبليس بعد امتناعه من السجود لآدم: ما حملك ومنعك من أن تسجد مع الملائكة الذين سجدوا امتثالًا لأمري؟</t>
  </si>
  <si>
    <t>قَالَ لَمۡ أَكُن لِّأَسۡجُدَ لِبَشَرٍ خَلَقۡتَهُۥ مِن صَلۡصَٰلٖ مِّنۡ حَمَإٖ مَّسۡنُونٖ</t>
  </si>
  <si>
    <t>قال إبليس متكبرًا: ما يصح لي أن أسجد لبشر خلقته من طين يابس كان طينًا أسود متغيرًا.</t>
  </si>
  <si>
    <t>قَالَ فَٱخۡرُجۡ مِنۡهَا فَإِنَّكَ رَجِيمٞ</t>
  </si>
  <si>
    <t>قال الله لإبليس: اخرج من الجنة فإنك مطرود.</t>
  </si>
  <si>
    <t>وَإِنَّ عَلَيۡكَ ٱللَّعۡنَةَ إِلَىٰ يَوۡمِ ٱلدِّينِ</t>
  </si>
  <si>
    <t>وإن عليك اللعنة والطرد من رحمتي إلى يوم القيامة.</t>
  </si>
  <si>
    <t>قَالَ رَبِّ فَأَنظِرۡنِيٓ إِلَىٰ يَوۡمِ يُبۡعَثُونَ</t>
  </si>
  <si>
    <t>قال إبليس: يا رب، أمهلني ولا تمتني إلى يوم يبعث الخلق.</t>
  </si>
  <si>
    <t>قَالَ فَإِنَّكَ مِنَ ٱلۡمُنظَرِينَ</t>
  </si>
  <si>
    <t>قال الله له: فإنك من المُمْهَلين الذين أخَّرت آجالهم.</t>
  </si>
  <si>
    <t>إِلَىٰ يَوۡمِ ٱلۡوَقۡتِ ٱلۡمَعۡلُومِ</t>
  </si>
  <si>
    <t>إلى الوقت الذي يموت فيه جميع الخلائق عند النفخة الأولى.</t>
  </si>
  <si>
    <t>قَالَ رَبِّ بِمَآ أَغۡوَيۡتَنِي لَأُزَيِّنَنَّ لَهُمۡ فِي ٱلۡأَرۡضِ وَلَأُغۡوِيَنَّهُمۡ أَجۡمَعِينَ</t>
  </si>
  <si>
    <t>قال إبليس: يا رب، بسبب إضلالك لي لأُحَسِّنَنَّ لهم المعاصي في الأرض، ولأضلَّنهم كلهم عن الصراط المستقيم.</t>
  </si>
  <si>
    <t>إِلَّا عِبَادَكَ مِنۡهُمُ ٱلۡمُخۡلَصِينَ</t>
  </si>
  <si>
    <t>إلا من اصطفيتهم من عبادك لعبادتك.</t>
  </si>
  <si>
    <t>قَالَ هَٰذَا صِرَٰطٌ عَلَيَّ مُسۡتَقِيمٌ</t>
  </si>
  <si>
    <t>قال الله: هذا طريق معتدل موصل إليّ.</t>
  </si>
  <si>
    <t>إِنَّ عِبَادِي لَيۡسَ لَكَ عَلَيۡهِمۡ سُلۡطَٰنٌ إِلَّا مَنِ ٱتَّبَعَكَ مِنَ ٱلۡغَاوِينَ</t>
  </si>
  <si>
    <t>إن عبادي المخلصين ليس لك قدرة ولا تَسَلُّطٌ على إغوائهم إلا من اتبعك من الضالين.</t>
  </si>
  <si>
    <t>وَإِنَّ جَهَنَّمَ لَمَوۡعِدُهُمۡ أَجۡمَعِينَ</t>
  </si>
  <si>
    <t>وإن جهنم لموعد إبليس ومن اتبعه من الضالين كلهم.</t>
  </si>
  <si>
    <t>لَهَا سَبۡعَةُ أَبۡوَٰبٖ لِّكُلِّ بَابٖ مِّنۡهُمۡ جُزۡءٞ مَّقۡسُومٌ</t>
  </si>
  <si>
    <t>لجهنم سبعة أبواب يدخلون منها، لكل باب من أبوابها من أتباع إبليس قدر معلوم منهم يدخل منه.</t>
  </si>
  <si>
    <t>إِنَّ ٱلۡمُتَّقِينَ فِي جَنَّٰتٖ وَعُيُونٍ</t>
  </si>
  <si>
    <t>إن الذين اتقوا ربهم بامتثال أمره واجتناب نهيه في جنات وعيون.</t>
  </si>
  <si>
    <t>ٱدۡخُلُوهَا بِسَلَٰمٍ ءَامِنِينَ</t>
  </si>
  <si>
    <t>يقال لهم عند دخولها: ادخلوها بسلامة من الآفات، وأمن من المخاوف.</t>
  </si>
  <si>
    <t>وَنَزَعۡنَا مَا فِي صُدُورِهِم مِّنۡ غِلٍّ إِخۡوَٰنًا عَلَىٰ سُرُرٖ مُّتَقَٰبِلِينَ</t>
  </si>
  <si>
    <t>وأزلنا ما في صدورهم من حقد وعداوة، إخوة متحابِّين يجلسون على أسرَّة ينظر بعضهم إلى بعض.</t>
  </si>
  <si>
    <t>لَا يَمَسُّهُمۡ فِيهَا نَصَبٞ وَمَا هُم مِّنۡهَا بِمُخۡرَجِينَ</t>
  </si>
  <si>
    <t>لا يصيبهم فيها تعب، وليسوا بمُخْرَجين منها، بل هم خالدون فيها.</t>
  </si>
  <si>
    <t>۞نَبِّئۡ عِبَادِيٓ أَنِّيٓ أَنَا ٱلۡغَفُورُ ٱلرَّحِيمُ</t>
  </si>
  <si>
    <t>أَعْلِم - أيها الرسول - عبادي أني أنا الغفور لمن تاب منهم، الرحيم به.</t>
  </si>
  <si>
    <t>وَأَنَّ عَذَابِي هُوَ ٱلۡعَذَابُ ٱلۡأَلِيمُ</t>
  </si>
  <si>
    <t>وأَعْلِمهم أن عذابي هو العذاب الموجع، فليتوبوا إلي لينالوا مغفرتي، ويأمنوا من عذابي.</t>
  </si>
  <si>
    <t>وَنَبِّئۡهُمۡ عَن ضَيۡفِ إِبۡرَٰهِيمَ</t>
  </si>
  <si>
    <t>وأعلمهم بخبر ضيوف إبراهيم عليه السلام من الملائكة الذين جاؤوه بالبشرى بالولد، وبإهلاك قوم لوط.</t>
  </si>
  <si>
    <t>• في الآيات دليل على تزاور المتقين في الجنة واجتماعهم وحسن أدبهم فيما بينهم، في كون كل منهم مقابلًا للآخر لا مستدبرًا له.</t>
  </si>
  <si>
    <t>• ينبغي للعبد أن يكون قلبه دائمًا بين الخوف والرجاء، والرغبة والرهبة.</t>
  </si>
  <si>
    <t>• سجد الملائكة لآدم كلهم أجمعون سجود تحية وتكريم إلا إبليس رفض وأبى.</t>
  </si>
  <si>
    <t>• لا سلطان لإبليس على الذين هداهم الله واجتباهم واصطفاهم في أن يلقيهم في ذنب يمنعهم عفو الله.</t>
  </si>
  <si>
    <t>إِذۡ دَخَلُواْ عَلَيۡهِ فَقَالُواْ سَلَٰمٗا قَالَ إِنَّا مِنكُمۡ وَجِلُونَ</t>
  </si>
  <si>
    <t>حين دخلوا عليه، فقالوا له: سلامًا، فأجابهم بأحسن من تحيتهم، وقدم لهم عجلًا مشويًّا ليأكلوه، فقد ظن أنهم بشر، فلما لم يأكلوا منه، قال: إنا منكم خائفون.</t>
  </si>
  <si>
    <t>قَالُواْ لَا تَوۡجَلۡ إِنَّا نُبَشِّرُكَ بِغُلَٰمٍ عَلِيمٖ</t>
  </si>
  <si>
    <t>قال الرسل من الملائكة: لا تخف، إنا نخبرك بما يسرك، أنه سيكون لك ولد ذكر عليم.</t>
  </si>
  <si>
    <t>قَالَ أَبَشَّرۡتُمُونِي عَلَىٰٓ أَن مَّسَّنِيَ ٱلۡكِبَرُ فَبِمَ تُبَشِّرُونَ</t>
  </si>
  <si>
    <t>قال لهم إبراهيم - وقد تَعَجَّب من تبشيرهم إياه بولد -: أبشَّرتموني بولد مع ما أصابني من الكبر والشيخوخة، فعلى أي وجه تبشِّرونني؟</t>
  </si>
  <si>
    <t>قَالُواْ بَشَّرۡنَٰكَ بِٱلۡحَقِّ فَلَا تَكُن مِّنَ ٱلۡقَٰنِطِينَ</t>
  </si>
  <si>
    <t>قال الرسل من الملائكة لإبراهيم: بشَّرناك بالحق الذي لا مرية فيه، فلا تكن من اليائسين مما بشَّرناك به.</t>
  </si>
  <si>
    <t>قَالَ وَمَن يَقۡنَطُ مِن رَّحۡمَةِ رَبِّهِۦٓ إِلَّا ٱلضَّآلُّونَ</t>
  </si>
  <si>
    <t>قال إبراهيم: وهل ييئَس من رحمة ربه إلا المنحرفون عن صراط الله المستقيم؟!</t>
  </si>
  <si>
    <t>قَالَ فَمَا خَطۡبُكُمۡ أَيُّهَا ٱلۡمُرۡسَلُونَ</t>
  </si>
  <si>
    <t>قال إبراهيم: فما شأنكم الذي جاء بكم أيها المرسلون من الله تعالى؟</t>
  </si>
  <si>
    <t>قَالُوٓاْ إِنَّآ أُرۡسِلۡنَآ إِلَىٰ قَوۡمٖ مُّجۡرِمِينَ</t>
  </si>
  <si>
    <t>قال الرسل من الملائكة: إنا أرسلنا الله لإهلاك قوم عظيمي الفساد، عظيمي الشر، وهم قوم لوط.</t>
  </si>
  <si>
    <t>إِلَّآ ءَالَ لُوطٍ إِنَّا لَمُنَجُّوهُمۡ أَجۡمَعِينَ</t>
  </si>
  <si>
    <t>إلا أهل لوط وأتباعه من المؤمنين، فلا يشملهم الإهلاك، إنا مُسَلِّموهم جميعًا منه.</t>
  </si>
  <si>
    <t>إِلَّا ٱمۡرَأَتَهُۥ قَدَّرۡنَآ إِنَّهَا لَمِنَ ٱلۡغَٰبِرِينَ</t>
  </si>
  <si>
    <t>إلا زوجته، فقد حكمنا أنها من الباقين الذين يشملهم الهلاك.</t>
  </si>
  <si>
    <t>فَلَمَّا جَآءَ ءَالَ لُوطٍ ٱلۡمُرۡسَلُونَ</t>
  </si>
  <si>
    <t>فلما قدم الملائكة المرسلون إلى آل لوط في صور رجال.</t>
  </si>
  <si>
    <t>قَالَ إِنَّكُمۡ قَوۡمٞ مُّنكَرُونَ</t>
  </si>
  <si>
    <t>قال لهم لوط عليه السلام: قوم غير معروفين.</t>
  </si>
  <si>
    <t>قَالُواْ بَلۡ جِئۡنَٰكَ بِمَا كَانُواْ فِيهِ يَمۡتَرُونَ</t>
  </si>
  <si>
    <t>قال الرسل من الملائكة للوط: لا تخف، بل جئناك - يا لوط - بما كان يشك فيه قومك من العذاب المهلك لهم.</t>
  </si>
  <si>
    <t>وَأَتَيۡنَٰكَ بِٱلۡحَقِّ وَإِنَّا لَصَٰدِقُونَ</t>
  </si>
  <si>
    <t>وجئناك بالحق الذي لا هزل فيه، وإنا لصادقون فيما أخبرناك به.</t>
  </si>
  <si>
    <t>فَأَسۡرِ بِأَهۡلِكَ بِقِطۡعٖ مِّنَ ٱلَّيۡلِ وَٱتَّبِعۡ أَدۡبَٰرَهُمۡ وَلَا يَلۡتَفِتۡ مِنكُمۡ أَحَدٞ وَٱمۡضُواْ حَيۡثُ تُؤۡمَرُونَ</t>
  </si>
  <si>
    <t>فَسِرْ بأهلك بعد مُضِي جانب من الليل، وسِرْ خلفهم، ولا يلتفت أحد منكم إلى الوراء لينظر ما حل بهم، وامضوا إلى حيث أمركم الله أن تمضوا.</t>
  </si>
  <si>
    <t>وَقَضَيۡنَآ إِلَيۡهِ ذَٰلِكَ ٱلۡأَمۡرَ أَنَّ دَابِرَ هَٰٓؤُلَآءِ مَقۡطُوعٞ مُّصۡبِحِينَ</t>
  </si>
  <si>
    <t>وأَعْلَمْنا لوطًا عن طريق الوحي ذلك الأمر الذي قدرناه، وهو أن هؤلاء القوم سيُسْتأصلون بإهلاك آخرهم إذا دخلوا في الصبح.</t>
  </si>
  <si>
    <t>وَجَآءَ أَهۡلُ ٱلۡمَدِينَةِ يَسۡتَبۡشِرُونَ</t>
  </si>
  <si>
    <t>وجاء أهل سَدُوم مستبشرين بضيوف لوط؛ طمعًا في فعل الفاحشة.</t>
  </si>
  <si>
    <t>قَالَ إِنَّ هَٰٓؤُلَآءِ ضَيۡفِي فَلَا تَفۡضَحُونِ</t>
  </si>
  <si>
    <t>قال لهم لوط: إن هؤلاء القوم ضيوفي، فلا تفضحوني بما تريدون بهم.</t>
  </si>
  <si>
    <t>وَٱتَّقُواْ ٱللَّهَ وَلَا تُخۡزُونِ</t>
  </si>
  <si>
    <t>وخافوا الله بترك هذه الفاحشة، ولا تذلوني بصنيعكم الشنيع.</t>
  </si>
  <si>
    <t>قَالُوٓاْ أَوَ لَمۡ نَنۡهَكَ عَنِ ٱلۡعَٰلَمِينَ</t>
  </si>
  <si>
    <t>قال له قومه: ألم ننهك عن إضافة أحد من الناس؟</t>
  </si>
  <si>
    <t>• تعليم أدب الضيف بالتحية والسلام حين القدوم على الآخرين.</t>
  </si>
  <si>
    <t>• من أنعم الله عليه بالهداية والعلم العظيم لا سبيل له إلى القنوط من رحمة الله.</t>
  </si>
  <si>
    <t>• نهى الله تعالى لوطًا وأتباعه عن الالتفات أثناء نزول العذاب بقوم لوط حتى لا تأخذهم الشفقة عليهم.</t>
  </si>
  <si>
    <t>• تصميم قوم لوط على ارتكاب الفاحشة مع هؤلاء الضيوف دليل على طمس فطرتهم، وشدة فحشهم.</t>
  </si>
  <si>
    <t>قَالَ هَٰٓؤُلَآءِ بَنَاتِيٓ إِن كُنتُمۡ فَٰعِلِينَ</t>
  </si>
  <si>
    <t>قال لهم لوط عليه السلام معذرًا لنفسه أمام ضيوفه: هؤلاء بناتي من جملة نسائكم، فتزوجوهن إن كنتم قاصدين قضاء شهوتكم.</t>
  </si>
  <si>
    <t>لَعَمۡرُكَ إِنَّهُمۡ لَفِي سَكۡرَتِهِمۡ يَعۡمَهُونَ</t>
  </si>
  <si>
    <t>وحياتِك - أيها الرسول - إن قوم لوط لفي طغيان شهوتهم يترددون.</t>
  </si>
  <si>
    <t>فَأَخَذَتۡهُمُ ٱلصَّيۡحَةُ مُشۡرِقِينَ</t>
  </si>
  <si>
    <t>فأخذهم صوت شديد مهلك عند دخولهم في وقت شروق الشمس.</t>
  </si>
  <si>
    <t>فَجَعَلۡنَا عَٰلِيَهَا سَافِلَهَا وَأَمۡطَرۡنَا عَلَيۡهِمۡ حِجَارَةٗ مِّن سِجِّيلٍ</t>
  </si>
  <si>
    <t>فقلبنا قراهم بجعل عاليها سافلًا، وأمطرنا عليهم حجارة من طين مُتَحَجِّر.</t>
  </si>
  <si>
    <t>إِنَّ فِي ذَٰلِكَ لَأٓيَٰتٖ لِّلۡمُتَوَسِّمِينَ</t>
  </si>
  <si>
    <t>إن في ذلك المذكور مما حل بقوم لوط من هلاك لعلامات للمتأملين.</t>
  </si>
  <si>
    <t>وَإِنَّهَا لَبِسَبِيلٖ مُّقِيمٍ</t>
  </si>
  <si>
    <t>وإن قرى قوم لوط لعلى طريق ثابت، يراها من يمرّ بها من المسافرين.</t>
  </si>
  <si>
    <t>إِنَّ فِي ذَٰلِكَ لَأٓيَةٗ لِّلۡمُؤۡمِنِينَ</t>
  </si>
  <si>
    <t>إن في ذلك الذي حدث لدلالة للمؤمنين يعتبرون بها.</t>
  </si>
  <si>
    <t>وَإِن كَانَ أَصۡحَٰبُ ٱلۡأَيۡكَةِ لَظَٰلِمِينَ</t>
  </si>
  <si>
    <t>وقد كان قوم شعيب أصحاب القرية ذات الشجر الملتف ظالمين؛ لكفرهم بالله وتكذيبهم لرسوله شعيب عليه السلام.</t>
  </si>
  <si>
    <t>فَٱنتَقَمۡنَا مِنۡهُمۡ وَإِنَّهُمَا لَبِإِمَامٖ مُّبِينٖ</t>
  </si>
  <si>
    <t>فانتقمنا منهم حيث أخذهم العذاب، وإن قرى قوم لوط ومواطن أصحاب شعيب لبطَرِيقٍ واضح لمن مر به.</t>
  </si>
  <si>
    <t>وَلَقَدۡ كَذَّبَ أَصۡحَٰبُ ٱلۡحِجۡرِ ٱلۡمُرۡسَلِينَ</t>
  </si>
  <si>
    <t>ولقد كذبت ثمود، وهم أصحاب الحِجْر (مكان بين الحجاز والشام) جميع الرسل حين كذبوا نبيهم صالحًا عليه السلام.</t>
  </si>
  <si>
    <t>وَءَاتَيۡنَٰهُمۡ ءَايَٰتِنَا فَكَانُواْ عَنۡهَا مُعۡرِضِينَ</t>
  </si>
  <si>
    <t>وأعطيناهم الحجج والدلائل على صدقه فيما جاء به من ربه، ومن ذلك الناقة، فلم يعتبروا بتلك الدلائل، ولم يبالوا بها.</t>
  </si>
  <si>
    <t>وَكَانُواْ يَنۡحِتُونَ مِنَ ٱلۡجِبَالِ بُيُوتًا ءَامِنِينَ</t>
  </si>
  <si>
    <t>وكانوا يقطعون الجبال ليصنعوا بيوتًا لهم يسكنونها آمنين مما يخافون.</t>
  </si>
  <si>
    <t>فَأَخَذَتۡهُمُ ٱلصَّيۡحَةُ مُصۡبِحِينَ</t>
  </si>
  <si>
    <t>فأخذتهم صاعقة العذاب عند دخولهم وقت الصبح.</t>
  </si>
  <si>
    <t>فَمَآ أَغۡنَىٰ عَنۡهُم مَّا كَانُواْ يَكۡسِبُونَ</t>
  </si>
  <si>
    <t>فما دفع عنهم عذاب الله ما كانوا يكسبون من الأموال والمساكن.</t>
  </si>
  <si>
    <t>وَمَا خَلَقۡنَا ٱلسَّمَٰوَٰتِ وَٱلۡأَرۡضَ وَمَا بَيۡنَهُمَآ إِلَّا بِٱلۡحَقِّۗ وَإِنَّ ٱلسَّاعَةَ لَأٓتِيَةٞۖ فَٱصۡفَحِ ٱلصَّفۡحَ ٱلۡجَمِيلَ</t>
  </si>
  <si>
    <t>وما خلقنا السماوات والأرض وما خلقنا ما بينهما باطلًا دون حكمة، ما خلقنا كل ذلك إلا بالحق، وإن الساعة لآتية لا مَحَالة، فأعرض - أيها الرسول - عن المكذبين بك، واعف عنهم عفوًا حسنًا.</t>
  </si>
  <si>
    <t>إِنَّ رَبَّكَ هُوَ ٱلۡخَلَّٰقُ ٱلۡعَلِيمُ</t>
  </si>
  <si>
    <t>إن ربك - أيها الرسول - هو الخَلاَّق لكل شيء، العليم به.</t>
  </si>
  <si>
    <t>وَلَقَدۡ ءَاتَيۡنَٰكَ سَبۡعٗا مِّنَ ٱلۡمَثَانِي وَٱلۡقُرۡءَانَ ٱلۡعَظِيمَ</t>
  </si>
  <si>
    <t>ولقد أعطيناك الفاتحة التي هي سبع آيات، وهي القرآن العظيم.</t>
  </si>
  <si>
    <t>لَا تَمُدَّنَّ عَيۡنَيۡكَ إِلَىٰ مَا مَتَّعۡنَا بِهِۦٓ أَزۡوَٰجٗا مِّنۡهُمۡ وَلَا تَحۡزَنۡ عَلَيۡهِمۡ وَٱخۡفِضۡ جَنَاحَكَ لِلۡمُؤۡمِنِينَ</t>
  </si>
  <si>
    <t>لا تَمْدُد بصرك إلى ما متعنا به أصنافًا من الكفار من متع زائلة، ولا تحزن على تكذيبهم، وتواضع للمؤمنين.</t>
  </si>
  <si>
    <t>وَقُلۡ إِنِّيٓ أَنَا ٱلنَّذِيرُ ٱلۡمُبِينُ</t>
  </si>
  <si>
    <t>وقل - أيها الرسول -: إني أنا النذير من العذاب، البين النذارة.</t>
  </si>
  <si>
    <t>كَمَآ أَنزَلۡنَا عَلَى ٱلۡمُقۡتَسِمِينَ</t>
  </si>
  <si>
    <t>أنذركم أن يصيبكم مثل ما أنزل الله على المفرِّقين كُتُبَ الله أجزاء فيؤمنون ببعض ويكفرون ببعض.</t>
  </si>
  <si>
    <t>• أن الله تعالى إذا أراد أن يهلك قرية ازداد شرهم وطغيانهم، فإذا انتهى أوقع بهم من العقوبات ما يستحقونه.</t>
  </si>
  <si>
    <t>• ينبغي أخذ العبرة والعظة من إهلاك الله تعالى للأقوام الكافرين، ومن المواطن التي عُذّبوا فيها.</t>
  </si>
  <si>
    <t>• ينبغي للمؤمن ألا ينظر إلى زخارف الدنيا وزهرتها، وأن ينظر إلى ما عند الله من العطاء.</t>
  </si>
  <si>
    <t>• على المؤمن أن يكون بعيدًا من المشركين، ولا يحزن إن لم يؤمنوا، قريبًا من المؤمنين، متواضعًا لهم، محبًّا لهم ولو كانوا فقراء.</t>
  </si>
  <si>
    <t>ٱلَّذِينَ جَعَلُواْ ٱلۡقُرۡءَانَ عِضِينَ</t>
  </si>
  <si>
    <t>الذين صَيَّروا القرآن أجزاء، فقالوا: هو سحر، أو كهانة، أو شعر.</t>
  </si>
  <si>
    <t>فَوَرَبِّكَ لَنَسۡ‍َٔلَنَّهُمۡ أَجۡمَعِينَ</t>
  </si>
  <si>
    <t>فوربك - أيها الرسول - لنسألنّ يوم القيامة جميع الذين صَيَّروه أجزاء.</t>
  </si>
  <si>
    <t>عَمَّا كَانُواْ يَعۡمَلُونَ</t>
  </si>
  <si>
    <t>لنسألنهم عما كانوا يعملون من الكفر والمعاصي في الدنيا.</t>
  </si>
  <si>
    <t>فَٱصۡدَعۡ بِمَا تُؤۡمَرُ وَأَعۡرِضۡ عَنِ ٱلۡمُشۡرِكِينَ</t>
  </si>
  <si>
    <t>فأعلن - أيها الرسول - ما أمرك الله به من الدعوة إليه، ولا تلتفت إلى ما يقوله ويفعله المشركون.</t>
  </si>
  <si>
    <t>إِنَّا كَفَيۡنَٰكَ ٱلۡمُسۡتَهۡزِءِينَ</t>
  </si>
  <si>
    <t>ولا تخف منهم، فقد كفيناك كيد الساخرين من أئمة الكفر من قريش.</t>
  </si>
  <si>
    <t>ٱلَّذِينَ يَجۡعَلُونَ مَعَ ٱللَّهِ إِلَٰهًا ءَاخَرَۚ فَسَوۡفَ يَعۡلَمُونَ</t>
  </si>
  <si>
    <t>الذين يتخذون مع الله معبودًا غيره، فسوف يعلمون عاقبة شركهم السيئة.</t>
  </si>
  <si>
    <t>وَلَقَدۡ نَعۡلَمُ أَنَّكَ يَضِيقُ صَدۡرُكَ بِمَا يَقُولُونَ</t>
  </si>
  <si>
    <t>ولقد نعلم أنك - أيها الرسول - يضيق صدرك بما يصدر منهم من تكذيبهم لك وسخريتهم منك.</t>
  </si>
  <si>
    <t>فَسَبِّحۡ بِحَمۡدِ رَبِّكَ وَكُن مِّنَ ٱلسَّٰجِدِينَ</t>
  </si>
  <si>
    <t>فالجأ إلى الله بتنزيهه عما لا يليق به، والثناء عليه بصفات كماله، وكن من العابدين لله، المصلين له، ففي ذلك علاج لضيق صدرك.</t>
  </si>
  <si>
    <t>وَٱعۡبُدۡ رَبَّكَ حَتَّىٰ يَأۡتِيَكَ ٱلۡيَقِينُ</t>
  </si>
  <si>
    <t>وداوم على عبادة ربك، واستمرّ عليها ما دمت حيًّا حتى يأتيك الموت وأنت على ذلك.</t>
  </si>
  <si>
    <t>سورة النحل</t>
  </si>
  <si>
    <t>التذكير بالنعم الدالة على المنعم سبحانه وتعالى.</t>
  </si>
  <si>
    <t>النحل</t>
  </si>
  <si>
    <t>أَتَىٰٓ أَمۡرُ ٱللَّهِ فَلَا تَسۡتَعۡجِلُوهُۚ سُبۡحَٰنَهُۥ وَتَعَٰلَىٰ عَمَّا يُشۡرِكُونَ</t>
  </si>
  <si>
    <t>اقترب ما قضى الله به من عذابكم - أيها الكفار - فلا تطلبوا تعجيله قبل أوانه، تنزه الله وتعالى عما يجعل له المشركون من الشركاء.</t>
  </si>
  <si>
    <t>يُنَزِّلُ ٱلۡمَلَٰٓئِكَةَ بِٱلرُّوحِ مِنۡ أَمۡرِهِۦ عَلَىٰ مَن يَشَآءُ مِنۡ عِبَادِهِۦٓ أَنۡ أَنذِرُوٓاْ أَنَّهُۥ لَآ إِلَٰهَ إِلَّآ أَنَا۠ فَٱتَّقُونِ</t>
  </si>
  <si>
    <t>ينزل الله الملائكة بالوحي من قضائه على من يشاء من رسله: أن خوّفوا - أيها الرسل - الناس من الشرك بالله، فلا معبود بحق إلا أنا، فاتقوني - أيها الناس - بامتثال أوامري واجتناب نواهيَّ.</t>
  </si>
  <si>
    <t>خَلَقَ ٱلسَّمَٰوَٰتِ وَٱلۡأَرۡضَ بِٱلۡحَقِّۚ تَعَٰلَىٰ عَمَّا يُشۡرِكُونَ</t>
  </si>
  <si>
    <t>خلق الله السماوات وخلق الأرض على غير مثال سابق بالحق، فلم يخلقهما باطلًا، بل خلقهما ليُسْتَدَلَّ بهما على عظمته، تَنَزَّه عن إشراكهم به غيره.</t>
  </si>
  <si>
    <t>خَلَقَ ٱلۡإِنسَٰنَ مِن نُّطۡفَةٖ فَإِذَا هُوَ خَصِيمٞ مُّبِينٞ</t>
  </si>
  <si>
    <t>خلق الإنسان من نطفة مَهِينة، فنما خلقًا من بعد خلق، فإذا هو شديد الجدال بالباطل ليطمس به الحق، مبين في جداله به.</t>
  </si>
  <si>
    <t>وَٱلۡأَنۡعَٰمَ خَلَقَهَاۖ لَكُمۡ فِيهَا دِفۡءٞ وَمَنَٰفِعُ وَمِنۡهَا تَأۡكُلُونَ</t>
  </si>
  <si>
    <t>والأنعام من الإبل والبقر والغنم خلقها لمصالحكم - أيها الناس - ومن هذه المصالح الدفء بأصوافها وأوبارها، ومصالح أخرى في ألبانها وجلودها وظهورها، ومنها تأكلون.</t>
  </si>
  <si>
    <t>وَلَكُمۡ فِيهَا جَمَالٌ حِينَ تُرِيحُونَ وَحِينَ تَسۡرَحُونَ</t>
  </si>
  <si>
    <t>ولكم فيها زينة حين تدخلون في المساء، وحين تُخْرِجونها للمرعى في الصباح.</t>
  </si>
  <si>
    <t>• عناية الله ورعايته بصَوْن النبي صلى الله عليه وسلم وحمايته من أذى المشركين.</t>
  </si>
  <si>
    <t>• التسبيح والتحميد والصلاة علاج الهموم والأحزان، وطريق الخروج من الأزمات والمآزق والكروب.</t>
  </si>
  <si>
    <t>• المسلم مطالب على سبيل الفرضية بالعبادة - كالصلاة ونحوها - على الدوام حتى يأتيه الموت، ما لم يغلب الغشيان أو فقد الذاكرة على عقله.</t>
  </si>
  <si>
    <t>• سمى الله الوحي روحًا؛ لأنه تحيا به النفوس.</t>
  </si>
  <si>
    <t>• مَلَّكَنا الله تعالى الأنعام والدواب وذَلَّلها لنا، وأباح لنا تسخيرها والانتفاع بها؛ رحمة منه تعالى بنا.</t>
  </si>
  <si>
    <t>وَتَحۡمِلُ أَثۡقَالَكُمۡ إِلَىٰ بَلَدٖ لَّمۡ تَكُونُواْ بَٰلِغِيهِ إِلَّا بِشِقِّ ٱلۡأَنفُسِۚ إِنَّ رَبَّكُمۡ لَرَءُوفٞ رَّحِيمٞ</t>
  </si>
  <si>
    <t>وتحمل هذه الأنعام التي خلقناها لكم أمتعتكم الثقيلة في أسفاركم إلى بلد لم تكونوا واصليه إلا بمشقة عظيمة على الأنفس، إن ربكم - أيها الناس - لرؤوف، رحيم بكم حيث سخر لكم هذه الأنعام.</t>
  </si>
  <si>
    <t>وَٱلۡخَيۡلَ وَٱلۡبِغَالَ وَٱلۡحَمِيرَ لِتَرۡكَبُوهَا وَزِينَةٗۚ وَيَخۡلُقُ مَا لَا تَعۡلَمُونَ</t>
  </si>
  <si>
    <t>وخلق الله لكم الخيل والبغال والحمير لكي تركبوها، وتحملوا عليها أمتعتكم، ولتكون جَمالًا لكم تتجملون به في الناس، ويخلق ما لا تعلمون مما أراد خلقه.</t>
  </si>
  <si>
    <t>وَعَلَى ٱللَّهِ قَصۡدُ ٱلسَّبِيلِ وَمِنۡهَا جَآئِرٞۚ وَلَوۡ شَآءَ لَهَدَىٰكُمۡ أَجۡمَعِينَ</t>
  </si>
  <si>
    <t>وعلى الله بيان الطريق المستقيم الموصل إلى مرضاته وهو الإسلام، ومن الطرق ما هو من طرق الشيطان المائلة عن الحق، وكل طريق غير طريق الإسلام فهو مائل، ولو شاء الله أن يوفقكم جميعًا للإيمان لوفقكم له جميعًا.</t>
  </si>
  <si>
    <t>هُوَ ٱلَّذِيٓ أَنزَلَ مِنَ ٱلسَّمَآءِ مَآءٗۖ لَّكُم مِّنۡهُ شَرَابٞ وَمِنۡهُ شَجَرٞ فِيهِ تُسِيمُونَ</t>
  </si>
  <si>
    <t>هو سبحانه الذي أنزل لكم من السحاب ماء، لكم من ذلك الماء شراب تشربونه وتشربه أنعامكم، ومنه ما يحصل به نبات الشجر الذي فيه ترعون مواشيكم.</t>
  </si>
  <si>
    <t>يُنۢبِتُ لَكُم بِهِ ٱلزَّرۡعَ وَٱلزَّيۡتُونَ وَٱلنَّخِيلَ وَٱلۡأَعۡنَٰبَ وَمِن كُلِّ ٱلثَّمَرَٰتِۚ إِنَّ فِي ذَٰلِكَ لَأٓيَةٗ لِّقَوۡمٖ يَتَفَكَّرُونَ</t>
  </si>
  <si>
    <t>ينبت الله لكم بذلك الماء الزروعَ التي تأكلون منها، وينبت لكم به الزيتون والنخل والأعناب، وينبت لكم من جميع الثمرات، إن في ذلك الماء وما ينشأ عنه لدلالة على قدرة الله لقوم يتفكرون في خلقه، فيستدلون به على عظمته سبحانه.</t>
  </si>
  <si>
    <t>وَسَخَّرَ لَكُمُ ٱلَّيۡلَ وَٱلنَّهَارَ وَٱلشَّمۡسَ وَٱلۡقَمَرَۖ وَٱلنُّجُومُ مُسَخَّرَٰتُۢ بِأَمۡرِهِۦٓۚ إِنَّ فِي ذَٰلِكَ لَأٓيَٰتٖ لِّقَوۡمٖ يَعۡقِلُونَ</t>
  </si>
  <si>
    <t>وذلَّلَ الله لكم الليل لتسكنوا فيه وتستريحوا، والنهار لتكسبوا فيه ما تعيشون به، وسخر لكم الشمس، وجعلها ضياء، والقمر وجعله نورًا، والنجوم مذللات لكم بأمره القدري، بها تهتدون في ظلمات البر والبحر، وتعلمون الأوقات وغير ذلك، إن في تسخير ذلك كله لدلالات واضحة على قدرة الله لقوم يُعْمِلون عقولهم، فهم الذين يدركون الحكمة منها.</t>
  </si>
  <si>
    <t>وَمَا ذَرَأَ لَكُمۡ فِي ٱلۡأَرۡضِ مُخۡتَلِفًا أَلۡوَٰنُهُۥٓۚ إِنَّ فِي ذَٰلِكَ لَأٓيَةٗ لِّقَوۡمٖ يَذَّكَّرُونَ</t>
  </si>
  <si>
    <t>وسخر لكم ما خلق سبحانه في الأرض مما اختلفت ألوانه من المعادن والحيوان والنبات والزروع، إن في ذلك المذكور من الخلق والتسخير لدلالة جلية على قدرة الله سبحانه لقوم يعتبرون به، ويدركون أن الله قادر ومنعم.</t>
  </si>
  <si>
    <t>وَهُوَ ٱلَّذِي سَخَّرَ ٱلۡبَحۡرَ لِتَأۡكُلُواْ مِنۡهُ لَحۡمٗا طَرِيّٗا وَتَسۡتَخۡرِجُواْ مِنۡهُ حِلۡيَةٗ تَلۡبَسُونَهَاۖ وَتَرَى ٱلۡفُلۡكَ مَوَاخِرَ فِيهِ وَلِتَبۡتَغُواْ مِن فَضۡلِهِۦ وَلَعَلَّكُمۡ تَشۡكُرُونَ</t>
  </si>
  <si>
    <t>وهو سبحانه الذي ذلَّل لكم البحر، فمكَّنكم من ركوبه واستخراج ما فيه؛ لتأكلوا مما تصطادون من سمكه لحمًا غَضًّا لينًا، وتستخرجوا منه زينة تلبسونها وتلبسها نساؤكم مثل اللؤلؤ، وترى السفن تشق عُبَاب البحر، وتركبون هذه السفن طلبًا لفضل الله الحاصل من ربح التجارة، ورجاء أن تشكروا الله على ما أنعم به عليكم، وتفردوه بالعبادة.</t>
  </si>
  <si>
    <t>• من عظمة الله أنه يخلق ما لا يعلمه جميع البشر في كل حين يريد سبحانه.</t>
  </si>
  <si>
    <t>• خلق الله النجوم لزينة السماء، والهداية في ظلمات البر والبحر، ومعرفة الأوقات وحساب الأزمنة.</t>
  </si>
  <si>
    <t>• الثناء والشكر على الله الذي أنعم علينا بما يصلح حياتنا ويعيننا على أفضل معيشة.</t>
  </si>
  <si>
    <t>• الله سبحانه أنعم علينا بتسخير البحر لتناول اللحوم (الأسماك)، واستخراج اللؤلؤ والمرجان، وللركوب، والتجارة، وغير ذلك من المصالح والمنافع.</t>
  </si>
  <si>
    <t>وَأَلۡقَىٰ فِي ٱلۡأَرۡضِ رَوَٰسِيَ أَن تَمِيدَ بِكُمۡ وَأَنۡهَٰرٗا وَسُبُلٗا لَّعَلَّكُمۡ تَهۡتَدُونَ</t>
  </si>
  <si>
    <t>وألقى في الأرض جبالًا تُثَبِّتها حتى لا تضطرب بكم وتميل، وأجرى فيها أنهارًا لتشربوا منها، وتسقوا أنعامكم وزروعكم، وشق فيها طرقًا تسلكونها، فتصلون إلى مقاصدكم دون أن تضلوا.</t>
  </si>
  <si>
    <t>وَعَلَٰمَٰتٖۚ وَبِٱلنَّجۡمِ هُمۡ يَهۡتَدُونَ</t>
  </si>
  <si>
    <t>وجعل لكم في الأرض معالم ظاهرة تهتدون بها في السير نهارًا، وجعل لكم النجوم في السماء رجاء أن تهتدوا بها ليلًا.</t>
  </si>
  <si>
    <t>أَفَمَن يَخۡلُقُ كَمَن لَّا يَخۡلُقُۚ أَفَلَا تَذَكَّرُونَ</t>
  </si>
  <si>
    <t>أفمن يخلق هذه الأشياء وغيرها كمن لا يخلق شيئًا؟! أفلا تتذكرون عظمة الله الذي يخلق كل شيء، فتفردوه بالعبادة، ولا تشركوا به ما لا يخلق شيئًا؟</t>
  </si>
  <si>
    <t>وَإِن تَعُدُّواْ نِعۡمَةَ ٱللَّهِ لَا تُحۡصُوهَآۗ إِنَّ ٱللَّهَ لَغَفُورٞ رَّحِيمٞ</t>
  </si>
  <si>
    <t>وإن تحاولوا - أيها الناس - عَدَّ نعم الله الكثيرة التي أنعم بها عليكم، وحَصْرها لا تستطيعوا ذلك لكثرتها وتنوعها، إن الله لغفور حيث لم يؤاخذكم بالغفلة عن شكرها، رحيم حيث لم يقطعها عنكم بسبب المعاصي والتقصير في شكره.</t>
  </si>
  <si>
    <t>وَٱللَّهُ يَعۡلَمُ مَا تُسِرُّونَ وَمَا تُعۡلِنُونَ</t>
  </si>
  <si>
    <t>والله يعلم ما تخفون - أيها العباد - من أعمالكم، ويعلم ما تظهرون منها، لا يخفى عليه شيء منها، وسيجازيكم عليها.</t>
  </si>
  <si>
    <t>وَٱلَّذِينَ يَدۡعُونَ مِن دُونِ ٱللَّهِ لَا يَخۡلُقُونَ شَيۡ‍ٔٗا وَهُمۡ يُخۡلَقُونَ</t>
  </si>
  <si>
    <t>والذين يعبدهم المشركون من دون الله لا يخلقون شيئًا ولو كان قليلًا، ومن عبدوهم من دون الله هم الذين يصنعونهم، فكيف يعبدون من دون الله ما يصنعونه بأيديهم من الأصنام؟!</t>
  </si>
  <si>
    <t>أَمۡوَٰتٌ غَيۡرُ أَحۡيَآءٖۖ وَمَا يَشۡعُرُونَ أَيَّانَ يُبۡعَثُونَ</t>
  </si>
  <si>
    <t>ومع كون عابديهم صنعوهم بأيديهم فهم جمادات لا حياة فيها ولا علم، فهم لا يعلمون متى يبعثون مع عابديهم يوم القيامة؛ ليرموا معهم في نار جهنم.</t>
  </si>
  <si>
    <t>إِلَٰهُكُمۡ إِلَٰهٞ وَٰحِدٞۚ فَٱلَّذِينَ لَا يُؤۡمِنُونَ بِٱلۡأٓخِرَةِ قُلُوبُهُم مُّنكِرَةٞ وَهُم مُّسۡتَكۡبِرُونَ</t>
  </si>
  <si>
    <t>معبودكم بحق هو معبود واحد لا شريك له وهو الله، والذين لا يؤمنون بالبعث للجزاء قلوبهم جاحدة وحدانية الله لعدم خوفها، فهي لا تؤمن بحساب ولا عقاب، وهم متكبرون لا يقبلون الحق، ولا يخضعون له.</t>
  </si>
  <si>
    <t>لَا جَرَمَ أَنَّ ٱللَّهَ يَعۡلَمُ مَا يُسِرُّونَ وَمَا يُعۡلِنُونَۚ إِنَّهُۥ لَا يُحِبُّ ٱلۡمُسۡتَكۡبِرِينَ</t>
  </si>
  <si>
    <t>حقًّا إن الله يعلم ما يسره هؤلاء من الأعمال، ويعلم ما يظهرونه منها، لا يخفى عليه شيء، وسيجازيهم عليها، إنه سبحانه لا يحب المستكبرين عن عبادته والخضوع له، بل يمقتهم أشد المقت.</t>
  </si>
  <si>
    <t>وَإِذَا قِيلَ لَهُم مَّاذَآ أَنزَلَ رَبُّكُمۡ قَالُوٓاْ أَسَٰطِيرُ ٱلۡأَوَّلِينَ</t>
  </si>
  <si>
    <t>وإذا قيل لهؤلاء الذين ينكرون وحدانية الخالق، ويكذبون بالبعث: ماذا أنزل الله على محمد صلى الله عليه وسلم؟ قالوا: لم ينزل عليه شيئًا، وإنما جاء من نفسه بقصص الأولين وأكاذيبهم.</t>
  </si>
  <si>
    <t>لِيَحۡمِلُوٓاْ أَوۡزَارَهُمۡ كَامِلَةٗ يَوۡمَ ٱلۡقِيَٰمَةِ وَمِنۡ أَوۡزَارِ ٱلَّذِينَ يُضِلُّونَهُم بِغَيۡرِ عِلۡمٍۗ أَلَا سَآءَ مَا يَزِرُونَ</t>
  </si>
  <si>
    <t>ليكون مآلهم أن يحملوا آثامهم دون نقص، ويحملوا من آثام الذين أضلوهم عن الإسلام جهلًا وتقليدًا، فما أشد قبح ما يحملونه من آثامهم وآثام أتباعهم.</t>
  </si>
  <si>
    <t>قَدۡ مَكَرَ ٱلَّذِينَ مِن قَبۡلِهِمۡ فَأَتَى ٱللَّهُ بُنۡيَٰنَهُم مِّنَ ٱلۡقَوَاعِدِ فَخَرَّ عَلَيۡهِمُ ٱلسَّقۡفُ مِن فَوۡقِهِمۡ وَأَتَىٰهُمُ ٱلۡعَذَابُ مِنۡ حَيۡثُ لَا يَشۡعُرُونَ</t>
  </si>
  <si>
    <t>لقد أتى الكفار من قبل هؤلاء بالمكايد لرسلهم، فهدم الله أبنيتهم من أسسها، فسقطت عليهم سقوفهم من فوقهم، وجاءهم العذاب من حيث لا يتوقعون، فقد كانوا يتوقعون أن أبنيتهم تحميهم، فأُهْلكوا بها.</t>
  </si>
  <si>
    <t>• في الآيات من أصناف نعم الله على العباد شيء عظيم، مجمل ومفصل، يدعو الله به العباد إلى القيام بشكره وذكره ودعائه.</t>
  </si>
  <si>
    <t>• مساواة المُضِلِّ للضال في جريمة الضلال؛ إذ لولا إضلاله إياه لاهتدى بنظره أو بسؤال الناصحين.</t>
  </si>
  <si>
    <t>• أَخْذ الله للمجرمين فجأة أشد نكاية؛ لما يصحبه من الرعب الشديد، بخلاف الشيء الوارد تدريجيًّا.</t>
  </si>
  <si>
    <t>ثُمَّ يَوۡمَ ٱلۡقِيَٰمَةِ يُخۡزِيهِمۡ وَيَقُولُ أَيۡنَ شُرَكَآءِيَ ٱلَّذِينَ كُنتُمۡ تُشَٰٓقُّونَ فِيهِمۡۚ قَالَ ٱلَّذِينَ أُوتُواْ ٱلۡعِلۡمَ إِنَّ ٱلۡخِزۡيَ ٱلۡيَوۡمَ وَٱلسُّوٓءَ عَلَى ٱلۡكَٰفِرِينَ</t>
  </si>
  <si>
    <t>ثم يوم القيامة يهينهم الله بالعذاب، ويذلهم به، ويقول لهم: أين شركائي الذين كنتم تشركونهم معي في العبادة، وكنتم تعادون أنبيائي والمؤمنين بسببهم؟ قال العلماء الربانيون: إن الهوان والعذاب يوم القيامة واقع على الكافرين.</t>
  </si>
  <si>
    <t>ٱلَّذِينَ تَتَوَفَّىٰهُمُ ٱلۡمَلَٰٓئِكَةُ ظَالِمِيٓ أَنفُسِهِمۡۖ فَأَلۡقَوُاْ ٱلسَّلَمَ مَا كُنَّا نَعۡمَلُ مِن سُوٓءِۢۚ بَلَىٰٓۚ إِنَّ ٱللَّهَ عَلِيمُۢ بِمَا كُنتُمۡ تَعۡمَلُونَ</t>
  </si>
  <si>
    <t>الذين يقبض ملك الموت وأعوانه من الملائكة أرواحهم وهم متلبسون بظلم أنفسهم بالكفر بالله، فانقادوا مستسلمين لما نزل بهم من الموت، وأنكروا ما كانوا عليه من الكفر والمعاصي؛ ظَنًّا منهم أن الإنكار ينفعهم، فيقال لهم: كذبتم، قد كنتم كافرين تعملون المعاصي، إن الله عليم بما كنتم تعملون في الدنيا، لا يخفى عليه شيء منه، وسيجازيكم عليه.</t>
  </si>
  <si>
    <t>فَٱدۡخُلُوٓاْ أَبۡوَٰبَ جَهَنَّمَ خَٰلِدِينَ فِيهَاۖ فَلَبِئۡسَ مَثۡوَى ٱلۡمُتَكَبِّرِينَ</t>
  </si>
  <si>
    <t>ويقال لهم: ادخلوا حسب أعمالكم أبواب جهنم ماكثين فيها أبدًا، فَلَسَاءت مقرًّا للمتكبرين عن الإيمان بالله وعبادته وحده.</t>
  </si>
  <si>
    <t>۞وَقِيلَ لِلَّذِينَ ٱتَّقَوۡاْ مَاذَآ أَنزَلَ رَبُّكُمۡۚ قَالُواْ خَيۡرٗاۗ لِّلَّذِينَ أَحۡسَنُواْ فِي هَٰذِهِ ٱلدُّنۡيَا حَسَنَةٞۚ وَلَدَارُ ٱلۡأٓخِرَةِ خَيۡرٞۚ وَلَنِعۡمَ دَارُ ٱلۡمُتَّقِينَ</t>
  </si>
  <si>
    <t>وقيل للذين اتقوا ربهم بامتثال أوامره واجتناب نواهيه: ماذا أنزل ربكم على نبيكم محمد صلى الله عليه وسلم؟ أجابوا: أنزل الله عليه خيرًا عظيمًا. للذين أحسنوا عبادة الله وأحسنوا التعامل مع خلقه في هذه الحياة الدنيا مثوبة حسنة، منها النصر وسعة الرزق، وما أعده الله لهم من الثواب في الآخرة خير مما عجَّله لهم في الدنيا، ولنِعْمَ دارُ المتقين لربهم بامتثال أوامره واجتناب نواهيه دارُ الآخرة.</t>
  </si>
  <si>
    <t>جَنَّٰتُ عَدۡنٖ يَدۡخُلُونَهَا تَجۡرِي مِن تَحۡتِهَا ٱلۡأَنۡهَٰرُۖ لَهُمۡ فِيهَا مَا يَشَآءُونَۚ كَذَٰلِكَ يَجۡزِي ٱللَّهُ ٱلۡمُتَّقِينَ</t>
  </si>
  <si>
    <t>جنات إقامة واستقرار يدخلونها، تجري الأنهار من تحت قصورها وأشجارها، لهم في هذه الجنات ما تشتهي أنفسهم من المأكل والمشرب وغيرهما، بمثل هذا الجزاء الذي يجزي به المتقين من أمة محمد صلى الله عليه وسلم يجزي المتقين من الأمم السابقة.</t>
  </si>
  <si>
    <t>ٱلَّذِينَ تَتَوَفَّىٰهُمُ ٱلۡمَلَٰٓئِكَةُ طَيِّبِينَ يَقُولُونَ سَلَٰمٌ عَلَيۡكُمُ ٱدۡخُلُواْ ٱلۡجَنَّةَ بِمَا كُنتُمۡ تَعۡمَلُونَ</t>
  </si>
  <si>
    <t>الذين يقبض ملك الموت وأعوانه من الملائكة أرواحهم في حال طهارة قلوبهم من الكفر، تخاطبهم الملائكة بقولهم: سلام عليكم، سلمتم من كل آفة، ادخلوا الجنة بما كنتم تعملون في الدنيا من الاعتقاد الصحيح والعمل الصالح.</t>
  </si>
  <si>
    <t>هَلۡ يَنظُرُونَ إِلَّآ أَن تَأۡتِيَهُمُ ٱلۡمَلَٰٓئِكَةُ أَوۡ يَأۡتِيَ أَمۡرُ رَبِّكَۚ كَذَٰلِكَ فَعَلَ ٱلَّذِينَ مِن قَبۡلِهِمۡۚ وَمَا ظَلَمَهُمُ ٱللَّهُ وَلَٰكِن كَانُوٓاْ أَنفُسَهُمۡ يَظۡلِمُونَ</t>
  </si>
  <si>
    <t>هل ينتظر هؤلاء المشركون المكذبون إلا أن يأتيهم ملك الموت وأعوانه من الملائكة لقبض أرواحهم وضرب وجوههم وأدبارهم، أو يأتي أمر الله باستئصالهم بالعذاب في الدنيا؟ مثل هذا الفعل الذي يفعله المشركون في مكة فعله المشركون من قبلهم فأهلكهم الله، وما ظلمهم حين أهلكهم، ولكن كانوا أنفسهم يظلمون بإيرادها موارد الهلاك بالكفر بالله.</t>
  </si>
  <si>
    <t>فَأَصَابَهُمۡ سَيِّ‍َٔاتُ مَا عَمِلُواْ وَحَاقَ بِهِم مَّا كَانُواْ بِهِۦ يَسۡتَهۡزِءُونَ</t>
  </si>
  <si>
    <t>فنزلت عليهم عقوبات أعمالهم التي كانوا يعملونها، وأحاط بهم العذاب الذي كانوا يسخرون منه إذا ذُكِّروا به.</t>
  </si>
  <si>
    <t>• فضيلة أهل العلم، وأنهم الناطقون بالحق في الدنيا ويوم يقوم الأشهاد، وأن لقولهم اعتبارًا عند الله وعند خلقه.</t>
  </si>
  <si>
    <t>• من أدب الملائكة مع الله أنهم أسندوا العلم إلى الله دون أن يقولوا: إنا نعلم ما كنتم تعملون، وإشعارًا بأنهم ما علموا ذلك إلا بتعليم من الله تعالى.</t>
  </si>
  <si>
    <t>• من كرم الله وجوده أنه يعطي أهل الجنة كل ما تمنوه عليه، حتى إنه يُذَكِّرهم أشياء من النعيم لم تخطر على قلوبهم.</t>
  </si>
  <si>
    <t>• العمل هو السبب والأصل في دخول الجنة والنجاة من النار، وذلك يحصل برحمة الله ومنَّته على المؤمنين لا بحولهم وقوتهم.</t>
  </si>
  <si>
    <t>وَقَالَ ٱلَّذِينَ أَشۡرَكُواْ لَوۡ شَآءَ ٱللَّهُ مَا عَبَدۡنَا مِن دُونِهِۦ مِن شَيۡءٖ نَّحۡنُ وَلَآ ءَابَآؤُنَا وَلَا حَرَّمۡنَا مِن دُونِهِۦ مِن شَيۡءٖۚ كَذَٰلِكَ فَعَلَ ٱلَّذِينَ مِن قَبۡلِهِمۡۚ فَهَلۡ عَلَى ٱلرُّسُلِ إِلَّا ٱلۡبَلَٰغُ ٱلۡمُبِينُ</t>
  </si>
  <si>
    <t>وقال الذين أشركوا مع الله غيره في عبادتهم: لو شاء الله أن نعبده وحده، ولا نشرك به لما عبدنا أحدًا غيره، لا نحن ولا آباؤنا من قبلنا، ولو شاء ألا نُحَرِّم شيئًا ما حَرَّمناه، بمثل هذه الحجة الباطلة قال الكفار السابقون، فما على الرسل إلا التبليغ الواضح لما أمروا بتبليغه، وقد بَلَّغوا، ولا حجة للكفار في الاعتذار بالقَدَر بعد أن جعل الله لهم مشيئة واختيارًا، وأرسل إليهم رسله.</t>
  </si>
  <si>
    <t>وَلَقَدۡ بَعَثۡنَا فِي كُلِّ أُمَّةٖ رَّسُولًا أَنِ ٱعۡبُدُواْ ٱللَّهَ وَٱجۡتَنِبُواْ ٱلطَّٰغُوتَۖ فَمِنۡهُم مَّنۡ هَدَى ٱللَّهُ وَمِنۡهُم مَّنۡ حَقَّتۡ عَلَيۡهِ ٱلضَّلَٰلَةُۚ فَسِيرُواْ فِي ٱلۡأَرۡضِ فَٱنظُرُواْ كَيۡفَ كَانَ عَٰقِبَةُ ٱلۡمُكَذِّبِينَ</t>
  </si>
  <si>
    <t>ولقد بعثنا في كل أمة سابقة رسولًا يأمر أمته بأن يعبدوا الله وحده، ويتركوا عبادة غيره من الأصنام والشياطين وغيرهم، فكان منهم من وفقه الله فآمن به، واتبع ما جاء به رسوله، وكان منهم من كفر بالله وعصى رسوله فلم يوفقه، فوجبت عليه الضلالة، فسيروا في الأرض لتروا بأعينكم كيف كان مصير المكذبين بعدما حل بهم من عذاب وهلاك.</t>
  </si>
  <si>
    <t>إِن تَحۡرِصۡ عَلَىٰ هُدَىٰهُمۡ فَإِنَّ ٱللَّهَ لَا يَهۡدِي مَن يُضِلُّۖ وَمَا لَهُم مِّن نَّٰصِرِينَ</t>
  </si>
  <si>
    <t>إن تجتهد - أيها الرسول - بما تستطيع من دعوتك لهؤلاء، وتحرص على هدايتهم، وتأخذ بأسباب ذلك؛ فإن الله لا يوفق للهداية من يضله، وليس لهم من دون الله من أحد ينصرهم بدفع العذاب عنهم.</t>
  </si>
  <si>
    <t>وَأَقۡسَمُواْ بِٱللَّهِ جَهۡدَ أَيۡمَٰنِهِمۡ لَا يَبۡعَثُ ٱللَّهُ مَن يَمُوتُۚ بَلَىٰ وَعۡدًا عَلَيۡهِ حَقّٗا وَلَٰكِنَّ أَكۡثَرَ ٱلنَّاسِ لَا يَعۡلَمُونَ</t>
  </si>
  <si>
    <t>وحَلَفَ هؤلاء المكذبون بالبعث مبالغين في حلفهم جاهدين فيه مؤكِّدِين له: لا يبعث الله من يموت؛ دون أن تكون لهم حجة على ذلك، بلى، سيبعث الله كل من يموت، وعدًا عليه حقًّا، ولكن أكثر الناس لا يعلمون أن الله يبعث الموتى، فينكرون البعث.</t>
  </si>
  <si>
    <t>لِيُبَيِّنَ لَهُمُ ٱلَّذِي يَخۡتَلِفُونَ فِيهِ وَلِيَعۡلَمَ ٱلَّذِينَ كَفَرُوٓاْ أَنَّهُمۡ كَانُواْ كَٰذِبِينَ</t>
  </si>
  <si>
    <t>يبعثهم الله جميعًا يوم القيامة ليوضح لهم حقيقة ما كانوا يختلفون فيه من التوحيد والبعث والنبوّة، وليعلم الكفار أنهم كانوا كاذبين في ادعائهم شركاء مع الله وفي إنكارهم للبعث.</t>
  </si>
  <si>
    <t>إِنَّمَا قَوۡلُنَا لِشَيۡءٍ إِذَآ أَرَدۡنَٰهُ أَن نَّقُولَ لَهُۥ كُن فَيَكُونُ</t>
  </si>
  <si>
    <t>إنا إذا أردنا إحياء الموتى وبعثهم فلا مانع يمنعنا من ذلك، إنما نقول لشيء إذا أردناه: ﴿كُنْ﴾، فيكون لا محالة.</t>
  </si>
  <si>
    <t>وَٱلَّذِينَ هَاجَرُواْ فِي ٱللَّهِ مِنۢ بَعۡدِ مَا ظُلِمُواْ لَنُبَوِّئَنَّهُمۡ فِي ٱلدُّنۡيَا حَسَنَةٗۖ وَلَأَجۡرُ ٱلۡأٓخِرَةِ أَكۡبَرُۚ لَوۡ كَانُواْ يَعۡلَمُونَ</t>
  </si>
  <si>
    <t>والذين تركوا ديارهم وأهليهم وأموالهم مهاجرين من بلد الكفر إلى بلد الإسلام ابتغاء مرضاة الله من بعد ما عذبهم الكفار وضيقوا عليهم لنُنَزِّلنهم في الدنيا دارًا يكونون فيها أعزَّة، ولثواب الآخرة أعظم لأن منه الجنة، لو كان المتخلفون عن الهجرة يعلمون ثواب المهاجرين لَمَا تخلفوا عنها.</t>
  </si>
  <si>
    <t>ٱلَّذِينَ صَبَرُواْ وَعَلَىٰ رَبِّهِمۡ يَتَوَكَّلُونَ</t>
  </si>
  <si>
    <t>هؤلاء المهاجرون في سبيل الله هم الذين صبروا على أذى أقوامهم ومفارقة أهليهم وأوطانهم، وصبروا على طاعة الله، وهم على ربهم وحده يعتمدون في كل أمورهم، فأعطاهم الله هذا الجزاء العظيم.</t>
  </si>
  <si>
    <t>• العاقل من يعتبر ويتعظ بما حل بالضالين المكذبين كيف آل أمرهم إلى الدمار والخراب والعذاب والهلاك.</t>
  </si>
  <si>
    <t>• الحكمة من البعث والمعاد إظهار الله الحقَّ فيما يختلف فيه الناس من أمر البعث وكل شيء.</t>
  </si>
  <si>
    <t>• فضيلة الصّبر والتّوكل: أما الصّبر: فلما فيه من قهر النّفس، وأما التّوكل: فلأن فيه الثقة بالله تعالى والتعلق به.</t>
  </si>
  <si>
    <t>• جزاء المهاجرين الذين تركوا ديارهم وأموالهم وصبروا على الأذى وتوكّلوا على ربّهم، هو الموطن الأفضل، والمنزلة الحسنة، والعيشة الرّضية، والرّزق الطّيّب الوفير، والنّصر على الأعداء، والسّيادة على البلاد والعباد.</t>
  </si>
  <si>
    <t>وَمَآ أَرۡسَلۡنَا مِن قَبۡلِكَ إِلَّا رِجَالٗا نُّوحِيٓ إِلَيۡهِمۡۖ فَسۡ‍َٔلُوٓاْ أَهۡلَ ٱلذِّكۡرِ إِن كُنتُمۡ لَا تَعۡلَمُونَ</t>
  </si>
  <si>
    <t>وما أرسلنا من قبلك - أيها الرسول - إلا رجالًا من البشر نوحي إليهم، فلم نرسل رسلًا من الملائكة، وهذه سُنَّتنا المطردة، وإن كنتم تنكرون ذلك فاسألوا أهل الكتب السابقة يخبروكم أن الرسل كانوا بشرًا، ولم يكونوا ملائكة، إن كنتم لا تعلمون أنهم بشر.</t>
  </si>
  <si>
    <t>بِٱلۡبَيِّنَٰتِ وَٱلزُّبُرِۗ وَأَنزَلۡنَآ إِلَيۡكَ ٱلذِّكۡرَ لِتُبَيِّنَ لِلنَّاسِ مَا نُزِّلَ إِلَيۡهِمۡ وَلَعَلَّهُمۡ يَتَفَكَّرُونَ</t>
  </si>
  <si>
    <t>أرسلنا هؤلاء الرسل من البشر بالدلائل الواضحة، وبالكتب المنزلة، وأنزلنا إليك - أيها الرسول - القرآن لتوضح للناس ما يحتاج منه إلى توضيح، ولعلهم يُعْمِلون أفكارهم، فيتعظوا بما تضمنه.</t>
  </si>
  <si>
    <t>أَفَأَمِنَ ٱلَّذِينَ مَكَرُواْ ٱلسَّيِّ‍َٔاتِ أَن يَخۡسِفَ ٱللَّهُ بِهِمُ ٱلۡأَرۡضَ أَوۡ يَأۡتِيَهُمُ ٱلۡعَذَابُ مِنۡ حَيۡثُ لَا يَشۡعُرُونَ</t>
  </si>
  <si>
    <t>أفأمن الذين دَبَّروا المكايد ليصدوا عن سبيل الله أن يخسف الله بهم الأرض كما خسفها بقارون، أو يجيئهم العذاب من حيث لا ينتظرون مجيئه؟</t>
  </si>
  <si>
    <t>أَوۡ يَأۡخُذَهُمۡ فِي تَقَلُّبِهِمۡ فَمَا هُم بِمُعۡجِزِينَ</t>
  </si>
  <si>
    <t>أو يصيبهم العذاب في حال تقلبهم في أسفارهم وسعيهم لمكاسبهم؟ فليسوا بفائتين ولا ممتنعين.</t>
  </si>
  <si>
    <t>أَوۡ يَأۡخُذَهُمۡ عَلَىٰ تَخَوُّفٖ فَإِنَّ رَبَّكُمۡ لَرَءُوفٞ رَّحِيمٌ</t>
  </si>
  <si>
    <t>أَوَأمنوا أن ينالهم عذاب الله حال خوفهم منه؟ فالله قادر على تعذيبهم في كل حال، إن ربكم لرؤوف رحيم لا يعاجل بالعقوبة لعل عباده يتوبون إليه.</t>
  </si>
  <si>
    <t>أَوَ لَمۡ يَرَوۡاْ إِلَىٰ مَا خَلَقَ ٱللَّهُ مِن شَيۡءٖ يَتَفَيَّؤُاْ ظِلَٰلُهُۥ عَنِ ٱلۡيَمِينِ وَٱلشَّمَآئِلِ سُجَّدٗا لِّلَّهِ وَهُمۡ دَٰخِرُونَ</t>
  </si>
  <si>
    <t>أَوَلم ينظر هؤلاء المكذبون نظر تأمل إلى مخلوقاته، تميل ظلالها يمينًا وشمالًا تبعًا لحركة الشمس وسيرها نهارًا وللقمر ليلًا، خاضعة لربها ساجدة له سجودًا حقيقيًّا، وهي ذليلة؟</t>
  </si>
  <si>
    <t>وَلِلَّهِۤ يَسۡجُدُۤ مَا فِي ٱلسَّمَٰوَٰتِ وَمَا فِي ٱلۡأَرۡضِ مِن دَآبَّةٖ وَٱلۡمَلَٰٓئِكَةُ وَهُمۡ لَا يَسۡتَكۡبِرُونَ</t>
  </si>
  <si>
    <t>ولله وحده يسجد جميع ما في السماوات وجميع ما في الأرض من دابة، وله وحده يسجد الملائكة، وهم لا يستكبرون عن عبادة الله وطاعته.</t>
  </si>
  <si>
    <t>يَخَافُونَ رَبَّهُم مِّن فَوۡقِهِمۡ وَيَفۡعَلُونَ مَا يُؤۡمَرُونَ۩</t>
  </si>
  <si>
    <t>وهم - مع ما هم عليه من العبادة والطاعة الدائمة - يخافون ربهم الذي هو فوقهم بذاته وقهره وسلطانه، ويفعلون ما يأمرهم به ربهم من الطاعة.</t>
  </si>
  <si>
    <t>۞وَقَالَ ٱللَّهُ لَا تَتَّخِذُوٓاْ إِلَٰهَيۡنِ ٱثۡنَيۡنِۖ إِنَّمَا هُوَ إِلَٰهٞ وَٰحِدٞ فَإِيَّٰيَ فَٱرۡهَبُونِ</t>
  </si>
  <si>
    <t>وقال الله سبحانه لجميع عباده: لا تتخذوا معبودين اثنين، إنما هو معبودٌ بحقٍّ واحدٌ لا ثاني له ولا شريك، فإياي فخافوني، ولا تخافوا غيري.</t>
  </si>
  <si>
    <t>وَلَهُۥ مَا فِي ٱلسَّمَٰوَٰتِ وَٱلۡأَرۡضِ وَلَهُ ٱلدِّينُ وَاصِبًاۚ أَفَغَيۡرَ ٱللَّهِ تَتَّقُونَ</t>
  </si>
  <si>
    <t>وله وحده ما في السماوات وما في الأرض خلقًا وملكًا وتدبيرًا، وله وحده الطاعة والخضوع والإخلاص ثابتًا، أفغير الله تخافون؟! لا، بل خافوه وحده.</t>
  </si>
  <si>
    <t>وَمَا بِكُم مِّن نِّعۡمَةٖ فَمِنَ ٱللَّهِۖ ثُمَّ إِذَا مَسَّكُمُ ٱلضُّرُّ فَإِلَيۡهِ تَجۡ‍َٔرُونَ</t>
  </si>
  <si>
    <t>وما بكم - أيها الناس - من نعمة دينية أو دنيوية فمن الله سبحانه لا من غيره، ثم إذا أصابكم بلاء أو مرض أو فقر فإليه وحده تتَضَرَّعون بالدعاء؛ ليكشف عنكم ما أصابكم، فمن يمنح النعم ويكشف النقم هو الذي يجب أن يُعْبدَ وحده.</t>
  </si>
  <si>
    <t>ثُمَّ إِذَا كَشَفَ ٱلضُّرَّ عَنكُمۡ إِذَا فَرِيقٞ مِّنكُم بِرَبِّهِمۡ يُشۡرِكُونَ</t>
  </si>
  <si>
    <t>ثم إذا استجاب دعوتكم فصرف ما بكم من ضر إذا طائفة منكم بربهم يشركون، حيث يعبدون معه غيره، فأي لؤم هذا؟!</t>
  </si>
  <si>
    <t>• على المجرم أن يستحي من ربه أن تكون نعم الله عليه نازلة في جميع اللحظات ومعاصيه صاعدة إلى ربه في كل الأوقات.</t>
  </si>
  <si>
    <t>• ينبغي لأهل الكفر والتكذيب وأنواع المعاصي الخوف من الله تعالى أن يأخذهم بالعذاب على غِرَّة وهم لا يشعرون.</t>
  </si>
  <si>
    <t>• جميع النعم من الله تعالى، سواء المادية كالرّزق والسّلامة والصّحة، أو المعنوية كالأمان والجاه والمنصب ونحوها.</t>
  </si>
  <si>
    <t>• لا يجد الإنسان ملجأً لكشف الضُّرِّ عنه في وقت الشدائد إلا الله تعالى فيضجّ بالدّعاء إليه؛ لعلمه أنه لا يقدر أحد على إزالة الكرب سواه.</t>
  </si>
  <si>
    <t>لِيَكۡفُرُواْ بِمَآ ءَاتَيۡنَٰهُمۡۚ فَتَمَتَّعُواْ فَسَوۡفَ تَعۡلَمُونَ</t>
  </si>
  <si>
    <t>شِرْكهم بالله جعلهم يكفرون نعم الله عليهم، ومنها كشف الضر؛ ولهذا قيل لهم: تمتعوا بما أنتم فيه من نعيم حتى يأتيكم عذاب الله الآجل والعاجل.</t>
  </si>
  <si>
    <t>وَيَجۡعَلُونَ لِمَا لَا يَعۡلَمُونَ نَصِيبٗا مِّمَّا رَزَقۡنَٰهُمۡۗ تَٱللَّهِ لَتُسۡ‍َٔلُنَّ عَمَّا كُنتُمۡ تَفۡتَرُونَ</t>
  </si>
  <si>
    <t>ويجعل المشركون لأصنامهم التي لا تعلم شيئًا - لأنها جمادات، ولا تنفع ولا تضر - قسمًا من أموالهم التي رزقناهم، يتقربون به إليها، والله لتسألنّ - أيها المشركون - يوم القيامة عما كنتم تزعمون من أن هذه الأصنام آلهة، وأن لها قسمًا من أموالكم.</t>
  </si>
  <si>
    <t>وَيَجۡعَلُونَ لِلَّهِ ٱلۡبَنَٰتِ سُبۡحَٰنَهُۥ وَلَهُم مَّا يَشۡتَهُونَ</t>
  </si>
  <si>
    <t>وينسب المشركون لله البنات، ويعتقدون أنها الملائكة، فينسبون إليه البنوة، ويختارون له ما لا يحبونه لأنفسهم، تنزه سبحانه وتقدس عما يجعلونه له منها، ويجعلون لهم ما تميل إليه أنفسهم من الأولاد الذكور، فأي جرم أعظم من هذا؟!</t>
  </si>
  <si>
    <t>وَإِذَا بُشِّرَ أَحَدُهُم بِٱلۡأُنثَىٰ ظَلَّ وَجۡهُهُۥ مُسۡوَدّٗا وَهُوَ كَظِيمٞ</t>
  </si>
  <si>
    <t>وإذا أُخبر أحد هؤلاء المشركين بميلاد أنثى اسودّ وجهه من شدة كراهية ما أُخْبِر به، وامتلأ قلبه همًّا وحزنًا، ثم هو ينسب إلى الله ما لا يرضاه لنفسه!</t>
  </si>
  <si>
    <t>يَتَوَٰرَىٰ مِنَ ٱلۡقَوۡمِ مِن سُوٓءِ مَا بُشِّرَ بِهِۦٓۚ أَيُمۡسِكُهُۥ عَلَىٰ هُونٍ أَمۡ يَدُسُّهُۥ فِي ٱلتُّرَابِۗ أَلَا سَآءَ مَا يَحۡكُمُونَ</t>
  </si>
  <si>
    <t>يختفي ويتغيب عن قومه من سوء ما أُخْبِر به من ميلاد أنثى، تحدثه نفسه: أيمسك هذه البنت على ذل وانكسار أم يَئِدُها، فيخفيها في التراب؟ ما أقبح ما يحكم به المشركون، حيث حكموا لربهم بما يكرهون لأنفسهم.</t>
  </si>
  <si>
    <t>لِلَّذِينَ لَا يُؤۡمِنُونَ بِٱلۡأٓخِرَةِ مَثَلُ ٱلسَّوۡءِۖ وَلِلَّهِ ٱلۡمَثَلُ ٱلۡأَعۡلَىٰۚ وَهُوَ ٱلۡعَزِيزُ ٱلۡحَكِيمُ</t>
  </si>
  <si>
    <t>للكافرين الذين لا يؤمنون بالآخرة صفة السوء من الحاجة للولد والجهل والكفر، ولله الصفات الحميدة العليا من الجلال والكمال والغنى والعلم، وهو سبحانه العزيز في ملكه الذي لا يغالبه أحد، الحكيم في خلقه وتدبيره وتشريعه.</t>
  </si>
  <si>
    <t>وَلَوۡ يُؤَاخِذُ ٱللَّهُ ٱلنَّاسَ بِظُلۡمِهِم مَّا تَرَكَ عَلَيۡهَا مِن دَآبَّةٖ وَلَٰكِن يُؤَخِّرُهُمۡ إِلَىٰٓ أَجَلٖ مُّسَمّٗىۖ فَإِذَا جَآءَ أَجَلُهُمۡ لَا يَسۡتَ‍ٔۡخِرُونَ سَاعَةٗ وَلَا يَسۡتَقۡدِمُونَ</t>
  </si>
  <si>
    <t>ولو يعاقب الله سبحانه الناس بسبب ظلمهم وكفرهم به ما ترك على الأرض من إنسان ولا حيوان يَدِبُّ على وجهها، ولكنه سبحانه يؤخرهم إلى أَمَد محدد في علمه، فإذا جاء ذلك الأَمَد المحدد في علمه لا يتأخرون عنه ولا يتقدمون، ولو وقتًا يسيرًا.</t>
  </si>
  <si>
    <t>وَيَجۡعَلُونَ لِلَّهِ مَا يَكۡرَهُونَۚ وَتَصِفُ أَلۡسِنَتُهُمُ ٱلۡكَذِبَ أَنَّ لَهُمُ ٱلۡحُسۡنَىٰۚ لَا جَرَمَ أَنَّ لَهُمُ ٱلنَّارَ وَأَنَّهُم مُّفۡرَطُونَ</t>
  </si>
  <si>
    <t>ويجعلون لله سبحانه ما يكرهون نسبته إليهم من الإناث، وتنطق ألسنتهم بالكذب أن لهم عند الله المنزلة الحسنى إن صح أنهم سيبعثون كما يقولون، حقًّا إنّ لهم النار، وإنهم متروكون فيها، لا يخرجون منها أبدًا.</t>
  </si>
  <si>
    <t>تَٱللَّهِ لَقَدۡ أَرۡسَلۡنَآ إِلَىٰٓ أُمَمٖ مِّن قَبۡلِكَ فَزَيَّنَ لَهُمُ ٱلشَّيۡطَٰنُ أَعۡمَٰلَهُمۡ فَهُوَ وَلِيُّهُمُ ٱلۡيَوۡمَ وَلَهُمۡ عَذَابٌ أَلِيمٞ</t>
  </si>
  <si>
    <t>تالله لقد بعثنا رسلًا إلى أمم من قبلك - أيها الرسول - فحسّن لهم الشيطان أعمالهم القبيحة من الشرك والكفر والمعاصي، فهو نصيرهم المزعوم يوم القيامة فليستنصروه، ولهم يوم القيامة عذاب موجع.</t>
  </si>
  <si>
    <t>وَمَآ أَنزَلۡنَا عَلَيۡكَ ٱلۡكِتَٰبَ إِلَّا لِتُبَيِّنَ لَهُمُ ٱلَّذِي ٱخۡتَلَفُواْ فِيهِ وَهُدٗى وَرَحۡمَةٗ لِّقَوۡمٖ يُؤۡمِنُونَ</t>
  </si>
  <si>
    <t>وما أنزلنا عليك - أيها الرسول - القرآن إلا لتبين لجميع الناس ما اختلفوا فيه من التوحيد والبعث وأحكام الشرع، وأن يكون القرآن هداية ورحمة للمؤمنين بالله وبرسله، وبما جاء به القرآن، فهم الذين ينتفعون بالحق.</t>
  </si>
  <si>
    <t>• من جهالات المشركين: نسبة البنات إلى الله تعالى، ونسبة البنين لأنفسهم، وأَنفَتُهم من البنات، وتغيّر وجوههم حزنًا وغمًّا بالبنت، واستخفاء الواحد منهم وتغيبه عن مواجهة القوم من شدّة الحزن وسوء الخزي والعار والحياء الذي يلحقه بسبب البنت.</t>
  </si>
  <si>
    <t>• من سنن الله إمهال الكفار وعدم معاجلتهم بالعقوبة ليترك الفرصة لهم للإيمان والتوبة.</t>
  </si>
  <si>
    <t>• مهمة النبي صلى الله عليه وسلم الكبرى هي تبيان ما جاء في القرآن، وبيان ما اختلف فيه أهل الملل والأهواء من الدين والأحكام، فتقوم الحجة عليهم ببيانه.</t>
  </si>
  <si>
    <t>وَٱللَّهُ أَنزَلَ مِنَ ٱلسَّمَآءِ مَآءٗ فَأَحۡيَا بِهِ ٱلۡأَرۡضَ بَعۡدَ مَوۡتِهَآۚ إِنَّ فِي ذَٰلِكَ لَأٓيَةٗ لِّقَوۡمٖ يَسۡمَعُونَ</t>
  </si>
  <si>
    <t>والله أنزل من جهة السماء مطرًا، فأحيا به الأرض بإخراج النبات منها بعد أن كانت قاحلة جافة، إن في إنزال المطر من جهة السماء، وإخراج نبات الأرض به لدلالة واضحة على قدرة الله لقوم يسمعون كلام الله ويتدبرونه.</t>
  </si>
  <si>
    <t>وَإِنَّ لَكُمۡ فِي ٱلۡأَنۡعَٰمِ لَعِبۡرَةٗۖ نُّسۡقِيكُم مِّمَّا فِي بُطُونِهِۦ مِنۢ بَيۡنِ فَرۡثٖ وَدَمٖ لَّبَنًا خَالِصٗا سَآئِغٗا لِّلشَّٰرِبِينَ</t>
  </si>
  <si>
    <t>وإن لكم - أيها الناس - في الإبل والبقر والغنم لعظة تتعظون بها، حيث نسقيكم من ضروعها لبنًا خارجًا من بين ما يحتويه البطن من فضلات وما في الجسم من دم، ومع هذا يخرج لبنًا خالصًا نقيًّا لذيذًا يطيب للشاربين.</t>
  </si>
  <si>
    <t>وَمِن ثَمَرَٰتِ ٱلنَّخِيلِ وَٱلۡأَعۡنَٰبِ تَتَّخِذُونَ مِنۡهُ سَكَرٗا وَرِزۡقًا حَسَنًاۚ إِنَّ فِي ذَٰلِكَ لَأٓيَةٗ لِّقَوۡمٖ يَعۡقِلُونَ</t>
  </si>
  <si>
    <t>ولكم عظة فيما نرزقكم من ثمرات النخل ومن ثمرات الأعناب، فتتخذون منه مسكرًا يذهب بالعقل، وهو غير حسن، وتتخذون منه رزقًا حسنًا تنتفعون به مثل التمر والزبيب والخل والدِّبْس، إن في ذلك المذكور لدلالة على قدرة الله وإنعامه على عباده لقوم يعقلون، فهم الذين يعتبرون.</t>
  </si>
  <si>
    <t>وَأَوۡحَىٰ رَبُّكَ إِلَى ٱلنَّحۡلِ أَنِ ٱتَّخِذِي مِنَ ٱلۡجِبَالِ بُيُوتٗا وَمِنَ ٱلشَّجَرِ وَمِمَّا يَعۡرِشُونَ</t>
  </si>
  <si>
    <t>وألهم ربُّك - أيها الرسول - النحل، وأرشدها أن: اتخذي لك بيوتًا في الجبال، واتخذي بيوتًا في الشجر، وفيما يبنيه الناس ويسقفونه.</t>
  </si>
  <si>
    <t>ثُمَّ كُلِي مِن كُلِّ ٱلثَّمَرَٰتِ فَٱسۡلُكِي سُبُلَ رَبِّكِ ذُلُلٗاۚ يَخۡرُجُ مِنۢ بُطُونِهَا شَرَابٞ مُّخۡتَلِفٌ أَلۡوَٰنُهُۥ فِيهِ شِفَآءٞ لِّلنَّاسِۚ إِنَّ فِي ذَٰلِكَ لَأٓيَةٗ لِّقَوۡمٖ يَتَفَكَّرُونَ</t>
  </si>
  <si>
    <t>ثم كلي من كل ما تشتهينه من الثمرات، واسلكي الطرق التي ألهمك ربك سلوكها مُذَلَّلة، يخرج من بطون تلك النحل عسل مختلف الألوان، فيه الأبيض والأصفر وغيرهما، فيه شفاء للناس، يعالجون به الأمراض، إن في إلهام النحل ذلك وفي العسل الذي يخرج من بطونها لدلالة على قدرة الله وتدبيره لشؤون خلقه لقوم يتفكرون، فهم الذين يعتبرون.</t>
  </si>
  <si>
    <t>وَٱللَّهُ خَلَقَكُمۡ ثُمَّ يَتَوَفَّىٰكُمۡۚ وَمِنكُم مَّن يُرَدُّ إِلَىٰٓ أَرۡذَلِ ٱلۡعُمُرِ لِكَيۡ لَا يَعۡلَمَ بَعۡدَ عِلۡمٖ شَيۡ‍ًٔاۚ إِنَّ ٱللَّهَ عَلِيمٞ قَدِيرٞ</t>
  </si>
  <si>
    <t>والله خلقكم على غير مثال سابق، ثم يميتكم عند انقضاء آجالكم، ومنكم من يمتد عمره إلى أسوأ مراحل العمر وهو الهرم، فلا يعلم مما كان يعلمه شيئًا، إن الله عليم لا يخفى عليه شيء من أعمال عباده، قدير لا يعجزه شيء.</t>
  </si>
  <si>
    <t>وَٱللَّهُ فَضَّلَ بَعۡضَكُمۡ عَلَىٰ بَعۡضٖ فِي ٱلرِّزۡقِۚ فَمَا ٱلَّذِينَ فُضِّلُواْ بِرَآدِّي رِزۡقِهِمۡ عَلَىٰ مَا مَلَكَتۡ أَيۡمَٰنُهُمۡ فَهُمۡ فِيهِ سَوَآءٌۚ أَفَبِنِعۡمَةِ ٱللَّهِ يَجۡحَدُونَ</t>
  </si>
  <si>
    <t>والله سبحانه وتعالى فضل بعضكم على بعض فيما منحكم من الرزق، فجعل منكم الغني والفقير، والسيد والمَسُود، فليس الذين فضلهم الله في الرزق برادِّي ما أعطاهم الله على عبيدهم حتى يكونوا شركاء بالسوية معهم في الملك، فكيف يرضون لله شركاء من عبيده، ولا يرضون لأنفسهم أن يكون لهم شركاء من عبيدهم يستوون معهم؟ فأي ظلم هذا، وأي جحود لنعم الله أعظم من هذا؟!</t>
  </si>
  <si>
    <t>وَٱللَّهُ جَعَلَ لَكُم مِّنۡ أَنفُسِكُمۡ أَزۡوَٰجٗا وَجَعَلَ لَكُم مِّنۡ أَزۡوَٰجِكُم بَنِينَ وَحَفَدَةٗ وَرَزَقَكُم مِّنَ ٱلطَّيِّبَٰتِۚ أَفَبِٱلۡبَٰطِلِ يُؤۡمِنُونَ وَبِنِعۡمَتِ ٱللَّهِ هُمۡ يَكۡفُرُونَ</t>
  </si>
  <si>
    <t>والله جعل لكم - أيها الناس - من جنسكم أزواجًا تأنسون بهن، وجعل لكم من أزواجكم أولادًا وأولاد أولاد، ورزقكم من المأكولات - كاللحم والحبوب والفواكه - طيبها، أفبالباطل من الأصنام والأوثان يؤمنون، وبنعم الله الكثيرة التي لا يستطيعون حصرها يكفرون ولا يشكرون الله بأن يؤمنوا به وحده؟!</t>
  </si>
  <si>
    <t>• جعل تعالى من ثمرات النخيل والأعناب منافع للعباد، ومصالح من أنواع الرزق الحسن الذي يأكله العباد طريًّا ونضيجًا وحاضرًا ومُدَّخَرًا وطعامًا وشرابًا.</t>
  </si>
  <si>
    <t>• في خلق النحلة الصغيرة وما يخرج من بطونها من عسل لذيذ مختلف الألوان بحسب اختلاف أرضها ومراعيها، دليل على كمال عناية الله تعالى، وتمام لطفه بعباده، وأنه الذي لا ينبغي أن يُعبد غيره ويُدْعى سواه.</t>
  </si>
  <si>
    <t>• من منن الله العظيمة على عباده أن جعل لهم أزواجًا ليسكنوا إليها، وجعل لهم من أزواجهم أولادًا تقرُّ بهم أعينهم، ويخدمونهم ويقضون حوائجهم، وينتفعون بهم من وجوه كثيرة.</t>
  </si>
  <si>
    <t>وَيَعۡبُدُونَ مِن دُونِ ٱللَّهِ مَا لَا يَمۡلِكُ لَهُمۡ رِزۡقٗا مِّنَ ٱلسَّمَٰوَٰتِ وَٱلۡأَرۡضِ شَيۡ‍ٔٗا وَلَا يَسۡتَطِيعُونَ</t>
  </si>
  <si>
    <t>ويعبد هؤلاء المشركون من دون الله أصنامًا، لا يملكون أن يرزقوهم أي رزق من السماوات ولا من الأرض، ولا يَتَأتَّى منهم أن يملكوا ذلك؛ لكونهم جمادات لا حياة لها ولا علم.</t>
  </si>
  <si>
    <t>فَلَا تَضۡرِبُواْ لِلَّهِ ٱلۡأَمۡثَالَۚ إِنَّ ٱللَّهَ يَعۡلَمُ وَأَنتُمۡ لَا تَعۡلَمُونَ</t>
  </si>
  <si>
    <t>فلا تجعلوا - أيها الناس - لله أشباهًا من هذه الأصنام التي لا تنفع ولا تضر، فليس لله شبيه حتى تشركوه معه في العبادة، إن الله يعلم ما له من صفات الجلال والكمال، وأنتم لا تعلمون ذلك، فتقعون في الشرك به، وادعاء مماثلته لأصنامكم.</t>
  </si>
  <si>
    <t>۞ضَرَبَ ٱللَّهُ مَثَلًا عَبۡدٗا مَّمۡلُوكٗا لَّا يَقۡدِرُ عَلَىٰ شَيۡءٖ وَمَن رَّزَقۡنَٰهُ مِنَّا رِزۡقًا حَسَنٗا فَهُوَ يُنفِقُ مِنۡهُ سِرّٗا وَجَهۡرًاۖ هَلۡ يَسۡتَوُۥنَۚ ٱلۡحَمۡدُ لِلَّهِۚ بَلۡ أَكۡثَرُهُمۡ لَا يَعۡلَمُونَ</t>
  </si>
  <si>
    <t>ضرب الله سبحانه مثلًا للرد على المشركين: عبدًا مملوكًا عاجزًا عن التصرف، ليس له ما ينفقه، وحرًّا أعطيناه من لدنَّا مالًا حلالًا، يتصرف فيه بما يشاء، فهو يبذل منه في الخفاء والجهر ما يشاء، فلا يستوي هذان الرجلان، فكيف تُسَوُّون بين الله المالك المتصرف في ملكه بما يشاء، وبين أصنامكم العاجزة؟! الثناء لله المستحق للثناء، بل أكثر المشركين لا يعلمون انفراد الله بالألوهية واستحقاقِ أن يُعْبَدَ وحده.</t>
  </si>
  <si>
    <t>وَضَرَبَ ٱللَّهُ مَثَلٗا رَّجُلَيۡنِ أَحَدُهُمَآ أَبۡكَمُ لَا يَقۡدِرُ عَلَىٰ شَيۡءٖ وَهُوَ كَلٌّ عَلَىٰ مَوۡلَىٰهُ أَيۡنَمَا يُوَجِّههُّ لَا يَأۡتِ بِخَيۡرٍ هَلۡ يَسۡتَوِي هُوَ وَمَن يَأۡمُرُ بِٱلۡعَدۡلِ وَهُوَ عَلَىٰ صِرَٰطٖ مُّسۡتَقِيمٖ</t>
  </si>
  <si>
    <t>وضرب الله سبحانه مثلًا آخر للرد عليهم هو مثل رجلين: أحدهما أبكم لا يسمع ولا ينطق ولا يفهم؛ لصممه وبكمه، عاجز عن نفع نفسه وعن نفع غيره، وهو حمل ثقيل على من يعوله، ويتولى أمره، أينما يبعثه لجهة لا يأت بخير، ولا يظفر بمطلوب، هل يستوي من هذه حاله مع من هو سليم السمع والنطق، نفعه مُتَعَدٍّ، فهو يأمر الناس بالعدل، وهو مستقيم في نفسه، فهو على طريق واضح لا لبس فيه ولا عِوَج؟! فكيف تُسَوون - أيها المشركون - بين الله المتصف بصفات الجلال والكمال وبين أصنامكم التي لا تسمع ولا تنطق، ولا تجلب نفعًا، ولا تكشف ضرًّا؟!</t>
  </si>
  <si>
    <t>وَلِلَّهِ غَيۡبُ ٱلسَّمَٰوَٰتِ وَٱلۡأَرۡضِۚ وَمَآ أَمۡرُ ٱلسَّاعَةِ إِلَّا كَلَمۡحِ ٱلۡبَصَرِ أَوۡ هُوَ أَقۡرَبُۚ إِنَّ ٱللَّهَ عَلَىٰ كُلِّ شَيۡءٖ قَدِيرٞ</t>
  </si>
  <si>
    <t>ولله وحده علم ما غاب في السماوات، وعلم ما غاب في الأرض، فهو المختص بعلم ذلك دون أحد من خلقه، وما شأن القيامة التي هي من الغيوب المختصة به في سرعة مجيئها إذا أراده إلا مثل انطباق جفن عين وفتحه، بل هو أقرب من ذلك، إن الله على كل شيء قدير، لا يعجزه شيء، إذا أراد أمرًا قال له: ﴿كُنْ﴾، فيكون.</t>
  </si>
  <si>
    <t>وَٱللَّهُ أَخۡرَجَكُم مِّنۢ بُطُونِ أُمَّهَٰتِكُمۡ لَا تَعۡلَمُونَ شَيۡ‍ٔٗا وَجَعَلَ لَكُمُ ٱلسَّمۡعَ وَٱلۡأَبۡصَٰرَ وَٱلۡأَفۡ‍ِٔدَةَ لَعَلَّكُمۡ تَشۡكُرُونَ</t>
  </si>
  <si>
    <t>والله أخرجكم - أيها الناس - من بطون أمهاتكم بعد انقضاء وقت الحمل أطفالًا لا تدركون شيئًا، وجعل لكم السمع لتسمعوا به، والأبصار لتبصروا بها، والقلوب لتعقلوا بها؛ رجاء أن تشكروه على ما أنعم به عليكم منها.</t>
  </si>
  <si>
    <t>أَلَمۡ يَرَوۡاْ إِلَى ٱلطَّيۡرِ مُسَخَّرَٰتٖ فِي جَوِّ ٱلسَّمَآءِ مَا يُمۡسِكُهُنَّ إِلَّا ٱللَّهُۚ إِنَّ فِي ذَٰلِكَ لَأٓيَٰتٖ لِّقَوۡمٖ يُؤۡمِنُونَ</t>
  </si>
  <si>
    <t>ألم ينظر المشركون إلى الطير مُذَلَّلات مُهَيَّآت للطيران في الهواء بما منحها الله من الأجنحة ورقة الهواء، وألهمها قبض أجنحتها وبسطها، ما يمسكهن في الهواء عن السقوط إلا الله القادر، إن في ذلك التذليل والإمساك عن السقوط لدلالات لقوم يؤمنون بالله؛ لأنهم الذين ينتفعون بالدلالات والعبر.</t>
  </si>
  <si>
    <t>• لله تعالى الحكمة البالغة في قسمة الأرزاق بين العباد، إذ جعل منهم الغني والفقير والمتوسط؛ ليتكامل الكون، ويتعايش الناس، ويخدم بعضهم بعضًا.</t>
  </si>
  <si>
    <t>• دَلَّ المثلان في الآيات على ضلالة المشركين وبطلان عبادة الأصنام؛ لأن شأن الإله المعبود أن يكون مالكًا قادرًا على التصرف في الأشياء، وعلى نفع غيره ممن يعبدونه، وعلى الأمر بالخير والعدل.</t>
  </si>
  <si>
    <t>• من نعمه تعالى ومن مظاهر قدرته خلق الناس من بطون أمهاتهم لا علم لهم بشيء، ثم تزويدهم بوسائل المعرفة والعلم، وهي السمع والأبصار والأفئدة، فبها يعلمون ويدركون.</t>
  </si>
  <si>
    <t>وَٱللَّهُ جَعَلَ لَكُم مِّنۢ بُيُوتِكُمۡ سَكَنٗا وَجَعَلَ لَكُم مِّن جُلُودِ ٱلۡأَنۡعَٰمِ بُيُوتٗا تَسۡتَخِفُّونَهَا يَوۡمَ ظَعۡنِكُمۡ وَيَوۡمَ إِقَامَتِكُمۡ وَمِنۡ أَصۡوَافِهَا وَأَوۡبَارِهَا وَأَشۡعَارِهَآ أَثَٰثٗا وَمَتَٰعًا إِلَىٰ حِينٖ</t>
  </si>
  <si>
    <t>والله سبحانه جعل لكم من بيوتكم التي تبنونها من الحجر وغيره استقرارًا وراحة، وجعل لكم من جلود الإبل والبقر والغنم خيامًا وقِبَابًا في البادية مثل بيوت الحضر، يَخِفُّ عليكم حملها في ترحالكم من مكان لآخر، ويسهل نصبها وقت نزولكم، وجعل لكم من أصواف الغنم، وأوبار الإبل، وأشعار المعز أثاثًا لبيوتكم وأكسية وأغطية تتمتعون بها إلى زمن محدد.</t>
  </si>
  <si>
    <t>وَٱللَّهُ جَعَلَ لَكُم مِّمَّا خَلَقَ ظِلَٰلٗا وَجَعَلَ لَكُم مِّنَ ٱلۡجِبَالِ أَكۡنَٰنٗا وَجَعَلَ لَكُمۡ سَرَٰبِيلَ تَقِيكُمُ ٱلۡحَرَّ وَسَرَٰبِيلَ تَقِيكُم بَأۡسَكُمۡۚ كَذَٰلِكَ يُتِمُّ نِعۡمَتَهُۥ عَلَيۡكُمۡ لَعَلَّكُمۡ تُسۡلِمُونَ</t>
  </si>
  <si>
    <t>والله جعل لكم من الأشجار والأبنية ما تستظلون به من الحر، وجعل لكم من الجبال أسرابًا ومغارات وكهوفًا تستترون فيها عن البرد والحر والعدو، وجعل لكم قمصانًا وثيابًا من القطن وغيره تدفع عنكم الحر والبرد، وجعل لكم دروعًا تقيكم بأس بعضكم في الحرب، فلا ينفذ السلاح إلى أجسامكم، كما أنعم الله به عليكم من النعم السابقة يكمل نعمه عليكم رجاء أن تنقادوا لله وحده، ولا تشركوا به شيئًا.</t>
  </si>
  <si>
    <t>فَإِن تَوَلَّوۡاْ فَإِنَّمَا عَلَيۡكَ ٱلۡبَلَٰغُ ٱلۡمُبِينُ</t>
  </si>
  <si>
    <t>فإن أعرضوا عن الإيمان والتصديق بما جئت به فليس عليك - أيها الرسول - إلا تبليغ ما أمرت بتبليغه تبليغًا واضحًا، وليس عليك حملهم على الهداية.</t>
  </si>
  <si>
    <t>يَعۡرِفُونَ نِعۡمَتَ ٱللَّهِ ثُمَّ يُنكِرُونَهَا وَأَكۡثَرُهُمُ ٱلۡكَٰفِرُونَ</t>
  </si>
  <si>
    <t>يعرف المشركون نعم الله التي أنعم بها عليهم، ومنها إرسال النبي صلى الله عليه وسلم إليهم، ثم يجحدون نعمه بعدم شكرها، وبالتكذيب برسوله، وأكثرهم الجاحدون لنعمه سبحانه.</t>
  </si>
  <si>
    <t>وَيَوۡمَ نَبۡعَثُ مِن كُلِّ أُمَّةٖ شَهِيدٗا ثُمَّ لَا يُؤۡذَنُ لِلَّذِينَ كَفَرُواْ وَلَا هُمۡ يُسۡتَعۡتَبُونَ</t>
  </si>
  <si>
    <t>واذكر - أيها الرسول - يوم يبعث الله من كل أمة رسولها الذي أرسل إليها يشهد على إيمان المؤمن منهم وكفر الكافر، ثم بعد ذلك لا يسمح للكفار بالاعتذار عما كانوا عليه من الكفر، ولا يرجعون إلى الدنيا ليعملوا ما يرضى عنه ربهم، فالآخرة دار حساب لا دار عمل.</t>
  </si>
  <si>
    <t>وَإِذَا رَءَا ٱلَّذِينَ ظَلَمُواْ ٱلۡعَذَابَ فَلَا يُخَفَّفُ عَنۡهُمۡ وَلَا هُمۡ يُنظَرُونَ</t>
  </si>
  <si>
    <t>وإذا عاين الظالمون المشركون العذاب فلا يُخَفَّف عنهم العذاب، ولا هم يُمْهَلون بتأخيره عنهم، بل يدخلونه خالدين فيه مخلدين.</t>
  </si>
  <si>
    <t>وَإِذَا رَءَا ٱلَّذِينَ أَشۡرَكُواْ شُرَكَآءَهُمۡ قَالُواْ رَبَّنَا هَٰٓؤُلَآءِ شُرَكَآؤُنَا ٱلَّذِينَ كُنَّا نَدۡعُواْ مِن دُونِكَۖ فَأَلۡقَوۡاْ إِلَيۡهِمُ ٱلۡقَوۡلَ إِنَّكُمۡ لَكَٰذِبُونَ</t>
  </si>
  <si>
    <t>وإذا عاين المشركون في الآخرة معبوداتهم التي كانوا يعبدونها من دون الله قالوا: ربنا، هؤلاء هم شركاؤنا الذين كنا نعبدهم من دونك، قالوا ذلك ليُحَمِّلوهم أوزارهم، فأنطق الله معبوداتهم، فردوا عليهم: إنكم - أيها المشركون - لكاذبون في عبادتكم شريكًا مع الله، فليس معه شريك فيعبد.</t>
  </si>
  <si>
    <t>وَأَلۡقَوۡاْ إِلَى ٱللَّهِ يَوۡمَئِذٍ ٱلسَّلَمَۖ وَضَلَّ عَنۡهُم مَّا كَانُواْ يَفۡتَرُونَ</t>
  </si>
  <si>
    <t>واستسلم المشركون، وانقادوا لله وحده، وذهب عنهم ما كانوا يختلقونه من ادعاء أن أصنامهم تشفع لهم عند الله.</t>
  </si>
  <si>
    <t>• دلت الآيات على جواز الانتفاع بالأصواف والأوبار والأشعار على كل حال، ومنها استخدامها في البيوت والأثاث.</t>
  </si>
  <si>
    <t>• كثرة النعم من الأسباب الجالبة من العباد مزيد الشكر، والثناء بها على الله تعالى.</t>
  </si>
  <si>
    <t>• الشهيد الذي يشهد على كل أمة هو أزكى الشهداء وأعدلهم، وهم الرسل الذين إذا شهدوا تمّ الحكم على أقوامهم.</t>
  </si>
  <si>
    <t>• في قوله تعالى: ﴿وَسَرَابِيلَ تَقِيكُم بِأْسَكُمْ﴾ دليل على اتخاذ العباد عدّة الجهاد؛ ليستعينوا بها على قتال الأعداء.</t>
  </si>
  <si>
    <t>ٱلَّذِينَ كَفَرُواْ وَصَدُّواْ عَن سَبِيلِ ٱللَّهِ زِدۡنَٰهُمۡ عَذَابٗا فَوۡقَ ٱلۡعَذَابِ بِمَا كَانُواْ يُفۡسِدُونَ</t>
  </si>
  <si>
    <t>الذين كفروا بالله، وصرفوا غيرهم عن سبيل الله زدناهم عذابًا - بسبب فسادهم وإفسادهم بإضلالهم لغيرهم- على العذاب الذي استحقوه لكفرهم.</t>
  </si>
  <si>
    <t>وَيَوۡمَ نَبۡعَثُ فِي كُلِّ أُمَّةٖ شَهِيدًا عَلَيۡهِم مِّنۡ أَنفُسِهِمۡۖ وَجِئۡنَا بِكَ شَهِيدًا عَلَىٰ هَٰٓؤُلَآءِۚ وَنَزَّلۡنَا عَلَيۡكَ ٱلۡكِتَٰبَ تِبۡيَٰنٗا لِّكُلِّ شَيۡءٖ وَهُدٗى وَرَحۡمَةٗ وَبُشۡرَىٰ لِلۡمُسۡلِمِينَ</t>
  </si>
  <si>
    <t>واذكر - أيها الرسول - يوم نبعث في كل أمة رسولًا يشهد عليهم بما كانوا عليه من كفر أو إيمان، هذا الرسول من جنسهم، ويتكلم بلسانهم، وجئنا بك - أيها الرسول - شهيدًا على أمتك، ونزلنا عليك القرآن لتبيين كل ما يحتاج إلى تبيين من الحلال والحرام والثواب والعقاب وغير ذلك، ونزلناه هداية للناس إلى الحق، ورحمة لمن آمن به وعمل بما فيه، وتبشيرًا للمؤمنين بالله بما ينتظرون من النعيم المقيم.</t>
  </si>
  <si>
    <t>۞إِنَّ ٱللَّهَ يَأۡمُرُ بِٱلۡعَدۡلِ وَٱلۡإِحۡسَٰنِ وَإِيتَآيِٕ ذِي ٱلۡقُرۡبَىٰ وَيَنۡهَىٰ عَنِ ٱلۡفَحۡشَآءِ وَٱلۡمُنكَرِ وَٱلۡبَغۡيِۚ يَعِظُكُمۡ لَعَلَّكُمۡ تَذَكَّرُونَ</t>
  </si>
  <si>
    <t>إن الله يأمر عباده بالعدل بأن يؤدي العبد حقوق الله وحقوق العباد، وألا يفضّل أحدًا على أحد في الحكم إلا بحق يوجب ذلك التفضيل، ويأمر بالإحسان بأن يتفضل العبد بما لا يلزمه كالإنفاق تطوعًا والعفو عن الظالم، ويأمر بإعطاء الأقرباء ما يحتاجون إليه، وينهى عن كل ما قبح، قولًا كفحش القول، أو فعلًا كالزنى، وينهى عما ينكره الشرع، وهو كل المعاصي، وينهى عن الظلم والتكبر على الناس، يعظكم الله بما أمركم به، ونهاكم عنه في هذه الآية رجاء أن تعتبروا بما وعظكم به.</t>
  </si>
  <si>
    <t>وَأَوۡفُواْ بِعَهۡدِ ٱللَّهِ إِذَا عَٰهَدتُّمۡ وَلَا تَنقُضُواْ ٱلۡأَيۡمَٰنَ بَعۡدَ تَوۡكِيدِهَا وَقَدۡ جَعَلۡتُمُ ٱللَّهَ عَلَيۡكُمۡ كَفِيلًاۚ إِنَّ ٱللَّهَ يَعۡلَمُ مَا تَفۡعَلُونَ</t>
  </si>
  <si>
    <t>وأوفوا بكل عهد عاهدتم الله أو عاهدتم الناس عليه، ولا تنقضوا الأيمان بعد تغليظها بالحلف بالله، وقد جعلتم الله شهيدًا عليكم بالوفاء بما حلفتم عليه، إن الله يعلم ما تفعلون، لا يخفى عليه شيء منه، وسيجازيكم عليه.</t>
  </si>
  <si>
    <t>وَلَا تَكُونُواْ كَٱلَّتِي نَقَضَتۡ غَزۡلَهَا مِنۢ بَعۡدِ قُوَّةٍ أَنكَٰثٗا تَتَّخِذُونَ أَيۡمَٰنَكُمۡ دَخَلَۢا بَيۡنَكُمۡ أَن تَكُونَ أُمَّةٌ هِيَ أَرۡبَىٰ مِنۡ أُمَّةٍۚ إِنَّمَا يَبۡلُوكُمُ ٱللَّهُ بِهِۦۚ وَلَيُبَيِّنَنَّ لَكُمۡ يَوۡمَ ٱلۡقِيَٰمَةِ مَا كُنتُمۡ فِيهِ تَخۡتَلِفُونَ</t>
  </si>
  <si>
    <t>ولا تكونوا بنقض العهود سفهاء خفاف العقول، مثل امرأة حمقاء تعبت في غزل صوفها أو قطنها، وأحكمت غزله، ثم نقضته وجعلته محلولًا كما كان قبل غزله، فتعبت في غزله ونقضه، ولم تحصل على مطلوب، تُصَيِّرون أيمانكم خديعة يخدع بعضكم بعضًا بها؛ من أجل أنّ أمة أكثر وأقوى من أمة أخرى، إنما يختبركم الله بالوفاء بالعهود، هل تفون بها، أو تنقضونها؟ وليوضحنّ الله لكم يوم القيامة ما كنتم تختلفون فيه في الدنيا، فيبين المحق من المبطل، والصادق من الكاذب.</t>
  </si>
  <si>
    <t>وَلَوۡ شَآءَ ٱللَّهُ لَجَعَلَكُمۡ أُمَّةٗ وَٰحِدَةٗ وَلَٰكِن يُضِلُّ مَن يَشَآءُ وَيَهۡدِي مَن يَشَآءُۚ وَلَتُسۡ‍َٔلُنَّ عَمَّا كُنتُمۡ تَعۡمَلُونَ</t>
  </si>
  <si>
    <t>ولو شاء الله لجعلكم أمة واحدة متفقين على الحق، ولكنه سبحانه يضل من يشاء بخذلانه عن الحق وعن الوفاء بالعهود بعدله، ويوفق من يشاء بفضله لذلك، ولتُسْأَلنّ يوم القيامة عما كنتم تعملون في الدنيا.</t>
  </si>
  <si>
    <t>• للكفار الذين يصدون عن سبيل الله عذاب مضاعف بسبب إفسادهم في الدنيا بالكفر والمعصية.</t>
  </si>
  <si>
    <t>• لا تخلو الأرض من أهل الصلاح والعلم، وهم أئمة الهدى خلفاء الأنبياء، والعلماء حفظة شرائع الأنبياء.</t>
  </si>
  <si>
    <t>• حدّدت هذه الآيات دعائم المجتمع المسلم في الحياة الخاصة والعامة للفرد والجماعة والدولة.</t>
  </si>
  <si>
    <t>• النهي عن الرشوة وأخذ الأموال على نقض العهد.</t>
  </si>
  <si>
    <t>وَلَا تَتَّخِذُوٓاْ أَيۡمَٰنَكُمۡ دَخَلَۢا بَيۡنَكُمۡ فَتَزِلَّ قَدَمُۢ بَعۡدَ ثُبُوتِهَا وَتَذُوقُواْ ٱلسُّوٓءَ بِمَا صَدَدتُّمۡ عَن سَبِيلِ ٱللَّهِ وَلَكُمۡ عَذَابٌ عَظِيمٞ</t>
  </si>
  <si>
    <t>ولا تُصَيِّروا أيمانكم خديعة يخدع بعضكم بعضًا بها، تتبعون فيها أهواءكم، فتنقضونها متى شئتم، وتفون بها متى شئتم، فإنكم إن فعلتم ذلك زَلَّت أقدامكم عن الصراط المستقيم بعد أن كانت ثابتة عليه، وذقتم العذاب بسبب ضلالكم عن سبيل الله، وإضلالكم غيركم عنها، ولكم عذاب مضاعف.</t>
  </si>
  <si>
    <t>وَلَا تَشۡتَرُواْ بِعَهۡدِ ٱللَّهِ ثَمَنٗا قَلِيلًاۚ إِنَّمَا عِندَ ٱللَّهِ هُوَ خَيۡرٞ لَّكُمۡ إِن كُنتُمۡ تَعۡلَمُونَ</t>
  </si>
  <si>
    <t>ولا تستبدلوا بعهد الله عوضًا قليلًا على نقضكم للعهد، وترك الوفاء به، إن ما عند الله من النصر والغنائم في الدنيا، وما عنده من النعيم الدائم في الآخرة خير لكم مما تنالونه من عوض قليل على نقض العهد إن كنتم تعلمون ذلك.</t>
  </si>
  <si>
    <t>مَا عِندَكُمۡ يَنفَدُ وَمَا عِندَ ٱللَّهِ بَاقٖۗ وَلَنَجۡزِيَنَّ ٱلَّذِينَ صَبَرُوٓاْ أَجۡرَهُم بِأَحۡسَنِ مَا كَانُواْ يَعۡمَلُونَ</t>
  </si>
  <si>
    <t>ما عندكم - أيها الناس - من المال واللذات والنعيم ينقضي ولو كان كثيرًا، وما عند الله من الجزاء باق، فكيف تؤثرون فانيًا على باق؟ ولنجزينَّ الذين صبروا على عهودهم ولم ينقضوها ثوابهم بأحسن ما كانوا يعملون من الطاعات، فنجزيهم الحسنة بعشر أمثالها، إلى سبع مئة ضعف، إلى أضعاف كثيرة.</t>
  </si>
  <si>
    <t>مَنۡ عَمِلَ صَٰلِحٗا مِّن ذَكَرٍ أَوۡ أُنثَىٰ وَهُوَ مُؤۡمِنٞ فَلَنُحۡيِيَنَّهُۥ حَيَوٰةٗ طَيِّبَةٗۖ وَلَنَجۡزِيَنَّهُمۡ أَجۡرَهُم بِأَحۡسَنِ مَا كَانُواْ يَعۡمَلُونَ</t>
  </si>
  <si>
    <t>من عمل عملًا صالحًا موافقًا للشرع ذكرًا كان أو أنثى، وهو مؤمن بالله؛ فلنحيينه في الدنيا حياة طيبة بالرضا بقضاء الله وبالقناعة والتوفيق للطاعات، ولنجزينهم ثوابهم في الآخرة بأحسن ما كانوا يعملون في الدنيا من الأعمال الصالحة.</t>
  </si>
  <si>
    <t>فَإِذَا قَرَأۡتَ ٱلۡقُرۡءَانَ فَٱسۡتَعِذۡ بِٱللَّهِ مِنَ ٱلشَّيۡطَٰنِ ٱلرَّجِيمِ</t>
  </si>
  <si>
    <t>فإذا أردت قراءة القرآن - أيها المؤمن - فاسأل الله أن يعيذك من وساوس الشيطان المطرود عن رحمة الله.</t>
  </si>
  <si>
    <t>إِنَّهُۥ لَيۡسَ لَهُۥ سُلۡطَٰنٌ عَلَى ٱلَّذِينَ ءَامَنُواْ وَعَلَىٰ رَبِّهِمۡ يَتَوَكَّلُونَ</t>
  </si>
  <si>
    <t>إن الشيطان ليس له تسلط على الذين آمنوا بالله، وعلى ربهم وحده يعتمدون في جميع أمورهم.</t>
  </si>
  <si>
    <t>إِنَّمَا سُلۡطَٰنُهُۥ عَلَى ٱلَّذِينَ يَتَوَلَّوۡنَهُۥ وَٱلَّذِينَ هُم بِهِۦ مُشۡرِكُونَ</t>
  </si>
  <si>
    <t>إنما تسلطه بالوساوس على الذين يتخذونه وليًّا، ويطيعونه في إغوائه، والذين هم بسبب إغوائه مشركون بالله يعبدون معه غيره.</t>
  </si>
  <si>
    <t>وَإِذَا بَدَّلۡنَآ ءَايَةٗ مَّكَانَ ءَايَةٖ وَٱللَّهُ أَعۡلَمُ بِمَا يُنَزِّلُ قَالُوٓاْ إِنَّمَآ أَنتَ مُفۡتَرِۢۚ بَلۡ أَكۡثَرُهُمۡ لَا يَعۡلَمُونَ</t>
  </si>
  <si>
    <t>وإذا نسخنا حكم آية من القرآن بآية أخرى - والله أعلم بما ينسخ من القرآن لحكمة، وعليم بما لا ينسخ منه - قالوا: إنما أنت - يا محمد - كاذب تختلق على الله، بل أكثرهم لا يعلمون أن النسخ إنما يكون لحكمة إلهية بالغة.</t>
  </si>
  <si>
    <t>قُلۡ نَزَّلَهُۥ رُوحُ ٱلۡقُدُسِ مِن رَّبِّكَ بِٱلۡحَقِّ لِيُثَبِّتَ ٱلَّذِينَ ءَامَنُواْ وَهُدٗى وَبُشۡرَىٰ لِلۡمُسۡلِمِينَ</t>
  </si>
  <si>
    <t>قل لهم - أيها الرسول -: نزل بهذا القرآن جبريل عليه السلام من عند الله سبحانه بالحق الذي لا خطأ فيه ولا تبديل ولا تحريف، ليثبّت الذين آمنوا بالله على إيمانهم كلما نزل منه جديد، ونُسِخَ منه بعض، وليكون هداية لهم إلى الحق، وبشارة للمسلمين بما يحصلون عليه من الثواب الكريم.</t>
  </si>
  <si>
    <t>• العمل الصالح المقرون بالإيمان يجعل الحياة طيبة.</t>
  </si>
  <si>
    <t>• الطريق إلى السلامة من شر الشيطان هو الالتجاء إلى الله، والاستعاذة به من شره.</t>
  </si>
  <si>
    <t>• على المؤمنين أن يجعلوا القرآن إمامهم، فيتربوا بعلومه، ويتخلقوا بأخلاقه، ويستضيئوا بنوره، فبذلك تستقيم أمورهم الدينية والدنيوية.</t>
  </si>
  <si>
    <t>• نسخ الأحكام واقع في القرآن زمن الوحي لحكمة، وهي مراعاة المصالح والحوادث، وتبدل الأحوال البشرية.</t>
  </si>
  <si>
    <t>وَلَقَدۡ نَعۡلَمُ أَنَّهُمۡ يَقُولُونَ إِنَّمَا يُعَلِّمُهُۥ بَشَرٞۗ لِّسَانُ ٱلَّذِي يُلۡحِدُونَ إِلَيۡهِ أَعۡجَمِيّٞ وَهَٰذَا لِسَانٌ عَرَبِيّٞ مُّبِينٌ</t>
  </si>
  <si>
    <t>ونحن نعلم أن المشركين يقولون: إن محمدًا صلى الله عليه وسلم إنما يُعَلِّمه القرآنَ إنسانٌ، وهم كاذبون في دعواهم، فلغة من يزعمون أنه يعلمه أعجمية، وهذا القرآن نزل بلسان عربي واضح ذي بلاغة عالية، فكيف يزعمون أنه تَلَقَّاه من أعجمي؟!</t>
  </si>
  <si>
    <t>إِنَّ ٱلَّذِينَ لَا يُؤۡمِنُونَ بِ‍َٔايَٰتِ ٱللَّهِ لَا يَهۡدِيهِمُ ٱللَّهُ وَلَهُمۡ عَذَابٌ أَلِيمٌ</t>
  </si>
  <si>
    <t>إن الذين لا يؤمنون بآيات الله أنها من عنده سبحانه لا يوفقهم الله للهداية ما داموا مُصِرِّين على ذلك، ولهم عذاب موجع بسبب ما هم فيه من الكفر بالله، والتكذيب بآياته.</t>
  </si>
  <si>
    <t>إِنَّمَا يَفۡتَرِي ٱلۡكَذِبَ ٱلَّذِينَ لَا يُؤۡمِنُونَ بِ‍َٔايَٰتِ ٱللَّهِۖ وَأُوْلَٰٓئِكَ هُمُ ٱلۡكَٰذِبُونَ</t>
  </si>
  <si>
    <t>ليس محمد صلى الله عليه وسلم كاذبًا فيما جاء به من ربه، إنما يختلق الكذب الذين لا يصدقون بآيات الله؛ لأنهم لا يخافون عذابًا، ولا يرجون ثوابًا، وأولئك المتصفون بالكفر هم الكاذبون؛ لأن الكذب عادتهم التي اعتادوا عليها.</t>
  </si>
  <si>
    <t>مَن كَفَرَ بِٱللَّهِ مِنۢ بَعۡدِ إِيمَٰنِهِۦٓ إِلَّا مَنۡ أُكۡرِهَ وَقَلۡبُهُۥ مُطۡمَئِنُّۢ بِٱلۡإِيمَٰنِ وَلَٰكِن مَّن شَرَحَ بِٱلۡكُفۡرِ صَدۡرٗا فَعَلَيۡهِمۡ غَضَبٞ مِّنَ ٱللَّهِ وَلَهُمۡ عَذَابٌ عَظِيمٞ</t>
  </si>
  <si>
    <t>من كفر بالله من بعد إيمانه إلا من أكره على الكفر فنطق بكلمة الكفر بِلسانِه وقلبُه مطمئن بالإيمان موقن بحقيقته، لكن من كان منفسح الصدر بالكفر فاختاره على الإيمان وتكلم به طائعًا فهو مرتد عن الإسلام فعليهم غضب من الله ولهم عذاب عظيم.</t>
  </si>
  <si>
    <t>ذَٰلِكَ بِأَنَّهُمُ ٱسۡتَحَبُّواْ ٱلۡحَيَوٰةَ ٱلدُّنۡيَا عَلَى ٱلۡأٓخِرَةِ وَأَنَّ ٱللَّهَ لَا يَهۡدِي ٱلۡقَوۡمَ ٱلۡكَٰفِرِينَ</t>
  </si>
  <si>
    <t>ذلك الارتداد عن الإسلام بسبب أنهم آثروا ما ينالونه من حطام الدنيا مكافأة لكفرهم على الآخرة، وأن الله لا يوفق القوم الكافرين إلى الإيمان، بل يخذلهم.</t>
  </si>
  <si>
    <t>أُوْلَٰٓئِكَ ٱلَّذِينَ طَبَعَ ٱللَّهُ عَلَىٰ قُلُوبِهِمۡ وَسَمۡعِهِمۡ وَأَبۡصَٰرِهِمۡۖ وَأُوْلَٰٓئِكَ هُمُ ٱلۡغَٰفِلُونَ</t>
  </si>
  <si>
    <t>أولئك المتصفون بالردة بعد الإيمان الذين ختم الله على قلوبهم فلا يفهمون المواعظ، وعلى أسماعهم فلا يسمعونها سماعًا يُنْتَفع به، وعلى أبصارهم فلا يبصرون الآيات الدالة على الإيمان، وأولئك هم الغافلون عن أسباب السعادة والشقاء، وعما أعد الله لهم من العذاب.</t>
  </si>
  <si>
    <t>لَا جَرَمَ أَنَّهُمۡ فِي ٱلۡأٓخِرَةِ هُمُ ٱلۡخَٰسِرُونَ</t>
  </si>
  <si>
    <t>حقًّا إنهم يوم القيامة هم الخاسرون الذين خسروا أنفسهم بسبب كفرهم بعد إيمانهم الذي لو تمسكوا به لدخلوا الجنة.</t>
  </si>
  <si>
    <t>ثُمَّ إِنَّ رَبَّكَ لِلَّذِينَ هَاجَرُواْ مِنۢ بَعۡدِ مَا فُتِنُواْ ثُمَّ جَٰهَدُواْ وَصَبَرُوٓاْ إِنَّ رَبَّكَ مِنۢ بَعۡدِهَا لَغَفُورٞ رَّحِيمٞ</t>
  </si>
  <si>
    <t>ثم إن ربك - أيها الرسول - لغفور ورحيم بالمستضعفين من المؤمنين الذين هاجروا من مكة إلى المدينة بعدما عذبهم المشركون وامتحنوهم في دينهم حتى نطقوا بكلمة الكفر وقلوبهم مطمئنة بالإيمان، ثم جاهدوا في سبيل الله لتكون كلمة الله هي العليا، وكلمة الذين كفروا السفلى، وصبروا على مشاقه، إن ربك من بعد تلك الفتنة التي فُتِنوا بها، والتعذيب الذي عُذِّبوا به حتى نطقوا بكلمة الكفر؛ لغفور لهم، رحيم بهم؛ لأنهم ما نطقوا بكلمة الكفر إلا مُكْرَهين.</t>
  </si>
  <si>
    <t>• الترخيص للمُكرَه بالنطق بالكفر ظاهرًا مع اطمئنان القلب بالإيمان.</t>
  </si>
  <si>
    <t>• المرتدون استوجبوا غضب الله وعذابه؛ لأنهم استحبوا الحياة الدنيا على الآخرة، وحرموا من هداية الله، وطبع الله على قلوبهم وسمعهم وأبصارهم، وجعلوا من الغافلين عما يراد بهم من العذاب الشديد يوم القيامة.</t>
  </si>
  <si>
    <t>• كَتَبَ الله المغفرة والرحمة للذين آمنوا، وهاجروا من بعد ما فتنوا، وصبروا على الجهاد.</t>
  </si>
  <si>
    <t>۞يَوۡمَ تَأۡتِي كُلُّ نَفۡسٖ تُجَٰدِلُ عَن نَّفۡسِهَا وَتُوَفَّىٰ كُلُّ نَفۡسٖ مَّا عَمِلَتۡ وَهُمۡ لَا يُظۡلَمُونَ</t>
  </si>
  <si>
    <t>واذكر - أيها الرسول - يوم يأتي كل إنسان يُحاجّ عن نفسه، لا يُحاج عن غيرها لعظم الموقف، وتُوفَّى كل نفس جزاء ما عملت من خير وشر، وهم لا يُظْلمون بنقص حسناتهم، ولا بزيادة سيئاتهم.</t>
  </si>
  <si>
    <t>وَضَرَبَ ٱللَّهُ مَثَلٗا قَرۡيَةٗ كَانَتۡ ءَامِنَةٗ مُّطۡمَئِنَّةٗ يَأۡتِيهَا رِزۡقُهَا رَغَدٗا مِّن كُلِّ مَكَانٖ فَكَفَرَتۡ بِأَنۡعُمِ ٱللَّهِ فَأَذَٰقَهَا ٱللَّهُ لِبَاسَ ٱلۡجُوعِ وَٱلۡخَوۡفِ بِمَا كَانُواْ يَصۡنَعُونَ</t>
  </si>
  <si>
    <t>وضرب الله مثلًا قريةً - وهي مكة - كانت آمنة لا يخاف أهلها، مستقرة والناس من حولها يُتَخَطَّفون، يجيئها رزقها هنيئًا سهلًا من كل مكان، فكفر أهلها بما أنعم الله عليهم من النعم ولم يشكروه، فجازاهم الله بالجوع والخوف الشديد الظاهر على أجسامهم فزعًا وهزالًا، حتى صارا كاللباس لهم بسبب ما كانوا يعملون من الكفر والتكذيب.</t>
  </si>
  <si>
    <t>وَلَقَدۡ جَآءَهُمۡ رَسُولٞ مِّنۡهُمۡ فَكَذَّبُوهُ فَأَخَذَهُمُ ٱلۡعَذَابُ وَهُمۡ ظَٰلِمُونَ</t>
  </si>
  <si>
    <t>ولقد جاء أهل مكة رسول منهم يعرفونه بالأمانة والصدق، وهو محمد صلى الله عليه وسلم، فكذبوه فيما أنزله عليه ربه، فنزل بهم عذاب الله بالجوع والخوف، وهم ظالمون لأنفسهم بإيرادها موارد الهلاك حين أشركوا بالله، وكذبوا رسوله.</t>
  </si>
  <si>
    <t>فَكُلُواْ مِمَّا رَزَقَكُمُ ٱللَّهُ حَلَٰلٗا طَيِّبٗا وَٱشۡكُرُواْ نِعۡمَتَ ٱللَّهِ إِن كُنتُمۡ إِيَّاهُ تَعۡبُدُونَ</t>
  </si>
  <si>
    <t>فكلوا - أيها العباد - مما رزقكم الله سبحانه ما كان حلالًا من جنس ما يُسْتطاب أكله، واشكروا نعمة الله التي أنعم بها عليكم بالإقرار بهذه النعم لله وصرفها في مرضاته، إن كنتم تعبدونه وحده ولا تشركون به.</t>
  </si>
  <si>
    <t>إِنَّمَا حَرَّمَ عَلَيۡكُمُ ٱلۡمَيۡتَةَ وَٱلدَّمَ وَلَحۡمَ ٱلۡخِنزِيرِ وَمَآ أُهِلَّ لِغَيۡرِ ٱللَّهِ بِهِۦۖ فَمَنِ ٱضۡطُرَّ غَيۡرَ بَاغٖ وَلَا عَادٖ فَإِنَّ ٱللَّهَ غَفُورٞ رَّحِيمٞ</t>
  </si>
  <si>
    <t>حَرَّم الله عليكم من المأكولات ما مات دون ذكاة مما يُذَكَّى، والدم المَسْفوح، والخنزير بجميع أجزائه، وما ذبحه ذابحه قربانًا لغير الله، وهذا التحريم إنما هو في حالة الاختيار، فمن ألجأته الضرورة إلى أكل المذكورات، فأكل منها غير راغب في المحرم لذاته، ولا متجاوز لحد الحاجة؛ فلا إثم عليه، فإن الله غفور، يغفر له ما أكل، رحيم به حين أباح له ذلك عند الضرورة.</t>
  </si>
  <si>
    <t>وَلَا تَقُولُواْ لِمَا تَصِفُ أَلۡسِنَتُكُمُ ٱلۡكَذِبَ هَٰذَا حَلَٰلٞ وَهَٰذَا حَرَامٞ لِّتَفۡتَرُواْ عَلَى ٱللَّهِ ٱلۡكَذِبَۚ إِنَّ ٱلَّذِينَ يَفۡتَرُونَ عَلَى ٱللَّهِ ٱلۡكَذِبَ لَا يُفۡلِحُونَ</t>
  </si>
  <si>
    <t>ولا تقولوا - أيها المشركون - لما تصفه ألسنتكم من الكذب على الله: هذا الشيء حلال، وهذا الشيء حرام؛ بقصد أن تختلقوا على الله الكذب بتحريم ما لم يحرم، أو تحليل ما لم يحلل، إن الذين يختلقون على الله الكذب لا يفوزون بمطلوب، ولا ينجون من مرهوب.</t>
  </si>
  <si>
    <t>مَتَٰعٞ قَلِيلٞ وَلَهُمۡ عَذَابٌ أَلِيمٞ</t>
  </si>
  <si>
    <t>لهم متاع قليل حقير باتباعهم أهواءهم في الدنيا، ولهم يوم القيامة عذاب موجع.</t>
  </si>
  <si>
    <t>ولما ذكر الله ما حرمه من المأكولات على هذه الأمة ذكر ما حرمه على اليهود فقال:</t>
  </si>
  <si>
    <t>وَعَلَى ٱلَّذِينَ هَادُواْ حَرَّمۡنَا مَا قَصَصۡنَا عَلَيۡكَ مِن قَبۡلُۖ وَمَا ظَلَمۡنَٰهُمۡ وَلَٰكِن كَانُوٓاْ أَنفُسَهُمۡ يَظۡلِمُونَ</t>
  </si>
  <si>
    <t>وعلى اليهود خاصة حرمنا ما قصصناه عليك -كما في الآية (١٤٦) من سورة الأنعام-، وما ظلمناهم بتحريم ذلك، ولكن كانوا أنفسهم يظلمون حين ارتكبوا أسباب العقاب، فجزيناهم ببغيهم، فحرمنا عليهم ذلك عقوبة لهم.</t>
  </si>
  <si>
    <t>• الجزاء من جنس العمل؛ فإن أهل القرية لما بطروا النعمة بُدِّلوا بنقيضها، وهو مَحْقُها وسَلْبُها ووقعوا في شدة الجوع بعد الشبع، وفي الخوف والهلع بعد الأمن والاطمئنان، وفي قلة موارد العيش بعد الكفاية.</t>
  </si>
  <si>
    <t>• وجوب الإيمان بالله وبالرسل، وعبادة الله وحده، وشكره على نعمه وآلائه الكثيرة، وأن العذاب الإلهي لاحقٌ بكل من كفر بالله وعصاه، وجحد نعمة الله عليه.</t>
  </si>
  <si>
    <t>• الله تعالى لم يحرم علينا إلا الخبائث تفضلًا منه، وصيانة عن كل مُسْتَقْذَر.</t>
  </si>
  <si>
    <t>ثُمَّ إِنَّ رَبَّكَ لِلَّذِينَ عَمِلُواْ ٱلسُّوٓءَ بِجَهَٰلَةٖ ثُمَّ تَابُواْ مِنۢ بَعۡدِ ذَٰلِكَ وَأَصۡلَحُوٓاْ إِنَّ رَبَّكَ مِنۢ بَعۡدِهَا لَغَفُورٞ رَّحِيمٌ</t>
  </si>
  <si>
    <t>ثم إن ربك - أيها الرسول - للذين عملوا السيئات جهلًا بعاقبتها وإن كانوا متعمدين، ثم تابوا إلى الله بعد ما عملوا من سيئات، وأصلحوا أعمالهم التي فيها فساد، إن ربك من بعد التوبة لغفور لذنوبهم، رحيم بهم.</t>
  </si>
  <si>
    <t>ولما كان المشركون يزعمون أنهم على ملة إبراهيم رد الله عليهم دعواهم، فقال:</t>
  </si>
  <si>
    <t>إِنَّ إِبۡرَٰهِيمَ كَانَ أُمَّةٗ قَانِتٗا لِّلَّهِ حَنِيفٗا وَلَمۡ يَكُ مِنَ ٱلۡمُشۡرِكِينَ</t>
  </si>
  <si>
    <t>إن إبراهيم عليه السلام كان جامعًا لخصال الخير، مديمًا لطاعة ربه، مائلاً عن الأديان كلها إلى دين الإسلام، ولم يكن من المشركين قط.</t>
  </si>
  <si>
    <t>شَاكِرٗا لِّأَنۡعُمِهِۚ ٱجۡتَبَىٰهُ وَهَدَىٰهُ إِلَىٰ صِرَٰطٖ مُّسۡتَقِيمٖ</t>
  </si>
  <si>
    <t>وكان شاكرًا لنعم الله التي أنعم بها عليه، اختاره الله للنبوة، وهداه إلى دين الإسلام القويم.</t>
  </si>
  <si>
    <t>وَءَاتَيۡنَٰهُ فِي ٱلدُّنۡيَا حَسَنَةٗۖ وَإِنَّهُۥ فِي ٱلۡأٓخِرَةِ لَمِنَ ٱلصَّٰلِحِينَ</t>
  </si>
  <si>
    <t>وأعطيناه في الدنيا النبوة والثناء الحسن والولد الصالح، وإنه في الآخرة لمن الصالحين الذين أعد الله لهم الدرجات العلا من الجنة.</t>
  </si>
  <si>
    <t>ثُمَّ أَوۡحَيۡنَآ إِلَيۡكَ أَنِ ٱتَّبِعۡ مِلَّةَ إِبۡرَٰهِيمَ حَنِيفٗاۖ وَمَا كَانَ مِنَ ٱلۡمُشۡرِكِينَ</t>
  </si>
  <si>
    <t>ثم أوحينا إليك - أيها الرسول - أن اتبع ملة إبراهيم في التوحيد والبراءة من المشركين والدعوة إلى الله والعمل بشريعته، مائلًا عن جميع الأديان إلى دين الإسلام، وما كان من المشركين قط كما يزعم المشركون، بل كان موحدًا لله.</t>
  </si>
  <si>
    <t>إِنَّمَا جُعِلَ ٱلسَّبۡتُ عَلَى ٱلَّذِينَ ٱخۡتَلَفُواْ فِيهِۚ وَإِنَّ رَبَّكَ لَيَحۡكُمُ بَيۡنَهُمۡ يَوۡمَ ٱلۡقِيَٰمَةِ فِيمَا كَانُواْ فِيهِ يَخۡتَلِفُونَ</t>
  </si>
  <si>
    <t>إنما جُعِل تعظيم السبت فرضًا على اليهود الذين اختلفوا فيه؛ ليتفرغوا فيه من مشاغلهم للعبادة بعد أن ضلوا عن يوم الجمعة الذي أمروا بالتفرغ فيه، وإن ربك - أيها الرسول - ليحكم بين هؤلاء المختلفين يوم القيامة فيما كانوا فيه يختلفون، فيجازي كلًّا بما يستحقّ.</t>
  </si>
  <si>
    <t>ٱدۡعُ إِلَىٰ سَبِيلِ رَبِّكَ بِٱلۡحِكۡمَةِ وَٱلۡمَوۡعِظَةِ ٱلۡحَسَنَةِۖ وَجَٰدِلۡهُم بِٱلَّتِي هِيَ أَحۡسَنُۚ إِنَّ رَبَّكَ هُوَ أَعۡلَمُ بِمَن ضَلَّ عَن سَبِيلِهِۦ وَهُوَ أَعۡلَمُ بِٱلۡمُهۡتَدِينَ</t>
  </si>
  <si>
    <t>ادع - أيها الرسول - إلى دين الإسلام أنت ومن اتبعك من المؤمنين بما تقتضيه حال المدعو وفهمه وانقياده، وبالنصح المشتمل على الترغيب والترهيب، وجادلهم بالطريقة التي هي أحسن قولًا وفكرًا وتهذيبًا، فليس عليك هداية الناس، وإنما عليك إبلاغهم، إن ربك هو أعلم بمن ضل عن دين الإسلام، وهو أعلم بالمهتدين إليه، فلا تذهب نفسك عليهم حسرات.</t>
  </si>
  <si>
    <t>وَإِنۡ عَاقَبۡتُمۡ فَعَاقِبُواْ بِمِثۡلِ مَا عُوقِبۡتُم بِهِۦۖ وَلَئِن صَبَرۡتُمۡ لَهُوَ خَيۡرٞ لِّلصَّٰبِرِينَ</t>
  </si>
  <si>
    <t>وإن أردتم معاقبة عدوكم فعاقبوه بمثل ما فعل بكم دون زيادة، ولئن صبرتم عن معاقبتكم له عند القدرة عليه فإن ذلك خير للصابرين منكم من الانتصاف بمعاقبتهم.</t>
  </si>
  <si>
    <t>وَٱصۡبِرۡ وَمَا صَبۡرُكَ إِلَّا بِٱللَّهِۚ وَلَا تَحۡزَنۡ عَلَيۡهِمۡ وَلَا تَكُ فِي ضَيۡقٖ مِّمَّا يَمۡكُرُونَ</t>
  </si>
  <si>
    <t>واصبر - أيها الرسول - على ما يصيبك من أذاهم، وما توفيقك للصبر إلا بتوفيق الله لك، ولا تحزن لإعراض الكفار عنك، ولا يضق صدرك بسبب ما يقومون به من مكر وكيد.</t>
  </si>
  <si>
    <t>إِنَّ ٱللَّهَ مَعَ ٱلَّذِينَ ٱتَّقَواْ وَّٱلَّذِينَ هُم مُّحۡسِنُونَ</t>
  </si>
  <si>
    <t>إن الله مع الذين اتقوه بترك المعاصي، والذين هم محسنون بأداء الطاعات، وامتثال ما أمروا به، فهو معهم بالنصر والتأييد.</t>
  </si>
  <si>
    <t>• اقتضت رحمة الله أن يقبل توبة عباده الذين يعملون السوء من الكفر والمعاصي، ثم يتوبون ويصلحون أعمالهم، فيغفر الله لهم.</t>
  </si>
  <si>
    <t>• يحسن بالمسلم أن يتخذ إبراهيم عليه السلام قدوة له.</t>
  </si>
  <si>
    <t>• على الدعاة إلى دين الله اتباع هذه الطرق الثلاث: الحكمة، والموعظة الحسنة، والمجادلة بالتي هي أحسن.</t>
  </si>
  <si>
    <t>• العقاب يكون بالمِثْل دون زيادة، فالمظلوم منهي عن الزيادة في عقوبة الظالم.</t>
  </si>
  <si>
    <t>سورة الإسراء</t>
  </si>
  <si>
    <t>تثبيت الله لرسوله صلى الله عليه وسلم وتأييده بالآيات البينات، وبشارته بالنصر والثبات.</t>
  </si>
  <si>
    <t>الإسراء</t>
  </si>
  <si>
    <t>سُبۡحَٰنَ ٱلَّذِيٓ أَسۡرَىٰ بِعَبۡدِهِۦ لَيۡلٗا مِّنَ ٱلۡمَسۡجِدِ ٱلۡحَرَامِ إِلَى ٱلۡمَسۡجِدِ ٱلۡأَقۡصَا ٱلَّذِي بَٰرَكۡنَا حَوۡلَهُۥ لِنُرِيَهُۥ مِنۡ ءَايَٰتِنَآۚ إِنَّهُۥ هُوَ ٱلسَّمِيعُ ٱلۡبَصِيرُ</t>
  </si>
  <si>
    <t>تنزه الله سبحانه وتعظَّم؛ لقدرته على ما لا يقدر عليه أحد سواه، فهو الذي سيّر عبده محمدًا صلى الله عليه وسلم روحًا وجسدًا يقظة بجزء من الليل من المسجد الحرام إلى مسجد بيت المقدس الذي باركنا حوله بالثمار والزروع وبمنازل الأنبياء عليهم السلام؛ ليرى بعض آياتنا الدالة على قدرة الله سبحانه، إنه هو السميع فلا يخفى عليه مسموع، البصير فلا يخفى عليه مُبْصَر.</t>
  </si>
  <si>
    <t>وَءَاتَيۡنَا مُوسَى ٱلۡكِتَٰبَ وَجَعَلۡنَٰهُ هُدٗى لِّبَنِيٓ إِسۡرَٰٓءِيلَ أَلَّا تَتَّخِذُواْ مِن دُونِي وَكِيلٗا</t>
  </si>
  <si>
    <t>وأعطينا موسى عليه السلام التوراة وجعلناها هادية ومرشدة لبني إسرائيل، وقلنا لبني إسرائيل: لا تتخذوا من دوني وكيلاً تفوضون إليه أموركم، بل توكلوا عليَّ وحدي.</t>
  </si>
  <si>
    <t>ذُرِّيَّةَ مَنۡ حَمَلۡنَا مَعَ نُوحٍۚ إِنَّهُۥ كَانَ عَبۡدٗا شَكُورٗا</t>
  </si>
  <si>
    <t>أنتم من نسل من أنعمنا عليهم بالنجاة مع نوح عليه السلام من الغرق في الطوفان، فتذكروا هذه النعمة، واشكروا الله تعالى بعبادته وحده وطاعته، واقتدوا في ذلك بنوح، فإنه كان كثير الشكر لله تعالى.</t>
  </si>
  <si>
    <t>وَقَضَيۡنَآ إِلَىٰ بَنِيٓ إِسۡرَٰٓءِيلَ فِي ٱلۡكِتَٰبِ لَتُفۡسِدُنَّ فِي ٱلۡأَرۡضِ مَرَّتَيۡنِ وَلَتَعۡلُنَّ عُلُوّٗا كَبِيرٗا</t>
  </si>
  <si>
    <t>وأخبرنا بني إسرائيل وأعلمناهم في التوراة أنه لا بد أن يقع منهم فساد في الأرض بفعل المعاصي والبطر مرتين، وليَسْتَعْلُنَّ على الناس بالظلم والبغي متجاوزين الحد في الاستعلاء عليهم.</t>
  </si>
  <si>
    <t>فَإِذَا جَآءَ وَعۡدُ أُولَىٰهُمَا بَعَثۡنَا عَلَيۡكُمۡ عِبَادٗا لَّنَآ أُوْلِي بَأۡسٖ شَدِيدٖ فَجَاسُواْ خِلَٰلَ ٱلدِّيَارِۚ وَكَانَ وَعۡدٗا مَّفۡعُولٗا</t>
  </si>
  <si>
    <t>فإذا حصل منهم الإفساد الأول سَلَّطْنا عليهم عبادًا لنا أصحاب قوة وبطش عظيم يقتلونهم ويشردونهم، فجالوا بين ديارهم يفسدون ما مروا عليه، وكان وعد الله بذلك واقعًا لا محالة.</t>
  </si>
  <si>
    <t>ثُمَّ رَدَدۡنَا لَكُمُ ٱلۡكَرَّةَ عَلَيۡهِمۡ وَأَمۡدَدۡنَٰكُم بِأَمۡوَٰلٖ وَبَنِينَ وَجَعَلۡنَٰكُمۡ أَكۡثَرَ نَفِيرًا</t>
  </si>
  <si>
    <t>ثم أعدنا لكم - يا بني إسرائيل - الدولة والغلبة على من سُلِّطوا عليكم عندما تبتم إلى الله، وأمددناكم بأموال بعد نهبها، وأولادٍ بعد سبيهم، وصيرناكم أكثر جمعًا من أعدائكم.</t>
  </si>
  <si>
    <t>إِنۡ أَحۡسَنتُمۡ أَحۡسَنتُمۡ لِأَنفُسِكُمۡۖ وَإِنۡ أَسَأۡتُمۡ فَلَهَاۚ فَإِذَا جَآءَ وَعۡدُ ٱلۡأٓخِرَةِ لِيَسُ‍ُٔواْ وُجُوهَكُمۡ وَلِيَدۡخُلُواْ ٱلۡمَسۡجِدَ كَمَا دَخَلُوهُ أَوَّلَ مَرَّةٖ وَلِيُتَبِّرُواْ مَا عَلَوۡاْ تَتۡبِيرًا</t>
  </si>
  <si>
    <t>إن أحسنتم - يا بني إسرائيل - أعمالكم، وجئتم بها على الوجه المطلوب، فجزاء ذلك عائد لكم، فالله غني عن أعمالكم، وإن أسأتم أفعالكم فعاقبة ذلك عليكم، فالله لا ينفعه إحسان أفعالكم، ولا تضره إساءتها، فإذا حصل الإفساد الثاني سلطنا عليكم أعداءكم ليخزوكم، ويجعلوا المساءة ظاهرة على وجوهكم، لما يذيقونكم من صنوف الهوان، وليدخلوا بيت المقدس ويخربوه كما دخلوه وخربوه المرة الأولى، وليدمروا ما غلبوا عليه من البلاد تدميرًا كاملًا.</t>
  </si>
  <si>
    <t>• في قوله: ﴿الْمَسْجِدِ الْأَقْصَا﴾: إشارة لدخوله في حكم الإسلام؛ لأن المسجد موطن عبادةِ المسلمين.</t>
  </si>
  <si>
    <t>• بيان فضيلة الشكر، والاقتداء بالشاكرين من الأنبياء والمرسلين.</t>
  </si>
  <si>
    <t>• من حكمة الله وسُنَّته أن يبعث على المفسدين من يمنعهم من الفساد؛ لتتحقق حكمة الله في الإصلاح.</t>
  </si>
  <si>
    <t>• التحذير لهذه الأمة من العمل بالمعاصي؛ لئلا يصيبهم ما أصاب بني إسرائيل، فسُنَّة الله واحدة لا تتبدل ولا تتحول.</t>
  </si>
  <si>
    <t>عَسَىٰ رَبُّكُمۡ أَن يَرۡحَمَكُمۡۚ وَإِنۡ عُدتُّمۡ عُدۡنَاۚ وَجَعَلۡنَا جَهَنَّمَ لِلۡكَٰفِرِينَ حَصِيرًا</t>
  </si>
  <si>
    <t>عسى ربكم - يا بني إسرائيل - أن يرحمكم بعد هذا الانتقام الشديد إن تبتم إليه، وأحسنتم أعمالكم، وإن رجعتم إلى الإفساد مرة ثالثة أو أكثر رجعنا إلى الانتقام منكم، وصَيَّرنا جهنم للكافرين بالله فراشًا ومهادًا لا يتخلون عنه.</t>
  </si>
  <si>
    <t>إِنَّ هَٰذَا ٱلۡقُرۡءَانَ يَهۡدِي لِلَّتِي هِيَ أَقۡوَمُ وَيُبَشِّرُ ٱلۡمُؤۡمِنِينَ ٱلَّذِينَ يَعۡمَلُونَ ٱلصَّٰلِحَٰتِ أَنَّ لَهُمۡ أَجۡرٗا كَبِيرٗا</t>
  </si>
  <si>
    <t>إن هذا القرآن المنزل على محمد صلى الله عليه وسلم يدل على أحسن السُّبُل وهي سبيل الإسلام، ويخبر المؤمنين بالله الذين يعملون الأعمال الصالحات بما يسرهم، وهو أن لهم ثوابًا عظيمًا من الله.</t>
  </si>
  <si>
    <t>وَأَنَّ ٱلَّذِينَ لَا يُؤۡمِنُونَ بِٱلۡأٓخِرَةِ أَعۡتَدۡنَا لَهُمۡ عَذَابًا أَلِيمٗا</t>
  </si>
  <si>
    <t>ويخبر الذين لا يؤمنون بيوم القيامة بما يسوؤهم، وهو أنَّا أعددنا لهم يوم القيامة عذابًا موجعًا.</t>
  </si>
  <si>
    <t>وَيَدۡعُ ٱلۡإِنسَٰنُ بِٱلشَّرِّ دُعَآءَهُۥ بِٱلۡخَيۡرِۖ وَكَانَ ٱلۡإِنسَٰنُ عَجُولٗا</t>
  </si>
  <si>
    <t>ويدعو الإنسان لجهله على نفسه وولده وماله عند الغضب بالشرور، مثل دعائه لنفسه بالخير، فلو استجبنا دعاءه بالشر لهلك، وهلك ماله وولده، وكان الإنسان مجبولًا على العجلة؛ ولذا فإنّه قد يتعجّل ما يضرّه.</t>
  </si>
  <si>
    <t>وَجَعَلۡنَا ٱلَّيۡلَ وَٱلنَّهَارَ ءَايَتَيۡنِۖ فَمَحَوۡنَآ ءَايَةَ ٱلَّيۡلِ وَجَعَلۡنَآ ءَايَةَ ٱلنَّهَارِ مُبۡصِرَةٗ لِّتَبۡتَغُواْ فَضۡلٗا مِّن رَّبِّكُمۡ وَلِتَعۡلَمُواْ عَدَدَ ٱلسِّنِينَ وَٱلۡحِسَابَۚ وَكُلَّ شَيۡءٖ فَصَّلۡنَٰهُ تَفۡصِيلٗا</t>
  </si>
  <si>
    <t>وخلقنا الليل والنهار علامتين دالتين على وحدانية الله وقدرته؛ لما فيهما من الاختلاف في الطول والقصر والحرارة والبرودة، فجعلنا الليل مظلمًا للراحة والنوم، وجعلنا النهار مضيئًا لتبتغوا رزق الله الذي قدره لكم بفضله، ولتعلموا بتعاقبهما عدد السنين، وما تحتاجون إليه من حساب أوقات الشهور والأيام والساعات، وكل شيء بيَّناه تبيينًا لتتميز الأشياء، ويتضح المُحِقُّ من المُبْطِل.</t>
  </si>
  <si>
    <t>وَكُلَّ إِنسَٰنٍ أَلۡزَمۡنَٰهُ طَٰٓئِرَهُۥ فِي عُنُقِهِۦۖ وَنُخۡرِجُ لَهُۥ يَوۡمَ ٱلۡقِيَٰمَةِ كِتَٰبٗا يَلۡقَىٰهُ مَنشُورًا</t>
  </si>
  <si>
    <t>وكل إنسان جعلنا عمله الصادر عنه ملازمًا له ملازمة القلادة للعنق، لا ينفصل عنه حتى يُحاسَب عليه، ونخرج له يوم القيامة كتابًا فيه جميع ما عمل من خير وشر يجده أمامه مفتوحًا مبسوطًا.</t>
  </si>
  <si>
    <t>ٱقۡرَأۡ كِتَٰبَكَ كَفَىٰ بِنَفۡسِكَ ٱلۡيَوۡمَ عَلَيۡكَ حَسِيبٗا</t>
  </si>
  <si>
    <t>ونقول له يومئذ: اقرأ - أيها الإنسان - كتابك، وتولَّ حساب نفسك على أعمالك، كفى بنفسك يوم القيامة محاسبًا لك.</t>
  </si>
  <si>
    <t>مَّنِ ٱهۡتَدَىٰ فَإِنَّمَا يَهۡتَدِي لِنَفۡسِهِۦۖ وَمَن ضَلَّ فَإِنَّمَا يَضِلُّ عَلَيۡهَاۚ وَلَا تَزِرُ وَازِرَةٞ وِزۡرَ أُخۡرَىٰۗ وَمَا كُنَّا مُعَذِّبِينَ حَتَّىٰ نَبۡعَثَ رَسُولٗا</t>
  </si>
  <si>
    <t>من اهتدى إلى الإيمان فثواب هدايته له، ومن ضل فعقاب ضلاله عليه، ولا تتحمل نفس ذنب نفس أخرى، وما كنا معذبين قومًا حتى نقيم عليهم الحجة بإرسال الرسل إليهم.</t>
  </si>
  <si>
    <t>وَإِذَآ أَرَدۡنَآ أَن نُّهۡلِكَ قَرۡيَةً أَمَرۡنَا مُتۡرَفِيهَا فَفَسَقُواْ فِيهَا فَحَقَّ عَلَيۡهَا ٱلۡقَوۡلُ فَدَمَّرۡنَٰهَا تَدۡمِيرٗا</t>
  </si>
  <si>
    <t>وإذا أردنا إهلاك قرية لظلمها أمرنا من أبطرتهم النعمة بالطاعة فلم يمتثلوا، بل عصوا وخرجوا عن الطاعة، فَحَقَّ عليهم القول بالعذاب المُسْتأصِل، فأهلكناهم هلاك استئصال.</t>
  </si>
  <si>
    <t>وَكَمۡ أَهۡلَكۡنَا مِنَ ٱلۡقُرُونِ مِنۢ بَعۡدِ نُوحٖۗ وَكَفَىٰ بِرَبِّكَ بِذُنُوبِ عِبَادِهِۦ خَبِيرَۢا بَصِيرٗا</t>
  </si>
  <si>
    <t>وما أكثَرَ الأممَ المكذبة التي أهلكناها من بعد نوح مثل عاد وثمود! وكفى بربك - أيها الرسول - بذنوب عباده خبيرًا بصيرًا، لا يخفى عليه منها شيء، وسيجازيهم عليها.</t>
  </si>
  <si>
    <t>• من اهتدى بهدي القرآن كان أكمل الناس وأقومهم وأهداهم في جميع أموره.</t>
  </si>
  <si>
    <t>• التحذير من الدعوة على النفس والأولاد بالشر.</t>
  </si>
  <si>
    <t>• اختلاف الليل والنهار بالزيادة والنقص وتعاقبهما، وضوء النهار وظلمة الليل، كل ذلك دليل على وحدانية الله ووجوده وكمال علمه وقدرته.</t>
  </si>
  <si>
    <t>• تقرر الآيات مبدأ المسؤولية الشخصية، عدلًا من الله ورحمة بعباده.</t>
  </si>
  <si>
    <t>مَّن كَانَ يُرِيدُ ٱلۡعَاجِلَةَ عَجَّلۡنَا لَهُۥ فِيهَا مَا نَشَآءُ لِمَن نُّرِيدُ ثُمَّ جَعَلۡنَا لَهُۥ جَهَنَّمَ يَصۡلَىٰهَا مَذۡمُومٗا مَّدۡحُورٗا</t>
  </si>
  <si>
    <t>من كان يقصد بأعمال البر الحياة الدنيا، ولا يؤمن بالآخرة، ولا يُلْقِي لها بالًا، عجَّلنا له فيها ما نشاؤه نحن، لا ما يشاؤه هو من نعيم لمن أردنا أن نفعل ذلك به، ثم جعلنا له جهنم يدخلها يوم القيامة يعاني حرها، مذمومًا على اختياره الدنيا وكفره بالآخرة، مطرودًا من رحمة الله.</t>
  </si>
  <si>
    <t>وَمَنۡ أَرَادَ ٱلۡأٓخِرَةَ وَسَعَىٰ لَهَا سَعۡيَهَا وَهُوَ مُؤۡمِنٞ فَأُوْلَٰٓئِكَ كَانَ سَعۡيُهُم مَّشۡكُورٗا</t>
  </si>
  <si>
    <t>ومن قصد ثواب الآخرة بأعمال البر، وسعى لها سعيها الخالي من الرياء والسمعة، وهو مؤمن بما أوجب الله الإيمان به، فأولئك المتصفون بتلك الصفات كان سعيهم مقبولًا عند الله، وسيجازيهم عليه.</t>
  </si>
  <si>
    <t>كُلّٗا نُّمِدُّ هَٰٓؤُلَآءِ وَهَٰٓؤُلَآءِ مِنۡ عَطَآءِ رَبِّكَۚ وَمَا كَانَ عَطَآءُ رَبِّكَ مَحۡظُورًا</t>
  </si>
  <si>
    <t>نزيدُ كلًّا من هذين الفريقين الفاجر والبَرّ، من عطاء ربك - أيها الرسول - دون انقطاع، وما كان عطاء ربك في الدنيا ممنوعًا عن أحد، بَرًّا كان أو فاجرًا.</t>
  </si>
  <si>
    <t>ٱنظُرۡ كَيۡفَ فَضَّلۡنَا بَعۡضَهُمۡ عَلَىٰ بَعۡضٖۚ وَلَلۡأٓخِرَةُ أَكۡبَرُ دَرَجَٰتٖ وَأَكۡبَرُ تَفۡضِيلٗا</t>
  </si>
  <si>
    <t>تأمل - أيها الرسول - كيف فضلنا بعضهم على بعض في الدنيا في الرزق والمراتب، وللآخرة أعظم تفاوتًا في درجات النعيم من الحياة الدنيا، وأعظم تفضيلًا، فليحرص المؤمن عليها.</t>
  </si>
  <si>
    <t>لَّا تَجۡعَلۡ مَعَ ٱللَّهِ إِلَٰهًا ءَاخَرَ فَتَقۡعُدَ مَذۡمُومٗا مَّخۡذُولٗا</t>
  </si>
  <si>
    <t>لا تجعل - أيها العبد - مع الله معبودًا آخر تعبده، فتصير مذمومًا عند الله، وعند عباده الصالحين لا حامد لك، مخذولًا منه لا ناصر لك.</t>
  </si>
  <si>
    <t>۞وَقَضَىٰ رَبُّكَ أَلَّا تَعۡبُدُوٓاْ إِلَّآ إِيَّاهُ وَبِٱلۡوَٰلِدَيۡنِ إِحۡسَٰنًاۚ إِمَّا يَبۡلُغَنَّ عِندَكَ ٱلۡكِبَرَ أَحَدُهُمَآ أَوۡ كِلَاهُمَا فَلَا تَقُل لَّهُمَآ أُفّٖ وَلَا تَنۡهَرۡهُمَا وَقُل لَّهُمَا قَوۡلٗا كَرِيمٗا</t>
  </si>
  <si>
    <t>وأمرَ ربك - أيها العبد - وأوجبَ ألا يُعْبد غيره، وأمر بالإحسان إلى الوالدين خاصة عند بلوغ الكبر، فإن بلغ أحد الوالدين الكبر أو بلغه كلاهما عندك، فلا تتضجر منهما بالتفوُّه بما يدل على ذلك، ولا تزجرهما ولا تغلظ عليهما في القول، وقل لهما قولًا كريمًا فيه لين ولطف.</t>
  </si>
  <si>
    <t>وَٱخۡفِضۡ لَهُمَا جَنَاحَ ٱلذُّلِّ مِنَ ٱلرَّحۡمَةِ وَقُل رَّبِّ ٱرۡحَمۡهُمَا كَمَا رَبَّيَانِي صَغِيرٗا</t>
  </si>
  <si>
    <t>وتواضع لهما ذلًّا ورحمة بهما، وقل: يا رب، ارحمهما رحمة لأجل تربيتهما إياي في صغري.</t>
  </si>
  <si>
    <t>رَّبُّكُمۡ أَعۡلَمُ بِمَا فِي نُفُوسِكُمۡۚ إِن تَكُونُواْ صَٰلِحِينَ فَإِنَّهُۥ كَانَ لِلۡأَوَّٰبِينَ غَفُورٗا</t>
  </si>
  <si>
    <t>ربكم - أيها الناس - أعلم بما في ضمائركم من الإخلاص له في العبادة وأعمال الخير، والبر بالوالدين، فإن كانت نياتكم في عبادتكم ومعاملتكم لوالديكم وغيرهما صالحة فإنه سبحانه كان للرجَّاعين إليه بالتوبة غفورًا، فمن تاب من تقصيره السابق في طاعته لربه أو لوالديه غفر الله له.</t>
  </si>
  <si>
    <t>وَءَاتِ ذَا ٱلۡقُرۡبَىٰ حَقَّهُۥ وَٱلۡمِسۡكِينَ وَٱبۡنَ ٱلسَّبِيلِ وَلَا تُبَذِّرۡ تَبۡذِيرًا</t>
  </si>
  <si>
    <t>وأعط - أيها المؤمن - القريب حقه من صلة رحمه، وأعط الفقير المحتاج، وأعط المنقطع في سفره، ولا تنفق مالك في معصية، أو على وجه الإسراف.</t>
  </si>
  <si>
    <t>إِنَّ ٱلۡمُبَذِّرِينَ كَانُوٓاْ إِخۡوَٰنَ ٱلشَّيَٰطِينِۖ وَكَانَ ٱلشَّيۡطَٰنُ لِرَبِّهِۦ كَفُورٗا</t>
  </si>
  <si>
    <t>إن المنفقين أموالهم في المعاصي، والمسرفين في الإنفاق كانوا إخوان الشياطين، يطيعونهم فيما يأمرونهم به من التبذير والإسراف، وكان الشيطان لربه كفورًا، فلا يعمل إلا بما فيه معصية، ولا يأمر إلا بما يسخط ربه.</t>
  </si>
  <si>
    <t>• ينبغي للإنسان أن يفعل ما يقدر عليه من الخير وينوي فعل ما لم يقدر عليه؛ ليُثاب على ذلك.</t>
  </si>
  <si>
    <t>• أن النعم في الدنيا لا ينبغي أن يُسْتَدل بها على رضا الله تعالى؛ لأنها قد تحصل لغير المؤمن، وتكون عاقبته المصير إلى عذاب الله.</t>
  </si>
  <si>
    <t>• الإحسان إلى الوالدين فرض لازم واجب، وقد قرن الله شكرهما بشكره لعظيم فضلهما.</t>
  </si>
  <si>
    <t>• يحرّم الإسلام التبذير، والتبذير إنفاق المال في غير حقه.</t>
  </si>
  <si>
    <t>وَإِمَّا تُعۡرِضَنَّ عَنۡهُمُ ٱبۡتِغَآءَ رَحۡمَةٖ مِّن رَّبِّكَ تَرۡجُوهَا فَقُل لَّهُمۡ قَوۡلٗا مَّيۡسُورٗا</t>
  </si>
  <si>
    <t>وإن امتنعت عن إعطاء هؤلاء؛ لعدم وجود ما تعطيهم إياه منتظرًا ما يفتح الله به عليك من رزق، فقل لهم قولًا لينًا سهلًا، مثل أن تدعو لهم بسعة الرزق، أو تعدهم بالعطاء إن رزقك الله مالًا.</t>
  </si>
  <si>
    <t>وَلَا تَجۡعَلۡ يَدَكَ مَغۡلُولَةً إِلَىٰ عُنُقِكَ وَلَا تَبۡسُطۡهَا كُلَّ ٱلۡبَسۡطِ فَتَقۡعُدَ مَلُومٗا مَّحۡسُورًا</t>
  </si>
  <si>
    <t>ولا تمسك يدك عن الإنفاق، ولا تسرف في الإنفاق، فتصير ملومًا يلومك الناس على بخلك إن أمسكت يدك عن الإنفاق، منقطعًا عن الإنفاق لإسرافك، فلم تجد ما تنفقه.</t>
  </si>
  <si>
    <t>إِنَّ رَبَّكَ يَبۡسُطُ ٱلرِّزۡقَ لِمَن يَشَآءُ وَيَقۡدِرُۚ إِنَّهُۥ كَانَ بِعِبَادِهِۦ خَبِيرَۢا بَصِيرٗا</t>
  </si>
  <si>
    <t>إن ربك يوسع الرزق على من يشاء، ويضيقه على من يشاء لحكمة بالغة، إنه كان بعباده خبيرًا بصيرًا، لا يخفى عليه منهم شيء، فيصرف أمره فيهم بما يشاء.</t>
  </si>
  <si>
    <t>وَلَا تَقۡتُلُوٓاْ أَوۡلَٰدَكُمۡ خَشۡيَةَ إِمۡلَٰقٖۖ نَّحۡنُ نَرۡزُقُهُمۡ وَإِيَّاكُمۡۚ إِنَّ قَتۡلَهُمۡ كَانَ خِطۡ‍ٔٗا كَبِيرٗا</t>
  </si>
  <si>
    <t>ولا تقتلوا أولادكم خوفًا من الفقر مستقبلًا إذا أنفقتم عليهم، نحن نتكفل برزقهم، ونتكفل برزقكم أنتم، إن قتلهم كان إثمًا كبيرًا؛ إذ لا ذنب لهم ولا سبب يستوجب قتلهم.</t>
  </si>
  <si>
    <t>وَلَا تَقۡرَبُواْ ٱلزِّنَىٰٓۖ إِنَّهُۥ كَانَ فَٰحِشَةٗ وَسَآءَ سَبِيلٗا</t>
  </si>
  <si>
    <t>واحذروا الزنى، وتجنبوا ما يشجع عليه، إنه كان متناهيًا في القبح، وساء طريقًا لما يؤديه من اختلاط الأنساب، ومن عذاب الله.</t>
  </si>
  <si>
    <t>وَلَا تَقۡتُلُواْ ٱلنَّفۡسَ ٱلَّتِي حَرَّمَ ٱللَّهُ إِلَّا بِٱلۡحَقِّۗ وَمَن قُتِلَ مَظۡلُومٗا فَقَدۡ جَعَلۡنَا لِوَلِيِّهِۦ سُلۡطَٰنٗا فَلَا يُسۡرِف فِّي ٱلۡقَتۡلِۖ إِنَّهُۥ كَانَ مَنصُورٗا</t>
  </si>
  <si>
    <t>ولا تقتلوا النفس التي عصم الله دمها بإيمان أو بأمان إلا إن استحقت القتل برِدَّة، أو بزنى بعد إحصان، أو بقصاص، ومن قُتِل مظلومًا دون سبب يبيح قتله فقد جعلنا لمن يلي أمره من ورثته تسلطًا على قاتله، فله أن يطالب بقتله قصاصًا، وله العفو دون مقابل، وله العفو وأخذ الدية، فلا يتجاوز الحد الذي أباحه الله له بالتمثيل بالقاتل، أو بقتله بغير ما قتل به، أو بقتل غير القاتل، إنه كان مُؤَيَّدًا مُعَانًا.</t>
  </si>
  <si>
    <t>وَلَا تَقۡرَبُواْ مَالَ ٱلۡيَتِيمِ إِلَّا بِٱلَّتِي هِيَ أَحۡسَنُ حَتَّىٰ يَبۡلُغَ أَشُدَّهُۥۚ وَأَوۡفُواْ بِٱلۡعَهۡدِۖ إِنَّ ٱلۡعَهۡدَ كَانَ مَسۡ‍ُٔولٗا</t>
  </si>
  <si>
    <t>ولا تتصرفوا في مال من مات والده من الأطفال إلا بما هو أصلح له من تنميته وحفظه حتى يبلغ كمال عقله ورشده، وأوفوا بما بينكم وبين الله، وبما بينكم وبين عباده من عهد دون نقض أو نقص، إن الله يسأل معطي العهد يوم القيامة: هل وفى به فيثيبه أو لم يف به فيعاقبه؟</t>
  </si>
  <si>
    <t>وَأَوۡفُواْ ٱلۡكَيۡلَ إِذَا كِلۡتُمۡ وَزِنُواْ بِٱلۡقِسۡطَاسِ ٱلۡمُسۡتَقِيمِۚ ذَٰلِكَ خَيۡرٞ وَأَحۡسَنُ تَأۡوِيلٗا</t>
  </si>
  <si>
    <t>وأتموا الكيل إذا كلتم لغيركم ولا تخسروه، وزنوا بالميزان العدل الذي لا ينقص شيئًا ولا يبخسه، ذلك الإيفاء للكيل والوزن خير لكم في الدنيا والآخرة، وأحسن عاقبة من التطفيف بنقص المكاييل والموازين.</t>
  </si>
  <si>
    <t>وَلَا تَقۡفُ مَا لَيۡسَ لَكَ بِهِۦ عِلۡمٌۚ إِنَّ ٱلسَّمۡعَ وَٱلۡبَصَرَ وَٱلۡفُؤَادَ كُلُّ أُوْلَٰٓئِكَ كَانَ عَنۡهُ مَسۡ‍ُٔولٗا</t>
  </si>
  <si>
    <t>ولا تتبع - يا ابن آدم - ما لا علم لك به، فتتبع الظنون والحدس، إن الإنسان مسؤول عما استخدم فيه سمعه وبصره وفؤاده من خير أو شر، فيثاب على الخير، ويعاقب على الشر.</t>
  </si>
  <si>
    <t>وَلَا تَمۡشِ فِي ٱلۡأَرۡضِ مَرَحًاۖ إِنَّكَ لَن تَخۡرِقَ ٱلۡأَرۡضَ وَلَن تَبۡلُغَ ٱلۡجِبَالَ طُولٗا</t>
  </si>
  <si>
    <t>ولا تمش في الأرض تكبرًا واختيالًا، إنك إن تمش فيها متعاليًا فلن تقطع الأرض بمشيتك، ولن تصل قامتك إلى ما وصلت إليه الجبال طولًا وارتفاعًا، فعلامَ التكبر إذن؟!</t>
  </si>
  <si>
    <t>كُلُّ ذَٰلِكَ كَانَ سَيِّئُهُۥ عِندَ رَبِّكَ مَكۡرُوهٗا</t>
  </si>
  <si>
    <t>كل ما سبق ذكره كان السيئ منه عند ربك - أيها الإنسان - ممنوعًا، لا يرضى الله عن مرتكبه، بل يبغضه.</t>
  </si>
  <si>
    <t>• الأدب الرفيع هو رد ذوي القربى بلطف، ووعدهم وعدًا جميلًا بالصلة عند اليسر، والاعتذار إليهم بما هو مقبول.</t>
  </si>
  <si>
    <t>• الله أرحم بالأولاد من والديهم؛ فنهى الوالدين أن يقتلوا أولادهم خوفًا من الفقر والإملاق وتكفل برزق الجميع.</t>
  </si>
  <si>
    <t>• في الآيات دليل على أن الحق في القتل للولي، فلا يُقْتَص إلا بإذنه، وإن عفا سقط القصاص.</t>
  </si>
  <si>
    <t>• من لطف الله ورحمته باليتيم أن أمر أولياءه بحفظه وحفظ ماله وإصلاحه وتنميته حتى يبلغ أشده.</t>
  </si>
  <si>
    <t>ذَٰلِكَ مِمَّآ أَوۡحَىٰٓ إِلَيۡكَ رَبُّكَ مِنَ ٱلۡحِكۡمَةِۗ وَلَا تَجۡعَلۡ مَعَ ٱللَّهِ إِلَٰهًا ءَاخَرَ فَتُلۡقَىٰ فِي جَهَنَّمَ مَلُومٗا مَّدۡحُورًا</t>
  </si>
  <si>
    <t>ذلك الذي وضحناه من الأوامر والنواهي والأحكام من الحكمة التي أوحاها إليك ربك، ولا تتخذ - أيها الإنسان - مع الله معبودًا آخر، فتُرْمَى في جهنم يوم القيامة ملومًا تلومك نفسك ويلومك الناس، مطرودًا عن كل خير.</t>
  </si>
  <si>
    <t>أَفَأَصۡفَىٰكُمۡ رَبُّكُم بِٱلۡبَنِينَ وَٱتَّخَذَ مِنَ ٱلۡمَلَٰٓئِكَةِ إِنَٰثًاۚ إِنَّكُمۡ لَتَقُولُونَ قَوۡلًا عَظِيمٗا</t>
  </si>
  <si>
    <t>يا من تدعون أن الملائكة بنات الله، أفاختصّكم ربكم - أيها المشركون - بالذكور من الأولاد، واتخذ لنفسه الملائكة بنات؟ تعالى الله عما تقولون، إنكم لتقولون على الله سبحانه قولًا بالغ القبح حيث تنسبون له الولد، وتزعمون أن له البنات إمعانًا في الكفر به.</t>
  </si>
  <si>
    <t>وَلَقَدۡ صَرَّفۡنَا فِي هَٰذَا ٱلۡقُرۡءَانِ لِيَذَّكَّرُواْ وَمَا يَزِيدُهُمۡ إِلَّا نُفُورٗا</t>
  </si>
  <si>
    <t>ولقد أوضحنا في هذا القرآن الأحكام والمواعظ والأمثال ليتعظ بها الناس، فيسلكوا ما ينفعهم، ويتركوا ما يضرهم، والحال أن بعضهم ممن انتكست فطرتهم لم يزدد بذلك إلا بعدًا عن الحق وكراهية له.</t>
  </si>
  <si>
    <t>قُل لَّوۡ كَانَ مَعَهُۥٓ ءَالِهَةٞ كَمَا يَقُولُونَ إِذٗا لَّٱبۡتَغَوۡاْ إِلَىٰ ذِي ٱلۡعَرۡشِ سَبِيلٗا</t>
  </si>
  <si>
    <t>قل - أيها الرسول - لهؤلاء المشركين: لو كان مع الله تعالى معبودات كما يقولون افتراء وكذبًا إذن لطلبت تلك المعبودات المزعومة إلى الله ذي العرش طريقًا لتغالبه على ملكه وتنازعه فيه.</t>
  </si>
  <si>
    <t>سُبۡحَٰنَهُۥ وَتَعَٰلَىٰ عَمَّا يَقُولُونَ عُلُوّٗا كَبِيرٗا</t>
  </si>
  <si>
    <t>تنزه الله سبحانه وتقدس عما يصفه به المشركون، وتعالى عما يقولونه علوًّا كبيرًا.</t>
  </si>
  <si>
    <t>تُسَبِّحُ لَهُ ٱلسَّمَٰوَٰتُ ٱلسَّبۡعُ وَٱلۡأَرۡضُ وَمَن فِيهِنَّۚ وَإِن مِّن شَيۡءٍ إِلَّا يُسَبِّحُ بِحَمۡدِهِۦ وَلَٰكِن لَّا تَفۡقَهُونَ تَسۡبِيحَهُمۡۚ إِنَّهُۥ كَانَ حَلِيمًا غَفُورٗا</t>
  </si>
  <si>
    <t>تسبح لله السماوات، وتسبح لله الأرض، ويسبح لله من في السماوات والأرض من المخلوقات، وما من شيء إلا ينزهه قارنًا تنزيهه إياه بالثناء، ولكن لا تفهمون كيفية تسبيحهم، فأنتم لا تفهمون إلا تسبيح من يسبح بلسانكم، إنه تعالى كان حليمًا لا يعاجل بالعقوبة، غفورًا لمن تاب إليه.</t>
  </si>
  <si>
    <t>وَإِذَا قَرَأۡتَ ٱلۡقُرۡءَانَ جَعَلۡنَا بَيۡنَكَ وَبَيۡنَ ٱلَّذِينَ لَا يُؤۡمِنُونَ بِٱلۡأٓخِرَةِ حِجَابٗا مَّسۡتُورٗا</t>
  </si>
  <si>
    <t>وإذا قرأت - أيها الرسول - القرآن فسمعوا ما فيه من الزواجر والمواعظ جعلنا بينك وبين الذين لا يؤمنون بيوم القيامة حجابًا ساترًا يمنعهم من فهم القرآن عقابًا لهم على إعراضهم.</t>
  </si>
  <si>
    <t>وَجَعَلۡنَا عَلَىٰ قُلُوبِهِمۡ أَكِنَّةً أَن يَفۡقَهُوهُ وَفِيٓ ءَاذَانِهِمۡ وَقۡرٗاۚ وَإِذَا ذَكَرۡتَ رَبَّكَ فِي ٱلۡقُرۡءَانِ وَحۡدَهُۥ وَلَّوۡاْ عَلَىٰٓ أَدۡبَٰرِهِمۡ نُفُورٗا</t>
  </si>
  <si>
    <t>وصيرنا على قلوبهم أغطية حتى لا يفهموا القرآن، وصيرنا في آذانهم ثقلًا حتى لا يسمعوه سماع انتفاع، وإذا ذكرت ربك في القرآن وحده، ولم تذكر آلهتهم المزعومة رجعوا على أعقابهم متباعدين عن إخلاص التوحيد لله.</t>
  </si>
  <si>
    <t>نَّحۡنُ أَعۡلَمُ بِمَا يَسۡتَمِعُونَ بِهِۦٓ إِذۡ يَسۡتَمِعُونَ إِلَيۡكَ وَإِذۡ هُمۡ نَجۡوَىٰٓ إِذۡ يَقُولُ ٱلظَّٰلِمُونَ إِن تَتَّبِعُونَ إِلَّا رَجُلٗا مَّسۡحُورًا</t>
  </si>
  <si>
    <t>نحن أعلم بطريقة استماع رؤسائهم للقرآن، فهم لا يريدون الاهتداء به، بل يريدون الاستخفاف واللغو عند قراءتك، ونحن أعلم بما يتناجون به من التكذيب والصد عنه، حين يقول هؤلاء الظالمون لأنفسهم بالكفر: لا تتبعون - أيها الناس - إلا رجلًا مسحورًا اختلط عقله.</t>
  </si>
  <si>
    <t>ٱنظُرۡ كَيۡفَ ضَرَبُواْ لَكَ ٱلۡأَمۡثَالَ فَضَلُّواْ فَلَا يَسۡتَطِيعُونَ سَبِيلٗا</t>
  </si>
  <si>
    <t>تأمل - أيها الرسول - لتعجب مما وصفوك به من صفات مذمومة مختلفة، فانحرفوا عن الحق، وحاروا فلم يهتدوا إلى طريق الحق.</t>
  </si>
  <si>
    <t>وَقَالُوٓاْ أَءِذَا كُنَّا عِظَٰمٗا وَرُفَٰتًا أَءِنَّا لَمَبۡعُوثُونَ خَلۡقٗا جَدِيدٗا</t>
  </si>
  <si>
    <t>وقال المشركون إنكارًا للبعث: أإذا متنا وصرنا عظامًا، وبليت أجسامنا، أنبعث بعثًا جديدًا؟ إن هذا لمستحيل.</t>
  </si>
  <si>
    <t>• الزعم بأن الملائكة بنات الله افتراء كبير، وقول عظيم الإثم عند الله عز وجل.</t>
  </si>
  <si>
    <t>• أكثر الناس لا تزيدهم آيات الله إلا نفورًا؛ لبغضهم للحق ومحبتهم ما كانوا عليه من الباطل.</t>
  </si>
  <si>
    <t>• ما من مخلوق في السماوات والأرض إلا يسبح بحمد الله تعالى فينبغي للعبد ألا تسبقه المخلوقات بالتسبيح.</t>
  </si>
  <si>
    <t>• من حلم الله على عباده أنه لا يعاجلهم بالعقوبة على غفلتهم وسوء صنيعهم، فرحمته سبقت غضبه.</t>
  </si>
  <si>
    <t>۞قُلۡ كُونُواْ حِجَارَةً أَوۡ حَدِيدًا</t>
  </si>
  <si>
    <t>قل لهم - أيها الرسول -: كونوا -أيها المشركون - إن استطعتم حجارة في شدتها، أو كونوا حديدًا في قوته، ولن تستطيعوا ذلك.</t>
  </si>
  <si>
    <t>أَوۡ خَلۡقٗا مِّمَّا يَكۡبُرُ فِي صُدُورِكُمۡۚ فَسَيَقُولُونَ مَن يُعِيدُنَاۖ قُلِ ٱلَّذِي فَطَرَكُمۡ أَوَّلَ مَرَّةٖۚ فَسَيُنۡغِضُونَ إِلَيۡكَ رُءُوسَهُمۡ وَيَقُولُونَ مَتَىٰ هُوَۖ قُلۡ عَسَىٰٓ أَن يَكُونَ قَرِيبٗا</t>
  </si>
  <si>
    <t>أو كونوا خلقًا آخر أعظم منهما مما يعظم في صدوركم، فإن الله معيدكم كما بدأكم، ومحييكم كما خلقكم أول مرة، فسيقول هؤلاء المعاندون: من يعيدنا أحياء بعد موتنا؟ قل لهم: يعيدكم الذي خلقكم أول مرة على غير مثال سابق، فسيحركون رؤوسهم ساخرين من ردك عليهم، ويقولون مستبعدين: متى هذه الإعادة؟! قل لهم: لعلها قريبة، فكل ما هو آت قريب.</t>
  </si>
  <si>
    <t>يَوۡمَ يَدۡعُوكُمۡ فَتَسۡتَجِيبُونَ بِحَمۡدِهِۦ وَتَظُنُّونَ إِن لَّبِثۡتُمۡ إِلَّا قَلِيلٗا</t>
  </si>
  <si>
    <t>يعيدكم الله يوم يناديكم إلى أرض المحشر، فتستجيبون منقادين لأمره، حامدين إياه، وتظنون أنكم ما مكثتم في الأرض إلا زمنًا قليلًا.</t>
  </si>
  <si>
    <t>وَقُل لِّعِبَادِي يَقُولُواْ ٱلَّتِي هِيَ أَحۡسَنُۚ إِنَّ ٱلشَّيۡطَٰنَ يَنزَغُ بَيۡنَهُمۡۚ إِنَّ ٱلشَّيۡطَٰنَ كَانَ لِلۡإِنسَٰنِ عَدُوّٗا مُّبِينٗا</t>
  </si>
  <si>
    <t>وقل - أيها الرسول - لعبادي المؤمنين بي: يقولوا الكلمة الطيبة في كلامهم ومحاورتهم، ويجتنبوا الكلمة السيئة المنفِّرة؛ لأن الشيطان يستغلّها فيسعى بينهم بما يفسد عليهم حياتهم الدنيوية والأخروية، إن الشيطان كان للإنسان عدوًّا واضح العداوة، فعليه أن يحذر منه.</t>
  </si>
  <si>
    <t>رَّبُّكُمۡ أَعۡلَمُ بِكُمۡۖ إِن يَشَأۡ يَرۡحَمۡكُمۡ أَوۡ إِن يَشَأۡ يُعَذِّبۡكُمۡۚ وَمَآ أَرۡسَلۡنَٰكَ عَلَيۡهِمۡ وَكِيلٗا</t>
  </si>
  <si>
    <t>ربكم - أيها الناس - أعلم بكم، فلا يخفى عليه منكم شيء، إن يشأ أن يرحمكم رحمكم بأن يوفقكم للإيمان والعمل الصالح، وإن يشأ أن يعذبكم عذبكم بأن يخذلكم عن الإيمان ويميتكم على الكفر، وما بعثناك - أيها الرسول - عليهم وكيلًا تجبرهم على الإيمان، وتمنعهم من الكفر، وتحصي عليهم أعمالهم، إنما أنت مبلغ عن الله ما أمرك بتبليغه.</t>
  </si>
  <si>
    <t>وَرَبُّكَ أَعۡلَمُ بِمَن فِي ٱلسَّمَٰوَٰتِ وَٱلۡأَرۡضِۗ وَلَقَدۡ فَضَّلۡنَا بَعۡضَ ٱلنَّبِيِّ‍ۧنَ عَلَىٰ بَعۡضٖۖ وَءَاتَيۡنَا دَاوُۥدَ زَبُورٗا</t>
  </si>
  <si>
    <t>وربك - أيها الرسول - أعلم بكُلّ من في السماوات والأرض، وأعلم بأحوالهم وبما يستحقون، ولقد فضلنا بعض الأنبياء على بعض بكثرة الأتباع وبإنزال الكتب، وأعطينا داود كتابًا هو الزبور.</t>
  </si>
  <si>
    <t>قُلِ ٱدۡعُواْ ٱلَّذِينَ زَعَمۡتُم مِّن دُونِهِۦ فَلَا يَمۡلِكُونَ كَشۡفَ ٱلضُّرِّ عَنكُمۡ وَلَا تَحۡوِيلًا</t>
  </si>
  <si>
    <t>قل - أيها الرسول - لهؤلاء المشركين: ادعوا - أيها المشركون - الذين زعمتم أنهم آلهة من دون الله إن نزل بكم ضر، فهم لا يملكون دفع الضر عنكم، ولا يملكون نقله إلى غيركم لعجزهم، ومن كان عاجزًا لا يكون إلهًا.</t>
  </si>
  <si>
    <t>أُوْلَٰٓئِكَ ٱلَّذِينَ يَدۡعُونَ يَبۡتَغُونَ إِلَىٰ رَبِّهِمُ ٱلۡوَسِيلَةَ أَيُّهُمۡ أَقۡرَبُ وَيَرۡجُونَ رَحۡمَتَهُۥ وَيَخَافُونَ عَذَابَهُۥٓۚ إِنَّ عَذَابَ رَبِّكَ كَانَ مَحۡذُورٗا</t>
  </si>
  <si>
    <t>أولئك الذين يدعونهم من الملائكة ونحوهم هم أنفسهم يطلبون ما يقربهم إلى الله من العمل الصالح، ويتنافسون أيهم أقرب إليه بالطاعة، ويرجون أن يرحمهم، ويخافون أن يعذبهم، إن عذاب ربك - أيها الرسول - مما ينبغي أن يحذر.</t>
  </si>
  <si>
    <t>وَإِن مِّن قَرۡيَةٍ إِلَّا نَحۡنُ مُهۡلِكُوهَا قَبۡلَ يَوۡمِ ٱلۡقِيَٰمَةِ أَوۡ مُعَذِّبُوهَا عَذَابٗا شَدِيدٗاۚ كَانَ ذَٰلِكَ فِي ٱلۡكِتَٰبِ مَسۡطُورٗا</t>
  </si>
  <si>
    <t>وما من قرية أو مدينة من القرى الكافر أهلها إلا نحن منزلون بها العذاب والهلاك في الحياة الدنيا بسبب كفرها، أو مبتلوها بعقاب قوي بالقتل أو غيره بسبب كفرها، كان ذلك الإهلاك والعذاب قضاء إلهيًّا مكتوبًا في اللوح المحفوظ.</t>
  </si>
  <si>
    <t>• القول الحسن داع لكل خلق جميل وعمل صالح، فإنَّ من ملك لسانه ملك جميع أمره.</t>
  </si>
  <si>
    <t>• فاضل الله بين الأنبياء بعضهم على بعض عن علم منه وحكمة.</t>
  </si>
  <si>
    <t>• الله لا يريد بعباده إلا ما هو الخير، ولا يأمرهم إلا بما فيه مصلحتهم.</t>
  </si>
  <si>
    <t>• علامة محبة الله أن يجتهد العبد في كل عمل يقربه إلى الله، وينافس في قربه بإخلاص الأعمال كلها لله والنصح فيها.</t>
  </si>
  <si>
    <t>وَمَا مَنَعَنَآ أَن نُّرۡسِلَ بِٱلۡأٓيَٰتِ إِلَّآ أَن كَذَّبَ بِهَا ٱلۡأَوَّلُونَۚ وَءَاتَيۡنَا ثَمُودَ ٱلنَّاقَةَ مُبۡصِرَةٗ فَظَلَمُواْ بِهَاۚ وَمَا نُرۡسِلُ بِٱلۡأٓيَٰتِ إِلَّا تَخۡوِيفٗا</t>
  </si>
  <si>
    <t>وما تركنا إنزال العلامات الحسية الدالة على صدق الرسول التي طلبها المشركون كإحياء الموتى ونحوه، إلا لأننا أنزلناها على الأمم الأولى فكذبوا بها، فقد أعطينا ثمود آية عظيمة واضحة، هي الناقة، فكفروا بها فعاجلناهم بالعذاب، وما نبعث بالآيات على أيدي الرسل إلا تخويفًا لأممهم؛ لعلهم يسلمون.</t>
  </si>
  <si>
    <t>وَإِذۡ قُلۡنَا لَكَ إِنَّ رَبَّكَ أَحَاطَ بِٱلنَّاسِۚ وَمَا جَعَلۡنَا ٱلرُّءۡيَا ٱلَّتِيٓ أَرَيۡنَٰكَ إِلَّا فِتۡنَةٗ لِّلنَّاسِ وَٱلشَّجَرَةَ ٱلۡمَلۡعُونَةَ فِي ٱلۡقُرۡءَانِۚ وَنُخَوِّفُهُمۡ فَمَا يَزِيدُهُمۡ إِلَّا طُغۡيَٰنٗا كَبِيرٗا</t>
  </si>
  <si>
    <t>واذكر - أيها الرسول - إذ قلنا لك: إن ربك أحاط بالناس قدرة، فهم في قبضته، والله مانعك منهم، فبلّغ ما أُمِرْت بتبليغه، وما جعلنا ما أريناك عيانًا ليلة الإسراء إلا امتحانًا للناس، هل يصدقون به، أو يكذبون به؟ وما جعلنا شجرة الزقوم المذكورة في القرآن أنها تنبت في أصل الجحيم إلا ابتلاء لهم، فإذا لم يؤمنوا بهاتين الآيتين فلن يؤمنوا بغيرهما، ونخوّفهم بإنزال الآيات فما يزدادون بالتخويف بإنزالها إلا زيادة في الكفر وتماديًا في الضلال.</t>
  </si>
  <si>
    <t>وَإِذۡ قُلۡنَا لِلۡمَلَٰٓئِكَةِ ٱسۡجُدُواْ لِأٓدَمَ فَسَجَدُوٓاْ إِلَّآ إِبۡلِيسَ قَالَ ءَأَسۡجُدُ لِمَنۡ خَلَقۡتَ طِينٗا</t>
  </si>
  <si>
    <t>واذكر - أيها الرسول - إذ قلنا للملائكة: اسجدوا لآدم سجود تحيةٍ لا سجود عبادة، فامتثلوا وسجدوا كلهم له، لكنّ إبليس أبى تكبرًا أن يسجد له قائلًا: أأسجد لمن خلقته من الطين، وأنا خلقتني من النار؟! فأنا أشرف منه.</t>
  </si>
  <si>
    <t>قَالَ أَرَءَيۡتَكَ هَٰذَا ٱلَّذِي كَرَّمۡتَ عَلَيَّ لَئِنۡ أَخَّرۡتَنِ إِلَىٰ يَوۡمِ ٱلۡقِيَٰمَةِ لَأَحۡتَنِكَنَّ ذُرِّيَّتَهُۥٓ إِلَّا قَلِيلٗا</t>
  </si>
  <si>
    <t>قال إبليس لربه: أرأيت هذا المخلوق الذي كرَّمته عليّ بأمرك لي بالسجود له؟ لئن أبقيتني حيًّا إلى آخر الحياة الدنيا لأستميلن أولاده ولأغوينهم عن صراطك المستقيم إلا قليلًا ممن عصمت منهم، وهم عبادك المخلصون.</t>
  </si>
  <si>
    <t>قَالَ ٱذۡهَبۡ فَمَن تَبِعَكَ مِنۡهُمۡ فَإِنَّ جَهَنَّمَ جَزَآؤُكُمۡ جَزَآءٗ مَّوۡفُورٗا</t>
  </si>
  <si>
    <t>قال له ربه: اذهب أنت ومن أطاعك منهم، فإن جهنم هي جزاؤك وجزاؤهم جزاء كاملًا موفرًا على أعمالكم.</t>
  </si>
  <si>
    <t>وَٱسۡتَفۡزِزۡ مَنِ ٱسۡتَطَعۡتَ مِنۡهُم بِصَوۡتِكَ وَأَجۡلِبۡ عَلَيۡهِم بِخَيۡلِكَ وَرَجِلِكَ وَشَارِكۡهُمۡ فِي ٱلۡأَمۡوَٰلِ وَٱلۡأَوۡلَٰدِ وَعِدۡهُمۡۚ وَمَا يَعِدُهُمُ ٱلشَّيۡطَٰنُ إِلَّا غُرُورًا</t>
  </si>
  <si>
    <t>واسْتَخْفِف من استطعت أن تستخفّه منهم بصوتك الداعي إلى المعصية، وصِحْ عليهم بفرسانك ومشاتك الداعين لطاعتك، وشاركهم في أموالهم بتزيين كل تصرّف يخالف الشرع، وشاركهم في أولادهم بادعائهم كذبًا، وتحصيلهم بالزنى، وتعبيدهم لغير الله عند التسمية، وزيّن لهم الوعود الكاذبة والأماني الباطلة، وما يعدهم الشيطان إلا الوعود الكاذبة التي تخدعهم.</t>
  </si>
  <si>
    <t>إِنَّ عِبَادِي لَيۡسَ لَكَ عَلَيۡهِمۡ سُلۡطَٰنٞۚ وَكَفَىٰ بِرَبِّكَ وَكِيلٗا</t>
  </si>
  <si>
    <t>إن عبادي المؤمنين العاملين بطاعتي ليس لك - يا إبليس - عليهم تسلّط؛ لأن الله يدفع عنهم شرّك، وكفى بالله وكيلًا لمن اعتمد عليه في أموره.</t>
  </si>
  <si>
    <t>رَّبُّكُمُ ٱلَّذِي يُزۡجِي لَكُمُ ٱلۡفُلۡكَ فِي ٱلۡبَحۡرِ لِتَبۡتَغُواْ مِن فَضۡلِهِۦٓۚ إِنَّهُۥ كَانَ بِكُمۡ رَحِيمٗا</t>
  </si>
  <si>
    <t>ربكم - أيها الناس - هو الذي يُسَيّر لكم السفن في البحر رجاء أن تطلبوا رزقه بأرباح التجارة وغيرها، إنه كان بكم رحيمًا حيث يسّر لكم هذه الوسائل.</t>
  </si>
  <si>
    <t>• من رحمة الله بالناس عدم إنزاله الآيات التي يطلبها المكذبون حتى لا يعاجلهم بالعقاب إذا كذبوا بها.</t>
  </si>
  <si>
    <t>• ابتلى الله العباد بالشيطان الداعي لهم إلى معصية الله بأقواله وأفعاله.</t>
  </si>
  <si>
    <t>• من صور مشاركة الشيطان للإنسان في الأموال والأولاد: ترك التسمية عند الطعام والشراب والجماع، وعدم تأديب الأولاد.</t>
  </si>
  <si>
    <t>وَإِذَا مَسَّكُمُ ٱلضُّرُّ فِي ٱلۡبَحۡرِ ضَلَّ مَن تَدۡعُونَ إِلَّآ إِيَّاهُۖ فَلَمَّا نَجَّىٰكُمۡ إِلَى ٱلۡبَرِّ أَعۡرَضۡتُمۡۚ وَكَانَ ٱلۡإِنسَٰنُ كَفُورًا</t>
  </si>
  <si>
    <t>وإذا أصابكم -أيها المشركون- بلاء ومكروه في البحر حتى خشيتم الهلاك غاب عن خاطركم ما كنتم تعبدون من دون الله، ولم تذكروا إلا الله فاستغثتم به، فلما أغاثكم وسلّمكم مما تخافونه، وصرتم في البر أعرضتم عن توحيده ودعائه وحده، ورجعتم إلى أصنامكم، وكان الإنسان جحودًا لنعم الله.</t>
  </si>
  <si>
    <t>أَفَأَمِنتُمۡ أَن يَخۡسِفَ بِكُمۡ جَانِبَ ٱلۡبَرِّ أَوۡ يُرۡسِلَ عَلَيۡكُمۡ حَاصِبٗا ثُمَّ لَا تَجِدُواْ لَكُمۡ وَكِيلًا</t>
  </si>
  <si>
    <t>أفأمنتم - أيها المشركون - حين نجاكم إلى البر أن يجعله الله ينهار بكم؟ أو أمنتم أن ينزل عليكم حجارة من السماء تمطركم مثل ما فعل بقوم لوط، ثم لا تجدوا حافظًا يحفظكم، ولا ناصرًا يمنعكم من الهلاك؟</t>
  </si>
  <si>
    <t>أَمۡ أَمِنتُمۡ أَن يُعِيدَكُمۡ فِيهِ تَارَةً أُخۡرَىٰ فَيُرۡسِلَ عَلَيۡكُمۡ قَاصِفٗا مِّنَ ٱلرِّيحِ فَيُغۡرِقَكُم بِمَا كَفَرۡتُمۡ ثُمَّ لَا تَجِدُواْ لَكُمۡ عَلَيۡنَا بِهِۦ تَبِيعٗا</t>
  </si>
  <si>
    <t>أم أمنتم أن يعيدكم الله إلى البحر مرة أخرى، ثم يبعث عليكم ريحًا شديدة، فيغرقكم بسبب كفركم بنعمة الله لما أنجاكم أولًا، ثم لا تجدوا لكم مطالبًا يطالبنا بما فعلنا بكم انتصارًا لكم؟</t>
  </si>
  <si>
    <t>۞وَلَقَدۡ كَرَّمۡنَا بَنِيٓ ءَادَمَ وَحَمَلۡنَٰهُمۡ فِي ٱلۡبَرِّ وَٱلۡبَحۡرِ وَرَزَقۡنَٰهُم مِّنَ ٱلطَّيِّبَٰتِ وَفَضَّلۡنَٰهُمۡ عَلَىٰ كَثِيرٖ مِّمَّنۡ خَلَقۡنَا تَفۡضِيلٗا</t>
  </si>
  <si>
    <t>ولقد كرمنا ذرية آدم بالعقل وإسجاد الملائكة لأبيهم وغير ذلك، وسخرنا لهم ما يحملهم في البر من الدواب والمراكب، وما يحملهم في البحر من السفن، ورزقناهم من طيبات المآكل والمشارب والمناكح وغيرها، وفضلناهم على كثير من مخلوقاتنا تفضيلًا عظيمًا، فعليهم أن يشكروا نعم الله عليهم.</t>
  </si>
  <si>
    <t>يَوۡمَ نَدۡعُواْ كُلَّ أُنَاسِۢ بِإِمَٰمِهِمۡۖ فَمَنۡ أُوتِيَ كِتَٰبَهُۥ بِيَمِينِهِۦ فَأُوْلَٰٓئِكَ يَقۡرَءُونَ كِتَٰبَهُمۡ وَلَا يُظۡلَمُونَ فَتِيلٗا</t>
  </si>
  <si>
    <t>واذكر - أيها الرسول - يوم ننادي كل مجموعة بإمامها الذي كانت تقتدي به في الدنيا، فمن أُعْطِيَ كتاب عمله بيمينه فأولئك يقرؤون كتبهم مسرورين، ولا ينقصون من أجورهم شيئًا، وإن بلغ في صغره قدر الخيط الذي في شق النواة.</t>
  </si>
  <si>
    <t>وَمَن كَانَ فِي هَٰذِهِۦٓ أَعۡمَىٰ فَهُوَ فِي ٱلۡأٓخِرَةِ أَعۡمَىٰ وَأَضَلُّ سَبِيلٗا</t>
  </si>
  <si>
    <t>ومن كان في هذه الحياة الدنيا أعمى القلب عن قبول الحق والإذعان له، فهو يوم القيامة أشد عمى، فلا يهتدي لطريق الجنة، وأضل طريقًا عن الهداية، والجزاء من جنس العمل.</t>
  </si>
  <si>
    <t>وَإِن كَادُواْ لَيَفۡتِنُونَكَ عَنِ ٱلَّذِيٓ أَوۡحَيۡنَآ إِلَيۡكَ لِتَفۡتَرِيَ عَلَيۡنَا غَيۡرَهُۥۖ وَإِذٗا لَّٱتَّخَذُوكَ خَلِيلٗا</t>
  </si>
  <si>
    <t>ولقد أوشك المشركون أن يصرفوك - أيها الرسول - عما أوحينا إليك من القرآن؛ لتختلق علينا غيره مما يوافق أهواءهم، ولو فعلت ما أرادوا من ذلك لاصطفوك حبيبًا.</t>
  </si>
  <si>
    <t>وَلَوۡلَآ أَن ثَبَّتۡنَٰكَ لَقَدۡ كِدتَّ تَرۡكَنُ إِلَيۡهِمۡ شَيۡ‍ٔٗا قَلِيلًا</t>
  </si>
  <si>
    <t>ولولا أن مننّا عليك بالتثبيت على الحق لقد أوشكت أن تميل إليهم بعض المَيْل، فتوافقهم فيما اقترحوه عليك؛ لقوة خداعهم وشدّة احتيالهم مع فرط حرصك على إيمانهم، لكن عصمناك من الميل إليهم.</t>
  </si>
  <si>
    <t>إِذٗا لَّأَذَقۡنَٰكَ ضِعۡفَ ٱلۡحَيَوٰةِ وَضِعۡفَ ٱلۡمَمَاتِ ثُمَّ لَا تَجِدُ لَكَ عَلَيۡنَا نَصِيرٗا</t>
  </si>
  <si>
    <t>ولو ملت إليهم فيما يقترحون عليك لأصبناك بعذاب مضاعف في الحياة الدنيا وفي الآخرة، ثم لا تجد نصيرًا يناصرك علينا، ويدفع عنك العذاب.</t>
  </si>
  <si>
    <t>• الإنسان كفور للنعم إلا من هدى الله.</t>
  </si>
  <si>
    <t>• كل أمة تُدْعَى إلى دينها وكتابها، هل عملت به أو لا؟ والله لا يعذب أحدًا إلا بعد قيام الحجة عليه ومخالفته لها.</t>
  </si>
  <si>
    <t>• عداوة المجرمين والمكذبين للرسل وورثتهم ظاهرة بسبب الحق الذي يحملونه، وليس لذواتهم.</t>
  </si>
  <si>
    <t>• الله تعالى عصم النبي من أسباب الشر ومن البشر، فثبته وهداه الصراط المستقيم، ولورثته مثل ذلك على حسب اتباعهم له.</t>
  </si>
  <si>
    <t>وَإِن كَادُواْ لَيَسۡتَفِزُّونَكَ مِنَ ٱلۡأَرۡضِ لِيُخۡرِجُوكَ مِنۡهَاۖ وَإِذٗا لَّا يَلۡبَثُونَ خِلَٰفَكَ إِلَّا قَلِيلٗا</t>
  </si>
  <si>
    <t>ولقد أوشك الكفار أن يزعجوك بعداوتهم إياك ليخرجوك من مكة، لكن منعهم الله من إخراجك حتى هاجرت بأمر ربك، ولو أخرجوك لم يبقوا بعد إخراجك إلا زمنًا يسيرًا.</t>
  </si>
  <si>
    <t>سُنَّةَ مَن قَدۡ أَرۡسَلۡنَا قَبۡلَكَ مِن رُّسُلِنَاۖ وَلَا تَجِدُ لِسُنَّتِنَا تَحۡوِيلًا</t>
  </si>
  <si>
    <t>ذلك الحكم بعدم بقائهم بعدك إلا زمنًا يسيرًا سُنَّة الله المطردة في الرسل من قبلك، وهي أن أي رسول أخرجه قومه من بينهم أنزل الله بهم العذاب، ولن تجد - أيها الرسول - لسُنَّتنا تغييرًا، بل ستجدها ثابتة مطردة.</t>
  </si>
  <si>
    <t>أَقِمِ ٱلصَّلَوٰةَ لِدُلُوكِ ٱلشَّمۡسِ إِلَىٰ غَسَقِ ٱلَّيۡلِ وَقُرۡءَانَ ٱلۡفَجۡرِۖ إِنَّ قُرۡءَانَ ٱلۡفَجۡرِ كَانَ مَشۡهُودٗا</t>
  </si>
  <si>
    <t>أقم الصلاة بالإتيان بها على أتم وجه في أوقاتها من زوال الشمس عن كبد السماء، ويشمل ذلك صلاة الظهر والعصر، إلى ظلمة الليل، وتشمل المغرب والعشاء، وأقم صلاة الفجر وأطل القراءة فيها، فصلاة الفجر تحضرها ملائكة الليل وملائكة النهار.</t>
  </si>
  <si>
    <t>وَمِنَ ٱلَّيۡلِ فَتَهَجَّدۡ بِهِۦ نَافِلَةٗ لَّكَ عَسَىٰٓ أَن يَبۡعَثَكَ رَبُّكَ مَقَامٗا مَّحۡمُودٗا</t>
  </si>
  <si>
    <t>ومن الليل فقم - أيها الرسول - وصلّ بعضًا منه لتكون صلاتك زيادة لك في رفع درجاتك، متحريًا أن يبعثك ربك يوم القيامة شافعًا للناس مما هم فيه من أهوال يوم القيامة، ويكون لك مقام الشفاعة العظمى الذي يحمده الأولون والآخرون.</t>
  </si>
  <si>
    <t>وَقُل رَّبِّ أَدۡخِلۡنِي مُدۡخَلَ صِدۡقٖ وَأَخۡرِجۡنِي مُخۡرَجَ صِدۡقٖ وَٱجۡعَل لِّي مِن لَّدُنكَ سُلۡطَٰنٗا نَّصِيرٗا</t>
  </si>
  <si>
    <t>وقل - أيها الرسول -: رب، اجعل مداخلي ومخارجي كلها في طاعتك وعلى مرضاتك، واجعل لي من عندك حجة ظاهرة تنصرني بها على عدوي.</t>
  </si>
  <si>
    <t>وَقُلۡ جَآءَ ٱلۡحَقُّ وَزَهَقَ ٱلۡبَٰطِلُۚ إِنَّ ٱلۡبَٰطِلَ كَانَ زَهُوقٗا</t>
  </si>
  <si>
    <t>وقل - أيها الرسول - لهؤلاء المشركين: جاء الإسلام، وتحقق ما وعد الله به من نصره، وذهب الشرك والكفر، إن الباطل ذاهب مُتَلاشٍ لا يثبت أمام الحق.</t>
  </si>
  <si>
    <t>وَنُنَزِّلُ مِنَ ٱلۡقُرۡءَانِ مَا هُوَ شِفَآءٞ وَرَحۡمَةٞ لِّلۡمُؤۡمِنِينَ وَلَا يَزِيدُ ٱلظَّٰلِمِينَ إِلَّا خَسَارٗا</t>
  </si>
  <si>
    <t>وننزّل من القرآن ما هو شفاء للقلوب من الجهل والكفر والشك، وما هو شفاء للأبدان إذا رقيت به، وما هو رحمة للمؤمنين العاملين به، ولا يزيد هذا القرآن الكفار إلا هلاكًا؛ لأن سماعه يغيظهم، ويزيدهم تكذيبًا وإعراضًا عنه.</t>
  </si>
  <si>
    <t>وَإِذَآ أَنۡعَمۡنَا عَلَى ٱلۡإِنسَٰنِ أَعۡرَضَ وَنَ‍َٔا بِجَانِبِهِۦ وَإِذَا مَسَّهُ ٱلشَّرُّ كَانَ يَ‍ُٔوسٗا</t>
  </si>
  <si>
    <t>وإذا أنعمنا على الإنسان بنعمة مثل الصحة والغنى أعرض عن شكر الله وطاعته، وتباعد تكبرًا، وإذا أصابه مرض أو فقر ونحوهما كان شديد القنوط واليأس من رحمة الله.</t>
  </si>
  <si>
    <t>قُلۡ كُلّٞ يَعۡمَلُ عَلَىٰ شَاكِلَتِهِۦ فَرَبُّكُمۡ أَعۡلَمُ بِمَنۡ هُوَ أَهۡدَىٰ سَبِيلٗا</t>
  </si>
  <si>
    <t>قل - أيها الرسول -: كل إنسان يعمل على طريقته التي تشابه حاله في الهداية والضلال، فربكم أعلم بمن هو أهدى طريقًا إلى الحق.</t>
  </si>
  <si>
    <t>وَيَسۡ‍َٔلُونَكَ عَنِ ٱلرُّوحِۖ قُلِ ٱلرُّوحُ مِنۡ أَمۡرِ رَبِّي وَمَآ أُوتِيتُم مِّنَ ٱلۡعِلۡمِ إِلَّا قَلِيلٗا</t>
  </si>
  <si>
    <t>ويسألك - أيها الرسول - الكفار من أهل الكتاب عن حقيقة الروح، فقل لهم: لا يعلم حقيقة الروح إلا الله، وما أُعْطِيتم أنتم وجميع الخلق من العلم إلا قليلًا في جنب علم الله سبحانه.</t>
  </si>
  <si>
    <t>وَلَئِن شِئۡنَا لَنَذۡهَبَنَّ بِٱلَّذِيٓ أَوۡحَيۡنَآ إِلَيۡكَ ثُمَّ لَا تَجِدُ لَكَ بِهِۦ عَلَيۡنَا وَكِيلًا</t>
  </si>
  <si>
    <t>والله لو شئنا الذهاب بالذي أنزلنا إليك - أيها الرسول - من الوحي بمحوه من الصدور والكتب لذهبنا به، ثم لا تجد من ينصرك ويتولّى ردّه.</t>
  </si>
  <si>
    <t>• في الآيات دليل على شدة افتقار العبد إلى تثبيت الله إياه، وأنه ينبغي له ألا يزال مُتَمَلِّقًا لربه أن يثبته على الإيمان.</t>
  </si>
  <si>
    <t>• عند ظهور الحق يَضْمَحِل الباطل، ولا يعلو الباطل إلا في الأزمنة والأمكنة التي يكسل فيها أهل الحق.</t>
  </si>
  <si>
    <t>• الشفاء الذي تضمنه القرآن عام لشفاء القلوب من الشُّبَه، والجهالة، والآراء الفاسدة، والانحراف السيئ والمقاصد السيئة.</t>
  </si>
  <si>
    <t>• في الآيات دليل على أن المسؤول إذا سئل عن أمر ليس في مصلحة السائل فالأولى أن يعرض عن جوابه، ويدله على ما يحتاج إليه، ويرشده إلى ما ينفعه.</t>
  </si>
  <si>
    <t>إِلَّا رَحۡمَةٗ مِّن رَّبِّكَۚ إِنَّ فَضۡلَهُۥ كَانَ عَلَيۡكَ كَبِيرٗا</t>
  </si>
  <si>
    <t>لكن لم نذهب به رحمة من ربك، وتركناه محفوظًا، إنّ فضل ربك كان عليك عظيمًا حيث جعلك رسولًا، وختم بك الأنبياء، وأنزل عليك القرآن.</t>
  </si>
  <si>
    <t>ولما كان المشركون يَتَذَرَّعون بأن هذا القرآن من جنس ما يقوله البشر، واقترحوا تبديله تحدّاهم الله بالإتيان بمثله، فقال:</t>
  </si>
  <si>
    <t>قُل لَّئِنِ ٱجۡتَمَعَتِ ٱلۡإِنسُ وَٱلۡجِنُّ عَلَىٰٓ أَن يَأۡتُواْ بِمِثۡلِ هَٰذَا ٱلۡقُرۡءَانِ لَا يَأۡتُونَ بِمِثۡلِهِۦ وَلَوۡ كَانَ بَعۡضُهُمۡ لِبَعۡضٖ ظَهِيرٗا</t>
  </si>
  <si>
    <t>قل - أيها الرسول -: لئن اجتمع الإنس والجن كلهم على أن يأتوا بمثل هذا القرآن المنزل عليك في بلاغته، وحسن نظمه، وجزالته، لن يأتوا به أبدًا ولو كان بعضهم لبعض معينًا ونصيرًا.</t>
  </si>
  <si>
    <t>وَلَقَدۡ صَرَّفۡنَا لِلنَّاسِ فِي هَٰذَا ٱلۡقُرۡءَانِ مِن كُلِّ مَثَلٖ فَأَبَىٰٓ أَكۡثَرُ ٱلنَّاسِ إِلَّا كُفُورٗا</t>
  </si>
  <si>
    <t>ولقد بيَّنَّا للناس في هذا القرآن، ونوّعنا فيه من كل ما يُعْتَبر به من المواعظ والعبر والأوامر والنواهي والقصص رجاء أن يؤمنوا، فأبى معظم الناس إلا جحودًا وإنكارًا لهذا القرآن.</t>
  </si>
  <si>
    <t>ولما عجزوا بدؤوا يقدمون مقترحات للتعجيز، فاقترحوا ما يلي:</t>
  </si>
  <si>
    <t>وَقَالُواْ لَن نُّؤۡمِنَ لَكَ حَتَّىٰ تَفۡجُرَ لَنَا مِنَ ٱلۡأَرۡضِ يَنۢبُوعًا</t>
  </si>
  <si>
    <t>وقال المشركون: لن نؤمن بك حتى تُخْرِج لنا من أرض مكة عينًا جارية لا تنضب.</t>
  </si>
  <si>
    <t>أَوۡ تَكُونَ لَكَ جَنَّةٞ مِّن نَّخِيلٖ وَعِنَبٖ فَتُفَجِّرَ ٱلۡأَنۡهَٰرَ خِلَٰلَهَا تَفۡجِيرًا</t>
  </si>
  <si>
    <t>أو يكون لك بستان من نخيل وعنب، فتجري فيه الأنهار بغزارة.</t>
  </si>
  <si>
    <t>أَوۡ تُسۡقِطَ ٱلسَّمَآءَ كَمَا زَعَمۡتَ عَلَيۡنَا كِسَفًا أَوۡ تَأۡتِيَ بِٱللَّهِ وَٱلۡمَلَٰٓئِكَةِ قَبِيلًا</t>
  </si>
  <si>
    <t>أو تُسْقِط علينا السماء - كما ذكرت - قِطَعًا من العذاب، أو تجيء بالله والملائكة عيانًا حتى يشهدوا لك بصحة ما تدّعيه.</t>
  </si>
  <si>
    <t>أَوۡ يَكُونَ لَكَ بَيۡتٞ مِّن زُخۡرُفٍ أَوۡ تَرۡقَىٰ فِي ٱلسَّمَآءِ وَلَن نُّؤۡمِنَ لِرُقِيِّكَ حَتَّىٰ تُنَزِّلَ عَلَيۡنَا كِتَٰبٗا نَّقۡرَؤُهُۥۗ قُلۡ سُبۡحَانَ رَبِّي هَلۡ كُنتُ إِلَّا بَشَرٗا رَّسُولٗا</t>
  </si>
  <si>
    <t>أو يكون لك بيت مُزَخْرَف بالذهب وغيره، أو تصعد في السماء، ولن نؤمن بأنك مرسل إن صعدت إليها إلا إذا نزلت بكتاب من عند الله مسطور نقرأ فيه أنك رسول الله. قل لهم - أيها الرسول -: سبحان ربي! هل كنت إلا بشرًا رسولًا كسائر الرسل، لا أملك الإتيان بشيء، فكيف لي أن أجيء بما اقترحتموه؟!</t>
  </si>
  <si>
    <t>وَمَا مَنَعَ ٱلنَّاسَ أَن يُؤۡمِنُوٓاْ إِذۡ جَآءَهُمُ ٱلۡهُدَىٰٓ إِلَّآ أَن قَالُوٓاْ أَبَعَثَ ٱللَّهُ بَشَرٗا رَّسُولٗا</t>
  </si>
  <si>
    <t>وما منع الكفار من الإيمان بالله وبرسوله، والعمل بما جاء به الرسول إلا إنكارهم أن يكون الرسول من جنس البشر، حيث قالوا استنكارًا: أبعث الله إلينا رسولًا من البشر؟!</t>
  </si>
  <si>
    <t>قُل لَّوۡ كَانَ فِي ٱلۡأَرۡضِ مَلَٰٓئِكَةٞ يَمۡشُونَ مُطۡمَئِنِّينَ لَنَزَّلۡنَا عَلَيۡهِم مِّنَ ٱلسَّمَآءِ مَلَكٗا رَّسُولٗا</t>
  </si>
  <si>
    <t>قل - أيها الرسول - ردًّا عليهم: لو كان على الأرض ملائكة يسكنونها ويسيرون مطمئنين كما هو حالكم لبعثنا إليهم رسولًا مَلَكًا من جنسهم؛ لأنه الذي يستطيع أن يُفْهمهم ما أُرْسِل به، فليس من الحكمة أن نرسل إليهم رسولًا من جنس البشر، وكذلك حالكم أنتم.</t>
  </si>
  <si>
    <t>قُلۡ كَفَىٰ بِٱللَّهِ شَهِيدَۢا بَيۡنِي وَبَيۡنَكُمۡۚ إِنَّهُۥ كَانَ بِعِبَادِهِۦ خَبِيرَۢا بَصِيرٗا</t>
  </si>
  <si>
    <t>قل - أيها الرسول -: كفى بالله شاهدًا بيني وبينكم أني رسول إليكم، وأني بلغتكم ما أرسلت به إليكم، إنه كان بأحوال عباده محيطًا، لا يخفى عليه منها شيء، بصيرًا بكل خفايا نفوسهم.</t>
  </si>
  <si>
    <t>• بيَّن الله للناس في القرآن من كل ما يُعْتَبر به من المواعظ والعبر والأوامر والنواهي والقصص؛ رجاء أن يؤمنوا.</t>
  </si>
  <si>
    <t>• القرآن كلام الله وآية النبي الخالدة، ولن يقدر أحد على المجيء بمثله.</t>
  </si>
  <si>
    <t>• من رحمة الله بعباده أن أرسل إليهم بشرًا منهم، فإنهم لا يطيقون التلقي من الملائكة.</t>
  </si>
  <si>
    <t>• من شهادة الله لرسوله ما أيده به من الآيات، ونَصْرُه على من عاداه وناوأه.</t>
  </si>
  <si>
    <t>وَمَن يَهۡدِ ٱللَّهُ فَهُوَ ٱلۡمُهۡتَدِۖ وَمَن يُضۡلِلۡ فَلَن تَجِدَ لَهُمۡ أَوۡلِيَآءَ مِن دُونِهِۦۖ وَنَحۡشُرُهُمۡ يَوۡمَ ٱلۡقِيَٰمَةِ عَلَىٰ وُجُوهِهِمۡ عُمۡيٗا وَبُكۡمٗا وَصُمّٗاۖ مَّأۡوَىٰهُمۡ جَهَنَّمُۖ كُلَّمَا خَبَتۡ زِدۡنَٰهُمۡ سَعِيرٗا</t>
  </si>
  <si>
    <t>ومن يوفقه الله للهداية فهو المهتدي حقًّا، ومن يخذله عنها ويضلّه فلن تجد - أيها الرسول - لهم أولياء يهدونهم إلى الحق، ويدفعون عنهم الضر، ويجلبون لهم النفع، ونحشرهم يوم القيامة يُسْحبون على وجوههم لا يبصرون ولا ينطقون ولا يسمعون، منزلهم الذي يأوون إليه جهنم، كلما سكن لهيبها زدناهم اشتعالًا.</t>
  </si>
  <si>
    <t>ذَٰلِكَ جَزَآؤُهُم بِأَنَّهُمۡ كَفَرُواْ بِ‍َٔايَٰتِنَا وَقَالُوٓاْ أَءِذَا كُنَّا عِظَٰمٗا وَرُفَٰتًا أَءِنَّا لَمَبۡعُوثُونَ خَلۡقٗا جَدِيدًا</t>
  </si>
  <si>
    <t>ذلك العذاب الذي يلقونه هو جزاؤهم بسبب كفرهم بآياتنا المنزلة على رسولنا، وبقولهم استبعادًا للبعث: أإذا متنا وصرنا عظامًا بالية، وأجزاء مُفَتّتة أنبعث بعد ذلك خلقًا جديدًا؟</t>
  </si>
  <si>
    <t>ولما ذكروا ما يتشبثون به لإنكار البعث رد الله عليهم بقوله:</t>
  </si>
  <si>
    <t>۞أَوَ لَمۡ يَرَوۡاْ أَنَّ ٱللَّهَ ٱلَّذِي خَلَقَ ٱلسَّمَٰوَٰتِ وَٱلۡأَرۡضَ قَادِرٌ عَلَىٰٓ أَن يَخۡلُقَ مِثۡلَهُمۡ وَجَعَلَ لَهُمۡ أَجَلٗا لَّا رَيۡبَ فِيهِ فَأَبَى ٱلظَّٰلِمُونَ إِلَّا كُفُورٗا</t>
  </si>
  <si>
    <t>أوَلم يعلم هؤلاء المنكرون للبعث أن الله الذي خلق السماوات وخلق الأرض على عظمهما قادر على أن يخلق مثلهم؟ فمن قدر على خلق ما هو عظيم قادر على خلق ما دونه، وقد جعل الله لهم في الدنيا وقتًا محددًا تنتهي فيه حياتهم، وجعل لهم أجلًا لبعثهم لا شك فيه، ومع ظهور أدلة البعث أبى المشركون إلا جحودًا بالبعث مع وضوح أدلته.</t>
  </si>
  <si>
    <t>قُل لَّوۡ أَنتُمۡ تَمۡلِكُونَ خَزَآئِنَ رَحۡمَةِ رَبِّيٓ إِذٗا لَّأَمۡسَكۡتُمۡ خَشۡيَةَ ٱلۡإِنفَاقِۚ وَكَانَ ٱلۡإِنسَٰنُ قَتُورٗا</t>
  </si>
  <si>
    <t>قل - أيها الرسول - لهؤلاء المشركين: لو كنتم تملكون خزائن رحمة ربي التي لا تنفد ولا تنقضي، إذن لامتنعتم من إنفاقها خوفًا من نفادها حتى لا تصبحوا فقراء، ومن طبع الإنسان أنه بخيل إلا إن كان مؤمنًا، فهو ينفق رجاء ثواب الله.</t>
  </si>
  <si>
    <t>ولما لقي النبي صلى الله عليه وسلم من المشركين ما لقي من التكذيب جاءت تسليته بقصة موسى مع فرعون وقومه، فقال:</t>
  </si>
  <si>
    <t>وَلَقَدۡ ءَاتَيۡنَا مُوسَىٰ تِسۡعَ ءَايَٰتِۢ بَيِّنَٰتٖۖ فَسۡ‍َٔلۡ بَنِيٓ إِسۡرَٰٓءِيلَ إِذۡ جَآءَهُمۡ فَقَالَ لَهُۥ فِرۡعَوۡنُ إِنِّي لَأَظُنُّكَ يَٰمُوسَىٰ مَسۡحُورٗا</t>
  </si>
  <si>
    <t>ولقد أعطينا موسى تسع دلائل واضحة تشهد له، وهي العصا واليد والسنون ونقص الثمرات والطوفان والجراد والقمل والضفادع والدم، فاسأل - أيها الرسول - اليهود حين جاء موسى أسلافهم بتلك الآيات، فقال له فرعون: إني لأظنك - يا موسى - رجلًا مسحورًا؛ لما تأتي به من الغرائب.</t>
  </si>
  <si>
    <t>قَالَ لَقَدۡ عَلِمۡتَ مَآ أَنزَلَ هَٰٓؤُلَآءِ إِلَّا رَبُّ ٱلسَّمَٰوَٰتِ وَٱلۡأَرۡضِ بَصَآئِرَ وَإِنِّي لَأَظُنُّكَ يَٰفِرۡعَوۡنُ مَثۡبُورٗا</t>
  </si>
  <si>
    <t>قال موسى ردًّا عليه: لقد أيقنتَ - يا فرعون - أنه ما أنزل هذه الآيات إلا الله رب السماوات والأرض، أنزلهن دلالات على قدرته، وعلى صدق رسوله، ولكنك جحدت، وإني لأعلم أنك - يا فرعون - هالك خاسر.</t>
  </si>
  <si>
    <t>فَأَرَادَ أَن يَسۡتَفِزَّهُم مِّنَ ٱلۡأَرۡضِ فَأَغۡرَقۡنَٰهُ وَمَن مَّعَهُۥ جَمِيعٗا</t>
  </si>
  <si>
    <t>فأراد فرعون أن يعاقب موسى عليه السلام وقومه بإخراجهم من مصر، فأهلكناه ومن كان معه من جنوده جميعًا بالغرق.</t>
  </si>
  <si>
    <t>وَقُلۡنَا مِنۢ بَعۡدِهِۦ لِبَنِيٓ إِسۡرَٰٓءِيلَ ٱسۡكُنُواْ ٱلۡأَرۡضَ فَإِذَا جَآءَ وَعۡدُ ٱلۡأٓخِرَةِ جِئۡنَا بِكُمۡ لَفِيفٗا</t>
  </si>
  <si>
    <t>وقلنا من بعد إهلاك فرعون وجنوده لبني إسرائيل: اسكنوا أرض الشام، فإذا كان يوم القيامة أتينا بكم جميعًا إلى المحشر للحساب.</t>
  </si>
  <si>
    <t>• الله تعالى هو المنفرد بالهداية والإضلال، فمن يهده فهو المهتدي على الحقيقة، ومن يضلله ويخذله فلا هادي له.</t>
  </si>
  <si>
    <t>• مأوى الكفار ومستقرهم ومقامهم جهنم، كلما سكنت نارها زادها الله نارًا تلتهب.</t>
  </si>
  <si>
    <t>• وجوب الاعتصام بالله عند تهديد الطغاة والمُسْتَبدين.</t>
  </si>
  <si>
    <t>• الطغاة والمُسْتَبدون يلجؤون إلى استخدام السلطة والقوة عندما يواجهون أهل الحق؛ لأنهم لا يستطيعون مواجهتهم بالحجة والبيان.</t>
  </si>
  <si>
    <t>وَبِٱلۡحَقِّ أَنزَلۡنَٰهُ وَبِٱلۡحَقِّ نَزَلَۗ وَمَآ أَرۡسَلۡنَٰكَ إِلَّا مُبَشِّرٗا وَنَذِيرٗا</t>
  </si>
  <si>
    <t>وبالحق أنزلنا هذا القرآن على محمد صلى الله عليه وسلم، وبالحق نزل عليه دون تبديل ولا تحريف، وما أرسلناك - أيها الرسول - إلا مبشرًا أهل التقوى بالجنة، ومخوّفًا أهل الكفر والعصيان من النار.</t>
  </si>
  <si>
    <t>وَقُرۡءَانٗا فَرَقۡنَٰهُ لِتَقۡرَأَهُۥ عَلَى ٱلنَّاسِ عَلَىٰ مُكۡثٖ وَنَزَّلۡنَٰهُ تَنزِيلٗا</t>
  </si>
  <si>
    <t>وأنزلناه قرآنًا فصَّلناه، وبيّناه رجاء أن تقرأه على الناس على مهَل وترَسُّلٍ في التلاوة؛ لأنه أدعى للفهم والتدبر، ونزلناه مُنَجَّمًا مفرقًا حسب الحوادث والأحوال.</t>
  </si>
  <si>
    <t>قُلۡ ءَامِنُواْ بِهِۦٓ أَوۡ لَا تُؤۡمِنُوٓاْۚ إِنَّ ٱلَّذِينَ أُوتُواْ ٱلۡعِلۡمَ مِن قَبۡلِهِۦٓ إِذَا يُتۡلَىٰ عَلَيۡهِمۡ يَخِرُّونَۤ لِلۡأَذۡقَانِۤ سُجَّدٗاۤ</t>
  </si>
  <si>
    <t>قل - أيها الرسول -: آمنوا به، فلا يزيده إيمانكم شيئًا، أو لا تؤمنوا به، فلا ينقصه كفركم شيئًا، إن الذين قرؤوا الكتب السماوية السابقة، وعرفوا الوحي والنبوة إذا يُقْرأ عليهم القرآن يقعون على وجوههم ساجدين لله شكرًا.</t>
  </si>
  <si>
    <t>وَيَقُولُونَ سُبۡحَٰنَ رَبِّنَآ إِن كَانَ وَعۡدُ رَبِّنَا لَمَفۡعُولٗا</t>
  </si>
  <si>
    <t>ويقولون في سجودهم: تنزه ربنا عن خُلْف الوعد، فما وعد به من بعثة محمد صلى الله عليه وسلم كائن، إن وعد ربنا بذلك وبغيره لواقع لا محالة.</t>
  </si>
  <si>
    <t>وَيَخِرُّونَ لِلۡأَذۡقَانِ يَبۡكُونَ وَيَزِيدُهُمۡ خُشُوعٗا۩</t>
  </si>
  <si>
    <t>ويقعون على وجوههم ساجدين لله يبكون من خشيته، ويزيدهم سماع القرآن وتدبر معانيه خضوعًا لله وخشية له.</t>
  </si>
  <si>
    <t>قُلِ ٱدۡعُواْ ٱللَّهَ أَوِ ٱدۡعُواْ ٱلرَّحۡمَٰنَۖ أَيّٗا مَّا تَدۡعُواْ فَلَهُ ٱلۡأَسۡمَآءُ ٱلۡحُسۡنَىٰۚ وَلَا تَجۡهَرۡ بِصَلَاتِكَ وَلَا تُخَافِتۡ بِهَا وَٱبۡتَغِ بَيۡنَ ذَٰلِكَ سَبِيلٗا</t>
  </si>
  <si>
    <t>قل - أيها الرسول - لمن أنكر عليك الدعاء بقولك: (يا الله، يا رحمن): الله والرحمن اسمان له سبحانه فادعوه بأي منهما أو بغيرهما من أسمائه، فله - سبحانه - الأسماء الحسنى، وهذان منها، فادعوه بهما أو بغيرهما من أسمائه الحسنى، ولا تجهر بالقراءة في صلاتك فيسمعك المشركون، ولا تسرّ بها فلا يسمعها المؤمنون، واطلب طريقًا وسطًا بين الأمرين.</t>
  </si>
  <si>
    <t>وَقُلِ ٱلۡحَمۡدُ لِلَّهِ ٱلَّذِي لَمۡ يَتَّخِذۡ وَلَدٗا وَلَمۡ يَكُن لَّهُۥ شَرِيكٞ فِي ٱلۡمُلۡكِ وَلَمۡ يَكُن لَّهُۥ وَلِيّٞ مِّنَ ٱلذُّلِّۖ وَكَبِّرۡهُ تَكۡبِيرَۢا</t>
  </si>
  <si>
    <t>وقل - أيها الرسول -: الحمد لله المستحق لأنواع المحامد الذي تنزه عن الولد، وتنزه عن الشريك، فلا شريك له في ملكه، ولا يصيبه ذل وهوان، فلا يحتاج لمن يناصره ويعزّزه، وعظّمه تعظيمًا كثيرًا، فلا تنسب له ولدًا ولا شريكًا في الملك ولا مناصرًا مُعِينًا.</t>
  </si>
  <si>
    <t>سورة الكهف</t>
  </si>
  <si>
    <t>بيان منهج التعامل مع الفتن.</t>
  </si>
  <si>
    <t>الكهف</t>
  </si>
  <si>
    <t>ٱلۡحَمۡدُ لِلَّهِ ٱلَّذِيٓ أَنزَلَ عَلَىٰ عَبۡدِهِ ٱلۡكِتَٰبَ وَلَمۡ يَجۡعَل لَّهُۥ عِوَجَاۜ</t>
  </si>
  <si>
    <t>الثناء بصفات الكمال والجلال، وبالنعم الظاهرة والباطنة لله وحده الذي أنزل على عبده ورسوله محمد صلى الله عليه وسلم القرآن، ولم يجعل لهذا القرآن اعوجاجًا وميلًا عن الحق.</t>
  </si>
  <si>
    <t>قَيِّمٗا لِّيُنذِرَ بَأۡسٗا شَدِيدٗا مِّن لَّدُنۡهُ وَيُبَشِّرَ ٱلۡمُؤۡمِنِينَ ٱلَّذِينَ يَعۡمَلُونَ ٱلصَّٰلِحَٰتِ أَنَّ لَهُمۡ أَجۡرًا حَسَنٗا</t>
  </si>
  <si>
    <t>بل جعله مستقيمًا لا تناقض فيه ولا اختلاف؛ ليخوّف الكافرين من عذاب قوي من عند الله ينتظرهم، ويخبر المؤمنين الذين يعملون الأعمال الصالحات بما يسرّهم أن لهم ثوابًا حسنًا لا يدانيه ثواب.</t>
  </si>
  <si>
    <t>مَّٰكِثِينَ فِيهِ أَبَدٗا</t>
  </si>
  <si>
    <t>خالدين في هذا الثواب أبدًا، فلا ينقطع عنهم.</t>
  </si>
  <si>
    <t>وَيُنذِرَ ٱلَّذِينَ قَالُواْ ٱتَّخَذَ ٱللَّهُ وَلَدٗا</t>
  </si>
  <si>
    <t>ويخوف اليهود والنصارى وبعض المشركين الذين قالوا: اتخذ الله ولدًا.</t>
  </si>
  <si>
    <t>• أنزل الله القرآن متضمنًا الحق والعدل والشريعة والحكم الأمثل.</t>
  </si>
  <si>
    <t>• جواز البكاء في الصلاة من خوف الله تعالى.</t>
  </si>
  <si>
    <t>• الدعاء أو القراءة في الصلاة يكون بطريقة متوسطة بين الجهر والإسرار.</t>
  </si>
  <si>
    <t>• القرآن الكريم قد اشتمل على كل عمل صالح موصل لما تستبشر به النفوس وتفرح به الأرواح.</t>
  </si>
  <si>
    <t>مَّا لَهُم بِهِۦ مِنۡ عِلۡمٖ وَلَا لِأٓبَآئِهِمۡۚ كَبُرَتۡ كَلِمَةٗ تَخۡرُجُ مِنۡ أَفۡوَٰهِهِمۡۚ إِن يَقُولُونَ إِلَّا كَذِبٗا</t>
  </si>
  <si>
    <t>ليس لهؤلاء المفترين من علم أو دليل على ما يدعونه من نسبة الولد إلى الله، وليس لآبائهم الذين قلدوهم في ذلك علم، عظمت في القبح تلك الكلمة التي تخرج من أفواههم دون تعقل، ما يقولون إلا قولًا كذبًا، لا أساس له ولا مستند.</t>
  </si>
  <si>
    <t>فَلَعَلَّكَ بَٰخِعٞ نَّفۡسَكَ عَلَىٰٓ ءَاثَٰرِهِمۡ إِن لَّمۡ يُؤۡمِنُواْ بِهَٰذَا ٱلۡحَدِيثِ أَسَفًا</t>
  </si>
  <si>
    <t>فلعلك - أيها الرسول - مُهْلك نفسك حزنًا وأسفًا إن لم يؤمنوا بهذا القرآن، فلا تفعل، فليس عليك هدايتهم، وإنما عليك البلاغ.</t>
  </si>
  <si>
    <t>إِنَّا جَعَلۡنَا مَا عَلَى ٱلۡأَرۡضِ زِينَةٗ لَّهَا لِنَبۡلُوَهُمۡ أَيُّهُمۡ أَحۡسَنُ عَمَلٗا</t>
  </si>
  <si>
    <t>إنا جعلنا ما فوق وجه الأرض من المخلوقات جمالًا لها لنختبرهم أيهم أحسن عملًا بما يرضي الله، وأيهم أسوأ عملًا، لنجزي كلًّا بما يستحقه.</t>
  </si>
  <si>
    <t>وَإِنَّا لَجَٰعِلُونَ مَا عَلَيۡهَا صَعِيدٗا جُرُزًا</t>
  </si>
  <si>
    <t>وإنا لمصيّرون ما على وجه الأرض من المخلوقات ترابًا خاليًا من النبات، وذلك بعد انقضاء حياة ما عليها من المخلوقات، فليعتبروا بذلك.</t>
  </si>
  <si>
    <t>أَمۡ حَسِبۡتَ أَنَّ أَصۡحَٰبَ ٱلۡكَهۡفِ وَٱلرَّقِيمِ كَانُواْ مِنۡ ءَايَٰتِنَا عَجَبًا</t>
  </si>
  <si>
    <t>لا تظنن - أيها الرسول - أن قصة أصحاب الكهف، ولوحهم الذي كُتِبت فيه أسماؤهم من آياتنا العجيبة، بل غيرها أعجب مثل خلق السماوات والأرض.</t>
  </si>
  <si>
    <t>إِذۡ أَوَى ٱلۡفِتۡيَةُ إِلَى ٱلۡكَهۡفِ فَقَالُواْ رَبَّنَآ ءَاتِنَا مِن لَّدُنكَ رَحۡمَةٗ وَهَيِّئۡ لَنَا مِنۡ أَمۡرِنَا رَشَدٗا</t>
  </si>
  <si>
    <t>اذكر - أيها الرسول - حين التجأ الشبان المؤمنون إلى الكهف فرارًا بدينهم، فقالوا في دعائهم لربهم: ربنا، أعطنا من عندك رحمة بأن تغفر ذنوبنا، وتنجينا من أعدائنا، واجعل لنا من أمرِ الهجرة عن الكفار، والإيمانِ، اهتداءً إلى طريق الحق وسدادًا.</t>
  </si>
  <si>
    <t>فَضَرَبۡنَا عَلَىٰٓ ءَاذَانِهِمۡ فِي ٱلۡكَهۡفِ سِنِينَ عَدَدٗا</t>
  </si>
  <si>
    <t>ثم بعد سيرهم ولجوئهم إلى الكهف ضربنا على آذانهم حجابًا عن سماع الأصوات، وألقينا عليهم النوم أعوامًا كثيرة.</t>
  </si>
  <si>
    <t>ثُمَّ بَعَثۡنَٰهُمۡ لِنَعۡلَمَ أَيُّ ٱلۡحِزۡبَيۡنِ أَحۡصَىٰ لِمَا لَبِثُوٓاْ أَمَدٗا</t>
  </si>
  <si>
    <t>ثم بعد نومهم الطويل أيقظناهم لنعلم - علمَ ظهورٍ - أي الطائفتين المتنازعتين في أمد مكثهم في الكهف أعلم بمقدار ذلك الأمد.</t>
  </si>
  <si>
    <t>نَّحۡنُ نَقُصُّ عَلَيۡكَ نَبَأَهُم بِٱلۡحَقِّۚ إِنَّهُمۡ فِتۡيَةٌ ءَامَنُواْ بِرَبِّهِمۡ وَزِدۡنَٰهُمۡ هُدٗى</t>
  </si>
  <si>
    <t>نحن نطلعك - أيها الرسول - على خبرهم بالصدق الذي لا مرية معه، إنهم شبان آمنوا بربهم، وعملوا بطاعته، وزدناهم هداية وتثبيتًا على الحق.</t>
  </si>
  <si>
    <t>وَرَبَطۡنَا عَلَىٰ قُلُوبِهِمۡ إِذۡ قَامُواْ فَقَالُواْ رَبُّنَا رَبُّ ٱلسَّمَٰوَٰتِ وَٱلۡأَرۡضِ لَن نَّدۡعُوَاْ مِن دُونِهِۦٓ إِلَٰهٗاۖ لَّقَدۡ قُلۡنَآ إِذٗا شَطَطًا</t>
  </si>
  <si>
    <t>وقوّينا قلوبهم بالإيمان والثبات عليه، والصبر على هجر الأوطان فيه، حين قاموا معلنين بين يدي الملك الكافر إيمانهم بالله وحده، فقالوا له: ربنا الذي آمنا به وعبدناه هو رب السماوات ورب الأرض، لن نعبد ما سواه من الآلهة المزعومة كذبًا، لقد قلنا - إن عبدنا غيره - قولًا جائرًا بعيدًا عن الحق.</t>
  </si>
  <si>
    <t>هَٰٓؤُلَآءِ قَوۡمُنَا ٱتَّخَذُواْ مِن دُونِهِۦٓ ءَالِهَةٗۖ لَّوۡلَا يَأۡتُونَ عَلَيۡهِم بِسُلۡطَٰنِۢ بَيِّنٖۖ فَمَنۡ أَظۡلَمُ مِمَّنِ ٱفۡتَرَىٰ عَلَى ٱللَّهِ كَذِبٗا</t>
  </si>
  <si>
    <t>ثم التفت بعضهم إلى بعض قائلين: هؤلاء قومنا اتخذوا من دون الله معبودات يعبدونها، وهم لا يملكون على عبادتهم برهانًا واضحًا، فلا أحد أظلم ممن اختلق على الله كذبًا بنسبة الشريك إليه.</t>
  </si>
  <si>
    <t>• الداعي إلى الله عليه التبليغ والسعي بغاية ما يمكنه، مع التوكل على الله في ذلك، فإن اهتدوا فبها ونعمت، وإلا فلا يحزن ولا يأسف.</t>
  </si>
  <si>
    <t>• في العلم بمقدار لبث أصحاب الكهف، ضبط للحساب، ومعرفة لكمال قدرة الله تعالى وحكمته ورحمته.</t>
  </si>
  <si>
    <t>• في الآيات دليل صريح على الفرار بالدين وهجرة الأهل والبنين والقرابات والأصدقاء والأوطان والأموال؛ خوف الفتنة.</t>
  </si>
  <si>
    <t>• ضرورة الاهتمام بتربية الشباب؛ لأنهم أزكى قلوبًا، وأنقى أفئدة، وأكثر حماسة، وعليهم تقوم نهضة الأمم.</t>
  </si>
  <si>
    <t>وَإِذِ ٱعۡتَزَلۡتُمُوهُمۡ وَمَا يَعۡبُدُونَ إِلَّا ٱللَّهَ فَأۡوُۥٓاْ إِلَى ٱلۡكَهۡفِ يَنشُرۡ لَكُمۡ رَبُّكُم مِّن رَّحۡمَتِهِۦ وَيُهَيِّئۡ لَكُم مِّنۡ أَمۡرِكُم مِّرۡفَقٗا</t>
  </si>
  <si>
    <t>وحين تنحّيتم عن قومكم، وتركتم ما يعبدون من دون الله، فلم تعبدوا إلا الله وحده، فالجؤوا إلى الكهف فرارًا بدينكم يبسط لكم ربكم سبحانه من رحمته ما يحفظكم به من أعدائكم ويحمكم، وييسّر لكم من أمركم ما تنتفعون به مما يعوّضكم عن العيش بين ظهراني قومكم.</t>
  </si>
  <si>
    <t>۞وَتَرَى ٱلشَّمۡسَ إِذَا طَلَعَت تَّزَٰوَرُ عَن كَهۡفِهِمۡ ذَاتَ ٱلۡيَمِينِ وَإِذَا غَرَبَت تَّقۡرِضُهُمۡ ذَاتَ ٱلشِّمَالِ وَهُمۡ فِي فَجۡوَةٖ مِّنۡهُۚ ذَٰلِكَ مِنۡ ءَايَٰتِ ٱللَّهِۗ مَن يَهۡدِ ٱللَّهُ فَهُوَ ٱلۡمُهۡتَدِۖ وَمَن يُضۡلِلۡ فَلَن تَجِدَ لَهُۥ وَلِيّٗا مُّرۡشِدٗا</t>
  </si>
  <si>
    <t>فامتَثَلوا ما أمروا به، وألقى الله النوم عليهم، وحفظهم من عدوِّهم، وترى - أيها المشاهد لهم - الشمس إذا طلعت من مشرقها تميل عن كهفهم جهة يمين الداخل فيه، وإذا غابت عند غروبها تعدل عنه جهة شماله فلا تصيبه، فهم في ظل دائم لا يؤذيهم حر الشمس، وهم في مُتَّسَع من الكهف ينالهم من الهواء ما يحتاجون إليه، ذلك الحاصل لهم من إيوائهم إلى الكهف، وإلقاء النوم عليهم، وانحراف الشمس عنهم، واتساع مكانهم وإنجائهم من قومهم: من عجائب صنع الله الدالة على قدرته، من يوفقه الله لطريق الهداية فهو المهتدي حقًّا، ومن يخذله عنها ويضله فلن تجد له ناصرًا يوفقه للهداية، ويرشده إليها؛ لأن الهداية بيد الله، وليست بيده هو.</t>
  </si>
  <si>
    <t>وَتَحۡسَبُهُمۡ أَيۡقَاظٗا وَهُمۡ رُقُودٞۚ وَنُقَلِّبُهُمۡ ذَاتَ ٱلۡيَمِينِ وَذَاتَ ٱلشِّمَالِۖ وَكَلۡبُهُم بَٰسِطٞ ذِرَاعَيۡهِ بِٱلۡوَصِيدِۚ لَوِ ٱطَّلَعۡتَ عَلَيۡهِمۡ لَوَلَّيۡتَ مِنۡهُمۡ فِرَارٗا وَلَمُلِئۡتَ مِنۡهُمۡ رُعۡبٗا</t>
  </si>
  <si>
    <t>وتظنّهم - أيها الناظر إليهم - مستيقظين لانفتاح أعينهم، والواقع أنهم نيام، ونقلّبهم في نومهم تارة يمينًا، وتارة شمالًا حتى لا تأكل الأرض أجسامهم، وكلبهم المرافق لهم مادّ ذراعيه بمدخل الكهف، لو اطلعت عليهم وشاهدتهم لأدبرت عنهم هاربًا خوفًا منهم، ولامتلأت نفسك رعبًا منهم.</t>
  </si>
  <si>
    <t>وَكَذَٰلِكَ بَعَثۡنَٰهُمۡ لِيَتَسَآءَلُواْ بَيۡنَهُمۡۚ قَالَ قَآئِلٞ مِّنۡهُمۡ كَمۡ لَبِثۡتُمۡۖ قَالُواْ لَبِثۡنَا يَوۡمًا أَوۡ بَعۡضَ يَوۡمٖۚ قَالُواْ رَبُّكُمۡ أَعۡلَمُ بِمَا لَبِثۡتُمۡ فَٱبۡعَثُوٓاْ أَحَدَكُم بِوَرِقِكُمۡ هَٰذِهِۦٓ إِلَى ٱلۡمَدِينَةِ فَلۡيَنظُرۡ أَيُّهَآ أَزۡكَىٰ طَعَامٗا فَلۡيَأۡتِكُم بِرِزۡقٖ مِّنۡهُ وَلۡيَتَلَطَّفۡ وَلَا يُشۡعِرَنَّ بِكُمۡ أَحَدًا</t>
  </si>
  <si>
    <t>وكما فعلنا بهم مما ذكرنا من عجائب قدرتنا أيقظناهم بعد مدة طويلة ليسأل بعضهم بعضًا عن المدة التي مكثوها نائمين، فأجاب بعضهم: مكثنا نائمين يومًا أو بعض يوم، وأجاب بعض منهم ممن لم تظهر له مدة مكثهم نائمين: ربكم أعلم بمدة مكثكم نائمين، ففوِّضوا إليه علم ذلك وانشغلوا بما يعنيكم، فأرسلوا أحدكم بنقودكم الفضية هذه إلى مدينتنا المعهودة، فلينظر أي أهلها أطيب طعامًا وأطيب مكسبًا، فليأتكم بقوت منه، ولْيتَأنّ في دخوله وخروجه ومعاملته، وليكن لَبِقًا، ولا يدع أحدًا يعلم بمكانكم؛ لما يترتب على ذلك من ضرر عظيم.</t>
  </si>
  <si>
    <t>إِنَّهُمۡ إِن يَظۡهَرُواْ عَلَيۡكُمۡ يَرۡجُمُوكُمۡ أَوۡ يُعِيدُوكُمۡ فِي مِلَّتِهِمۡ وَلَن تُفۡلِحُوٓاْ إِذًا أَبَدٗا</t>
  </si>
  <si>
    <t>إن قومكم إن يطلعوا عليكم ويعلموا بمكانكم يقتلوكم بالرجم بالحجارة، أو يرجعوكم إلى ملتهم المنحرفة التي كنتم عليها قبل أن يمنّ الله عليكم بالهداية إلى دين الحق، وإن رجعتم إليها فلن تفوزوا أبدًا، لا في الحياة الدنيا ولا في الآخرة، بل ستخسرون فيهما الخسران العظيم بسبب ترككم دين الحق الذي هداكم الله إليه، ورجوعكم إلى تلك الملة المنحرفة.</t>
  </si>
  <si>
    <t>• من حكمة الله وقدرته أن قَلَّبهم على جنوبهم يمينًا وشمالًا بقدر ما لا تفسد الأرض أجسامهم، وهذا تعليم من الله لعباده.</t>
  </si>
  <si>
    <t>• جواز اتخاذ الكلاب للحاجة والصيد والحراسة.</t>
  </si>
  <si>
    <t>• انتفاع الإنسان بصحبة الأخيار ومخالطة الصالحين حتى لو كان أقل منهم منزلة، فقد حفظ ذكر الكلب لأنه صاحَبَ أهل الفضل.</t>
  </si>
  <si>
    <t>• دلت الآيات على مشروعية الوكالة، وعلى حسن السياسة والتلطف في التعامل مع الناس.</t>
  </si>
  <si>
    <t>وَكَذَٰلِكَ أَعۡثَرۡنَا عَلَيۡهِمۡ لِيَعۡلَمُوٓاْ أَنَّ وَعۡدَ ٱللَّهِ حَقّٞ وَأَنَّ ٱلسَّاعَةَ لَا رَيۡبَ فِيهَآ إِذۡ يَتَنَٰزَعُونَ بَيۡنَهُمۡ أَمۡرَهُمۡۖ فَقَالُواْ ٱبۡنُواْ عَلَيۡهِم بُنۡيَٰنٗاۖ رَّبُّهُمۡ أَعۡلَمُ بِهِمۡۚ قَالَ ٱلَّذِينَ غَلَبُواْ عَلَىٰٓ أَمۡرِهِمۡ لَنَتَّخِذَنَّ عَلَيۡهِم مَّسۡجِدٗا</t>
  </si>
  <si>
    <t>وكما فعلنا بهم الأفعال العجيبة الدالة على قدرتنا من إنامتهم سنين كثيرة، وإيقاظهم بعدها، أطلعنا عليهم أهل مدينتهم ليعلم أهل مدينتهم أن وعد الله بنصر المؤمنين وبالبعث حق، وأن القيامة آتية لا شك فيها، فلما انكشف أمر أصحاب الكهف وماتوا اختلف المُطَّلِعون عليهم: ماذا يفعلون بشأنهم؟ قال فريق منهم: ابنوا على باب كهفهم بنيانًا يحجبهم ويحميهم، ربهم أعلم بحالهم، فحالهم يقتضي أن لهم خصوصية عنده. وقال أصحاب النفوذ ممن ليس لهم علم ولا دعوة صحيحة: لنتخذن على مكانهم هذا مسجدًا للعبادة تكريمًا لهم وتذكيرًا بمكانهم.</t>
  </si>
  <si>
    <t>سَيَقُولُونَ ثَلَٰثَةٞ رَّابِعُهُمۡ كَلۡبُهُمۡ وَيَقُولُونَ خَمۡسَةٞ سَادِسُهُمۡ كَلۡبُهُمۡ رَجۡمَۢا بِٱلۡغَيۡبِۖ وَيَقُولُونَ سَبۡعَةٞ وَثَامِنُهُمۡ كَلۡبُهُمۡۚ قُل رَّبِّيٓ أَعۡلَمُ بِعِدَّتِهِم مَّا يَعۡلَمُهُمۡ إِلَّا قَلِيلٞۗ فَلَا تُمَارِ فِيهِمۡ إِلَّا مِرَآءٗ ظَٰهِرٗا وَلَا تَسۡتَفۡتِ فِيهِم مِّنۡهُمۡ أَحَدٗا</t>
  </si>
  <si>
    <t>سيقول بعض الخائضين في قصتهم عن عددهم: هم ثلاثة رابعهم كلبهم، ويقول بعضهم: هم خمسة سادسهم كلبهم، وكلتا الطائفتين إنما قالت ما قالته تبعًا لظنها من غير دليل، ويقول بعضهم: هم سبعة وثامنهم كلبهم، قل - أيها الرسول -: ربي أعلم بعددهم، ما يعلم عددهم إلا قليل ممن علّمهم الله عددهم، فلا تجادل في عددهم ولا في غيره من أحوالهم أهلَ الكتاب ولا غيرهم إلا جدالًا ظاهرًا لا عمق فيه، بأن تقتصر على ما نزل عليك من الوحي بشأنهم، ولا تسأل أحدًا منهم عن تفاصيل شأنهم، فإنهم لا يعلمون ذلك.</t>
  </si>
  <si>
    <t>وَلَا تَقُولَنَّ لِشَاْيۡءٍ إِنِّي فَاعِلٞ ذَٰلِكَ غَدًا</t>
  </si>
  <si>
    <t>ولا تقولنّ - أيها النبي - لشيء تريد فعله غدًا: إني فاعل هذا الشيء غدًا؛ لأنك لا تدري هل تفعله، أو يُحَال بينك وبينه؟ وهو توجيه لكل مسلم.</t>
  </si>
  <si>
    <t>إِلَّآ أَن يَشَآءَ ٱللَّهُۚ وَٱذۡكُر رَّبَّكَ إِذَا نَسِيتَ وَقُلۡ عَسَىٰٓ أَن يَهۡدِيَنِ رَبِّي لِأَقۡرَبَ مِنۡ هَٰذَا رَشَدٗا</t>
  </si>
  <si>
    <t>إلا أن تُعَلِّق فعله على مشيئة الله بأن تقول: سأفعله - إن شاء الله - غدًا، واذكر ربك بقولك: إن شاء الله - إن نسيت أن تقولها - وقل: أرجو أن يرشدني ربي لأقرب من هذا الأمر هداية وتوفيقًا.</t>
  </si>
  <si>
    <t>وَلَبِثُواْ فِي كَهۡفِهِمۡ ثَلَٰثَ مِاْئَةٖ سِنِينَ وَٱزۡدَادُواْ تِسۡعٗا</t>
  </si>
  <si>
    <t>ومَكَثَ أصحاب الكهف في كهفهم ثلاث مئة وتسع سنين.</t>
  </si>
  <si>
    <t>قُلِ ٱللَّهُ أَعۡلَمُ بِمَا لَبِثُواْۖ لَهُۥ غَيۡبُ ٱلسَّمَٰوَٰتِ وَٱلۡأَرۡضِۖ أَبۡصِرۡ بِهِۦ وَأَسۡمِعۡۚ مَا لَهُم مِّن دُونِهِۦ مِن وَلِيّٖ وَلَا يُشۡرِكُ فِي حُكۡمِهِۦٓ أَحَدٗا</t>
  </si>
  <si>
    <t>قل - أيها الرسول -: الله أعلم بما مكثوا في كهفهم، وقد أخبرنا بمدة مكثهم فيه، فلا قول لأحد بعد قوله سبحانه، له سبحانه وحده ما غاب في السماوات وما غاب في الأرض خلقًا وعلمًا، ما أَبْصَرَه سبحانه! فهو يبصر كل شيء، وما أَسْمَعَه! فهو يسمع كل شيء، ليس لهم من دونه ولي يتولى أمرهم، ولا يشرك في حكمه أحدًا، فهو المنفرد وحده بالحكم.</t>
  </si>
  <si>
    <t>ولما بيَّن سبحانه وتعالى أن الحكم له وحده أمر رسوله بتلاوة ما أوحي إليه من حكم ربه واتباعه، فقال:</t>
  </si>
  <si>
    <t>وَٱتۡلُ مَآ أُوحِيَ إِلَيۡكَ مِن كِتَابِ رَبِّكَۖ لَا مُبَدِّلَ لِكَلِمَٰتِهِۦ وَلَن تَجِدَ مِن دُونِهِۦ مُلۡتَحَدٗا</t>
  </si>
  <si>
    <t>واقرأ - أيها الرسول - واعمل بما أوحى الله به إليك من القرآن، فلا مبدل لكلماته؛ لأنها صدق كلها وعدل كلها، ولن تجد من دونه سبحانه ملجأً تلجأ إليه، ولا معاذًا تعوذ به سواه.</t>
  </si>
  <si>
    <t>• اتخاذ المساجد على القبور، والصلاة فيها، والبناء عليها؛ غير جائز في شرعنا، وقد نُهي عن ذلك في السنّة المطهرة.</t>
  </si>
  <si>
    <t>• في القصة إقامة الحجة على قدرة الله على الحشر وبعث الأجساد من القبور والحساب.</t>
  </si>
  <si>
    <t>• دلَّت الآيات على أن المراء والجدال المحمود هو الجدال بالتي هي أحسن.</t>
  </si>
  <si>
    <t>• السُّنَّة والأدب الشرعيان يقتضيان تعليق الأمور المستقبلية بمشيئة الله تعالى.</t>
  </si>
  <si>
    <t>وَٱصۡبِرۡ نَفۡسَكَ مَعَ ٱلَّذِينَ يَدۡعُونَ رَبَّهُم بِٱلۡغَدَوٰةِ وَٱلۡعَشِيِّ يُرِيدُونَ وَجۡهَهُۥۖ وَلَا تَعۡدُ عَيۡنَاكَ عَنۡهُمۡ تُرِيدُ زِينَةَ ٱلۡحَيَوٰةِ ٱلدُّنۡيَاۖ وَلَا تُطِعۡ مَنۡ أَغۡفَلۡنَا قَلۡبَهُۥ عَن ذِكۡرِنَا وَٱتَّبَعَ هَوَىٰهُ وَكَانَ أَمۡرُهُۥ فُرُطٗا</t>
  </si>
  <si>
    <t>ألزم نفسك بصحبة الذين يدعون ربهم دعاء عبادة ودعاء مسألة أول النهار وآخره، مخلصين له، لا تتجاوز عيناك عنهم، تريد مجالسة أهل الغنى والشرف، ولا تطع من صَيَّرنا قلبه غافلًا عن ذكرنا بختمنا عليه، فَأَمَرك بتنحية الفقراء عن مجلسك، وقَدَّم اتباع ما تهواه نفسه على طاعة ربه، وكانت أعماله ضياعًا.</t>
  </si>
  <si>
    <t>وَقُلِ ٱلۡحَقُّ مِن رَّبِّكُمۡۖ فَمَن شَآءَ فَلۡيُؤۡمِن وَمَن شَآءَ فَلۡيَكۡفُرۡۚ إِنَّآ أَعۡتَدۡنَا لِلظَّٰلِمِينَ نَارًا أَحَاطَ بِهِمۡ سُرَادِقُهَاۚ وَإِن يَسۡتَغِيثُواْ يُغَاثُواْ بِمَآءٖ كَٱلۡمُهۡلِ يَشۡوِي ٱلۡوُجُوهَۚ بِئۡسَ ٱلشَّرَابُ وَسَآءَتۡ مُرۡتَفَقًا</t>
  </si>
  <si>
    <t>وقل - أيها الرسول - لهؤلاء اللاهين عن ذكر الله لغفلة قلوبهم: ما جئتكم به هو الحق، وهو من عند الله لا من عندي، ولست مجيب دعوتكم إياي أن أطرد المؤمنين، فمن شاء منكم الإيمان بهذا الحق فليؤمن به، وسيُسرّ بجزائه، ومن شاء منكم الكفر به فليكفر، وسيستاء بالعقاب الذي ينتظره، إنا أعددنا للظالمين أنفسهم باختيار الكفر نارًا عظيمة أحاط بهم سورها، فلا يستطيعون فرارًا منها، وإن يطلبوا غوثًا بماء من شدة ما يلاقون من العطش يغاثوا بماء كالزيت العَكِر شديد الحرارة، يشوي وجوههم من شدة حرّه، ساء شرابًا هذا الشراب الذي يُغَاثون به، فهو لا يغني من عطش بل يزيده، ولا يطفئ اللهب الذي يَلْفَح جلودهم، وساءت النار منزلًا ينزلونه، ومقامًا يقيمون فيه.</t>
  </si>
  <si>
    <t>ولما ذكر الله ما أعدّ للظالمين من عذاب ذكر ما أعدّ للمؤمنين من ثواب كريم، فقال:</t>
  </si>
  <si>
    <t>إِنَّ ٱلَّذِينَ ءَامَنُواْ وَعَمِلُواْ ٱلصَّٰلِحَٰتِ إِنَّا لَا نُضِيعُ أَجۡرَ مَنۡ أَحۡسَنَ عَمَلًا</t>
  </si>
  <si>
    <t>إن الذين آمنوا بالله وعملوا الأعمال الصالحات قد أحسنوا عملهم فلهم ثواب عظيم، إنا لا نضيع أجر من أحسن عملًا، بل نوفّيهم أجورهم كاملة غير منقوصة.</t>
  </si>
  <si>
    <t>أُوْلَٰٓئِكَ لَهُمۡ جَنَّٰتُ عَدۡنٖ تَجۡرِي مِن تَحۡتِهِمُ ٱلۡأَنۡهَٰرُ يُحَلَّوۡنَ فِيهَا مِنۡ أَسَاوِرَ مِن ذَهَبٖ وَيَلۡبَسُونَ ثِيَابًا خُضۡرٗا مِّن سُندُسٖ وَإِسۡتَبۡرَقٖ مُّتَّكِ‍ِٔينَ فِيهَا عَلَى ٱلۡأَرَآئِكِۚ نِعۡمَ ٱلثَّوَابُ وَحَسُنَتۡ مُرۡتَفَقٗا</t>
  </si>
  <si>
    <t>أولئك الموصوفون بالإيمان وفعل الأعمال الصالحات لهم جنات إقامة يقيمون فيها أبدًا، تجري من تحت منازلهم أنهار الجنة العذبة، يزيّنون فيها بأسورة من ذهب، ويلبسون ثيابًا خضرًا من رقيق الحرير وغليظه، يتكئون على الأسرة المزيّنة بالستائر الجميلة، حَسُن الثواب ثوابهم، وحَسُنت الجنة منزلًا ومقامًا يقيمون فيه.</t>
  </si>
  <si>
    <t>ولما بيَّن سبحانه جزاء الظالمين وجزاء المؤمنين ضرب مثلًا لهما، فقال:</t>
  </si>
  <si>
    <t>۞وَٱضۡرِبۡ لَهُم مَّثَلٗا رَّجُلَيۡنِ جَعَلۡنَا لِأَحَدِهِمَا جَنَّتَيۡنِ مِنۡ أَعۡنَٰبٖ وَحَفَفۡنَٰهُمَا بِنَخۡلٖ وَجَعَلۡنَا بَيۡنَهُمَا زَرۡعٗا</t>
  </si>
  <si>
    <t>واضرب - أيها الرسول - مثلًا لرجلين: كافر ومؤمن، جعلنا للكافر منهما حديقتين من أعناب، وأحطنا الحديقتين بنخل، وأنبتنا في الفارغ من مساحتهما زروعًا.</t>
  </si>
  <si>
    <t>كِلۡتَا ٱلۡجَنَّتَيۡنِ ءَاتَتۡ أُكُلَهَا وَلَمۡ تَظۡلِم مِّنۡهُ شَيۡ‍ٔٗاۚ وَفَجَّرۡنَا خِلَٰلَهُمَا نَهَرٗا</t>
  </si>
  <si>
    <t>فأثمرت كل حديقة ثمارها من تمر وعنب وزرع، ولم تنقص منه شيئًا، بل أعطته وافيًا كاملًا، وأجرينا بينهما نهرًا لسقيهما بيسر.</t>
  </si>
  <si>
    <t>وَكَانَ لَهُۥ ثَمَرٞ فَقَالَ لِصَٰحِبِهِۦ وَهُوَ يُحَاوِرُهُۥٓ أَنَا۠ أَكۡثَرُ مِنكَ مَالٗا وَأَعَزُّ نَفَرٗا</t>
  </si>
  <si>
    <t>وكان لصاحب الحديقتين أموال وثمار أخرى، فقال لصاحبه المؤمن وهو يخاطبه ليؤثر فيه مُغْترًّا: أنا أكثر منك أموالًا، وأعز منك جانبًا، وأقوى عشيرة.</t>
  </si>
  <si>
    <t>• فضيلة صحبة الأخيار، ومجاهدة النفس على صحبتهم ومخالطتهم وإن كانوا فقراء؛ فإن في صحبتهم من الفوائد ما لا يُحْصَى.</t>
  </si>
  <si>
    <t>• كثرة الذكر مع حضور القلب سبب للبركة في الأعمار والأوقات.</t>
  </si>
  <si>
    <t>• قاعدتا الثواب وأساس النجاة: الإيمان مع العمل الصالح؛ لأن الله رتب عليهما الثواب في الدنيا والآخرة.</t>
  </si>
  <si>
    <t>وَدَخَلَ جَنَّتَهُۥ وَهُوَ ظَالِمٞ لِّنَفۡسِهِۦ قَالَ مَآ أَظُنُّ أَن تَبِيدَ هَٰذِهِۦٓ أَبَدٗا</t>
  </si>
  <si>
    <t>ودخل الكافر حديقته في صحبة المؤمن ليريه إياها وهو ظالم لنفسه بالكفر وبالعُجْب، قال الكافر: ما أظنّ أن تفنى هذه الحديقة التي تشاهدها؛ لما اتخذت لها من أسباب البقاء.</t>
  </si>
  <si>
    <t>وَمَآ أَظُنُّ ٱلسَّاعَةَ قَآئِمَةٗ وَلَئِن رُّدِدتُّ إِلَىٰ رَبِّي لَأَجِدَنَّ خَيۡرٗا مِّنۡهَا مُنقَلَبٗا</t>
  </si>
  <si>
    <t>وما أظن أن القيامة حادثة، إنما هي حياة مستمرة، وعلى فرض وقوعها فإذا بُعِثْت وأُرْجِعْت إلى ربي لأجدنّ بعد البعث ما أرجع إليه مما هو أفضل من حديقتي هذه، فكوني غنيًّا في الدنيا يقتضي أن أكون غنيًّا بعد البعث.</t>
  </si>
  <si>
    <t>قَالَ لَهُۥ صَاحِبُهُۥ وَهُوَ يُحَاوِرُهُۥٓ أَكَفَرۡتَ بِٱلَّذِي خَلَقَكَ مِن تُرَابٖ ثُمَّ مِن نُّطۡفَةٖ ثُمَّ سَوَّىٰكَ رَجُلٗا</t>
  </si>
  <si>
    <t>قال له صاحبه المؤمن وهو يراجعه الكلام: أكفرت بالذي خلق أباك آدم من تراب، ثم خلقك أنت من المنيّ، ثم صيّرك إنسانًا ذكرًا، وعدل أعضاءك وجعلك كاملًا، فالذي قدر على ذلك كله قادر على بعثك.</t>
  </si>
  <si>
    <t>لَّٰكِنَّا۠ هُوَ ٱللَّهُ رَبِّي وَلَآ أُشۡرِكُ بِرَبِّيٓ أَحَدٗا</t>
  </si>
  <si>
    <t>لكن أنا لا أقول بقولك هذا، وإنما أقول: هو الله سبحانه ربي المتفضل بنعمه علينا، ولا أشرك به أحدًا في العبادة.</t>
  </si>
  <si>
    <t>وَلَوۡلَآ إِذۡ دَخَلۡتَ جَنَّتَكَ قُلۡتَ مَا شَآءَ ٱللَّهُ لَا قُوَّةَ إِلَّا بِٱللَّهِۚ إِن تَرَنِ أَنَا۠ أَقَلَّ مِنكَ مَالٗا وَوَلَدٗا</t>
  </si>
  <si>
    <t>وهلَّا حين دخلت حديقتك قلت: ما شاء الله لا قوة لأحد إلا بالله، فهو الذي يفعل ما يشاء وهو القوي، فإن كنت تراني أفقر منك وأقلّ أولادًا.</t>
  </si>
  <si>
    <t>فَعَسَىٰ رَبِّيٓ أَن يُؤۡتِيَنِ خَيۡرٗا مِّن جَنَّتِكَ وَيُرۡسِلَ عَلَيۡهَا حُسۡبَانٗا مِّنَ ٱلسَّمَآءِ فَتُصۡبِحَ صَعِيدٗا زَلَقًا</t>
  </si>
  <si>
    <t>فأنا أتوقع أن يعطيني الله خيرًا من حديقتك، وأن يبعث على حديقتك عذابًا من السماء، فتصبح حديقتك أرضًا لا نبات فيها تزلق فيها الأقدام لمُلوسَتها.</t>
  </si>
  <si>
    <t>أَوۡ يُصۡبِحَ مَآؤُهَا غَوۡرٗا فَلَن تَسۡتَطِيعَ لَهُۥ طَلَبٗا</t>
  </si>
  <si>
    <t>أو يذهب ماؤها غائرًا في الأرض فلا تستطيع الوصول إليه بوسيلة، وإذا غار ماؤها فلا بقاء لها.</t>
  </si>
  <si>
    <t>وَأُحِيطَ بِثَمَرِهِۦ فَأَصۡبَحَ يُقَلِّبُ كَفَّيۡهِ عَلَىٰ مَآ أَنفَقَ فِيهَا وَهِيَ خَاوِيَةٌ عَلَىٰ عُرُوشِهَا وَيَقُولُ يَٰلَيۡتَنِي لَمۡ أُشۡرِكۡ بِرَبِّيٓ أَحَدٗا</t>
  </si>
  <si>
    <t>وتَحَقَّق ما توقعه المؤمن، فأحاط الهلاك بثمار حديقة الكافر، فأصبح الكافر يقلب كفيه من شدة الحسرة والندم على ما بذل في عمارتها وإصلاحها من أموال، والحديقة ساقطة على دعائمها التي تُمَدَّد عليها أغصان العنب، ويقول: يا ليتني آمنت بربي وحده، ولم أشرك معه أحدًا في العبادة.</t>
  </si>
  <si>
    <t>وَلَمۡ تَكُن لَّهُۥ فِئَةٞ يَنصُرُونَهُۥ مِن دُونِ ٱللَّهِ وَمَا كَانَ مُنتَصِرًا</t>
  </si>
  <si>
    <t>ولم تكن لهذا الكافر جماعة يمنعونه مما حلّ به من عقاب، وهو الذي كان يفتخر بجماعته، وما كان هو ممتنعًا من إهلاك الله لحديقته.</t>
  </si>
  <si>
    <t>هُنَالِكَ ٱلۡوَلَٰيَةُ لِلَّهِ ٱلۡحَقِّۚ هُوَ خَيۡرٞ ثَوَابٗا وَخَيۡرٌ عُقۡبٗا</t>
  </si>
  <si>
    <t>في ذلك المقام النصرة لله وحده، هو سبحانه خيرٌ ثوابًا لأوليائه من المؤمنين، فهو يضاعف لهم الثواب، وخيرٌ عاقبةً لهم.</t>
  </si>
  <si>
    <t>وَٱضۡرِبۡ لَهُم مَّثَلَ ٱلۡحَيَوٰةِ ٱلدُّنۡيَا كَمَآءٍ أَنزَلۡنَٰهُ مِنَ ٱلسَّمَآءِ فَٱخۡتَلَطَ بِهِۦ نَبَاتُ ٱلۡأَرۡضِ فَأَصۡبَحَ هَشِيمٗا تَذۡرُوهُ ٱلرِّيَٰحُۗ وَكَانَ ٱللَّهُ عَلَىٰ كُلِّ شَيۡءٖ مُّقۡتَدِرًا</t>
  </si>
  <si>
    <t>واضرب - أيها الرسول - للمُغْتَرِّين بالدنيا مثلًا، فمثلها في زوالها وسرعة انقضائها مثل ماء مطر أنزلناه من السماء، فنبت بهذا الماء نبات الأرض وأَيْنَع، فأصبح هذا النبات متكسرًا متفتتًا، تحمل الرياح أجزاءه إلى نواح أخرى، فتعود الأرض كما كانت، وكان الله على كلّ شيء مقتدرًا، لا يعجزه شيء، فيحيي ما شاء، ويفني ما شاء.</t>
  </si>
  <si>
    <t>• على المؤمن ألا يستكين أمام عزة الغني الكافر، وعليه نصحه وإرشاده إلى الإيمان بالله، والإقرار بوحدانيته، وشكر نعمه وأفضاله عليه.</t>
  </si>
  <si>
    <t>• ينبغي لكل من أعجبه شيء من ماله أو ولده أن يضيف النعمة إلى مُولِيها ومُسْدِيها بأن يقول: ﴿ما شاءَ اللهُ لا قُوَّةَ إلَّا بِاللهِ﴾.</t>
  </si>
  <si>
    <t>• إذا أراد الله بعبد خيرًا عجل له العقوبة في الدنيا.</t>
  </si>
  <si>
    <t>• جواز الدعاء بتلف مال من كان ماله سبب طغيانه وكفره وخسرانه.</t>
  </si>
  <si>
    <t>ٱلۡمَالُ وَٱلۡبَنُونَ زِينَةُ ٱلۡحَيَوٰةِ ٱلدُّنۡيَاۖ وَٱلۡبَٰقِيَٰتُ ٱلصَّٰلِحَٰتُ خَيۡرٌ عِندَ رَبِّكَ ثَوَابٗا وَخَيۡرٌ أَمَلٗا</t>
  </si>
  <si>
    <t>المال والأولاد مما يُتَزَيَّن به في الحياة الدنيا، ولا نفع للمال في الآخرة إلا إن أُنْفِق فيما يرضي الله، والأعمال والأقوال المرضية عند الله خير ثوابًا من كل ما في الدنيا من زينة، وهي خير ما يؤمله الإنسان؛ لأن زينة الدنيا فانية وثواب الأعمال والأقوال المرضية عند الله باق.</t>
  </si>
  <si>
    <t>وَيَوۡمَ نُسَيِّرُ ٱلۡجِبَالَ وَتَرَى ٱلۡأَرۡضَ بَارِزَةٗ وَحَشَرۡنَٰهُمۡ فَلَمۡ نُغَادِرۡ مِنۡهُمۡ أَحَدٗا</t>
  </si>
  <si>
    <t>واذكر يوم نُزيل الجبال من مواطنها، وترى الأرض ظاهرة لزوال ما عليها من جبال وشجر وبناء، وجمعنا جميع المخلوقات، فلم نترك منهم أحدًا إلا بعثناه.</t>
  </si>
  <si>
    <t>وَعُرِضُواْ عَلَىٰ رَبِّكَ صَفّٗا لَّقَدۡ جِئۡتُمُونَا كَمَا خَلَقۡنَٰكُمۡ أَوَّلَ مَرَّةِۢۚ بَلۡ زَعَمۡتُمۡ أَلَّن نَّجۡعَلَ لَكُم مَّوۡعِدٗا</t>
  </si>
  <si>
    <t>وعرض الناس على ربك صفوفًا فيحاسبهم، ويقال لهم: لقد جئتمونا فُرَادى حفاة عراة غُرْلًا كما خلقناكم أول مرة، بل زعمتم أنكم لن تبعثوا، وأنّا لن نجعل لكم زمانًا ومكانًا نجازيكم فيه على أعمالكم.</t>
  </si>
  <si>
    <t>وَوُضِعَ ٱلۡكِتَٰبُ فَتَرَى ٱلۡمُجۡرِمِينَ مُشۡفِقِينَ مِمَّا فِيهِ وَيَقُولُونَ يَٰوَيۡلَتَنَا مَالِ هَٰذَا ٱلۡكِتَٰبِ لَا يُغَادِرُ صَغِيرَةٗ وَلَا كَبِيرَةً إِلَّآ أَحۡصَىٰهَاۚ وَوَجَدُواْ مَا عَمِلُواْ حَاضِرٗاۗ وَلَا يَظۡلِمُ رَبُّكَ أَحَدٗا</t>
  </si>
  <si>
    <t>وَوُضِع كتاب الأعمال، فمِنْ آخِذٍ كتابه بيمينه، ومن آخِذٍ إياه بشماله، وترى - أيها الإنسان - الكافرين خائفين مما فيه؛ لأنهم يعلمون ما قدموا فيه من الكفر والمعاصي، ويقولون: يا هلاكنا ومصيبتنا! ما لهذا الكتاب لا يترك صغيرة ولا كبيرة من أعمالنا إلا حفظها وعدّها، ووجدوا ما عملوا في حياتهم الدنيا من المعاصي مكتوبًا مثبتًا، ولا يظلم ربك - أيها الرسول - أحدًا، فلا يعاقب أحدًا من غير ذنب، ولا ينقص المطيع من أجر طاعته شيئًا.</t>
  </si>
  <si>
    <t>وَإِذۡ قُلۡنَا لِلۡمَلَٰٓئِكَةِ ٱسۡجُدُواْ لِأٓدَمَ فَسَجَدُوٓاْ إِلَّآ إِبۡلِيسَ كَانَ مِنَ ٱلۡجِنِّ فَفَسَقَ عَنۡ أَمۡرِ رَبِّهِۦٓۗ أَفَتَتَّخِذُونَهُۥ وَذُرِّيَّتَهُۥٓ أَوۡلِيَآءَ مِن دُونِي وَهُمۡ لَكُمۡ عَدُوُّۢۚ بِئۡسَ لِلظَّٰلِمِينَ بَدَلٗا</t>
  </si>
  <si>
    <t>واذكر - أيها الرسول - إذ قلنا للملائكة: اسجدوا لآدم سجود تحية، فسجدوا كلهم له امتثالًا لأمر ربهم إلا إبليس كان من الجن ولم يكن من الملائكة، فأبى واستكبر عن السجود، فخرج عن طاعة ربه، أفتتخذونه - أيها الناس - هو وأولاده أولياء توالونهم من دوني وهم أعداء لكم، فكيف تتخذون أعداءكم أولياء لكم؟! بئس وقبح صنيع الظالمين الذين جعلوا الشيطان وليًّا لهم بدلًا من موالاة الله تعالى.</t>
  </si>
  <si>
    <t>۞مَّآ أَشۡهَدتُّهُمۡ خَلۡقَ ٱلسَّمَٰوَٰتِ وَٱلۡأَرۡضِ وَلَا خَلۡقَ أَنفُسِهِمۡ وَمَا كُنتُ مُتَّخِذَ ٱلۡمُضِلِّينَ عَضُدٗا</t>
  </si>
  <si>
    <t>هؤلاء الذين اتخذتموهم أولياء من دوني هم عبيد أمثالكم، ما أشهدتهم خلق السماوات ولا خلق الأرض حين خلقتهما، بل لم يكونوا موجودين، وما أشهدت بعضهم خلق بعض، فأنا المنفرد بالخلق والتدبير، وما كنت متخذ المضلين من شياطين الإنس والجن أعوانًا، فأنا غني عن الأعوان.</t>
  </si>
  <si>
    <t>وَيَوۡمَ يَقُولُ نَادُواْ شُرَكَآءِيَ ٱلَّذِينَ زَعَمۡتُمۡ فَدَعَوۡهُمۡ فَلَمۡ يَسۡتَجِيبُواْ لَهُمۡ وَجَعَلۡنَا بَيۡنَهُم مَّوۡبِقٗا</t>
  </si>
  <si>
    <t>واذكر لهم - أيها الرسول - يوم القيامة إذ يقول الله للذين أشركوا به في الدنيا: ادعوا شركائي الذين زعمتم أنهم شركاء لي لعلهم ينصرونكم، فدعوهم فلم يستجيبوا لدعائهم ولم ينصروهم، وجعلنا بين العابدين والمعبودين مَهْلكًا يشتركون فيه، وهو نار جهنم.</t>
  </si>
  <si>
    <t>وَرَءَا ٱلۡمُجۡرِمُونَ ٱلنَّارَ فَظَنُّوٓاْ أَنَّهُم مُّوَاقِعُوهَا وَلَمۡ يَجِدُواْ عَنۡهَا مَصۡرِفٗا</t>
  </si>
  <si>
    <t>وعاين المشركون النار، فأيقنوا تمام اليقين أنهم واقعون فيها، ولم يجدوا عنها مكانًا ينصرفون إليه.</t>
  </si>
  <si>
    <t>• على العبد الإكثار من الباقيات الصالحات، وهي كل عمل صالح من قول أو فعل يبقى للآخرة.</t>
  </si>
  <si>
    <t>• على العبد تذكر أهوال القيامة، والعمل لهذا اليوم حتى ينجو من أهواله، وينعم بجنة الله ورضوانه.</t>
  </si>
  <si>
    <t>• كَرَّم الله تعالى أبانا آدم عليه السلام والجنس البشري بأجمعه بأمره الملائكة أن تسجد له في بدء الخليقة سجود تحية وتكريم.</t>
  </si>
  <si>
    <t>• في الآيات الحث على اتخاذ الشيطان عدوًّا.</t>
  </si>
  <si>
    <t>وَلَقَدۡ صَرَّفۡنَا فِي هَٰذَا ٱلۡقُرۡءَانِ لِلنَّاسِ مِن كُلِّ مَثَلٖۚ وَكَانَ ٱلۡإِنسَٰنُ أَكۡثَرَ شَيۡءٖ جَدَلٗا</t>
  </si>
  <si>
    <t>ولقد بيّنا ونوّعنا في هذا القرآن المنزل على محمد صلى الله عليه وسلم الكثير من أنواع الأمثال ليتذكروا ويتّعظوا، لكن الإنسان - وخاصة الكافر - أكثر شيء يظهر منه المجادلة بغير الحق.</t>
  </si>
  <si>
    <t>وَمَا مَنَعَ ٱلنَّاسَ أَن يُؤۡمِنُوٓاْ إِذۡ جَآءَهُمُ ٱلۡهُدَىٰ وَيَسۡتَغۡفِرُواْ رَبَّهُمۡ إِلَّآ أَن تَأۡتِيَهُمۡ سُنَّةُ ٱلۡأَوَّلِينَ أَوۡ يَأۡتِيَهُمُ ٱلۡعَذَابُ قُبُلٗا</t>
  </si>
  <si>
    <t>وما حال بين الكفار المعاندين وبين الإيمان بما جاء به محمد صلى الله عليه وسلم من ربه، وما حال بينهم وبين طلب المغفرة من الله لذنوبهم نَقْص البيان، فقد ضُرِبت لهم الأمثلة في القرآن، وجاءتهم الحجج الواضحة، وإنما منعهم طلبهم - بتعَنُّت - إيقاع عذاب الأمم السابقة عليهم، ومعاينة العذاب الذي وعدوا به.</t>
  </si>
  <si>
    <t>وَمَا نُرۡسِلُ ٱلۡمُرۡسَلِينَ إِلَّا مُبَشِّرِينَ وَمُنذِرِينَۚ وَيُجَٰدِلُ ٱلَّذِينَ كَفَرُواْ بِٱلۡبَٰطِلِ لِيُدۡحِضُواْ بِهِ ٱلۡحَقَّۖ وَٱتَّخَذُوٓاْ ءَايَٰتِي وَمَآ أُنذِرُواْ هُزُوٗا</t>
  </si>
  <si>
    <t>وما نبعث من نبعث من رسلنا إلا مبشرين أهل الإيمان والطاعة، ومخوّفين أهل الكفر والعصيان، وليس لهم تسلّط على القلوب بحملها على الهداية، ويخاصم الذين كفروا بالله الرسل مع وضوح الدليل لهم؛ ليزيلوا بباطلهم الحق المنزل على محمد صلى الله عليه وسلم، وصَيَّروا القرآن وما خُوِّفوا به أُضْحوكة وسخرية.</t>
  </si>
  <si>
    <t>وَمَنۡ أَظۡلَمُ مِمَّن ذُكِّرَ بِ‍َٔايَٰتِ رَبِّهِۦ فَأَعۡرَضَ عَنۡهَا وَنَسِيَ مَا قَدَّمَتۡ يَدَاهُۚ إِنَّا جَعَلۡنَا عَلَىٰ قُلُوبِهِمۡ أَكِنَّةً أَن يَفۡقَهُوهُ وَفِيٓ ءَاذَانِهِمۡ وَقۡرٗاۖ وَإِن تَدۡعُهُمۡ إِلَى ٱلۡهُدَىٰ فَلَن يَهۡتَدُوٓاْ إِذًا أَبَدٗا</t>
  </si>
  <si>
    <t>ولا أحد أشد ظلمًا ممن ذُكِّر بآيات ربه، فلم يَعْبأ بما فيها من وعيد بالعذاب، وأعرض عن الاتعاظ بها، ونسي ما قدّم في حياته الدنيا من الكفر والمعاصي ولم يتب منها، إنا جعلنا على قلوب من هذا وصفُهم أغطية تمنعها من فهم القرآن، وفي آذانهم صَمَمًا عنه، فلا يسمعونه سماع قبول، وإن تدعهم إلى الإيمان فلن يستجيبوا لما تدعوهم إليه أبدًا ما دامت على قلوبهم أغطية، وفي آذانهم صَمَم.</t>
  </si>
  <si>
    <t>وَرَبُّكَ ٱلۡغَفُورُ ذُو ٱلرَّحۡمَةِۖ لَوۡ يُؤَاخِذُهُم بِمَا كَسَبُواْ لَعَجَّلَ لَهُمُ ٱلۡعَذَابَۚ بَل لَّهُم مَّوۡعِدٞ لَّن يَجِدُواْ مِن دُونِهِۦ مَوۡئِلٗا</t>
  </si>
  <si>
    <t>ولئلا يَتَشَوَّف النبي صلى الله عليه وسلم إلى معاجلة المكذبين به بالعذاب، قال الله له: وربك - أيها الرسول - الغفور لذنوب عباده التائبين، ذو الرحمة التي وسعت كل شيء، ومن رحمته أنه يمهل العصاة لعلهم يتوبون إليه، فلو أنه تعالى يعاقب هؤلاء المعرضين لعجّل لهم العذاب في الحياة الدنيا، لكنه حليم رحيم، أخّر عنهم العذاب ليتوبوا، بل لهم مكان وزمان محددان يجازون فيهما على كفرهم وإعراضهم إن لم يتوبوا، لن يجدوا من دونه ملجأً يلجؤون إليه.</t>
  </si>
  <si>
    <t>وَتِلۡكَ ٱلۡقُرَىٰٓ أَهۡلَكۡنَٰهُمۡ لَمَّا ظَلَمُواْ وَجَعَلۡنَا لِمَهۡلِكِهِم مَّوۡعِدٗا</t>
  </si>
  <si>
    <t>وتلك القرى الكافرة القريبة منكم مثل قرى قوم هود وصالح وشعيب أهلكناهم حين ظلموا أنفسهم بالكفر والمعاصي، وجعلنا لإهلاكهم وقتًا محددًا.</t>
  </si>
  <si>
    <t>وَإِذۡ قَالَ مُوسَىٰ لِفَتَىٰهُ لَآ أَبۡرَحُ حَتَّىٰٓ أَبۡلُغَ مَجۡمَعَ ٱلۡبَحۡرَيۡنِ أَوۡ أَمۡضِيَ حُقُبٗا</t>
  </si>
  <si>
    <t>واذكر - أيها الرسول - حين قال موسى عليه السلام لخادمه يوشع بن نون: لا أزال أسير حتى أصل ملتقى البحرين، أو أسير زمنًا طويلًا إلى أن ألقى العبد الصالح، فأتعلم منه.</t>
  </si>
  <si>
    <t>فَلَمَّا بَلَغَا مَجۡمَعَ بَيۡنِهِمَا نَسِيَا حُوتَهُمَا فَٱتَّخَذَ سَبِيلَهُۥ فِي ٱلۡبَحۡرِ سَرَبٗا</t>
  </si>
  <si>
    <t>فسارا، فلما وصلا ملتقى البحرين نسيا سمكتهما التي اتخذاها زادًا لهما، فأحيا الله السمكة، واتخذت طريقًا في البحر مثل السِّرْداب، لا يلتئم الماء معه.</t>
  </si>
  <si>
    <t>• عظمة القرآن وجلالته وعمومه؛ لأن فيه كل طريق موصل إلى العلوم النافعة، والسعادة الأبدية، وكل طريق يعصم من الشر.</t>
  </si>
  <si>
    <t>• من حكمة الله ورحمته أن تقييضه المبطلين المجادلين الحق بالباطل من أعظم الأسباب إلى وضوح الحق، وتبيُّن الباطل وفساده.</t>
  </si>
  <si>
    <t>• في الآيات من التخويف لمن ترك الحق بعد علمه أن يحال بينه وبين الحق، ولا يتمكن منه بعد ذلك، ما هو أعظم مُرَهِّب وزاجر عن ذلك.</t>
  </si>
  <si>
    <t>• فضيلة العلم والرحلة في طلبه، واغتنام لقاء الفضلاء والعلماء وإن بعدت أقطارهم.</t>
  </si>
  <si>
    <t>• الحوت يطلق على السمكة الصغيرة والكبيرة ولم يرد في القرآن لفظ السمك، وإنما ورد الحوت والنون واللحم الطري.</t>
  </si>
  <si>
    <t>فَلَمَّا جَاوَزَا قَالَ لِفَتَىٰهُ ءَاتِنَا غَدَآءَنَا لَقَدۡ لَقِينَا مِن سَفَرِنَا هَٰذَا نَصَبٗا</t>
  </si>
  <si>
    <t>فلما تعديا ذلك المكان، قال موسى عليه السلام لخادمه: آتنا طعام الغُدوة، لقد لقينا من سفرنا هذا تعبًا شديدًا.</t>
  </si>
  <si>
    <t>قَالَ أَرَءَيۡتَ إِذۡ أَوَيۡنَآ إِلَى ٱلصَّخۡرَةِ فَإِنِّي نَسِيتُ ٱلۡحُوتَ وَمَآ أَنسَىٰنِيهُ إِلَّا ٱلشَّيۡطَٰنُ أَنۡ أَذۡكُرَهُۥۚ وَٱتَّخَذَ سَبِيلَهُۥ فِي ٱلۡبَحۡرِ عَجَبٗا</t>
  </si>
  <si>
    <t>قال الغلام: أرأيت ما حصل حين التجأنا إلى الصخرة؟! فإني نسيت أن أذكر لك أمر الحوت، وما أنساني أن أذكره لك إلا الشيطان، فقد حَيِيَ الحوت، واتخذ له طريقًا في البحر يحمل على التعجب.</t>
  </si>
  <si>
    <t>قَالَ ذَٰلِكَ مَا كُنَّا نَبۡغِۚ فَٱرۡتَدَّا عَلَىٰٓ ءَاثَارِهِمَا قَصَصٗا</t>
  </si>
  <si>
    <t>قال موسى عليه السلام لخادمه: ذلك ما كنا نريد، فهو علامة مكان العبد الصالح، فرجعا يتتبَّعان آثار أقدامهما؛ لئلا يضيعا عن الطريق حتى انتهيا إلى الصخرة، ومنها إلى مدخل الحوت.</t>
  </si>
  <si>
    <t>فَوَجَدَا عَبۡدٗا مِّنۡ عِبَادِنَآ ءَاتَيۡنَٰهُ رَحۡمَةٗ مِّنۡ عِندِنَا وَعَلَّمۡنَٰهُ مِن لَّدُنَّا عِلۡمٗا</t>
  </si>
  <si>
    <t>فلما وصلا مكان فَقْد الحوت وجدا عنده عبدًا من عبادنا الصالحين (وهو الخَضِر عليه السلام)، أعطيناه رحمة من عندنا، وعلّمناه من عندنا علمًا لا يطّلع عليه الناس، وهو ما تضمنته هذه القصة.</t>
  </si>
  <si>
    <t>قَالَ لَهُۥ مُوسَىٰ هَلۡ أَتَّبِعُكَ عَلَىٰٓ أَن تُعَلِّمَنِ مِمَّا عُلِّمۡتَ رُشۡدٗا</t>
  </si>
  <si>
    <t>قال له موسى في تواضع وتلطّف: هل أتّبعك على أن تعلّمني مما علمك الله من العلم ما هو رشاد إلى الحق؟</t>
  </si>
  <si>
    <t>قَالَ إِنَّكَ لَن تَسۡتَطِيعَ مَعِيَ صَبۡرٗا</t>
  </si>
  <si>
    <t>قال الخَضِر: إنك لن تُطِيق الصبر على ما تراه من علمي؛ لأنه لا يوافق ما لديك من علم.</t>
  </si>
  <si>
    <t>وَكَيۡفَ تَصۡبِرُ عَلَىٰ مَا لَمۡ تُحِطۡ بِهِۦ خُبۡرٗا</t>
  </si>
  <si>
    <t>وكيف تصبر على ما ترى من الأفعال التي لا تعلم وجه الصواب فيها؛ لأنك تحكم فيها بمبلغ علمك؟!</t>
  </si>
  <si>
    <t>قَالَ سَتَجِدُنِيٓ إِن شَآءَ ٱللَّهُ صَابِرٗا وَلَآ أَعۡصِي لَكَ أَمۡرٗا</t>
  </si>
  <si>
    <t>قال موسى: ستجدني إن شاء الله صابرًا على ما أرى منك من أفعال، ملتزمًا بطاعتك، لا أعصي لك أمرًا أمرتني به.</t>
  </si>
  <si>
    <t>قَالَ فَإِنِ ٱتَّبَعۡتَنِي فَلَا تَسۡ‍َٔلۡنِي عَن شَيۡءٍ حَتَّىٰٓ أُحۡدِثَ لَكَ مِنۡهُ ذِكۡرٗا</t>
  </si>
  <si>
    <t>قال الخَضِر لموسى: إن اتبعتني، فلا تسألني عن شيء مما تشاهدني أقوم به حتى أكون أنا البادئ بتبيين وجهه.</t>
  </si>
  <si>
    <t>فَٱنطَلَقَا حَتَّىٰٓ إِذَا رَكِبَا فِي ٱلسَّفِينَةِ خَرَقَهَاۖ قَالَ أَخَرَقۡتَهَا لِتُغۡرِقَ أَهۡلَهَا لَقَدۡ جِئۡتَ شَيۡ‍ًٔا إِمۡرٗا</t>
  </si>
  <si>
    <t>فلما اتفقا على ذلك انطلقا إلى ساحل البحر حتى لقيا سفينة، فركبا فيها دون أجرةٍ تَكْرِمةً للخَضِر، فخرق الخَضِر السفينة بقَلْع لوح من ألواحها، فقال له موسى: أخرقت السفينة التي حملَنا أهلُها فيها بغير أجرة رجاء أن تُغْرِق أهلها؟! لقد أتيت أمرًا عظيمًا.</t>
  </si>
  <si>
    <t>قَالَ أَلَمۡ أَقُلۡ إِنَّكَ لَن تَسۡتَطِيعَ مَعِيَ صَبۡرٗا</t>
  </si>
  <si>
    <t>قال الخَضِر لموسى: ألم أقل: إنك لن تطيق معي صبرًا على ما ترى مني؟!</t>
  </si>
  <si>
    <t>قَالَ لَا تُؤَاخِذۡنِي بِمَا نَسِيتُ وَلَا تُرۡهِقۡنِي مِنۡ أَمۡرِي عُسۡرٗا</t>
  </si>
  <si>
    <t>قال موسى عليه السلام للخَضِر: لا تؤاخذني بسبب تركي لعهدك نسيانًا، ولا تضيّق عليّ وتُشَدِّد في صحبتك.</t>
  </si>
  <si>
    <t>فَٱنطَلَقَا حَتَّىٰٓ إِذَا لَقِيَا غُلَٰمٗا فَقَتَلَهُۥ قَالَ أَقَتَلۡتَ نَفۡسٗا زَكِيَّةَۢ بِغَيۡرِ نَفۡسٖ لَّقَدۡ جِئۡتَ شَيۡ‍ٔٗا نُّكۡرٗا</t>
  </si>
  <si>
    <t>فانطلقا بعد نزولهما من السفينة يمشيان على الساحل، فأبصرا غلامًا لم يبلغ الحلم يلعب مع غلمان، فقتله الخَضِر، فقال له موسى: أقتلت نفسًا طاهرة لم تبلغ الحلم دونما ذنب؟! لقد أتيت أمرًا مُنْكَرًا!</t>
  </si>
  <si>
    <t>• استحباب كون خادم الإنسان ذكيًّا فطنًا كَيِّسًا ليتم له أمره الذي يريده.</t>
  </si>
  <si>
    <t>• أن المعونة تنزل على العبد على حسب قيامه بالمأمور به، وأن الموافق لأمر الله يُعان ما لا يُعان غيره.</t>
  </si>
  <si>
    <t>• التأدب مع المعلم، وخطاب المتعلم إياه ألطف خطاب.</t>
  </si>
  <si>
    <t>• النسيان لا يقتضي المؤاخذة، ولا يدخل تحت التكليف.</t>
  </si>
  <si>
    <t>• تعلم العالم الفاضل للعلم الذي لم يَتَمَهَّر فيه ممن مهر فيه، وإن كان دونه في العلم بدرجات كثيرة.</t>
  </si>
  <si>
    <t>• إضافة العلم وغيره من الفضائل لله تعالى، والإقرار بذلك، وشكر الله عليها.</t>
  </si>
  <si>
    <t>۞قَالَ أَلَمۡ أَقُل لَّكَ إِنَّكَ لَن تَسۡتَطِيعَ مَعِيَ صَبۡرٗا</t>
  </si>
  <si>
    <t>قال الخَضِر لموسى عليه السلام: إني كنت قلت لك: إنك - يا موسى - لن تستطيع الصبر على ما أقوم به من أمر.</t>
  </si>
  <si>
    <t>قَالَ إِن سَأَلۡتُكَ عَن شَيۡءِۢ بَعۡدَهَا فَلَا تُصَٰحِبۡنِيۖ قَدۡ بَلَغۡتَ مِن لَّدُنِّي عُذۡرٗا</t>
  </si>
  <si>
    <t>قال موسى عليه السلام: إن سألت عن شيء بعد هذه المرة ففارقني، فقد وصلت إلى الغاية التي تُعْذَر فيها على ترك مصاحبتي؛ لكوني خالفت أمرك مرتين.</t>
  </si>
  <si>
    <t>فَٱنطَلَقَا حَتَّىٰٓ إِذَآ أَتَيَآ أَهۡلَ قَرۡيَةٍ ٱسۡتَطۡعَمَآ أَهۡلَهَا فَأَبَوۡاْ أَن يُضَيِّفُوهُمَا فَوَجَدَا فِيهَا جِدَارٗا يُرِيدُ أَن يَنقَضَّ فَأَقَامَهُۥۖ قَالَ لَوۡ شِئۡتَ لَتَّخَذۡتَ عَلَيۡهِ أَجۡرٗا</t>
  </si>
  <si>
    <t>فسارا حتى إذا جاءا أهل قرية طلبا من أهلها طعامًا، فامتنع أهل القرية من إطعامهما، وتأدية حق الضيافة إليهما، فوجدا في القرية حائطًا مائلًا قارب أن يسقط وينهدم، فسوّاه الخَضِر حتى استقام، فقال موسى عليه السلام للخَضِر: لو شئت اتخاذ أجر على إصلاحه لاتخذته؛ لحاجتنا إليه بعد امتناعهم من ضيافتنا.</t>
  </si>
  <si>
    <t>قَالَ هَٰذَا فِرَاقُ بَيۡنِي وَبَيۡنِكَۚ سَأُنَبِّئُكَ بِتَأۡوِيلِ مَا لَمۡ تَسۡتَطِع عَّلَيۡهِ صَبۡرًا</t>
  </si>
  <si>
    <t>قال الخَضِر لموسى: هذا الاعتراض على عدم أخذي أجرًا على إقامة الحائط هو محل الفراق بيني وبينك، سأخبرك بتفسير ما لم تستطع أن تصبر عليه مما شاهدتني قمت به.</t>
  </si>
  <si>
    <t>أَمَّا ٱلسَّفِينَةُ فَكَانَتۡ لِمَسَٰكِينَ يَعۡمَلُونَ فِي ٱلۡبَحۡرِ فَأَرَدتُّ أَنۡ أَعِيبَهَا وَكَانَ وَرَآءَهُم مَّلِكٞ يَأۡخُذُ كُلَّ سَفِينَةٍ غَصۡبٗا</t>
  </si>
  <si>
    <t>أما السفينة التي أنكرت عليَّ خرقها؛ فكانت لضعفاء يعملون عليها في البحر لا يستطيعون الدفع عنها، فأردت أن تصير معيبة بما أحدثته فيها؛ حتى لا يستولي عليها ملك كان أمامهم يأخذ كل سفينة صالحة كرهًا من أصحابها، ويترك كل سفينة معيبة.</t>
  </si>
  <si>
    <t>وَأَمَّا ٱلۡغُلَٰمُ فَكَانَ أَبَوَاهُ مُؤۡمِنَيۡنِ فَخَشِينَآ أَن يُرۡهِقَهُمَا طُغۡيَٰنٗا وَكُفۡرٗا</t>
  </si>
  <si>
    <t>وأما الغلام الذي أنكرت عليّ قتله فكان أبواه مؤمنَين، وكان هو في علم الله كافرًا، فخفنا إن بلغ أن يحملهما على الكفر بالله والطغيان من فرط محبتهما له، أو من فرط حاجتهما إليه.</t>
  </si>
  <si>
    <t>فَأَرَدۡنَآ أَن يُبۡدِلَهُمَا رَبُّهُمَا خَيۡرٗا مِّنۡهُ زَكَوٰةٗ وَأَقۡرَبَ رُحۡمٗا</t>
  </si>
  <si>
    <t>فأردنا أن يعوّضهما الله ولدًا خيرًا منه دينًا وصلاحًا وطهارة من الذنوب، وأقرب رحمة بوالديه منه.</t>
  </si>
  <si>
    <t>وَأَمَّا ٱلۡجِدَارُ فَكَانَ لِغُلَٰمَيۡنِ يَتِيمَيۡنِ فِي ٱلۡمَدِينَةِ وَكَانَ تَحۡتَهُۥ كَنزٞ لَّهُمَا وَكَانَ أَبُوهُمَا صَٰلِحٗا فَأَرَادَ رَبُّكَ أَن يَبۡلُغَآ أَشُدَّهُمَا وَيَسۡتَخۡرِجَا كَنزَهُمَا رَحۡمَةٗ مِّن رَّبِّكَۚ وَمَا فَعَلۡتُهُۥ عَنۡ أَمۡرِيۚ ذَٰلِكَ تَأۡوِيلُ مَا لَمۡ تَسۡطِع عَّلَيۡهِ صَبۡرٗا</t>
  </si>
  <si>
    <t>وأما الحائط الذي أصلحته وأنكرت عليّ إصلاحه فكان لصغيرين في المدينة التي جئناها قد مات أبوهما، وكان تحت الحائط مال مدفون لهما، وكان أبو هذين الصغيرين صالحًا، فأراد ربك - يا موسى - أن يبلغا سن الرشد ويكبرا، ويخرجا مالهما المدفون من تحته؛ إذ لو سقط الحائط الآن لانكشف مالهما وتعرّض للضياع، وكان هذا التدبير رحمة من ربك بهما، وما فعلته من اجتهادي؛ ذلك تفسير ما لم تستطع الصبر عليه.</t>
  </si>
  <si>
    <t>ولما ذكر الله قصة الخَضِر ذكر قصة ذي القرنين؛ لما بينهما من ترابط؛ إذ إن كلًّا منهما سعى لحماية الضعفاء، فقال:</t>
  </si>
  <si>
    <t>وَيَسۡ‍َٔلُونَكَ عَن ذِي ٱلۡقَرۡنَيۡنِۖ قُلۡ سَأَتۡلُواْ عَلَيۡكُم مِّنۡهُ ذِكۡرًا</t>
  </si>
  <si>
    <t>ويسألك - أيها الرسول - المشركون واليهود مُمْتحِنين عن خبر صاحب القرنين، قل: سأتلو عليكم من خبره جزءًا تعتبرون به وتتذكرون.</t>
  </si>
  <si>
    <t>• الأمر بالتأني والتثبت، وعدم المبادرة إلى الحكم على الشيء، حتى يعرف ما يراد منه وما هو المقصود.</t>
  </si>
  <si>
    <t>• أن الأمور تجري أحكامها على ظاهرها، وتُعَلق بها الأحكام الدنيوية في الأموال والدماء وغيرها.</t>
  </si>
  <si>
    <t>• يُدْفَع الشر الكبير بارتكاب الشر الصغير، ويُرَاعَى أكبر المصلحتين بتفويت أدناهما.</t>
  </si>
  <si>
    <t>• ينبغي للصاحب ألا يفارق صاحبه ويترك صحبته حتى يُعْتِبَه ويُعْذِر منه.</t>
  </si>
  <si>
    <t>• استعمال الأدب مع الله تعالى في الألفاظ بنسبة الخير إليه وعدم نسبة الشر إليه.</t>
  </si>
  <si>
    <t>• أن العبد الصالح يحفظه الله في نفسه وفي ذريته.</t>
  </si>
  <si>
    <t>إِنَّا مَكَّنَّا لَهُۥ فِي ٱلۡأَرۡضِ وَءَاتَيۡنَٰهُ مِن كُلِّ شَيۡءٖ سَبَبٗا</t>
  </si>
  <si>
    <t>إنا مَكَّنا له في الأرض، وأعطيناه من كل شيء يتعلق به مطلوبُه طريقًا يتوصل به إلى مراده.</t>
  </si>
  <si>
    <t>فَأَتۡبَعَ سَبَبًا</t>
  </si>
  <si>
    <t>فأخذ بما أعطيناه من الوسائل والطرق للتوصل إلى مطلوبه، فاتجه غربًا.</t>
  </si>
  <si>
    <t>حَتَّىٰٓ إِذَا بَلَغَ مَغۡرِبَ ٱلشَّمۡسِ وَجَدَهَا تَغۡرُبُ فِي عَيۡنٍ حَمِئَةٖ وَوَجَدَ عِندَهَا قَوۡمٗاۖ قُلۡنَا يَٰذَا ٱلۡقَرۡنَيۡنِ إِمَّآ أَن تُعَذِّبَ وَإِمَّآ أَن تَتَّخِذَ فِيهِمۡ حُسۡنٗا</t>
  </si>
  <si>
    <t>وسار في الأرض حتى إذا وصل إلى نهاية الأرض من جهة مغرب الشمس - في مرأى العين - رآها كأنها تغرب في عين حارة ذات طين أسود، ووجد عند مغرب الشمس قومًا كفارًا، قلنا له على سبيل التخيير: يا صاحب القرنين، إما أن تُعَذِّب هؤلاء بالقتل أو بغيره، وإما أن تُحْسِن إليهم.</t>
  </si>
  <si>
    <t>قَالَ أَمَّا مَن ظَلَمَ فَسَوۡفَ نُعَذِّبُهُۥ ثُمَّ يُرَدُّ إِلَىٰ رَبِّهِۦ فَيُعَذِّبُهُۥ عَذَابٗا نُّكۡرٗا</t>
  </si>
  <si>
    <t>قال صاحب القرنين: أما من أشرك بالله وأصرّ على ذلك بعد دعوتنا له إلى عبادة الله فسنعاقبه بالقتل في الدنيا، ثم يرجع إلى ربه يوم القيامة فيعذّبه عذابًا فظيعًا.</t>
  </si>
  <si>
    <t>وَأَمَّا مَنۡ ءَامَنَ وَعَمِلَ صَٰلِحٗا فَلَهُۥ جَزَآءً ٱلۡحُسۡنَىٰۖ وَسَنَقُولُ لَهُۥ مِنۡ أَمۡرِنَا يُسۡرٗا</t>
  </si>
  <si>
    <t>وأما من آمن منهم بالله وعمل عملًا صالحًا فله الجنة؛ جزاءً من ربه على إيمانه وعمله الصالح، وسنقول له من أمرنا ما فيه رفق ولين.</t>
  </si>
  <si>
    <t>ثُمَّ أَتۡبَعَ سَبَبًا</t>
  </si>
  <si>
    <t>ثم اتبع طريقًا غير طريقه الأولى متجهًا إلى جهة شروق الشمس.</t>
  </si>
  <si>
    <t>حَتَّىٰٓ إِذَا بَلَغَ مَطۡلِعَ ٱلشَّمۡسِ وَجَدَهَا تَطۡلُعُ عَلَىٰ قَوۡمٖ لَّمۡ نَجۡعَل لَّهُم مِّن دُونِهَا سِتۡرٗا</t>
  </si>
  <si>
    <t>وسار حتى إذا وصل إلى جهة مطلع الشمس - في مرأى العين - وجد الشمس تطلع على أقوام لم نجعل لهم من دون الشمس ما يقيهم من البيوت ومن ظلال الأشجار.</t>
  </si>
  <si>
    <t>كَذَٰلِكَۖ وَقَدۡ أَحَطۡنَا بِمَا لَدَيۡهِ خُبۡرٗا</t>
  </si>
  <si>
    <t>كذلك أمْر صاحب القرنين، وقد أحاط علمنا بتفاصيل ما لديه من القوة والسلطان.</t>
  </si>
  <si>
    <t>ثم اتبع طريقًا غير الطريقين الأوليين معترضًا بين المشرق والمغرب.</t>
  </si>
  <si>
    <t>حَتَّىٰٓ إِذَا بَلَغَ بَيۡنَ ٱلسَّدَّيۡنِ وَجَدَ مِن دُونِهِمَا قَوۡمٗا لَّا يَكَادُونَ يَفۡقَهُونَ قَوۡلٗا</t>
  </si>
  <si>
    <t>وسار حتى وصل ثغرة بين جبلين فوجد من قِبَلِهما قومًا لا يكادون يفهمون كلام غيرهم.</t>
  </si>
  <si>
    <t>قَالُواْ يَٰذَا ٱلۡقَرۡنَيۡنِ إِنَّ يَأۡجُوجَ وَمَأۡجُوجَ مُفۡسِدُونَ فِي ٱلۡأَرۡضِ فَهَلۡ نَجۡعَلُ لَكَ خَرۡجًا عَلَىٰٓ أَن تَجۡعَلَ بَيۡنَنَا وَبَيۡنَهُمۡ سَدّٗا</t>
  </si>
  <si>
    <t>قالوا: يا ذا القرنين، إن يأجوج ومأجوج (يعنون أمتين عظيمتين من بني آدم) مفسدون في الأرض بما يقومون به من القتل وغيره، فهل نجعل لك مالًا على أن تجعل بيننا وبينهم حاجزًا؟</t>
  </si>
  <si>
    <t>قَالَ مَا مَكَّنِّي فِيهِ رَبِّي خَيۡرٞ فَأَعِينُونِي بِقُوَّةٍ أَجۡعَلۡ بَيۡنَكُمۡ وَبَيۡنَهُمۡ رَدۡمًا</t>
  </si>
  <si>
    <t>قال ذو القرنين: ما رزقنيه ربي من الملك والسلطان خير لي مما تعطونني من مال، فأعينوني برجال وآلات أجعل بينكم وبينهم حاجزًا.</t>
  </si>
  <si>
    <t>ءَاتُونِي زُبَرَ ٱلۡحَدِيدِۖ حَتَّىٰٓ إِذَا سَاوَىٰ بَيۡنَ ٱلصَّدَفَيۡنِ قَالَ ٱنفُخُواْۖ حَتَّىٰٓ إِذَا جَعَلَهُۥ نَارٗا قَالَ ءَاتُونِيٓ أُفۡرِغۡ عَلَيۡهِ قِطۡرٗا</t>
  </si>
  <si>
    <t>أحْضِروا قِطَع الحديد، فأحضروها فطفق يبني بها بين الجبلين، حتى إذا ساواهما ببنائه قال للعمال: أشعلوا النار على هذه القطع، حتى إذا احمرت قطع الحديد قال: أحضروا نحاسًا أصبّه عليه.</t>
  </si>
  <si>
    <t>فَمَا ٱسۡطَٰعُوٓاْ أَن يَظۡهَرُوهُ وَمَا ٱسۡتَطَٰعُواْ لَهُۥ نَقۡبٗا</t>
  </si>
  <si>
    <t>فما استطاع يأجوج ومأجوج أن يعلوَا عليه لارتفاعه، وما استطاعوا أن يثقبوه من أسفله لصلابته.</t>
  </si>
  <si>
    <t>• أن ذا القرنين أحد الملوك المؤمنين الذين ملكوا الدنيا وسيطروا على أهلها، فقد آتاه الله ملكًا واسعًا، ومنحه حكمة وهيبة وعلمًا نافعًا.</t>
  </si>
  <si>
    <t>• من واجب الملك أو الحاكم أن يقوم بحماية الخلق في حفظ ديارهم، وإصلاح ثغورهم من أموالهم.</t>
  </si>
  <si>
    <t>• أهل الصلاح والإخلاص يحرصون على إنجاز الأعمال ابتغاء وجه الله.</t>
  </si>
  <si>
    <t>قَالَ هَٰذَا رَحۡمَةٞ مِّن رَّبِّيۖ فَإِذَا جَآءَ وَعۡدُ رَبِّي جَعَلَهُۥ دَكَّآءَۖ وَكَانَ وَعۡدُ رَبِّي حَقّٗا</t>
  </si>
  <si>
    <t>قال ذو القرنين: هذا السد رحمة من ربي يحول بين يأجوج ومأجوج وبين الإفساد في الأرض، ويمنعهم منه، فإذا جاء الوقت الذي حدده الله لخروجهم قبل قيام الساعة صَيَّره مستويًا بالأرض، وكان وعد الله بتسويته بالأرض وبخروج يأجوج ومأجوج ثابتًا لا خُلْف فيه.</t>
  </si>
  <si>
    <t>۞وَتَرَكۡنَا بَعۡضَهُمۡ يَوۡمَئِذٖ يَمُوجُ فِي بَعۡضٖۖ وَنُفِخَ فِي ٱلصُّورِ فَجَمَعۡنَٰهُمۡ جَمۡعٗا</t>
  </si>
  <si>
    <t>وتركنا بعض الخلق آخر الزمان يضطربون ويختلطون ببعض، ونُفِخ في الصور فجمعنا الخلق كله للحساب والجزاء.</t>
  </si>
  <si>
    <t>وَعَرَضۡنَا جَهَنَّمَ يَوۡمَئِذٖ لِّلۡكَٰفِرِينَ عَرۡضًا</t>
  </si>
  <si>
    <t>وأظهرنا جهنم للكافرين إظهارًا لا لبس معه ليشاهدوها عيانًا.</t>
  </si>
  <si>
    <t>ٱلَّذِينَ كَانَتۡ أَعۡيُنُهُمۡ فِي غِطَآءٍ عَن ذِكۡرِي وَكَانُواْ لَا يَسۡتَطِيعُونَ سَمۡعًا</t>
  </si>
  <si>
    <t>أظهرناها للكافرين الذين كانوا في الدنيا عميًا عن ذكر الله؛ لما على أعينهم من حجاب مانع من ذلك، وكانوا لا يستطيعون سمع آيات الله سماع قبول.</t>
  </si>
  <si>
    <t>أَفَحَسِبَ ٱلَّذِينَ كَفَرُوٓاْ أَن يَتَّخِذُواْ عِبَادِي مِن دُونِيٓ أَوۡلِيَآءَۚ إِنَّآ أَعۡتَدۡنَا جَهَنَّمَ لِلۡكَٰفِرِينَ نُزُلٗا</t>
  </si>
  <si>
    <t>أفظنّ الذين كفروا بالله أن يجعلوا عبادي من ملائكة ورسل وشياطين وغيرهم معبودين من دوني؟! إنا هيأنا جهنم للكافرين منزلًا لإقامتهم.</t>
  </si>
  <si>
    <t>قُلۡ هَلۡ نُنَبِّئُكُم بِٱلۡأَخۡسَرِينَ أَعۡمَٰلًا</t>
  </si>
  <si>
    <t>قل - أيها الرسول -: هل نخبركم - أيها الناس - بأعظم الناس خسرانًا لعمله؟</t>
  </si>
  <si>
    <t>ٱلَّذِينَ ضَلَّ سَعۡيُهُمۡ فِي ٱلۡحَيَوٰةِ ٱلدُّنۡيَا وَهُمۡ يَحۡسَبُونَ أَنَّهُمۡ يُحۡسِنُونَ صُنۡعًا</t>
  </si>
  <si>
    <t>الذين يرون يوم القيامة أن سعيهم الذي كانوا يسعونه في الدنيا قد ضاع، وهم يظنون أنهم محسنون في سعيهم، وسينتفعون بأعمالهم، والواقع خلاف ذلك.</t>
  </si>
  <si>
    <t>أُوْلَٰٓئِكَ ٱلَّذِينَ كَفَرُواْ بِ‍َٔايَٰتِ رَبِّهِمۡ وَلِقَآئِهِۦ فَحَبِطَتۡ أَعۡمَٰلُهُمۡ فَلَا نُقِيمُ لَهُمۡ يَوۡمَ ٱلۡقِيَٰمَةِ وَزۡنٗا</t>
  </si>
  <si>
    <t>أولئك هم الذين كفروا بآيات ربهم الدالة على توحيده، وكفروا بلقائه، فبطلت أعمالهم لكفرهم بها، فلا يكون لهم يوم القيامة قدر عند الله.</t>
  </si>
  <si>
    <t>ذَٰلِكَ جَزَآؤُهُمۡ جَهَنَّمُ بِمَا كَفَرُواْ وَٱتَّخَذُوٓاْ ءَايَٰتِي وَرُسُلِي هُزُوًا</t>
  </si>
  <si>
    <t>ذلك الجزاء المُعَدّ لهم هو جهنم؛ لكفرهم بالله، واتخاذهم آياتي المنزلة ورسلي سخرية.</t>
  </si>
  <si>
    <t>ولما ذكر الله جزاء الكافرين ذكر جزاء المؤمنين، فقال:</t>
  </si>
  <si>
    <t>إِنَّ ٱلَّذِينَ ءَامَنُواْ وَعَمِلُواْ ٱلصَّٰلِحَٰتِ كَانَتۡ لَهُمۡ جَنَّٰتُ ٱلۡفِرۡدَوۡسِ نُزُلًا</t>
  </si>
  <si>
    <t>إن الذين آمنوا بالله وعملوا الأعمال الصالحات كانت لهم أعلى الجنان منزلًا لإكرامهم.</t>
  </si>
  <si>
    <t>خَٰلِدِينَ فِيهَا لَا يَبۡغُونَ عَنۡهَا حِوَلٗا</t>
  </si>
  <si>
    <t>ماكثين فيها أبدًا، لا يطلبون عنها تحوّلًا؛ لأنها لا يدانيها جزاء.</t>
  </si>
  <si>
    <t>قُل لَّوۡ كَانَ ٱلۡبَحۡرُ مِدَادٗا لِّكَلِمَٰتِ رَبِّي لَنَفِدَ ٱلۡبَحۡرُ قَبۡلَ أَن تَنفَدَ كَلِمَٰتُ رَبِّي وَلَوۡ جِئۡنَا بِمِثۡلِهِۦ مَدَدٗا</t>
  </si>
  <si>
    <t>قل - أيها الرسول -: إن كلمات ربي كثيرة، فلو كان البحر حِبْرًا لها تكتب به لانتهى ماء البحر قبل أن تنتهي كلماته سبحانه، ولو أتينا ببحور أخرى لنفدت أيضًا.</t>
  </si>
  <si>
    <t>قُلۡ إِنَّمَآ أَنَا۠ بَشَرٞ مِّثۡلُكُمۡ يُوحَىٰٓ إِلَيَّ أَنَّمَآ إِلَٰهُكُمۡ إِلَٰهٞ وَٰحِدٞۖ فَمَن كَانَ يَرۡجُواْ لِقَآءَ رَبِّهِۦ فَلۡيَعۡمَلۡ عَمَلٗا صَٰلِحٗا وَلَا يُشۡرِكۡ بِعِبَادَةِ رَبِّهِۦٓ أَحَدَۢا</t>
  </si>
  <si>
    <t>قل - أيها الرسول -: إنما أنا بشر مثلكم، يُوحَى إليّ أنّ معبودكم بحق معبود واحد لا شريك له، وهو الله، فمن كان يخاف لقاء ربه فليعمل عملًا موافقًا لشرعه، مخلصًا فيه لربه، ولا يشرك بعبادة ربه أحدًا.</t>
  </si>
  <si>
    <t>• إثبات البعث والحشر بجمع الجن والإنس في ساحات القيامة بالنفخة الثانية في الصور.</t>
  </si>
  <si>
    <t>• أن أشد الناس خسارة يوم القيامة هم الذين ضل سعيهم في الدنيا، وهم يظنون أنهم يحسنون صنعًا في عبادة من سوى الله.</t>
  </si>
  <si>
    <t>• لا يمكن حصر كلمات الله تعالى وعلمه وحكمته وأسراره، ولو كانت البحار والمحيطات وأمثالها دون تحديد حبرًا يكتب به.</t>
  </si>
  <si>
    <t>سورة مريم</t>
  </si>
  <si>
    <t>إبطال عقيدة نسبة الولد لله من المشركين والنصارى، وبيان سعة رحمة الله بعباده.</t>
  </si>
  <si>
    <t>مريم</t>
  </si>
  <si>
    <t>كٓهيعٓصٓ</t>
  </si>
  <si>
    <t>(كهيعص)تقدم الكلام على نظائرها في بداية سورة البقرة.</t>
  </si>
  <si>
    <t>ذِكۡرُ رَحۡمَتِ رَبِّكَ عَبۡدَهُۥ زَكَرِيَّآ</t>
  </si>
  <si>
    <t>هذا ذكر رحمة ربك بعبده زكريا عليه السلام، نقصّه عليك للاعتبار به.</t>
  </si>
  <si>
    <t>إِذۡ نَادَىٰ رَبَّهُۥ نِدَآءً خَفِيّٗا</t>
  </si>
  <si>
    <t>إذ دعا ربه سبحانه دعاء خفيًّا ليكون أقرب إلى الإجابة.</t>
  </si>
  <si>
    <t>قَالَ رَبِّ إِنِّي وَهَنَ ٱلۡعَظۡمُ مِنِّي وَٱشۡتَعَلَ ٱلرَّأۡسُ شَيۡبٗا وَلَمۡ أَكُنۢ بِدُعَآئِكَ رَبِّ شَقِيّٗا</t>
  </si>
  <si>
    <t>قال: يا رب، إني ضعفت عظامي، وكثر شيب رأسي، ولم أكن خائبًا في دعائي لك، بل كلما دعوتك أجبتني.</t>
  </si>
  <si>
    <t>وَإِنِّي خِفۡتُ ٱلۡمَوَٰلِيَ مِن وَرَآءِي وَكَانَتِ ٱمۡرَأَتِي عَاقِرٗا فَهَبۡ لِي مِن لَّدُنكَ وَلِيّٗا</t>
  </si>
  <si>
    <t>وإني خفت قرابتي ألا يقوموا بعد موتي بحق الدين لانشغالهم بالدنيا، وكانت امرأتي عقيمًا لا تلد، فأعطني من عندك ولدًا مُعِينًا.</t>
  </si>
  <si>
    <t>يَرِثُنِي وَيَرِثُ مِنۡ ءَالِ يَعۡقُوبَۖ وَٱجۡعَلۡهُ رَبِّ رَضِيّٗا</t>
  </si>
  <si>
    <t>يرث النبوّة عني، ويرثها من آل يعقوب عليه السلام، وصيِّره - يا ربِّ - مرضيًّا في دينه وخلقه وعلمه.</t>
  </si>
  <si>
    <t>يَٰزَكَرِيَّآ إِنَّا نُبَشِّرُكَ بِغُلَٰمٍ ٱسۡمُهُۥ يَحۡيَىٰ لَمۡ نَجۡعَل لَّهُۥ مِن قَبۡلُ سَمِيّٗا</t>
  </si>
  <si>
    <t>فاستجاب الله دعاءه، وناداه: يا زكريا، إنا نخبرك بما يسرّك، فقد أجبنا دعاءك، وأعطيناك غلامًا اسمه يحيى، لم نجعل لغيره من قبله هذا الاسم.</t>
  </si>
  <si>
    <t>قَالَ رَبِّ أَنَّىٰ يَكُونُ لِي غُلَٰمٞ وَكَانَتِ ٱمۡرَأَتِي عَاقِرٗا وَقَدۡ بَلَغۡتُ مِنَ ٱلۡكِبَرِ عِتِيّٗا</t>
  </si>
  <si>
    <t>قال زكريا متعجبًا من قدرة الله: كيف يولد لي ولد وامرأتي عقيم لا تلد، وقد بلغت نهاية العمر من الكبر وضعف العظام؟!</t>
  </si>
  <si>
    <t>قَالَ كَذَٰلِكَ قَالَ رَبُّكَ هُوَ عَلَيَّ هَيِّنٞ وَقَدۡ خَلَقۡتُكَ مِن قَبۡلُ وَلَمۡ تَكُ شَيۡ‍ٔٗا</t>
  </si>
  <si>
    <t>قال المَلَك: الأمر كما قلت من أن امرأتك لا تلد، وأنك قد بلغت نهاية العمر من الكبر وضعف العظام، لكن ربك قال: خلْق ربك ليحيى من أمّ عاقر ومن أبٍ بلغ نهاية العمر سهْل، وقد خلقتك -يا زكريا- من قبل ذلك ولم تكن شيئًا يذكر؛ لأنك كنت عدمًا.</t>
  </si>
  <si>
    <t>قَالَ رَبِّ ٱجۡعَل لِّيٓ ءَايَةٗۖ قَالَ ءَايَتُكَ أَلَّا تُكَلِّمَ ٱلنَّاسَ ثَلَٰثَ لَيَالٖ سَوِيّٗا</t>
  </si>
  <si>
    <t>قال زكريا عليه السلام: يا رب، اجعل لي علامة أطمئنّ بها تدل على حصول ما بشّرتني به الملائكة، قال: علامتك على حصول ما بُشِّرتَ به ألا تستطيع كلام الناس ثلاث ليال من غير علة، بل أنت صحيح معافى.</t>
  </si>
  <si>
    <t>فَخَرَجَ عَلَىٰ قَوۡمِهِۦ مِنَ ٱلۡمِحۡرَابِ فَأَوۡحَىٰٓ إِلَيۡهِمۡ أَن سَبِّحُواْ بُكۡرَةٗ وَعَشِيّٗا</t>
  </si>
  <si>
    <t>فخرج زكريا على قومه من مصلّاه، فأشار إليهم من غير كلام: أن سبّحوا الله سبحانه أول النهار وآخره.</t>
  </si>
  <si>
    <t>• الضعف والعجز من أحب وسائل التوسل إلى الله؛ لأنه يدل على التَّبَرُّؤِ من الحول والقوة، وتعلق القلب بحول الله وقوته.</t>
  </si>
  <si>
    <t>• يستحب للمرء أن يذكر في دعائه نعم الله تعالى عليه، وما يليق بالخضوع.</t>
  </si>
  <si>
    <t>• الحرص على مصلحة الدين وتقديمها على بقية المصالح.</t>
  </si>
  <si>
    <t>• تستحب الأسماء ذات المعاني الطيبة.</t>
  </si>
  <si>
    <t>يَٰيَحۡيَىٰ خُذِ ٱلۡكِتَٰبَ بِقُوَّةٖۖ وَءَاتَيۡنَٰهُ ٱلۡحُكۡمَ صَبِيّٗا</t>
  </si>
  <si>
    <t>فولد له يحيى، فلما بلغ سنًّا يخاطب فيها قلنا له: يا يحيى، خذ التوراة بجدّ واجتهاد، وأعطيناه الفهم والعلم والجد والعزم وهو في سنّ الصبا.</t>
  </si>
  <si>
    <t>وَحَنَانٗا مِّن لَّدُنَّا وَزَكَوٰةٗۖ وَكَانَ تَقِيّٗا</t>
  </si>
  <si>
    <t>ورحمناه رحمة من عندنا، وطهّرناه من الذنوب، وكان تقيًّا يأتمر بأوامر الله، ويجتنب نواهيه.</t>
  </si>
  <si>
    <t>وَبَرَّۢا بِوَٰلِدَيۡهِ وَلَمۡ يَكُن جَبَّارًا عَصِيّٗا</t>
  </si>
  <si>
    <t>وكان برًّا بوالديه، لطيفًا بهما، محسنًا إليهما، ولم يكن متكبّرًا عن طاعة ربه ولا طاعتهما، ولا عاصيًا لربه أو لوالديه.</t>
  </si>
  <si>
    <t>وَسَلَٰمٌ عَلَيۡهِ يَوۡمَ وُلِدَ وَيَوۡمَ يَمُوتُ وَيَوۡمَ يُبۡعَثُ حَيّٗا</t>
  </si>
  <si>
    <t>وسلام عليه من الله وأمان له منه يوم ولد، ويوم يموت ويخرج من هذه الحياة، ويوم يبعث حيًّا يوم القيامة، وهذه المواطن الثلاثة هي أوحش ما يمرّ به الإنسان، فإذا أمن فيها فلا خوف عليه فيما عداها.</t>
  </si>
  <si>
    <t>وَٱذۡكُرۡ فِي ٱلۡكِتَٰبِ مَرۡيَمَ إِذِ ٱنتَبَذَتۡ مِنۡ أَهۡلِهَا مَكَانٗا شَرۡقِيّٗا</t>
  </si>
  <si>
    <t>واذكر - أيها الرسول - في القرآن المنزل عليك خبر مريم عليها السلام إذ تنحّت عن أهلها، وانفردت بمكان على جهة الشرق منهم.</t>
  </si>
  <si>
    <t>فَٱتَّخَذَتۡ مِن دُونِهِمۡ حِجَابٗا فَأَرۡسَلۡنَآ إِلَيۡهَا رُوحَنَا فَتَمَثَّلَ لَهَا بَشَرٗا سَوِيّٗا</t>
  </si>
  <si>
    <t>فاتخذت لنفسها من دون قومها ساترًا يسترها حتى لا يروها حال عبادتها لربها، فبعثنا إليها جبريل عليه السلام، فتمثل لها في صورة إنسان سَوِيّ الخلقة، فخافت أنه يريدها بسوء.</t>
  </si>
  <si>
    <t>قَالَتۡ إِنِّيٓ أَعُوذُ بِٱلرَّحۡمَٰنِ مِنكَ إِن كُنتَ تَقِيّٗا</t>
  </si>
  <si>
    <t>فلما رأته في صورة إنسان سَوِيّ الخَلْق يتّجه إليها قالت: إني أستجير بالرحمن منك أن ينالني منك سوء - يا هذا - إن كنت تقيًّا تخاف الله.</t>
  </si>
  <si>
    <t>قَالَ إِنَّمَآ أَنَا۠ رَسُولُ رَبِّكِ لِأَهَبَ لَكِ غُلَٰمٗا زَكِيّٗا</t>
  </si>
  <si>
    <t>قال جبريل عليه السلام: أنا لست بشرًا، إنما أنا رسول من ربك أرسلني إليك لأهب لك ولدًا طيّبًا طاهرًا.</t>
  </si>
  <si>
    <t>قَالَتۡ أَنَّىٰ يَكُونُ لِي غُلَٰمٞ وَلَمۡ يَمۡسَسۡنِي بَشَرٞ وَلَمۡ أَكُ بَغِيّٗا</t>
  </si>
  <si>
    <t>قالت مريم متعجبة: كيف يكون لي ولد ولم يقربني زوج ولا غيره، ولست زانية حتى يكون لي ولد؟!</t>
  </si>
  <si>
    <t>قَالَ كَذَٰلِكِ قَالَ رَبُّكِ هُوَ عَلَيَّ هَيِّنٞۖ وَلِنَجۡعَلَهُۥٓ ءَايَةٗ لِّلنَّاسِ وَرَحۡمَةٗ مِّنَّاۚ وَكَانَ أَمۡرٗا مَّقۡضِيّٗا</t>
  </si>
  <si>
    <t>قال لها جبريل: الأمر كما ذكرت من أنك لم يمسسك زوج ولا غيره ولم تكوني زانية، لكن ربك سبحانه قال: خَلْق ولد من غير أب سهل عليّ، وليكون الولد الموهوب لك علامة للناس على قدرة الله، ورحمة منا لك ولمن آمن به، وكان خَلْق ولدك هذا قضاء من الله مقدّرًا، مكتوبًا في اللوح المحفوظ.</t>
  </si>
  <si>
    <t>۞فَحَمَلَتۡهُ فَٱنتَبَذَتۡ بِهِۦ مَكَانٗا قَصِيّٗا</t>
  </si>
  <si>
    <t>فحملت به بعد نفخ الملك، فتنحّت به إلى مكان بعيد عن الناس.</t>
  </si>
  <si>
    <t>فَأَجَآءَهَا ٱلۡمَخَاضُ إِلَىٰ جِذۡعِ ٱلنَّخۡلَةِ قَالَتۡ يَٰلَيۡتَنِي مِتُّ قَبۡلَ هَٰذَا وَكُنتُ نَسۡيٗا مَّنسِيّٗا</t>
  </si>
  <si>
    <t>فضربها المخاض، وألجأها إلى ساق نخلة، قالت مريم عليها السلام: يا ليتني متّ قبل هذا اليوم، وكنت شيئًا لا يُذْكَر حتى لا يُظَن بي السوء.</t>
  </si>
  <si>
    <t>فَنَادَىٰهَا مِن تَحۡتِهَآ أَلَّا تَحۡزَنِي قَدۡ جَعَلَ رَبُّكِ تَحۡتَكِ سَرِيّٗا</t>
  </si>
  <si>
    <t>فناداها عيسى من تحت قدميها: لا تحزني، قد جعل ربك تحتك جدول ماءٍ تشربين منه.</t>
  </si>
  <si>
    <t>وَهُزِّيٓ إِلَيۡكِ بِجِذۡعِ ٱلنَّخۡلَةِ تُسَٰقِطۡ عَلَيۡكِ رُطَبٗا جَنِيّٗا</t>
  </si>
  <si>
    <t>وأمسكي بجذع النخلة وهزّيه تساقط عليك رطبًا طريًّا جُنِيَ من ساعته.</t>
  </si>
  <si>
    <t>• الصبر على القيام بالتكاليف الشرعية مطلوب.</t>
  </si>
  <si>
    <t>• علو منزلة بر الوالدين ومكانتها عند الله، فالله قرنه بشكره.</t>
  </si>
  <si>
    <t>• مع كمال قدرة الله في آياته الباهرة التي أظهرها لمريم، إلا أنه جعلها تعمل بالأسباب ليصلها ثمرة النخلة.</t>
  </si>
  <si>
    <t>فَكُلِي وَٱشۡرَبِي وَقَرِّي عَيۡنٗاۖ فَإِمَّا تَرَيِنَّ مِنَ ٱلۡبَشَرِ أَحَدٗا فَقُولِيٓ إِنِّي نَذَرۡتُ لِلرَّحۡمَٰنِ صَوۡمٗا فَلَنۡ أُكَلِّمَ ٱلۡيَوۡمَ إِنسِيّٗا</t>
  </si>
  <si>
    <t>فكلي من الرطب، واشربي من الماء، وطيبي نفسًا بمولودك ولا تحزني، فإن رأيت من الناس أحدًا فسألك عن خبر المولود فقولي له: إني أوجبت على نفسي لربي صمتًا عن الكلام، فلن أكلم اليوم أحدًا من الناس.</t>
  </si>
  <si>
    <t>فَأَتَتۡ بِهِۦ قَوۡمَهَا تَحۡمِلُهُۥۖ قَالُواْ يَٰمَرۡيَمُ لَقَدۡ جِئۡتِ شَيۡ‍ٔٗا فَرِيّٗا</t>
  </si>
  <si>
    <t>فجاءت مريم بابنها إلى قومها تحمله، قال لها قومها مستنكرين: يا مريم، لقد جئت أمرًا عظيمًا مفترى، حيث جئت بولد من غير أب.</t>
  </si>
  <si>
    <t>يَٰٓأُخۡتَ هَٰرُونَ مَا كَانَ أَبُوكِ ٱمۡرَأَ سَوۡءٖ وَمَا كَانَتۡ أُمُّكِ بَغِيّٗا</t>
  </si>
  <si>
    <t>يا شبيهة هارون في العبادة (وهو رجل صالح) ما كان أبوك زانيًا، ولا كانت أمك زانية، فأنت من بيت طاهر معروف بالصلاح، فكيف تأتين بولد من غير أب؟!</t>
  </si>
  <si>
    <t>فَأَشَارَتۡ إِلَيۡهِۖ قَالُواْ كَيۡفَ نُكَلِّمُ مَن كَانَ فِي ٱلۡمَهۡدِ صَبِيّٗا</t>
  </si>
  <si>
    <t>فأشارت إلى ابنها عيسى عليه السلام وهو في المهد، فقال لها قومها متعجبين: كيف نكلّم صبيًّا وهو في المهد؟!</t>
  </si>
  <si>
    <t>قَالَ إِنِّي عَبۡدُ ٱللَّهِ ءَاتَىٰنِيَ ٱلۡكِتَٰبَ وَجَعَلَنِي نَبِيّٗا</t>
  </si>
  <si>
    <t>قال عيسى عليه السلام: إني عبد الله، أعطاني الإنجيل، وجعلني نبيًّا من أنبيائه.</t>
  </si>
  <si>
    <t>وَجَعَلَنِي مُبَارَكًا أَيۡنَ مَا كُنتُ وَأَوۡصَٰنِي بِٱلصَّلَوٰةِ وَٱلزَّكَوٰةِ مَا دُمۡتُ حَيّٗا</t>
  </si>
  <si>
    <t>وجعلني كثير النفع للعباد أينما كنت، وأمرني بأداء الصلاة وإعطاء الزكاة طيلة حياتي.</t>
  </si>
  <si>
    <t>وَبَرَّۢا بِوَٰلِدَتِي وَلَمۡ يَجۡعَلۡنِي جَبَّارٗا شَقِيّٗا</t>
  </si>
  <si>
    <t>وجعلني برًّا بأمّي، ولم يجعلني متكبّرًا عن طاعة ربي، ولا عاصيًا له.</t>
  </si>
  <si>
    <t>وَٱلسَّلَٰمُ عَلَيَّ يَوۡمَ وُلِدتُّ وَيَوۡمَ أَمُوتُ وَيَوۡمَ أُبۡعَثُ حَيّٗا</t>
  </si>
  <si>
    <t>والأمان من الشيطان وأعوانه عليّ يوم ميلادي ويوم موتي ويوم بعثي حيًّا يوم القيامة، فلم يتخبّطْني الشيطان في هذه المواقف الثلاثة الموحشة.</t>
  </si>
  <si>
    <t>ذَٰلِكَ عِيسَى ٱبۡنُ مَرۡيَمَۖ قَوۡلَ ٱلۡحَقِّ ٱلَّذِي فِيهِ يَمۡتَرُونَ</t>
  </si>
  <si>
    <t>ذلك الموصوف بتلك الصفات هو عيسى بن مريم، وهذا الكلام هو قول الحق فيه، لا ما يقوله الضالّون الذين يشكّون في أمره ويختلفون.</t>
  </si>
  <si>
    <t>مَا كَانَ لِلَّهِ أَن يَتَّخِذَ مِن وَلَدٖۖ سُبۡحَٰنَهُۥٓۚ إِذَا قَضَىٰٓ أَمۡرٗا فَإِنَّمَا يَقُولُ لَهُۥ كُن فَيَكُونُ</t>
  </si>
  <si>
    <t>ما ينبغي لله أن يتخذ من ولد، تقدّس عن ذلك وتنزّه، إذا أراد أمرًا، فإنما يكفيه سبحانه أن يقول لذلك الأمر: (كن)، فيكون لا محالة، فمن كان كذلك فهو مُنَزَّه عن الولد.</t>
  </si>
  <si>
    <t>وَإِنَّ ٱللَّهَ رَبِّي وَرَبُّكُمۡ فَٱعۡبُدُوهُۚ هَٰذَا صِرَٰطٞ مُّسۡتَقِيمٞ</t>
  </si>
  <si>
    <t>وإن الله سبحانه هو ربي وهو ربكم جميعًا، فأخلصوا له العبادة وحده، هذا الذي ذكرت لكم هو الطريق المستقيم الموصل إلى مرضاة الله.</t>
  </si>
  <si>
    <t>فَٱخۡتَلَفَ ٱلۡأَحۡزَابُ مِنۢ بَيۡنِهِمۡۖ فَوَيۡلٞ لِّلَّذِينَ كَفَرُواْ مِن مَّشۡهَدِ يَوۡمٍ عَظِيمٍ</t>
  </si>
  <si>
    <t>فاختلف المختلفون في شأن عيسى عليه السلام فصاروا أحزابًا متفرقين من بين قومه، فآمن به بعضهم وقالوا: هو رسول، وكفر به آخرون كاليهود، كما غلا فيه طوائف فقال بعضهم: هو الله، وقال آخرون: هو ابن الله، تعالى الله عن ذلك، فويل للمختلفين في شأنه من شهود يوم القيامة العظيم بما فيه من مشاهد وحساب وعقاب.</t>
  </si>
  <si>
    <t>أَسۡمِعۡ بِهِمۡ وَأَبۡصِرۡ يَوۡمَ يَأۡتُونَنَاۖ لَٰكِنِ ٱلظَّٰلِمُونَ ٱلۡيَوۡمَ فِي ضَلَٰلٖ مُّبِينٖ</t>
  </si>
  <si>
    <t>ما أسمعهم يومئذ وما أبصرهم، سمعوا حين لم ينفعهم السمع، وأبصروا حين لم ينفعهم البصر، لكنِ الظالمون في الحياة الدنيا في ضلال واضح عن الصراط المستقيم، فلا يستعدّون للآخرة حتى تأتيهم بغتة وهم على ظلمهم.</t>
  </si>
  <si>
    <t>• في أمر مريم بالسكوت عن الكلام دليل على فضيلة الصمت في بعض المواطن.</t>
  </si>
  <si>
    <t>• نذر الصمت كان جائزًا في شرع من قبلنا، أما في شرعنا فقد دلت السنة على منعه.</t>
  </si>
  <si>
    <t>• أن ما أخبر به القرآن عن كيفية خلق عيسى هو الحق القاطع الذي لا شك فيه، وكل ما عداه من تقولات باطل لا يليق بالرسل.</t>
  </si>
  <si>
    <t>• في الدنيا يكون الكافر أصم وأعمى عن الحق، ولكنه سيبصر ويسمع في الآخرة إذا رأى العذاب، ولن ينفعه ذلك.</t>
  </si>
  <si>
    <t>وَأَنذِرۡهُمۡ يَوۡمَ ٱلۡحَسۡرَةِ إِذۡ قُضِيَ ٱلۡأَمۡرُ وَهُمۡ فِي غَفۡلَةٖ وَهُمۡ لَا يُؤۡمِنُونَ</t>
  </si>
  <si>
    <t>وأنذر - أيها الرسول - الناس يوم الندامة حين يندم المسيء على إساءته، والمحسن على عدم استكثاره من الطاعة، إذ طويت صحف العباد، وفرغ من حسابهم، وصار كلٌّ إلى ما قدّم، وهم في حياتهم الدنيا مُغْتَرُّون بها، لاهون عن الآخرة، وهم لا يؤمنون بيوم القيامة.</t>
  </si>
  <si>
    <t>إِنَّا نَحۡنُ نَرِثُ ٱلۡأَرۡضَ وَمَنۡ عَلَيۡهَا وَإِلَيۡنَا يُرۡجَعُونَ</t>
  </si>
  <si>
    <t>إنا نحن الباقون بعد فناء الخلائق، نرث الأرض، ونرث من عليها لفنائهم وبقائنا بعدهم، وملكنا لهم، وتصرّفنا فيهم بما نشاء، وإلينا وحدنا يرجعون يوم القيامة للحساب والجزاء.</t>
  </si>
  <si>
    <t>وَٱذۡكُرۡ فِي ٱلۡكِتَٰبِ إِبۡرَٰهِيمَۚ إِنَّهُۥ كَانَ صِدِّيقٗا نَّبِيًّا</t>
  </si>
  <si>
    <t>واذكر - أيها الرسول - في القرآن المنزّل عليك خبر إبراهيم عليه السلام، إنه كان كثير الصدق والتصديق بآيات الله، ونبيًّا من عند الله.</t>
  </si>
  <si>
    <t>إِذۡ قَالَ لِأَبِيهِ يَٰٓأَبَتِ لِمَ تَعۡبُدُ مَا لَا يَسۡمَعُ وَلَا يُبۡصِرُ وَلَا يُغۡنِي عَنكَ شَيۡ‍ٔٗا</t>
  </si>
  <si>
    <t>إذ قال لأبيه آزر: يا أبت؛ لِمَ تعبد من دون الله صنمًا لا يسمع دعاءك إنْ دعوْتَه، ولا يبصر عبادتك إن عبدته، ولا يكشف عنك ضرًّا، ولا يجلب لك نفعًا؟!</t>
  </si>
  <si>
    <t>يَٰٓأَبَتِ إِنِّي قَدۡ جَآءَنِي مِنَ ٱلۡعِلۡمِ مَا لَمۡ يَأۡتِكَ فَٱتَّبِعۡنِيٓ أَهۡدِكَ صِرَٰطٗا سَوِيّٗا</t>
  </si>
  <si>
    <t>يا أبت، إني قد جاءني من العلم عن طريق الوحي ما لم يأتك، فاتّبعني أرشدك إلى طريق مستقيم.</t>
  </si>
  <si>
    <t>يَٰٓأَبَتِ لَا تَعۡبُدِ ٱلشَّيۡطَٰنَۖ إِنَّ ٱلشَّيۡطَٰنَ كَانَ لِلرَّحۡمَٰنِ عَصِيّٗا</t>
  </si>
  <si>
    <t>يا أبت، لا تعبد الشيطان بطاعتك له، إن الشيطان كان للرحمن عاصيًا، حيث أمره بالسجود لآدم فلم يسجد.</t>
  </si>
  <si>
    <t>يَٰٓأَبَتِ إِنِّيٓ أَخَافُ أَن يَمَسَّكَ عَذَابٞ مِّنَ ٱلرَّحۡمَٰنِ فَتَكُونَ لِلشَّيۡطَٰنِ وَلِيّٗا</t>
  </si>
  <si>
    <t>يا أبت، إني أخاف أن يصيبك عذاب من الرحمن إن متّ على كفرك، فتكون قرينًا للشيطان في العذاب لموالاتك له.</t>
  </si>
  <si>
    <t>قَالَ أَرَاغِبٌ أَنتَ عَنۡ ءَالِهَتِي يَٰٓإِبۡرَٰهِيمُۖ لَئِن لَّمۡ تَنتَهِ لَأَرۡجُمَنَّكَۖ وَٱهۡجُرۡنِي مَلِيّٗا</t>
  </si>
  <si>
    <t>قال آزر لابنه إبراهيم عليه السلام: أمعرضٌ أنت عن أصنامي التي أعبدها يا إبراهيم؟! لئن لم تكفّ عن سبّ أصنامي لأرمينّك بالحجارة، وفارقني زمانًا طويلًا فلا تكلّمني، ولا تجتمع معي.</t>
  </si>
  <si>
    <t>قَالَ سَلَٰمٌ عَلَيۡكَۖ سَأَسۡتَغۡفِرُ لَكَ رَبِّيٓۖ إِنَّهُۥ كَانَ بِي حَفِيّٗا</t>
  </si>
  <si>
    <t>قال إبراهيم عليه السلام لأبيه: سلام عليك مني، لا ينالك ما تكره مني، سأطلب لك المغفرة من ربي والهداية، إنه سبحانه كان كثير اللطف بي.</t>
  </si>
  <si>
    <t>وَأَعۡتَزِلُكُمۡ وَمَا تَدۡعُونَ مِن دُونِ ٱللَّهِ وَأَدۡعُواْ رَبِّي عَسَىٰٓ أَلَّآ أَكُونَ بِدُعَآءِ رَبِّي شَقِيّٗا</t>
  </si>
  <si>
    <t>وأفارقكم وأفارق معبوداتكم التي تعبدونها من دون الله، وأدعو ربي وحده لا أشرك به شيئًا، عسى ألا يمنعني إذا دعوته، فأكون بدعائه شَقيًّا.</t>
  </si>
  <si>
    <t>فَلَمَّا ٱعۡتَزَلَهُمۡ وَمَا يَعۡبُدُونَ مِن دُونِ ٱللَّهِ وَهَبۡنَا لَهُۥٓ إِسۡحَٰقَ وَيَعۡقُوبَۖ وَكُلّٗا جَعَلۡنَا نَبِيّٗا</t>
  </si>
  <si>
    <t>فلما تركهم وترك آلهتهم التي يعبدونها من دون الله، عوّضناه عن فقد أهله فوهبنا له ابنه إسحاق، ووهبنا له حفيده يعقوب، وكل واحد منهما جعلناه نبيًّا.</t>
  </si>
  <si>
    <t>وَوَهَبۡنَا لَهُم مِّن رَّحۡمَتِنَا وَجَعَلۡنَا لَهُمۡ لِسَانَ صِدۡقٍ عَلِيّٗا</t>
  </si>
  <si>
    <t>وأعطيناهم من رحمتنا مع النبوة خيرًا كثيرًا، وجعلنا لهم ثناءً حسنًا مستمرًّا على ألسنة العباد.</t>
  </si>
  <si>
    <t>وَٱذۡكُرۡ فِي ٱلۡكِتَٰبِ مُوسَىٰٓۚ إِنَّهُۥ كَانَ مُخۡلَصٗا وَكَانَ رَسُولٗا نَّبِيّٗا</t>
  </si>
  <si>
    <t>واذكر - أيها الرسول - في القرآن المنزل عليك خبر موسى عليه السلام، إنه كان مختارًا مصطفًى، وكان رسولًا نبيًّا.</t>
  </si>
  <si>
    <t>• لما كان اعتزال إبراهيم لقومه مشتركًا فيه مع سارة، ناسب أن يذكر هبتهما المشتركة وحفيدهما، ثم جاء ذكر إسماعيل مستقلًّا مع أن الله وهبه إياه قبل إسحاق.</t>
  </si>
  <si>
    <t>• التأدب واللطف والرفق في محاورة الوالدين واختيار أفضل الأسماء في مناداتهما.</t>
  </si>
  <si>
    <t>• المعاصي تمنع العبد من رحمة الله، وتغلق عليه أبوابها، كما أن الطاعة أكبر الأسباب لنيل رحمته.</t>
  </si>
  <si>
    <t>• وعد الله كل محسن أن ينشر له ثناءً صادقًا بحسب إحسانه، وإبراهيم عليه السلام وذريته من أئمة المحسنين.</t>
  </si>
  <si>
    <t>وَنَٰدَيۡنَٰهُ مِن جَانِبِ ٱلطُّورِ ٱلۡأَيۡمَنِ وَقَرَّبۡنَٰهُ نَجِيّٗا</t>
  </si>
  <si>
    <t>وناديناه من جانب الجبل الأيمن بالنسبة لموقع موسى عليه السلام، وقرّبناه مناجيًا، حيث أسمعه الله كلامه.</t>
  </si>
  <si>
    <t>وَوَهَبۡنَا لَهُۥ مِن رَّحۡمَتِنَآ أَخَاهُ هَٰرُونَ نَبِيّٗا</t>
  </si>
  <si>
    <t>وأعطيناه - من رحمتنا وإنعامنا عليه - أخاه هارون عليه السلام نبيًّا؛ استجابة لدعائه حين سأل ربه ذلك.</t>
  </si>
  <si>
    <t>وَٱذۡكُرۡ فِي ٱلۡكِتَٰبِ إِسۡمَٰعِيلَۚ إِنَّهُۥ كَانَ صَادِقَ ٱلۡوَعۡدِ وَكَانَ رَسُولٗا نَّبِيّٗا</t>
  </si>
  <si>
    <t>واذكر - أيها الرسول - في القرآن المنزل عليك خبر إسماعيل عليه السلام، إنه كان صادق الوعد، لا يَعِدُ وعدًا إلا وَفَى به، وكان رسولًا نبيًّا.</t>
  </si>
  <si>
    <t>وَكَانَ يَأۡمُرُ أَهۡلَهُۥ بِٱلصَّلَوٰةِ وَٱلزَّكَوٰةِ وَكَانَ عِندَ رَبِّهِۦ مَرۡضِيّٗا</t>
  </si>
  <si>
    <t>وكان يأمر أهله بإقامة الصلاة، وبإعطاء الزكاة، وكان عند ربه مرضيًّا.</t>
  </si>
  <si>
    <t>وَٱذۡكُرۡ فِي ٱلۡكِتَٰبِ إِدۡرِيسَۚ إِنَّهُۥ كَانَ صِدِّيقٗا نَّبِيّٗا</t>
  </si>
  <si>
    <t>واذكر - أيها الرسول - في القرآن المنزل عليك خبر إدريس عليه السلام، إنه كان كثير الصدق والتصديق بآيات ربه، وكان نبيًّا من أنبياء الله.</t>
  </si>
  <si>
    <t>وَرَفَعۡنَٰهُ مَكَانًا عَلِيًّا</t>
  </si>
  <si>
    <t>ورفعنا ذكره بما أعطيناه من النبوة، فكان عالي المنزلة.</t>
  </si>
  <si>
    <t>أُوْلَٰٓئِكَ ٱلَّذِينَ أَنۡعَمَ ٱللَّهُ عَلَيۡهِم مِّنَ ٱلنَّبِيِّ‍ۧنَ مِن ذُرِّيَّةِ ءَادَمَ وَمِمَّنۡ حَمَلۡنَا مَعَ نُوحٖ وَمِن ذُرِّيَّةِ إِبۡرَٰهِيمَ وَإِسۡرَٰٓءِيلَ وَمِمَّنۡ هَدَيۡنَا وَٱجۡتَبَيۡنَآۚ إِذَا تُتۡلَىٰ عَلَيۡهِمۡ ءَايَٰتُ ٱلرَّحۡمَٰنِ خَرُّواْۤ سُجَّدٗاۤ وَبُكِيّٗا۩</t>
  </si>
  <si>
    <t>أولئك المذكورون في هذه السورة ابتداءً بزكريا وختامًا بإدريس عليهما السلام، هم الذين أنعم الله عليهم بالنبوة من أبناء آدم عليه السلام، ومن أبناء من حملنا في السفينة مع نوح عليه السلام، ومن أبناء إبراهيم وأبناء يعقوب عليهما السلام، وممن وفقنا للهداية إلى الإسلام، واصطفيناهم وجعلناهم أنبياء، كانوا إذا سمعوا آيات الله تقرأ سجدوا لله باكين من خشيته.</t>
  </si>
  <si>
    <t>۞فَخَلَفَ مِنۢ بَعۡدِهِمۡ خَلۡفٌ أَضَاعُواْ ٱلصَّلَوٰةَ وَٱتَّبَعُواْ ٱلشَّهَوَٰتِۖ فَسَوۡفَ يَلۡقَوۡنَ غَيًّا</t>
  </si>
  <si>
    <t>فجاء من بعد هؤلاء الأنبياء المصطفين أتباع سوء وضلال، ضيّعوا الصلاة، فلم يأتوا بها على الوجه المطلوب، وارتكبوا ما تشتهيه أنفسهم من المعاصي كالزنى، فسوف يلقون شرًّا في جهنم وخيبة.</t>
  </si>
  <si>
    <t>إِلَّا مَن تَابَ وَءَامَنَ وَعَمِلَ صَٰلِحٗا فَأُوْلَٰٓئِكَ يَدۡخُلُونَ ٱلۡجَنَّةَ وَلَا يُظۡلَمُونَ شَيۡ‍ٔٗا</t>
  </si>
  <si>
    <t>إلا من تاب من تقصيره وتفريطه، وآمن بالله وعمل عملًا صالحًا فأولئك الموصوفون بهذه الصفات يدخلون الجنة، ولا ينقصون من أجور أعمالهم شيئًا ولو قلّ.</t>
  </si>
  <si>
    <t>جَنَّٰتِ عَدۡنٍ ٱلَّتِي وَعَدَ ٱلرَّحۡمَٰنُ عِبَادَهُۥ بِٱلۡغَيۡبِۚ إِنَّهُۥ كَانَ وَعۡدُهُۥ مَأۡتِيّٗا</t>
  </si>
  <si>
    <t>جنات إقامة واستقرار التي وعد الرحمن عباده الصالحين بالغيب أن يدخلهم فيها، وهم لم يروها فآمنوا بها، فوعْد الله بالجنة - وإن كان غيبًا - آت لا محالة.</t>
  </si>
  <si>
    <t>لَّا يَسۡمَعُونَ فِيهَا لَغۡوًا إِلَّا سَلَٰمٗاۖ وَلَهُمۡ رِزۡقُهُمۡ فِيهَا بُكۡرَةٗ وَعَشِيّٗا</t>
  </si>
  <si>
    <t>لا يسمعون فيها فضولًا، ولا كلامَ فحشٍ، بل يسمعون سلام بعضهم على بعض، وسلام الملائكة عليهم، ويأتيهم ما يشتهون من الطعام فيها في أيّ وقت رغبوا.</t>
  </si>
  <si>
    <t>تِلۡكَ ٱلۡجَنَّةُ ٱلَّتِي نُورِثُ مِنۡ عِبَادِنَا مَن كَانَ تَقِيّٗا</t>
  </si>
  <si>
    <t>هذه الجنّة الموصوفة بهذه الصفات هي التي نورثها من عبادنا من كان ممتثلًا للأوامر، مجتنبًا للنواهي.</t>
  </si>
  <si>
    <t>ولما ذكر سبحانه ثواب المتقين ذكر أن التقوى هي الوقوف مع أمره، فقال:</t>
  </si>
  <si>
    <t>وَمَا نَتَنَزَّلُ إِلَّا بِأَمۡرِ رَبِّكَۖ لَهُۥ مَا بَيۡنَ أَيۡدِينَا وَمَا خَلۡفَنَا وَمَا بَيۡنَ ذَٰلِكَۚ وَمَا كَانَ رَبُّكَ نَسِيّٗا</t>
  </si>
  <si>
    <t>وقل - يا جبريل - لمحمد صلى الله عليه وسلم: إن الملائكة لا تتنزل من تلقاء أنفسها، وإنما تتنزّل بأمر الله، لله ما نستقبله من أمر الآخرة، وما خلّفناه من أمر الدنيا، وما بين الدنيا والآخرة، وما كان ربك - أيها الرسول - ناسيًا شيئًا.</t>
  </si>
  <si>
    <t>• حاجة الداعية دومًا إلى أنصار يساعدونه في دعوته.</t>
  </si>
  <si>
    <t>• إثبات صفة الكلام لله تعالى.</t>
  </si>
  <si>
    <t>• صدق الوعد محمود، وهو من خلق النبيين والمرسلين، وضده وهو الخُلْف مذموم.</t>
  </si>
  <si>
    <t>• إن الملائكة رسل الله بالوحي لا تنزل على أحد من الأنبياء والرسل من البشر إلا بأمر الله.</t>
  </si>
  <si>
    <t>رَّبُّ ٱلسَّمَٰوَٰتِ وَٱلۡأَرۡضِ وَمَا بَيۡنَهُمَا فَٱعۡبُدۡهُ وَٱصۡطَبِرۡ لِعِبَٰدَتِهِۦۚ هَلۡ تَعۡلَمُ لَهُۥ سَمِيّٗا</t>
  </si>
  <si>
    <t>خالق السماوات وخالق الأرض، ومالكهما ومدبر أمرهما، وخالق ما بينهما ومالكه ومدبره، فاعبده وحده، فهو المستحق للعبادة، واثبت على عبادته، فليس له مثيل ولا نظير يشاركه في العبادة.</t>
  </si>
  <si>
    <t>وَيَقُولُ ٱلۡإِنسَٰنُ أَءِذَا مَا مِتُّ لَسَوۡفَ أُخۡرَجُ حَيًّا</t>
  </si>
  <si>
    <t>ويقول الكافر المنكر للبعث؛ استهزاء: أإذا متّ فإني سوف أخرج من قبري حيًّا حياة ثانية؟! إن هذا لبعيد.</t>
  </si>
  <si>
    <t>أَوَ لَا يَذۡكُرُ ٱلۡإِنسَٰنُ أَنَّا خَلَقۡنَٰهُ مِن قَبۡلُ وَلَمۡ يَكُ شَيۡ‍ٔٗا</t>
  </si>
  <si>
    <t>أَوَلا يتذكر هذا المنكر للبعث أنا خلقناه من قبل ولم يكن شيئًا؟! فيستدلّ بالخلق الأول على الخلق الثاني، مع أن الخلق الثاني أسهل وأيسر.</t>
  </si>
  <si>
    <t>فَوَرَبِّكَ لَنَحۡشُرَنَّهُمۡ وَٱلشَّيَٰطِينَ ثُمَّ لَنُحۡضِرَنَّهُمۡ حَوۡلَ جَهَنَّمَ جِثِيّٗا</t>
  </si>
  <si>
    <t>فوربّك - أيها الرسول - لنخرجنّهم من قبورهم إلى المحشر مصحوبين بشياطينهم الذين أضلّوهم، ثم لنحضرنهم حول جهنم أذلاء، باركين على ركبهم.</t>
  </si>
  <si>
    <t>ثُمَّ لَنَنزِعَنَّ مِن كُلِّ شِيعَةٍ أَيُّهُمۡ أَشَدُّ عَلَى ٱلرَّحۡمَٰنِ عِتِيّٗا</t>
  </si>
  <si>
    <t>ثم لنجذبنّ بشدة وعنف من كل طائفة من طوائف الضلال أشدهم عصيانًا، وهم قادتهم.</t>
  </si>
  <si>
    <t>ثُمَّ لَنَحۡنُ أَعۡلَمُ بِٱلَّذِينَ هُمۡ أَوۡلَىٰ بِهَا صِلِيّٗا</t>
  </si>
  <si>
    <t>ثم لنحن أعلم بالذين هم أحقّ بدخول النار ومقاساة حرّها ومعاناته.</t>
  </si>
  <si>
    <t>وَإِن مِّنكُمۡ إِلَّا وَارِدُهَاۚ كَانَ عَلَىٰ رَبِّكَ حَتۡمٗا مَّقۡضِيّٗا</t>
  </si>
  <si>
    <t>وما منكم - أيها الناس - أحد إلا سيعبر فوق الصراط المضروب على متن جهنم، كان هذا العبور قضاءً مُبْرَمًا قضاه الله، فلا رادّ لقضائه.</t>
  </si>
  <si>
    <t>ثُمَّ نُنَجِّي ٱلَّذِينَ ٱتَّقَواْ وَّنَذَرُ ٱلظَّٰلِمِينَ فِيهَا جِثِيّٗا</t>
  </si>
  <si>
    <t>ثم بعد هذا العبور على الصراط نسلّم الذين اتقوا ربهم بامتثال أوامره واجتناب نواهيه، ونترك الظالمين باركين على ركبهم، لا يستطيعون الفرار منها.</t>
  </si>
  <si>
    <t>وَإِذَا تُتۡلَىٰ عَلَيۡهِمۡ ءَايَٰتُنَا بَيِّنَٰتٖ قَالَ ٱلَّذِينَ كَفَرُواْ لِلَّذِينَ ءَامَنُوٓاْ أَيُّ ٱلۡفَرِيقَيۡنِ خَيۡرٞ مَّقَامٗا وَأَحۡسَنُ نَدِيّٗا</t>
  </si>
  <si>
    <t>وإذا تُقْرأ على الناس آياتنا المنزلة على رسولنا واضحات قال الكفار للمؤمنين: أيُّ فريقينا خير إقامة ومسكنًا، وأحسن مجلسًا ومجتمعًا: فريقنا أم فريقكم؟!</t>
  </si>
  <si>
    <t>وَكَمۡ أَهۡلَكۡنَا قَبۡلَهُم مِّن قَرۡنٍ هُمۡ أَحۡسَنُ أَثَٰثٗا وَرِءۡيٗا</t>
  </si>
  <si>
    <t>وما أكثر الأمم التي أهلكناها قبل هؤلاء الكفار المفتخرين بما هم فيه من تفوّق مادي، هي أحسن منهم أموالًا، وأحسن منظرًا لنفاسة ثيابهم، وتنعّم أبدانهم.</t>
  </si>
  <si>
    <t>قُلۡ مَن كَانَ فِي ٱلضَّلَٰلَةِ فَلۡيَمۡدُدۡ لَهُ ٱلرَّحۡمَٰنُ مَدًّاۚ حَتَّىٰٓ إِذَا رَأَوۡاْ مَا يُوعَدُونَ إِمَّا ٱلۡعَذَابَ وَإِمَّا ٱلسَّاعَةَ فَسَيَعۡلَمُونَ مَنۡ هُوَ شَرّٞ مَّكَانٗا وَأَضۡعَفُ جُندٗا</t>
  </si>
  <si>
    <t>قل - أيها الرسول -: من كان يتخبّط في ضلاله فسيمهله الرحمن حتى يزداد ضلالًا، حتى إذا عاينوا ما كانوا يوعدون به من العذاب المعجَّل في الدنيا، أو المؤجَّل يوم القيامة فسيعلمون حينئذ من هو شر منزلًا وأقل ناصرًا، أهو فريقهم أم فريق المؤمنين؟</t>
  </si>
  <si>
    <t>وَيَزِيدُ ٱللَّهُ ٱلَّذِينَ ٱهۡتَدَوۡاْ هُدٗىۗ وَٱلۡبَٰقِيَٰتُ ٱلصَّٰلِحَٰتُ خَيۡرٌ عِندَ رَبِّكَ ثَوَابٗا وَخَيۡرٞ مَّرَدًّا</t>
  </si>
  <si>
    <t>ومقابل الإمهال لأولئك حتى يزدادوا ضلالًا، يزيد الله الذين اهتدوا إيمانًا وطاعة، والأعمال الصالحات المؤدّية إلى السعادة الأبدية أنفع عند ربك - أيها الرسول - جزاءً، وخير عاقبة.</t>
  </si>
  <si>
    <t>• على المؤمنين الاشتغال بما أمروا به والاستمرار عليه في حدود المستطاع.</t>
  </si>
  <si>
    <t>• وُرُود جميع الخلائق على النار - أي: المرور على الصراط، لا الدخول في النار - أمر واقع لا محالة.</t>
  </si>
  <si>
    <t>• أن معايير الدين ومفاهيمه الصحيحة تختلف عن تصورات الجهلة والعوام.</t>
  </si>
  <si>
    <t>• من كان غارقًا في الضلالة متأصلًا في الكفر يتركه الله في طغيان جهله وكفره، حتى يطول اغتراره، فيكون ذلك أشد لعقابه.</t>
  </si>
  <si>
    <t>• يثبّت الله المؤمنين على الهدى، ويزيدهم توفيقًا ونصرة، وينزل من الآيات ما يكون سببًا لزيادة اليقين مجازاةً لهم.</t>
  </si>
  <si>
    <t>أَفَرَءَيۡتَ ٱلَّذِي كَفَرَ بِ‍َٔايَٰتِنَا وَقَالَ لَأُوتَيَنَّ مَالٗا وَوَلَدًا</t>
  </si>
  <si>
    <t>أفرأيت - أيها الرسول - الذي كفر بحججنا، وأنكر وعيدنا، وقال: إن متّ، وبعثت لأعطَينّ مالًا كثيرًا وأولادًا؟</t>
  </si>
  <si>
    <t>أَطَّلَعَ ٱلۡغَيۡبَ أَمِ ٱتَّخَذَ عِندَ ٱلرَّحۡمَٰنِ عَهۡدٗا</t>
  </si>
  <si>
    <t>أَعَلِم الغيب فقال ما قال عن بيِّنة؟! أم جعل عند ربه عهدًا ليدخلنّه الجنة، ويعطينّه مالًا وأولادًا؟!</t>
  </si>
  <si>
    <t>كَلَّاۚ سَنَكۡتُبُ مَا يَقُولُ وَنَمُدُّ لَهُۥ مِنَ ٱلۡعَذَابِ مَدّٗا</t>
  </si>
  <si>
    <t>ليس الأمر كما زعم، سنكتب ما يقوله وما يعمله، ونزيده عذابًا فوق عذابه لما يدّعيه من الباطل.</t>
  </si>
  <si>
    <t>وَنَرِثُهُۥ مَا يَقُولُ وَيَأۡتِينَا فَرۡدٗا</t>
  </si>
  <si>
    <t>ونرث ما تركه من مال وولد بعد إهلاكنا له، ويجيئنا يوم القيامة فردًا قد سلب منه ما كان يتمتّع به من مال ومن جاه.</t>
  </si>
  <si>
    <t>وَٱتَّخَذُواْ مِن دُونِ ٱللَّهِ ءَالِهَةٗ لِّيَكُونُواْ لَهُمۡ عِزّٗا</t>
  </si>
  <si>
    <t>واتّخذ المشركون لهم معبودين من دون الله؛ ليكونوا لهم ظهيرًا ومعينًا ينتصرون بهم.</t>
  </si>
  <si>
    <t>كَلَّاۚ سَيَكۡفُرُونَ بِعِبَادَتِهِمۡ وَيَكُونُونَ عَلَيۡهِمۡ ضِدًّا</t>
  </si>
  <si>
    <t>ليس الأمر كما زعموا، فهذه المعبودات التي يعبدونها من دون الله ستجحد عبادة المشركين لها يوم القيامة، وتتبرّأ منهم، وتكون لهم أعداء.</t>
  </si>
  <si>
    <t>أَلَمۡ تَرَ أَنَّآ أَرۡسَلۡنَا ٱلشَّيَٰطِينَ عَلَى ٱلۡكَٰفِرِينَ تَؤُزُّهُمۡ أَزّٗا</t>
  </si>
  <si>
    <t>ألم تر - أيها الرسول - أنا بعثنا الشياطين، وسلّطناهم على الكفار تهيّجهم إلى فعل المعاصي والصد عن دين الله تهييجًا؟</t>
  </si>
  <si>
    <t>فَلَا تَعۡجَلۡ عَلَيۡهِمۡۖ إِنَّمَا نَعُدُّ لَهُمۡ عَدّٗا</t>
  </si>
  <si>
    <t>فلا تعجل - أيها الرسول - بطلب الله أن يعجّل هلاكهم، إنما نحصي أعمارهم إحصاء، حتى إذا انتهى وقت إمهالهم عاقبناهم بما يستحقّون.</t>
  </si>
  <si>
    <t>يَوۡمَ نَحۡشُرُ ٱلۡمُتَّقِينَ إِلَى ٱلرَّحۡمَٰنِ وَفۡدٗا</t>
  </si>
  <si>
    <t>اذكر - أيها الرسول - يوم القيامة يوم نجمع المتقين ربهم - بامتثال أوامره واجتناب نواهيه - إلى ربهم وفدًا مكرمين مُعَزَّزين.</t>
  </si>
  <si>
    <t>وَنَسُوقُ ٱلۡمُجۡرِمِينَ إِلَىٰ جَهَنَّمَ وِرۡدٗا</t>
  </si>
  <si>
    <t>ونسوق الكفار إلى جهنم عطاشًا.</t>
  </si>
  <si>
    <t>لَّا يَمۡلِكُونَ ٱلشَّفَٰعَةَ إِلَّا مَنِ ٱتَّخَذَ عِندَ ٱلرَّحۡمَٰنِ عَهۡدٗا</t>
  </si>
  <si>
    <t>لا يملك هؤلاء الكفار الشفاعة لبعضهم إلا من اتّخذ عند الله في الدنيا عهدًا بالإيمان به وبرسله.</t>
  </si>
  <si>
    <t>وَقَالُواْ ٱتَّخَذَ ٱلرَّحۡمَٰنُ وَلَدٗا</t>
  </si>
  <si>
    <t>وقال اليهود والنصارى وبعض المشركين: اتخذ الرحمن ولدًا.</t>
  </si>
  <si>
    <t>لَّقَدۡ جِئۡتُمۡ شَيۡ‍ًٔا إِدّٗا</t>
  </si>
  <si>
    <t>لقد جئتم - أيها القائلون بهذا - شيئًا عظيمًا.</t>
  </si>
  <si>
    <t>تَكَادُ ٱلسَّمَٰوَٰتُ يَتَفَطَّرۡنَ مِنۡهُ وَتَنشَقُّ ٱلۡأَرۡضُ وَتَخِرُّ ٱلۡجِبَالُ هَدًّا</t>
  </si>
  <si>
    <t>تكاد السماوات تتشقّق من هذا القول المنكر، وتكاد الأرض تتصدّع، وتكاد الجبال تسقط منهدمة.</t>
  </si>
  <si>
    <t>أَن دَعَوۡاْ لِلرَّحۡمَٰنِ وَلَدٗا</t>
  </si>
  <si>
    <t>كل ذلك من أجل أن نسبوا للرحمن ولدًا، تعالى الله عن ذلك علوًّا كبيرًا.</t>
  </si>
  <si>
    <t>وَمَا يَنۢبَغِي لِلرَّحۡمَٰنِ أَن يَتَّخِذَ وَلَدًا</t>
  </si>
  <si>
    <t>وما يستقيم أن يتخذ الرحمن ولدًا لتنزّهه عن ذلك.</t>
  </si>
  <si>
    <t>إِن كُلُّ مَن فِي ٱلسَّمَٰوَٰتِ وَٱلۡأَرۡضِ إِلَّآ ءَاتِي ٱلرَّحۡمَٰنِ عَبۡدٗا</t>
  </si>
  <si>
    <t>ما كل من في السماوات والأرض من الملائكة والإنس والجن إلا يأتي ربه يوم القيامة خاضعًا.</t>
  </si>
  <si>
    <t>لَّقَدۡ أَحۡصَىٰهُمۡ وَعَدَّهُمۡ عَدّٗا</t>
  </si>
  <si>
    <t>لقد أحاط بهم علمًا، وعدّهم عدًّا، فلا يخفى عليه منهم شيء.</t>
  </si>
  <si>
    <t>وَكُلُّهُمۡ ءَاتِيهِ يَوۡمَ ٱلۡقِيَٰمَةِ فَرۡدًا</t>
  </si>
  <si>
    <t>وكل واحد منهم يأتيه يوم القيامة منفردًا لا ناصر له ولا مال.</t>
  </si>
  <si>
    <t>• تدل الآيات على سخف الكافر وسَذَاجة تفكيره، وتَمَنِّيه الأماني المعسولة، وهو سيجد نقيضها تمامًا في عالم الآخرة.</t>
  </si>
  <si>
    <t>• سلَّط الله الشياطين على الكافرين بالإغواء والإغراء بالشر، والإخراج من الطاعة إلى المعصية.</t>
  </si>
  <si>
    <t>• أهل الفضل والعلم والصلاح يشفعون بإذن الله يوم القيامة.</t>
  </si>
  <si>
    <t>إِنَّ ٱلَّذِينَ ءَامَنُواْ وَعَمِلُواْ ٱلصَّٰلِحَٰتِ سَيَجۡعَلُ لَهُمُ ٱلرَّحۡمَٰنُ وُدّٗا</t>
  </si>
  <si>
    <t>إن الذين آمنوا بالله وعملوا الأعمال الصالحات المرضية عند الله، سيجعل لهم الله محبة بحبه إياهم، وبتحبيبهم إلى عباده.</t>
  </si>
  <si>
    <t>فَإِنَّمَا يَسَّرۡنَٰهُ بِلِسَانِكَ لِتُبَشِّرَ بِهِ ٱلۡمُتَّقِينَ وَتُنذِرَ بِهِۦ قَوۡمٗا لُّدّٗا</t>
  </si>
  <si>
    <t>فإنما يسّرنا هذا القرآن بإنزاله بلسانك - أيها الرسول - من أجل أن تبشّر به المتقين الذين يمتثلون أوامري، ويجتنبون نواهيّ، وتخوّف به قومًا أشداء في الخصومة والمكابرة في الإذعان للحق.</t>
  </si>
  <si>
    <t>وَكَمۡ أَهۡلَكۡنَا قَبۡلَهُم مِّن قَرۡنٍ هَلۡ تُحِسُّ مِنۡهُم مِّنۡ أَحَدٍ أَوۡ تَسۡمَعُ لَهُمۡ رِكۡزَۢا</t>
  </si>
  <si>
    <t>وما أكثر الأمم التي أهلكناها من قبل قومك، فهل تشعر اليوم بأحد من تلك الأمم؟! وهل تسمع لهم صوتًا خفيًّا؟! فما أصابهم قد يصيب غيرهم حين يأذن الله.</t>
  </si>
  <si>
    <t>سورة طه</t>
  </si>
  <si>
    <t>السعادة باتباع هدى القرآن وحمل رسالته، والشقاء بمخالفته.</t>
  </si>
  <si>
    <t>طه</t>
  </si>
  <si>
    <t>(طه) تقدم الكلام على نظائرها في بداية سورة البقرة.</t>
  </si>
  <si>
    <t>مَآ أَنزَلۡنَا عَلَيۡكَ ٱلۡقُرۡءَانَ لِتَشۡقَىٰٓ</t>
  </si>
  <si>
    <t>ما أنزلنا عليك - أيها الرسول - القرآن ليكون سببًا في إرهاق نفسك أسفًا على إعراض قومك عن الإيمان بك.</t>
  </si>
  <si>
    <t>إِلَّا تَذۡكِرَةٗ لِّمَن يَخۡشَىٰ</t>
  </si>
  <si>
    <t>ما أنزلناه إلا ليكون تذكيرًا لمن وفقهم الله لخشيته.</t>
  </si>
  <si>
    <t>تَنزِيلٗا مِّمَّنۡ خَلَقَ ٱلۡأَرۡضَ وَٱلسَّمَٰوَٰتِ ٱلۡعُلَى</t>
  </si>
  <si>
    <t>نزّله الله الذي خلق الأرض، وخلق السماوات المرتفعة، فهو قرآن عظيم؛ لأنه منزل من عند عظيم.</t>
  </si>
  <si>
    <t>ٱلرَّحۡمَٰنُ عَلَى ٱلۡعَرۡشِ ٱسۡتَوَىٰ</t>
  </si>
  <si>
    <t>الرحمن علا وارتفع على العرش علوًّا يليق بجلاله سبحانه وتعالى.</t>
  </si>
  <si>
    <t>لَهُۥ مَا فِي ٱلسَّمَٰوَٰتِ وَمَا فِي ٱلۡأَرۡضِ وَمَا بَيۡنَهُمَا وَمَا تَحۡتَ ٱلثَّرَىٰ</t>
  </si>
  <si>
    <t>له سبحانه وحده ما في السماوات ومـــا فــي الأرض وما بينهما وما تحــت التـــراب من مخلوقات، خلقًا وملكًا وتدبيرًا.</t>
  </si>
  <si>
    <t>وَإِن تَجۡهَرۡ بِٱلۡقَوۡلِ فَإِنَّهُۥ يَعۡلَمُ ٱلسِّرَّ وَأَخۡفَى</t>
  </si>
  <si>
    <t>وإن تعلن - أيها الرسول - القول، أو تُخْفِه فإنه سبحانه يعلم ذلك كله، فهو يعلم السر وما هو أخفى من السر مثل خواطر النفس، لا يخفى عليه شيء من ذلك.</t>
  </si>
  <si>
    <t>ٱللَّهُ لَآ إِلَٰهَ إِلَّا هُوَۖ لَهُ ٱلۡأَسۡمَآءُ ٱلۡحُسۡنَىٰ</t>
  </si>
  <si>
    <t>الله لا معبود بحق غيره، له وحده الأسماء البالغة الكمال في الحسن.</t>
  </si>
  <si>
    <t>ولما كان النبي صلى الله عليه وسلم يعاني من قومه الإعراض، جاءت تسليته بقصة موسى عليه السلام، فقال سبحانه:</t>
  </si>
  <si>
    <t>وَهَلۡ أَتَىٰكَ حَدِيثُ مُوسَىٰٓ</t>
  </si>
  <si>
    <t>ولقد جاءك - أيها الرسول - خبر موسى بن عمران عليه السلام.</t>
  </si>
  <si>
    <t>إِذۡ رَءَا نَارٗا فَقَالَ لِأَهۡلِهِ ٱمۡكُثُوٓاْ إِنِّيٓ ءَانَسۡتُ نَارٗا لَّعَلِّيٓ ءَاتِيكُم مِّنۡهَا بِقَبَسٍ أَوۡ أَجِدُ عَلَى ٱلنَّارِ هُدٗى</t>
  </si>
  <si>
    <t>حين عاين في سفره نارًا، فقال لأهله: أقيموا في مكانكم هذا، إني أبصرت نارًا لعلي آتيكم من هذه النار بشعلة، أو أجد من يهديني إلى الطريق.</t>
  </si>
  <si>
    <t>فَلَمَّآ أَتَىٰهَا نُودِيَ يَٰمُوسَىٰٓ</t>
  </si>
  <si>
    <t>فلما جاء النار ناداه الله سبحانه بقوله: يا موسى.</t>
  </si>
  <si>
    <t>إِنِّيٓ أَنَا۠ رَبُّكَ فَٱخۡلَعۡ نَعۡلَيۡكَ إِنَّكَ بِٱلۡوَادِ ٱلۡمُقَدَّسِ طُوٗى</t>
  </si>
  <si>
    <t>إني أنا ربك فانزع نعليك استعدادًا لمناجاتي، إنك بالوادي المُطَهَّر (طُوَى).</t>
  </si>
  <si>
    <t>• ليس إنزال القرآن العظيم لإتعاب النفس في العبادة، وإذاقتها المشقة الفادحة، وإنما هو كتاب تذكرة ينتفع به الذين يخشون ربهم.</t>
  </si>
  <si>
    <t>• قَرَن الله بين الخلق والأمر، فكما أن الخلق لا يخرج عن الحكمة؛ فكذلك لا يأمر ولا ينهى إلا بما هو عدل وحكمة.</t>
  </si>
  <si>
    <t>• على الزوج واجب الإنفاق على الأهل (المرأة) من غذاء وكساء ومسكن ووسائل تدفئة وقت البرد.</t>
  </si>
  <si>
    <t>وَأَنَا ٱخۡتَرۡتُكَ فَٱسۡتَمِعۡ لِمَا يُوحَىٰٓ</t>
  </si>
  <si>
    <t>وأنا اصطفيتك - يا موسى - لتبليغ رسالتي، فاستمع لما أوحيه إليك.</t>
  </si>
  <si>
    <t>إِنَّنِيٓ أَنَا ٱللَّهُ لَآ إِلَٰهَ إِلَّآ أَنَا۠ فَٱعۡبُدۡنِي وَأَقِمِ ٱلصَّلَوٰةَ لِذِكۡرِيٓ</t>
  </si>
  <si>
    <t>إنني أنا الله لا معبود بحق غيري، فاعبدني وحدي، وأدّ الصلاة على أكمل وجه لتذكُرني فيها.</t>
  </si>
  <si>
    <t>إِنَّ ٱلسَّاعَةَ ءَاتِيَةٌ أَكَادُ أُخۡفِيهَا لِتُجۡزَىٰ كُلُّ نَفۡسِۢ بِمَا تَسۡعَىٰ</t>
  </si>
  <si>
    <t>إن الساعة آتية لا محالة وواقعة، أكاد أخفيها فلا يعلم وقتها مخلوق، ولكن يعرفون علاماتها بإخبار النبي لهم؛ لكي تُجَازَى كل نفس بما عملته، خيرًا كان أو شرًّا.</t>
  </si>
  <si>
    <t>فَلَا يَصُدَّنَّكَ عَنۡهَا مَن لَّا يُؤۡمِنُ بِهَا وَٱتَّبَعَ هَوَىٰهُ فَتَرۡدَىٰ</t>
  </si>
  <si>
    <t>فلا يصرفنّك عن التصديق بها والاستعداد لها بالعمل الصالح من لا يؤمن بها من الكفار، واتبع ما تهواه نفسه من المحرمات، فتهلك بسبب ذلك.</t>
  </si>
  <si>
    <t>وَمَا تِلۡكَ بِيَمِينِكَ يَٰمُوسَىٰ</t>
  </si>
  <si>
    <t>وما تلك التي بيدك اليمنى يا موسى؟</t>
  </si>
  <si>
    <t>قَالَ هِيَ عَصَايَ أَتَوَكَّؤُاْ عَلَيۡهَا وَأَهُشُّ بِهَا عَلَىٰ غَنَمِي وَلِيَ فِيهَا مَ‍َٔارِبُ أُخۡرَىٰ</t>
  </si>
  <si>
    <t>قال موسى عليه السلام: هي عصاي؛ أعتمد عليها في المشي، وأخبط بها الشجر ليسقط ورقها لغنمي، ولي فيها منافع غير ما ذكرت.</t>
  </si>
  <si>
    <t>قَالَ أَلۡقِهَا يَٰمُوسَىٰ</t>
  </si>
  <si>
    <t>قال الله: ألقها يا موسى.</t>
  </si>
  <si>
    <t>فَأَلۡقَىٰهَا فَإِذَا هِيَ حَيَّةٞ تَسۡعَىٰ</t>
  </si>
  <si>
    <t>فألقاها موسى، فانقلبت حية تمشي بسرعة وخفّة.</t>
  </si>
  <si>
    <t>قَالَ خُذۡهَا وَلَا تَخَفۡۖ سَنُعِيدُهَا سِيرَتَهَا ٱلۡأُولَىٰ</t>
  </si>
  <si>
    <t>قال الله لموسى عليه السلام: خذ العصا، ولا تخف من انقلابها حية، سنعيدها إذا أخذتها إلى حالتها الأولى.</t>
  </si>
  <si>
    <t>وَٱضۡمُمۡ يَدَكَ إِلَىٰ جَنَاحِكَ تَخۡرُجۡ بَيۡضَآءَ مِنۡ غَيۡرِ سُوٓءٍ ءَايَةً أُخۡرَىٰ</t>
  </si>
  <si>
    <t>واضمم يدك إلى جنبك تخرج بيضاء من غير برص؛ علامة ثانية لك.</t>
  </si>
  <si>
    <t>لِنُرِيَكَ مِنۡ ءَايَٰتِنَا ٱلۡكُبۡرَى</t>
  </si>
  <si>
    <t>أريناك هاتين العلامتين لنريك -يا موسى- من آياتنا العظمى الدالة على قدرتنا، وعلى أنك رسول من عند الله.</t>
  </si>
  <si>
    <t>ٱذۡهَبۡ إِلَىٰ فِرۡعَوۡنَ إِنَّهُۥ طَغَىٰ</t>
  </si>
  <si>
    <t>سر - يا موسى - إلى فرعون، فإنه تجاوز الحد في الكفر والتمرّد على الله.</t>
  </si>
  <si>
    <t>قَالَ رَبِّ ٱشۡرَحۡ لِي صَدۡرِي</t>
  </si>
  <si>
    <t>قال موسى عليه السلام: رب، وسّع لي صدري لأتحمّل الأذى.</t>
  </si>
  <si>
    <t>وَيَسِّرۡ لِيٓ أَمۡرِي</t>
  </si>
  <si>
    <t>وسهّل لي أمري.</t>
  </si>
  <si>
    <t>وَٱحۡلُلۡ عُقۡدَةٗ مِّن لِّسَانِي</t>
  </si>
  <si>
    <t>وأقدرني على النطق بالفصيح من الكلام.</t>
  </si>
  <si>
    <t>يَفۡقَهُواْ قَوۡلِي</t>
  </si>
  <si>
    <t>ليفهموا كلامي إذا بلّغتهم رسالتك.</t>
  </si>
  <si>
    <t>وَٱجۡعَل لِّي وَزِيرٗا مِّنۡ أَهۡلِي</t>
  </si>
  <si>
    <t>واجعل لي معينًا من أهلي يعينني في أموري.</t>
  </si>
  <si>
    <t>هَٰرُونَ أَخِي</t>
  </si>
  <si>
    <t>هارون بن عمران أخي.</t>
  </si>
  <si>
    <t>ٱشۡدُدۡ بِهِۦٓ أَزۡرِي</t>
  </si>
  <si>
    <t>قوِّ به ظهري.</t>
  </si>
  <si>
    <t>وَأَشۡرِكۡهُ فِيٓ أَمۡرِي</t>
  </si>
  <si>
    <t>واجعله شريكًا لي في الرسالة.</t>
  </si>
  <si>
    <t>كَيۡ نُسَبِّحَكَ كَثِيرٗا</t>
  </si>
  <si>
    <t>لكي نسبّحك تسبيحًا كثيرًا.</t>
  </si>
  <si>
    <t>وَنَذۡكُرَكَ كَثِيرًا</t>
  </si>
  <si>
    <t>ونذكرك ذكرًا كثيرًا.</t>
  </si>
  <si>
    <t>إِنَّكَ كُنتَ بِنَا بَصِيرٗا</t>
  </si>
  <si>
    <t>إنك كنت بنا بصيرًا، لا يخفى عليك شيء من أمرنا.</t>
  </si>
  <si>
    <t>قَالَ قَدۡ أُوتِيتَ سُؤۡلَكَ يَٰمُوسَىٰ</t>
  </si>
  <si>
    <t>قال الله: قد أعطيناك ما طلبت يا موسى.</t>
  </si>
  <si>
    <t>وَلَقَدۡ مَنَنَّا عَلَيۡكَ مَرَّةً أُخۡرَىٰٓ</t>
  </si>
  <si>
    <t>ولقد أنعمنا عليك مرة أخرى.</t>
  </si>
  <si>
    <t>• وجوب حسن الاستماع في الأمور المهمة، وأهمها الوحي المنزل من عند الله.</t>
  </si>
  <si>
    <t>• اشتمل أول الوحي إلى موسى على أصلين في العقيدة وهما: الإقرار بتوحيد الله، والإيمان بالساعة (القيامة)، وعلى أهم فريضة بعد الإيمان وهي الصلاة.</t>
  </si>
  <si>
    <t>• التعاون بين الدعاة ضروري لإنجاح المقصود؛ فقد جعل الله لموسى أخاه هارون نبيَّا ليعاونه في أداء الرسالة.</t>
  </si>
  <si>
    <t>• أهمية امتلاك الداعية لمهارة الإفهام للمدعوِّين.</t>
  </si>
  <si>
    <t>إِذۡ أَوۡحَيۡنَآ إِلَىٰٓ أُمِّكَ مَا يُوحَىٰٓ</t>
  </si>
  <si>
    <t>إذ ألهمنا أمك ما ألهمناها مما حفظك الله به من مكر فرعون.</t>
  </si>
  <si>
    <t>أَنِ ٱقۡذِفِيهِ فِي ٱلتَّابُوتِ فَٱقۡذِفِيهِ فِي ٱلۡيَمِّ فَلۡيُلۡقِهِ ٱلۡيَمُّ بِٱلسَّاحِلِ يَأۡخُذۡهُ عَدُوّٞ لِّي وَعَدُوّٞ لَّهُۥۚ وَأَلۡقَيۡتُ عَلَيۡكَ مَحَبَّةٗ مِّنِّي وَلِتُصۡنَعَ عَلَىٰ عَيۡنِيٓ</t>
  </si>
  <si>
    <t>فقد أمرناها حين ألهمناها: أن ارميه بعد ولادته في الصندوق، واطرحي الصندوق في نهر النيل، فسيطرحه النهر بالشاطئ بأمر منّا، فيأخذه عدو لي وله، وهو فرعون، ووضعت عليك محبّة منّي، فأحبّك الناس، ولتتربّى على عيني وفي حفظي ورعايتي.</t>
  </si>
  <si>
    <t>إِذۡ تَمۡشِيٓ أُخۡتُكَ فَتَقُولُ هَلۡ أَدُلُّكُمۡ عَلَىٰ مَن يَكۡفُلُهُۥۖ فَرَجَعۡنَٰكَ إِلَىٰٓ أُمِّكَ كَيۡ تَقَرَّ عَيۡنُهَا وَلَا تَحۡزَنَۚ وَقَتَلۡتَ نَفۡسٗا فَنَجَّيۡنَٰكَ مِنَ ٱلۡغَمِّ وَفَتَنَّٰكَ فُتُونٗاۚ فَلَبِثۡتَ سِنِينَ فِيٓ أَهۡلِ مَدۡيَنَ ثُمَّ جِئۡتَ عَلَىٰ قَدَرٖ يَٰمُوسَىٰ</t>
  </si>
  <si>
    <t>إذ خرجت أختك تسير كلما سار التابوت تتابعه، فقالت لمن أخذوه: هل أُرْشِدكم إلى من يحفظه ويرضعه ويربيه؟ فمننّا عليك بإرجاعك إلى أمّك لتسرّ برجوعك إليها، ولا تحزن من أجلك، وقتلت القِبْطِي الذي وَكَزْتَه، فمننّا عليك بإنجائك من العقوبة، وخلصناك مرة بعد مرة من كل امتحان تعرّضت له، فخرجت ومكثت أعوامًا في أهل مَدْين، ثم أتيت في الوقت الذي قُدِّر لك أن تأتي فيه لتكليمك يا موسى.</t>
  </si>
  <si>
    <t>وَٱصۡطَنَعۡتُكَ لِنَفۡسِي</t>
  </si>
  <si>
    <t>واخترتك لتكون رسولًا عنّي تبلّغ الناس ما أوحيت به إليك.</t>
  </si>
  <si>
    <t>ٱذۡهَبۡ أَنتَ وَأَخُوكَ بِ‍َٔايَٰتِي وَلَا تَنِيَا فِي ذِكۡرِي</t>
  </si>
  <si>
    <t>اذهب أنت - يا موسى - وأخوك هارون، بآياتنا الدالة على قدرة الله ووحدانيته، ولا تضعفا عن الدعوة إليّ، وعن ذكري.</t>
  </si>
  <si>
    <t>ٱذۡهَبَآ إِلَىٰ فِرۡعَوۡنَ إِنَّهُۥ طَغَىٰ</t>
  </si>
  <si>
    <t>اذهبا إلى فرعون، فإنه تجاوز الحد في الكفر والتمرّد على الله.</t>
  </si>
  <si>
    <t>فَقُولَا لَهُۥ قَوۡلٗا لَّيِّنٗا لَّعَلَّهُۥ يَتَذَكَّرُ أَوۡ يَخۡشَىٰ</t>
  </si>
  <si>
    <t>فقولا له قولًا لطيفًا لا عنف فيه؛ رجاء أن يتذكر، ويخاف الله فيتوب.</t>
  </si>
  <si>
    <t>قَالَا رَبَّنَآ إِنَّنَا نَخَافُ أَن يَفۡرُطَ عَلَيۡنَآ أَوۡ أَن يَطۡغَىٰ</t>
  </si>
  <si>
    <t>قال موسى وهارون عليهما السلام: إننا نخاف أن يعجّل بالعقوبة قبل إتمام دعوته، أو أن يتجاوز الحد في ظلمنا بالقتل أو غيره.</t>
  </si>
  <si>
    <t>قَالَ لَا تَخَافَآۖ إِنَّنِي مَعَكُمَآ أَسۡمَعُ وَأَرَىٰ</t>
  </si>
  <si>
    <t>قال الله لهما: لا تخافا؛ إنني معكما بالنصر والتأييد، أسمع وأرى ما يحدث بينكما وبينه.</t>
  </si>
  <si>
    <t>فَأۡتِيَاهُ فَقُولَآ إِنَّا رَسُولَا رَبِّكَ فَأَرۡسِلۡ مَعَنَا بَنِيٓ إِسۡرَٰٓءِيلَ وَلَا تُعَذِّبۡهُمۡۖ قَدۡ جِئۡنَٰكَ بِ‍َٔايَةٖ مِّن رَّبِّكَۖ وَٱلسَّلَٰمُ عَلَىٰ مَنِ ٱتَّبَعَ ٱلۡهُدَىٰٓ</t>
  </si>
  <si>
    <t>فأْتياه، فقولا له: إنا رسولا ربك - يا فرعون - فابعث معنا بني إسرائيل، ولا تعذبهم بقتل أبنائهم، واستحياء نسائهم، قد أتيناك ببرهان من ربك على صدقنا، والأمان من عذاب الله لمن آمن، واتبع هدى الله.</t>
  </si>
  <si>
    <t>إِنَّا قَدۡ أُوحِيَ إِلَيۡنَآ أَنَّ ٱلۡعَذَابَ عَلَىٰ مَن كَذَّبَ وَتَوَلَّىٰ</t>
  </si>
  <si>
    <t>إنا قد أوحى الله إلينا أن العذاب في الدنيا والآخرة على من كذَّب بآيات الله، وأعرض عما جاءت به الرسل.</t>
  </si>
  <si>
    <t>قَالَ فَمَن رَّبُّكُمَا يَٰمُوسَىٰ</t>
  </si>
  <si>
    <t>قال فرعون منكرًا لما جاءا به: فمن ربكما الذي زعمتما أنه أرسلكما إليّ يا موسى؟</t>
  </si>
  <si>
    <t>قَالَ رَبُّنَا ٱلَّذِيٓ أَعۡطَىٰ كُلَّ شَيۡءٍ خَلۡقَهُۥ ثُمَّ هَدَىٰ</t>
  </si>
  <si>
    <t>قال موسى: ربنا هو الذي أعطى كل شيء صورته وشكله المناسب له، ثم هدى المخلوقات لما خلقها له.</t>
  </si>
  <si>
    <t>قَالَ فَمَا بَالُ ٱلۡقُرُونِ ٱلۡأُولَىٰ</t>
  </si>
  <si>
    <t>قال فرعون: فما شأن الأمم السابقة التي كانت على الكفر؟</t>
  </si>
  <si>
    <t>• كمال اعتناء الله بكليمه موسى عليه السلام والأنبياء والرسل، ولورثتهم نصيب من هذا الاعتناء على حسب أحوالهم مع الله.</t>
  </si>
  <si>
    <t>• من الهداية العامة للمخلوقات أن تجد كل مخلوق يسعى لما خلق له من المنافع، وفي دفع المضار عن نفسه.</t>
  </si>
  <si>
    <t>• بيان فضيلة الأمر بالمعروف والنهي عن المنكر، وأنه ينبغي أن يكون بالحكمة والرفق واللين.</t>
  </si>
  <si>
    <t>• الله هو المختص بعلم الغيب في الماضي والحاضر والمستقبل.</t>
  </si>
  <si>
    <t>قَالَ عِلۡمُهَا عِندَ رَبِّي فِي كِتَٰبٖۖ لَّا يَضِلُّ رَبِّي وَلَا يَنسَى</t>
  </si>
  <si>
    <t>قال موسى عليه السلام لفرعون: عِلْمُ ما كانت عليه تلك الأمم عند ربي، مثبت في اللوح المحفوظ، لا يخطئ ربي في علمها، ولا ينسى ما علمه منها.</t>
  </si>
  <si>
    <t>ٱلَّذِي جَعَلَ لَكُمُ ٱلۡأَرۡضَ مَهۡدٗا وَسَلَكَ لَكُمۡ فِيهَا سُبُلٗا وَأَنزَلَ مِنَ ٱلسَّمَآءِ مَآءٗ فَأَخۡرَجۡنَا بِهِۦٓ أَزۡوَٰجٗا مِّن نَّبَاتٖ شَتَّىٰ</t>
  </si>
  <si>
    <t>عند ربي الذي صيَّر لكم الأرض مُمَهَّدة للعيش عليها، وجعل لكم فيها طرقًا صالحة للسير عليها، وأنزل من السماء ماء المطر، فأخرجنا بذلك الماء أصنافًا من النباتات مختلفة.</t>
  </si>
  <si>
    <t>كُلُواْ وَٱرۡعَوۡاْ أَنۡعَٰمَكُمۡۚ إِنَّ فِي ذَٰلِكَ لَأٓيَٰتٖ لِّأُوْلِي ٱلنُّهَىٰ</t>
  </si>
  <si>
    <t>كلوا - أيها الناس - مما أخرجنا لكم من الطيبات، وارعوا أنعامكم، إن في ذلك المذكور من النعم لدلائل على قدرة الله ووحدانيته لأصحاب العقول.</t>
  </si>
  <si>
    <t>۞مِنۡهَا خَلَقۡنَٰكُمۡ وَفِيهَا نُعِيدُكُمۡ وَمِنۡهَا نُخۡرِجُكُمۡ تَارَةً أُخۡرَىٰ</t>
  </si>
  <si>
    <t>من تراب الأرض خلقنا أباكم آدم عليه السلام، وفيها نرجعكم بالدفن إذا مُتُّم، ومنها نخرجكم مرة أخرى للبعث يوم القيامة.</t>
  </si>
  <si>
    <t>وَلَقَدۡ أَرَيۡنَٰهُ ءَايَٰتِنَا كُلَّهَا فَكَذَّبَ وَأَبَىٰ</t>
  </si>
  <si>
    <t>ولقد أظهرنا لفرعون آياتنا التسع كلها، وشاهدها فكذّب بها، وامتنع أن يستجيب إلى الإيمان بالله.</t>
  </si>
  <si>
    <t>قَالَ أَجِئۡتَنَا لِتُخۡرِجَنَا مِنۡ أَرۡضِنَا بِسِحۡرِكَ يَٰمُوسَىٰ</t>
  </si>
  <si>
    <t>قال فرعون: أجئتنا لتخرجنا من مصر بما جئت به من السحر -يا موسى- ليبقى لك ملكها؟</t>
  </si>
  <si>
    <t>فَلَنَأۡتِيَنَّكَ بِسِحۡرٖ مِّثۡلِهِۦ فَٱجۡعَلۡ بَيۡنَنَا وَبَيۡنَكَ مَوۡعِدٗا لَّا نُخۡلِفُهُۥ نَحۡنُ وَلَآ أَنتَ مَكَانٗا سُوٗى</t>
  </si>
  <si>
    <t>فلنأتينّك - يا موسى - بسحر مثل سحرك، فاجعل بيننا وبينك موعدًا في زمان معلوم ومكان محدد، لا نتخلّف نحن ولا تتخلف أنت عنه، وليكن المكان وسطًا بين الفريقين معتدلًا.</t>
  </si>
  <si>
    <t>قَالَ مَوۡعِدُكُمۡ يَوۡمُ ٱلزِّينَةِ وَأَن يُحۡشَرَ ٱلنَّاسُ ضُحٗى</t>
  </si>
  <si>
    <t>قال موسى عليه السلام لفرعون: الموعد بيننا وبينكم يوم العيد حيث يجتمع الناس محتفلين بعيدهم ضحى.</t>
  </si>
  <si>
    <t>فَتَوَلَّىٰ فِرۡعَوۡنُ فَجَمَعَ كَيۡدَهُۥ ثُمَّ أَتَىٰ</t>
  </si>
  <si>
    <t>فأدبر فرعون منصرفًا، فجمع مَكْرَهُ وحِيَلَه، ثم جاء في الزمان والمكان المحددين للمُغَالبة.</t>
  </si>
  <si>
    <t>قَالَ لَهُم مُّوسَىٰ وَيۡلَكُمۡ لَا تَفۡتَرُواْ عَلَى ٱللَّهِ كَذِبٗا فَيُسۡحِتَكُم بِعَذَابٖۖ وَقَدۡ خَابَ مَنِ ٱفۡتَرَىٰ</t>
  </si>
  <si>
    <t>قال موسى يعظ سحرة فرعون: احذروا، لا تختلقوا على الله كذبًا بما تخدعون به الناس من السحر فيستأصلكم بعذاب من عنده، وقد خسر من اختلق على الله الكذب.</t>
  </si>
  <si>
    <t>فَتَنَٰزَعُوٓاْ أَمۡرَهُم بَيۡنَهُمۡ وَأَسَرُّواْ ٱلنَّجۡوَىٰ</t>
  </si>
  <si>
    <t>فتناظر السحرة لما سمعوا كلام موسى عليه السلام، وتناجوا بينهم سرًّا.</t>
  </si>
  <si>
    <t>قَالُوٓاْ إِنۡ هَٰذَٰنِ لَسَٰحِرَٰنِ يُرِيدَانِ أَن يُخۡرِجَاكُم مِّنۡ أَرۡضِكُم بِسِحۡرِهِمَا وَيَذۡهَبَا بِطَرِيقَتِكُمُ ٱلۡمُثۡلَىٰ</t>
  </si>
  <si>
    <t>قال بعض السحرة لبعضهم سرًّا: إن موسى وهارون ساحران، يريدان أن يخرجاكم من مصر بسحرهما الذي جاءا به، ويذهبا بسُنَّتكم العليا في الحياة، ومذهبكم الأرقى.</t>
  </si>
  <si>
    <t>فَأَجۡمِعُواْ كَيۡدَكُمۡ ثُمَّ ٱئۡتُواْ صَفّٗاۚ وَقَدۡ أَفۡلَحَ ٱلۡيَوۡمَ مَنِ ٱسۡتَعۡلَىٰ</t>
  </si>
  <si>
    <t>فأحكموا أمركم، ولا تختلفوا فيه، ثم تقدموا مُصْطَفِّين، وارموا ما عندكم دفعة واحدة، وقد ظفر بالمطلوب اليوم من غلب خصمه.</t>
  </si>
  <si>
    <t>• إخراج أصناف من النبات المختلفة الأنواع والألوان من الأرض دليل واضح على قدرة الله تعالى ووجود الصانع.</t>
  </si>
  <si>
    <t>• ذكرت الآيات دليلين عقليين واضحين على الإعادة: إخراج النبات من الأرض بعد موتها، وإخراج المكلفين منها وإيجادهم.</t>
  </si>
  <si>
    <t>• كفر فرعون كفر عناد؛ لأنه رأى الآيات عيانًا لا خبرًا، واقتنع بها في أعماق نفسه.</t>
  </si>
  <si>
    <t>• اختار موسى يوم العيد؛ لتعلو كلمة الله، ويظهر دينه، ويكبت الكفر، أمام الناس قاطبة في المجمع العام ليَشِيع الخبر.</t>
  </si>
  <si>
    <t>قَالُواْ يَٰمُوسَىٰٓ إِمَّآ أَن تُلۡقِيَ وَإِمَّآ أَن نَّكُونَ أَوَّلَ مَنۡ أَلۡقَىٰ</t>
  </si>
  <si>
    <t>قال السحرة لموسى عليه السلام: يا موسى، اختر أحد أمرين: أن تكون البادئ بإلقاء ما لديك من سحر، أو نكون نحن البادئين بذلك.</t>
  </si>
  <si>
    <t>قَالَ بَلۡ أَلۡقُواْۖ فَإِذَا حِبَالُهُمۡ وَعِصِيُّهُمۡ يُخَيَّلُ إِلَيۡهِ مِن سِحۡرِهِمۡ أَنَّهَا تَسۡعَىٰ</t>
  </si>
  <si>
    <t>قال موسى عليه السلام: بل اطرحوا أنتم ما لديكم أوّلًا، فطرحوا ما عندهم، فإذا حبالهم وعصيّهم التي طرحوها يُخَيّل إلى موسى من سحرهم أنها ثعابين تتحرك بسرعة.</t>
  </si>
  <si>
    <t>فَأَوۡجَسَ فِي نَفۡسِهِۦ خِيفَةٗ مُّوسَىٰ</t>
  </si>
  <si>
    <t>فأسرّ موسى في نفسه الخوف مما صنعوا.</t>
  </si>
  <si>
    <t>قُلۡنَا لَا تَخَفۡ إِنَّكَ أَنتَ ٱلۡأَعۡلَىٰ</t>
  </si>
  <si>
    <t>قال الله لموسى عليه السلام مطمئنًا إياه: لا تخف مما خُيِّل إليك، إنك - يا موسى - أنت المُسْتَعْلِي عليهم بالغلبة والنصر.</t>
  </si>
  <si>
    <t>وَأَلۡقِ مَا فِي يَمِينِكَ تَلۡقَفۡ مَا صَنَعُوٓاْۖ إِنَّمَا صَنَعُواْ كَيۡدُ سَٰحِرٖۖ وَلَا يُفۡلِحُ ٱلسَّاحِرُ حَيۡثُ أَتَىٰ</t>
  </si>
  <si>
    <t>واطرح العصا التي بيدك اليمنى تنقلب حية تبتلع ما صنعوه من السحر، فما صنعوه ليس إلا كيدًا سحريًّا، ولا يظفر الساحر بمطلوب أين كان.</t>
  </si>
  <si>
    <t>فَأُلۡقِيَ ٱلسَّحَرَةُ سُجَّدٗا قَالُوٓاْ ءَامَنَّا بِرَبِّ هَٰرُونَ وَمُوسَىٰ</t>
  </si>
  <si>
    <t>فطرح موسى عصاه فانقلبت حية، وابتلعت ما صنعه السحرة، فسجد السحرة لله لما علموا أن ما عند موسى ليس سحرًا، إنما هو من عند الله، قالوا: آمنا برب موسى وهارون، رب جميع المخلوقات.</t>
  </si>
  <si>
    <t>قَالَ ءَامَنتُمۡ لَهُۥ قَبۡلَ أَنۡ ءَاذَنَ لَكُمۡۖ إِنَّهُۥ لَكَبِيرُكُمُ ٱلَّذِي عَلَّمَكُمُ ٱلسِّحۡرَۖ فَلَأُقَطِّعَنَّ أَيۡدِيَكُمۡ وَأَرۡجُلَكُم مِّنۡ خِلَٰفٖ وَلَأُصَلِّبَنَّكُمۡ فِي جُذُوعِ ٱلنَّخۡلِ وَلَتَعۡلَمُنَّ أَيُّنَآ أَشَدُّ عَذَابٗا وَأَبۡقَىٰ</t>
  </si>
  <si>
    <t>قال فرعون منكِرًا على السحرة إيمانهم ومتوعّدًا: هل آمنتم بموسى قبل أن آذن لكم بذلك؟! إن موسى لهو رئيسكم - أيها السحرة - الذي علّمكم السحر، فلأقطّعنّ من كل واحد منكم رِجْلًا ويدًا مخالفًا بين جهتيهما، ولأصلّبنّ أبدانكم على جذوع النخل حتى تموتوا، وتكونوا عبرة لغيركم، ولتعلمنّ عند ذلك أينا أقوى عذابًا، وأدوم: أنا أو رب موسى؟!</t>
  </si>
  <si>
    <t>قَالُواْ لَن نُّؤۡثِرَكَ عَلَىٰ مَا جَآءَنَا مِنَ ٱلۡبَيِّنَٰتِ وَٱلَّذِي فَطَرَنَاۖ فَٱقۡضِ مَآ أَنتَ قَاضٍۖ إِنَّمَا تَقۡضِي هَٰذِهِ ٱلۡحَيَوٰةَ ٱلدُّنۡيَآ</t>
  </si>
  <si>
    <t>قال السحرة لفرعون: لن نفضّل اتّباعك - يا فرعون - على اتّباع ما جاءنا من الآيات الواضحات، ولن نفضّلك على الله الذي خلقنا، فاصنع ما أنت صانع بنا، ما لك سلطان علينا إلا في هذه الحياة الفانية، وسيزول سلطانك.</t>
  </si>
  <si>
    <t>إِنَّآ ءَامَنَّا بِرَبِّنَا لِيَغۡفِرَ لَنَا خَطَٰيَٰنَا وَمَآ أَكۡرَهۡتَنَا عَلَيۡهِ مِنَ ٱلسِّحۡرِۗ وَٱللَّهُ خَيۡرٞ وَأَبۡقَىٰٓ</t>
  </si>
  <si>
    <t>إنا آمنّا بربنا رجاء أن يمحو عنّا معاصينا السالفة من الكفر وغيره، ويمحو عنا ذنب السحر الذي أجبرتنا على تعلّمه وممارسته ومغالبة موسى به، والله خير جزاءً مما وعدتنا به، وأدْوَم عذابًا مما توعّدتنا به من العذاب.</t>
  </si>
  <si>
    <t>إِنَّهُۥ مَن يَأۡتِ رَبَّهُۥ مُجۡرِمٗا فَإِنَّ لَهُۥ جَهَنَّمَ لَا يَمُوتُ فِيهَا وَلَا يَحۡيَىٰ</t>
  </si>
  <si>
    <t>إن الشأن والحاصل أن من يأتي ربه يوم القيامة كافرًا به فإنَّ له نار جهنم يدخلها ماكثًا فيها أبدًا، لا يموت فيها فيستريح من عذابها، ولا يحيا حياة طيبة.</t>
  </si>
  <si>
    <t>وَمَن يَأۡتِهِۦ مُؤۡمِنٗا قَدۡ عَمِلَ ٱلصَّٰلِحَٰتِ فَأُوْلَٰٓئِكَ لَهُمُ ٱلدَّرَجَٰتُ ٱلۡعُلَىٰ</t>
  </si>
  <si>
    <t>ومن يأت ربه يوم القيامة مؤمنًا به قد عمل الأعمال الصالحات فأولئك الموصوفون بتلك الصفات العظيمة لهم المنازل الرفيعة، والدرجات العليّة.</t>
  </si>
  <si>
    <t>جَنَّٰتُ عَدۡنٖ تَجۡرِي مِن تَحۡتِهَا ٱلۡأَنۡهَٰرُ خَٰلِدِينَ فِيهَاۚ وَذَٰلِكَ جَزَآءُ مَن تَزَكَّىٰ</t>
  </si>
  <si>
    <t>تلك الدرجات هي جنات إقامة تجري الأنهار من تحت قصورها ماكثين فيها أبدًا، وذلك الجزاء المذكور جزاء كل من تطهّر من الكفر والمعاصي.</t>
  </si>
  <si>
    <t>• لا يفوز ولا ينجو الساحر حيث أتى من الأرض أو حيث احتال، ولا يحصل مقصوده بالسحر خيرًا كان أو شرًّا.</t>
  </si>
  <si>
    <t>• الإيمان يصنع المعجزات؛ فقد كان إيمان السحرة أرسخ من الجبال، فهان عليهم عذاب الدنيا، ولم يبالوا بتهديد فرعون.</t>
  </si>
  <si>
    <t>• دأب الطغاة التهديد بالعذاب الشديد لأهل الحق والإمعان في ذلك للإذلال والإهانة.</t>
  </si>
  <si>
    <t>وَلَقَدۡ أَوۡحَيۡنَآ إِلَىٰ مُوسَىٰٓ أَنۡ أَسۡرِ بِعِبَادِي فَٱضۡرِبۡ لَهُمۡ طَرِيقٗا فِي ٱلۡبَحۡرِ يَبَسٗا لَّا تَخَٰفُ دَرَكٗا وَلَا تَخۡشَىٰ</t>
  </si>
  <si>
    <t>ولقد أوحينا إلى موسى: أن سر بعبادي ليلًا من مصر حتى لا يشعر بهم أحد، واجعل لهم طريقًا في البحر يابسًا بعد ضرب البحر بالعصا، آمنًا لا تخاف أن يلحق بك فرعون وملؤه، ولا تخشى من الغرق في البحر.</t>
  </si>
  <si>
    <t>فَأَتۡبَعَهُمۡ فِرۡعَوۡنُ بِجُنُودِهِۦ فَغَشِيَهُم مِّنَ ٱلۡيَمِّ مَا غَشِيَهُمۡ</t>
  </si>
  <si>
    <t>فتبعهم فرعون مصحوبًا بجنوده، فغمره وغمر جنوده من البحر ما غمرهم مما لا يعلم حقيقته إلا الله، فغرقوا جميعًا وهلكوا، ونجا موسى ومن معه.</t>
  </si>
  <si>
    <t>وَأَضَلَّ فِرۡعَوۡنُ قَوۡمَهُۥ وَمَا هَدَىٰ</t>
  </si>
  <si>
    <t>وأضلّ فرعون قومه بما حسّنه لهم من الكفر، وخدعهم به من الباطل، ولم يرشدهم إلى طريق الهداية.</t>
  </si>
  <si>
    <t>يَٰبَنِيٓ إِسۡرَٰٓءِيلَ قَدۡ أَنجَيۡنَٰكُم مِّنۡ عَدُوِّكُمۡ وَوَٰعَدۡنَٰكُمۡ جَانِبَ ٱلطُّورِ ٱلۡأَيۡمَنَ وَنَزَّلۡنَا عَلَيۡكُمُ ٱلۡمَنَّ وَٱلسَّلۡوَىٰ</t>
  </si>
  <si>
    <t>وقلنا لبني إسرائيل بعد أن أنقذناهم من فرعون وجنوده: يا بني إسرائيل، قد أنقذناكم من عدوّكم، وواعدناكم أن نكلّم موسى بالجهة اليمنى من الوادي الواقع بجانب جبل الطور، ونزّلنا عليكم في التِّيه من نعمنا شرابًا حلوًا مثل العسل وطائرًا صغيرًا طيب اللحم يشبه السُّمانى.</t>
  </si>
  <si>
    <t>كُلُواْ مِن طَيِّبَٰتِ مَا رَزَقۡنَٰكُمۡ وَلَا تَطۡغَوۡاْ فِيهِ فَيَحِلَّ عَلَيۡكُمۡ غَضَبِيۖ وَمَن يَحۡلِلۡ عَلَيۡهِ غَضَبِي فَقَدۡ هَوَىٰ</t>
  </si>
  <si>
    <t>كلوا من المستلذّات ممّا رزقناكم من الأطعمة الحلال، ولا تتجاوزوا ما أبحناه لكم إلى ما حرّمناه عليكم، فينزل عليكم غضبي، ومن ينزل عليه غضبي فقد هلك وشقي في الدنيا والآخرة.</t>
  </si>
  <si>
    <t>وَإِنِّي لَغَفَّارٞ لِّمَن تَابَ وَءَامَنَ وَعَمِلَ صَٰلِحٗا ثُمَّ ٱهۡتَدَىٰ</t>
  </si>
  <si>
    <t>وإني لكثير المغفرة والعفو لمن تاب إليّ وآمن، وعمل عملًا صالحًا، ثم استقام على الحق.</t>
  </si>
  <si>
    <t>۞وَمَآ أَعۡجَلَكَ عَن قَوۡمِكَ يَٰمُوسَىٰ</t>
  </si>
  <si>
    <t>وما الذي جعلك تعجل عن قومك - يا موسى - فتتقدمهم تاركًا إياهم خلفك؟</t>
  </si>
  <si>
    <t>قَالَ هُمۡ أُوْلَآءِ عَلَىٰٓ أَثَرِي وَعَجِلۡتُ إِلَيۡكَ رَبِّ لِتَرۡضَىٰ</t>
  </si>
  <si>
    <t>قال موسى عليه السلام: ها هم ورائي وسيلحقونني، وسبقت قومي إليك لترضى عني بمسارعتي إليك.</t>
  </si>
  <si>
    <t>قَالَ فَإِنَّا قَدۡ فَتَنَّا قَوۡمَكَ مِنۢ بَعۡدِكَ وَأَضَلَّهُمُ ٱلسَّامِرِيُّ</t>
  </si>
  <si>
    <t>قال الله: فإنا قد ابتلينا قومك الذين خلّفتهم وراءك بعبادة العجل، فقد دعاهم إلى عبادته السامري، فأضلّهم بذلك.</t>
  </si>
  <si>
    <t>فَرَجَعَ مُوسَىٰٓ إِلَىٰ قَوۡمِهِۦ غَضۡبَٰنَ أَسِفٗاۚ قَالَ يَٰقَوۡمِ أَلَمۡ يَعِدۡكُمۡ رَبُّكُمۡ وَعۡدًا حَسَنًاۚ أَفَطَالَ عَلَيۡكُمُ ٱلۡعَهۡدُ أَمۡ أَرَدتُّمۡ أَن يَحِلَّ عَلَيۡكُمۡ غَضَبٞ مِّن رَّبِّكُمۡ فَأَخۡلَفۡتُم مَّوۡعِدِي</t>
  </si>
  <si>
    <t>فعاد موسى إلى قومه غضبان لعبادتهم العجل، حزينًا عليهم، قال موسى عليه السلام: يا قوم، أَمَا وعدكم الله وعدًا حسنًا أن ينزل عليكم التوراة، ويدخلكم الجنة، أفطال عليكم الزمان فنسيتم؟ أم أردتّم بفعلكم هذا أن ينزل عليكم غضب من ربكم، ويقع عليكم عذابه، فلذلك أخلفتم موعدي بالثبات على الطاعة حتى أرجع إليكم؟!</t>
  </si>
  <si>
    <t>قَالُواْ مَآ أَخۡلَفۡنَا مَوۡعِدَكَ بِمَلۡكِنَا وَلَٰكِنَّا حُمِّلۡنَآ أَوۡزَارٗا مِّن زِينَةِ ٱلۡقَوۡمِ فَقَذَفۡنَٰهَا فَكَذَٰلِكَ أَلۡقَى ٱلسَّامِرِيُّ</t>
  </si>
  <si>
    <t>قال قوم موسى: ما أخلفنا موعدك - يا موسى - باختيار منّا، بل باضطرار، فقد حملنا أحمالًا وأثقالًا من حُلِيِّ قوم فرعون، فرميناها في حفرة للتخلص منها، فكما رميناها في الحفرة رمى السامريّ ما كان معه من تربة حافر فرس جبريل عليه السلام.</t>
  </si>
  <si>
    <t>• من سُنَّة الله انتقامه من المجرمين بما يشفي صدور المؤمنين، ويقر أعينهم، ويذهب غيظ قلوبهم.</t>
  </si>
  <si>
    <t>• الطاغية شؤم على نفسه وعلى قومه؛ لأنه يضلهم عن الرشد، وما يهديهم إلى خير ولا إلى نجاة.</t>
  </si>
  <si>
    <t>• النعم تقتضي الحفظ والشكر المقرون بالمزيد، وجحودها يوجب حلول غضب الله ونزوله.</t>
  </si>
  <si>
    <t>• الله غفور على الدوام لمن تاب من الشرك والكفر والمعصية، وآمن به وعمل الصالحات، ثم ثبت على ذلك حتى مات عليه.</t>
  </si>
  <si>
    <t>• أن العجلة وإن كانت في الجملة مذمومة فهي ممدوحة في بعض المواطن، كالمسارعة في فعل الخيرات.</t>
  </si>
  <si>
    <t>فَأَخۡرَجَ لَهُمۡ عِجۡلٗا جَسَدٗا لَّهُۥ خُوَارٞ فَقَالُواْ هَٰذَآ إِلَٰهُكُمۡ وَإِلَٰهُ مُوسَىٰ فَنَسِيَ</t>
  </si>
  <si>
    <t>فأخرج السامري من تلك الحلي لبني إسرائيل جَسَدَ عجل لا روح فيه، له صوت كصوت البقر، فقال المفتونون منهم بعمل السامريّ: هذا هو معبودكم ومعبود موسى، نسيه وتركه هنا.</t>
  </si>
  <si>
    <t>أَفَلَا يَرَوۡنَ أَلَّا يَرۡجِعُ إِلَيۡهِمۡ قَوۡلٗا وَلَا يَمۡلِكُ لَهُمۡ ضَرّٗا وَلَا نَفۡعٗا</t>
  </si>
  <si>
    <t>أفلا يرى هؤلاء الذين فُتِنوا بالعجل فعبدوه أن العجل لا يكلّمهم ولا يجيبهم، ولا يقدر على دفع ضر عنهم ولا عن غيرهم، ولا جلب نفع له، أو لغيره؟!</t>
  </si>
  <si>
    <t>وَلَقَدۡ قَالَ لَهُمۡ هَٰرُونُ مِن قَبۡلُ يَٰقَوۡمِ إِنَّمَا فُتِنتُم بِهِۦۖ وَإِنَّ رَبَّكُمُ ٱلرَّحۡمَٰنُ فَٱتَّبِعُونِي وَأَطِيعُوٓاْ أَمۡرِي</t>
  </si>
  <si>
    <t>ولقد قال لهم هارون قبل رجوع موسى إليهم: ما في صياغة العجل من الذهب وخُوَارِه إلا اختبار لكم ليظهر المؤمن من الكافر، وإن ربّكم - يا قوم - هو من يملك الرحمة لا من لا يملك لكم ضرًّا ولا نفعًا فضلًا عن أن يرحمكم، فاتبعوني في عبادته وحده، وأطيعوا أمري بترك عبادة غيره.</t>
  </si>
  <si>
    <t>قَالُواْ لَن نَّبۡرَحَ عَلَيۡهِ عَٰكِفِينَ حَتَّىٰ يَرۡجِعَ إِلَيۡنَا مُوسَىٰ</t>
  </si>
  <si>
    <t>قال المفتونون بعبادة العجل: لن نزال مقيمين على عبادته حتى يعود إلينا موسى.</t>
  </si>
  <si>
    <t>قَالَ يَٰهَٰرُونُ مَا مَنَعَكَ إِذۡ رَأَيۡتَهُمۡ ضَلُّوٓاْ</t>
  </si>
  <si>
    <t>92 - 93 - قال موسى لأخيه هارون: ما الذي منعك حين رأيتهم ضلّوا بعبادة العجل من دون الله أن تتركهم وتلحق بي؟! أفعصيت أمري لك حين استخلفتك عليهم؟!</t>
  </si>
  <si>
    <t>أَلَّا تَتَّبِعَنِۖ أَفَعَصَيۡتَ أَمۡرِي</t>
  </si>
  <si>
    <t>قَالَ يَبۡنَؤُمَّ لَا تَأۡخُذۡ بِلِحۡيَتِي وَلَا بِرَأۡسِيٓۖ إِنِّي خَشِيتُ أَن تَقُولَ فَرَّقۡتَ بَيۡنَ بَنِيٓ إِسۡرَٰٓءِيلَ وَلَمۡ تَرۡقُبۡ قَوۡلِي</t>
  </si>
  <si>
    <t>ولما أخذ موسى بلحية أخيه ورأسه يسحبه إليه مستنكرًا عليه صنيعه قال له هارون مستعطفًا إياه: لا تمسك بلحيتي ولا بشعر رأسي، فإن لي عذرًا في بقائي معهم، فقد خفت إن تركتهم وحدهم أن يتفرّقوا، فتقول: إني فرقت بينهم، وإني لم أحفظ وصيّتك فيهم.</t>
  </si>
  <si>
    <t>قَالَ فَمَا خَطۡبُكَ يَٰسَٰمِرِيُّ</t>
  </si>
  <si>
    <t>قال موسى عليه السلام للسامري: فما شأنك أنت يا سامري؟ وما الذي دفعك إلى ما صنعت؟</t>
  </si>
  <si>
    <t>قَالَ بَصُرۡتُ بِمَا لَمۡ يَبۡصُرُواْ بِهِۦ فَقَبَضۡتُ قَبۡضَةٗ مِّنۡ أَثَرِ ٱلرَّسُولِ فَنَبَذۡتُهَا وَكَذَٰلِكَ سَوَّلَتۡ لِي نَفۡسِي</t>
  </si>
  <si>
    <t>قال السامري لموسى عليه السلام: رأيت ما لم يروه، فقد رأيت جبريل على فرس، فأخذت قبضة من تراب من أثر فرسه، فطرحتها على الحليّ المذاب المسبوك على صورة عجل، فنشأ عن ذلك جَسَد عجل له خُوَار، وكذلك حسّنت لي نفسي ما صنعته.</t>
  </si>
  <si>
    <t>قَالَ فَٱذۡهَبۡ فَإِنَّ لَكَ فِي ٱلۡحَيَوٰةِ أَن تَقُولَ لَا مِسَاسَۖ وَإِنَّ لَكَ مَوۡعِدٗا لَّن تُخۡلَفَهُۥۖ وَٱنظُرۡ إِلَىٰٓ إِلَٰهِكَ ٱلَّذِي ظَلۡتَ عَلَيۡهِ عَاكِفٗاۖ لَّنُحَرِّقَنَّهُۥ ثُمَّ لَنَنسِفَنَّهُۥ فِي ٱلۡيَمِّ نَسۡفًا</t>
  </si>
  <si>
    <t>قال موسى عليه السلام للسامري: فاذهب أنت فإن لك أن تقول ما دمت حيًّا: لا أَمَسّ ولا أُمَسّ، فتعيش منبوذًا، وإن لك موعدًا يوم القيامة تُحَاسَب فيه وتُعَاقَب، لن يخلفك الله هذا الموعد، وانظر إلى عجلك الذي اتخذته معبودك، وأقمت على عبادته من دون الله، لنشعلنّ عليه نارًا حتى ينصهر، ثم لنَذْرِينّه في البحر حتى لا يبقى له أثر.</t>
  </si>
  <si>
    <t>إِنَّمَآ إِلَٰهُكُمُ ٱللَّهُ ٱلَّذِي لَآ إِلَٰهَ إِلَّا هُوَۚ وَسِعَ كُلَّ شَيۡءٍ عِلۡمٗا</t>
  </si>
  <si>
    <t>إنما معبودكم بحق - أيها الناس - هو الله الذي لا معبود بحق غيره، أحاط بكل شيء علمًا، فلا يفوته سبحانه علم شيء.</t>
  </si>
  <si>
    <t>• خداع الناس بتزوير الحقائق مسلك أهل الضلال.</t>
  </si>
  <si>
    <t>• الغضب المحمود هو الذي يكون عند انتهاكِ محارم الله.</t>
  </si>
  <si>
    <t>• في الآيات أصل في نفي أهل البدع والمعاصي وهجرانهم، وألا يُخَالَطوا.</t>
  </si>
  <si>
    <t>• في الآيات وجوب التفكر في معرفة الله تعالى من خلال مفعولاته في الكون.</t>
  </si>
  <si>
    <t>كَذَٰلِكَ نَقُصُّ عَلَيۡكَ مِنۡ أَنۢبَآءِ مَا قَدۡ سَبَقَۚ وَقَدۡ ءَاتَيۡنَٰكَ مِن لَّدُنَّا ذِكۡرٗا</t>
  </si>
  <si>
    <t>مثل ما قصصنا عليك - أيها الرسول - خبر موسى وفرعون، وخبر قومهما نقصّ عليك أخبار من سبقوك من الأنبياء والأمم لتكون تسلية لك، وقد أعطيناك من عندنا قرآنًا يتذكر به من تذكر.</t>
  </si>
  <si>
    <t>مَّنۡ أَعۡرَضَ عَنۡهُ فَإِنَّهُۥ يَحۡمِلُ يَوۡمَ ٱلۡقِيَٰمَةِ وِزۡرًا</t>
  </si>
  <si>
    <t>من أعرض عن هذا القرآن المنزل عليك فلم يؤمن به، ولم يعمل بما فيه؛ فإنه يأتي يوم القيامة حاملًا إثمًا عظيمًا، ومستحقًّا عقابًا أليمًا.</t>
  </si>
  <si>
    <t>خَٰلِدِينَ فِيهِۖ وَسَآءَ لَهُمۡ يَوۡمَ ٱلۡقِيَٰمَةِ حِمۡلٗا</t>
  </si>
  <si>
    <t>ماكثين في ذلك العذاب دائمًا، وبئس الحمل الذي يحملونه يوم القيامة.</t>
  </si>
  <si>
    <t>يَوۡمَ يُنفَخُ فِي ٱلصُّورِۚ وَنَحۡشُرُ ٱلۡمُجۡرِمِينَ يَوۡمَئِذٖ زُرۡقٗا</t>
  </si>
  <si>
    <t>يوم ينفخ المَلَك في الصور النفخة الثانية للبعث، ونحشر الكفار في ذلك اليوم زُرْقًا لتغيّر ألوانهم وعيونهم من شدة ما لاقوه من أهوال الآخرة.</t>
  </si>
  <si>
    <t>يَتَخَٰفَتُونَ بَيۡنَهُمۡ إِن لَّبِثۡتُمۡ إِلَّا عَشۡرٗا</t>
  </si>
  <si>
    <t>يتهامسون بقولهم: ما لبثتم في البَرْزَخ بعد الموت إلا عشر ليال.</t>
  </si>
  <si>
    <t>نَّحۡنُ أَعۡلَمُ بِمَا يَقُولُونَ إِذۡ يَقُولُ أَمۡثَلُهُمۡ طَرِيقَةً إِن لَّبِثۡتُمۡ إِلَّا يَوۡمٗا</t>
  </si>
  <si>
    <t>نحن أعلم بما يتسارُّون به، لا يفوتنا منه شيء، إذ يقول أوفرهم عقلًا: ما لبثتم في البَرْزَخ إلا يومًا واحدًا لا أكثر.</t>
  </si>
  <si>
    <t>وَيَسۡ‍َٔلُونَكَ عَنِ ٱلۡجِبَالِ فَقُلۡ يَنسِفُهَا رَبِّي نَسۡفٗا</t>
  </si>
  <si>
    <t>ويسألونك - أيها الرسول - عن حال الجبال يوم القيامة، فقل لهم: الجبال يقتلعها ربي من أصولها ويُذْرِيها، فتكون هباءً.</t>
  </si>
  <si>
    <t>فَيَذَرُهَا قَاعٗا صَفۡصَفٗا</t>
  </si>
  <si>
    <t>فيترك الأرض التي كانت تحملها مستوية لا بناء عليها ولا نبات.</t>
  </si>
  <si>
    <t>لَّا تَرَىٰ فِيهَا عِوَجٗا وَلَآ أَمۡتٗا</t>
  </si>
  <si>
    <t>لا ترى - أيها الناظر إليها - في الأرض من تمام استوائها ميلًا ولا ارتفاعًا ولا انخفاضًا.</t>
  </si>
  <si>
    <t>يَوۡمَئِذٖ يَتَّبِعُونَ ٱلدَّاعِيَ لَا عِوَجَ لَهُۥۖ وَخَشَعَتِ ٱلۡأَصۡوَاتُ لِلرَّحۡمَٰنِ فَلَا تَسۡمَعُ إِلَّا هَمۡسٗا</t>
  </si>
  <si>
    <t>في ذلك اليوم يتبع الناس صوت الداعي إلى المحشر، لا معدل لهم عن اتباعه، وسكتت الأصوات للرحمن رهبة، فلا تسمع في ذلك اليوم إلا صوتًا خفيًّا.</t>
  </si>
  <si>
    <t>يَوۡمَئِذٖ لَّا تَنفَعُ ٱلشَّفَٰعَةُ إِلَّا مَنۡ أَذِنَ لَهُ ٱلرَّحۡمَٰنُ وَرَضِيَ لَهُۥ قَوۡلٗا</t>
  </si>
  <si>
    <t>في ذلك اليوم العظيم لا تنفع الشفاعة من أي شافع إلا شافعًا أذن له الله أن يشفع، ورضي قوله في الشفاعة.</t>
  </si>
  <si>
    <t>يَعۡلَمُ مَا بَيۡنَ أَيۡدِيهِمۡ وَمَا خَلۡفَهُمۡ وَلَا يُحِيطُونَ بِهِۦ عِلۡمٗا</t>
  </si>
  <si>
    <t>يعلم الله سبحانه ما يستقبله الناس من أمر الساعة، ويعلم ما استدبروه في دنياهم، ولا يحيط جميع العباد بذات الله وصفاته علمًا.</t>
  </si>
  <si>
    <t>۞وَعَنَتِ ٱلۡوُجُوهُ لِلۡحَيِّ ٱلۡقَيُّومِۖ وَقَدۡ خَابَ مَنۡ حَمَلَ ظُلۡمٗا</t>
  </si>
  <si>
    <t>وذلّت وجوه العباد، واستكانت للحي الذي لا يموت، القائم بأمور عباده بتدبيرها وتصريفها، وقد خسر من حمل الإثم بإيراده نفسه موارد الهلاك.</t>
  </si>
  <si>
    <t>وَمَن يَعۡمَلۡ مِنَ ٱلصَّٰلِحَٰتِ وَهُوَ مُؤۡمِنٞ فَلَا يَخَافُ ظُلۡمٗا وَلَا هَضۡمٗا</t>
  </si>
  <si>
    <t>ومن يعمل الأعمال الصالحة وهو مؤمن بالله ورسله فسينال جزاءه وافيًا، ولا يخاف ظلمًا بأن يعذّب بذنب لم يفعله، ولا نقصًا لثواب عمله الصالح.</t>
  </si>
  <si>
    <t>وَكَذَٰلِكَ أَنزَلۡنَٰهُ قُرۡءَانًا عَرَبِيّٗا وَصَرَّفۡنَا فِيهِ مِنَ ٱلۡوَعِيدِ لَعَلَّهُمۡ يَتَّقُونَ أَوۡ يُحۡدِثُ لَهُمۡ ذِكۡرٗا</t>
  </si>
  <si>
    <t>ومثل ما أنزلنا من قصص السابقين أنزلنا هذا القرآن بلسان عربي مبين، وبيَّنا فيه أنواع الوعيد من تهديد وتخويف؛ رجاء أن يخافوا الله، أو ينشئ لهم القرآن موعظة واعتبارًا.</t>
  </si>
  <si>
    <t>• القرآن العظيم كله تذكير ومواعظ للأمم والشعوب والأفراد، وشرف وفخر للإنسانية.</t>
  </si>
  <si>
    <t>• لا تنفع الشفاعة أحدًا إلا شفاعة من أذن له الرحمن، ورضي قوله في الشفاعة.</t>
  </si>
  <si>
    <t>• القرآن مشتمل على أحسن ما يكون من الأحكام التي تشهد العقول والفطر بحسنها وكمالها.</t>
  </si>
  <si>
    <t>• من آداب التعامل مع القرآن تلقيه بالقبول والتسليم والتعظيم، والاهتداء بنوره إلى الصراط المستقيم، والإقبال عليه بالتعلم والتعليم.</t>
  </si>
  <si>
    <t>• ندم المجرمين يوم القيامة حيث ضيعوا الأوقات الكثيرة، وقطعوها ساهين لاهين، معرضين عما ينفعهم، مقبلين على ما يضرهم.</t>
  </si>
  <si>
    <t>فَتَعَٰلَى ٱللَّهُ ٱلۡمَلِكُ ٱلۡحَقُّۗ وَلَا تَعۡجَلۡ بِٱلۡقُرۡءَانِ مِن قَبۡلِ أَن يُقۡضَىٰٓ إِلَيۡكَ وَحۡيُهُۥۖ وَقُل رَّبِّ زِدۡنِي عِلۡمٗا</t>
  </si>
  <si>
    <t>فتعالى الله وتقدّس وجَلَّ، الملك الذي له ملك كل شيء، الذي هو حق وقوله حق، تعالى عما يصفه به المشركون، ولا تسرع - أيها الرسول - بقراءة القرآن مع جبريل قبل أن ينهي إليك إبلاغه، وقل: رب زدني علمًا إلى ما علّمتني.</t>
  </si>
  <si>
    <t>ولما ذكر الله قصة موسى وما اشتملت عليه من إعراض فرعون وغفلة بني إسرائيل، ذكر قصة آدم عليه السلام حثًّا على رجوع من نسي إلى طاعة الله فقال:</t>
  </si>
  <si>
    <t>وَلَقَدۡ عَهِدۡنَآ إِلَىٰٓ ءَادَمَ مِن قَبۡلُ فَنَسِيَ وَلَمۡ نَجِدۡ لَهُۥ عَزۡمٗا</t>
  </si>
  <si>
    <t>ولقد وصينا آدم من قبل بعدم الأكل من الشجرة، ونهيناه عن ذلك، وبيّنا له عاقبته، فنسي الوصية وأكل من الشجرة، ولم يصبر عنها، ولم نر له قوة عزم على حفظ ما وصيناه به.</t>
  </si>
  <si>
    <t>وَإِذۡ قُلۡنَا لِلۡمَلَٰٓئِكَةِ ٱسۡجُدُواْ لِأٓدَمَ فَسَجَدُوٓاْ إِلَّآ إِبۡلِيسَ أَبَىٰ</t>
  </si>
  <si>
    <t>واذكر - أيها الرسول - إذ قلنا للملائكة: اسجدوا لآدم سجود تحية، فسجدوا كلهم إلا إبليس - الذي كان معهم ولم يكن منهم - امتنع من السجود تكبرًا.</t>
  </si>
  <si>
    <t>فَقُلۡنَا يَٰٓـَٔادَمُ إِنَّ هَٰذَا عَدُوّٞ لَّكَ وَلِزَوۡجِكَ فَلَا يُخۡرِجَنَّكُمَا مِنَ ٱلۡجَنَّةِ فَتَشۡقَىٰٓ</t>
  </si>
  <si>
    <t>فقلنا: يا آدم، إن إبليس عدوّ لك وعدو لزوجك، فلا يخرجنّك أنت وزوجك من الجنة بطاعته فيما يوسوس به، فتتحمّل أنت المشاقّ والمكاره.</t>
  </si>
  <si>
    <t>إِنَّ لَكَ أَلَّا تَجُوعَ فِيهَا وَلَا تَعۡرَىٰ</t>
  </si>
  <si>
    <t>إن لك على الله أن يطعمك في الجنة فلا تجوع، ويكسوك فلا تعرى.</t>
  </si>
  <si>
    <t>وَأَنَّكَ لَا تَظۡمَؤُاْ فِيهَا وَلَا تَضۡحَىٰ</t>
  </si>
  <si>
    <t>وأن يسقيك فلا تعطش، ويظلك فلا يصيبك حر الشمس.</t>
  </si>
  <si>
    <t>فَوَسۡوَسَ إِلَيۡهِ ٱلشَّيۡطَٰنُ قَالَ يَٰٓـَٔادَمُ هَلۡ أَدُلُّكَ عَلَىٰ شَجَرَةِ ٱلۡخُلۡدِ وَمُلۡكٖ لَّا يَبۡلَىٰ</t>
  </si>
  <si>
    <t>فوسوس الشيطان إلى آدم، وقال له: هل أرشدك إلى شجرة مَنْ أكل منها لا يموت أبدًا، بل يبقى حيًّا مُخَلَّدًا، ويملك ملكًا مستمرًّا لا ينقطع ولا ينتهي؟!</t>
  </si>
  <si>
    <t>فَأَكَلَا مِنۡهَا فَبَدَتۡ لَهُمَا سَوۡءَٰتُهُمَا وَطَفِقَا يَخۡصِفَانِ عَلَيۡهِمَا مِن وَرَقِ ٱلۡجَنَّةِۚ وَعَصَىٰٓ ءَادَمُ رَبَّهُۥ فَغَوَىٰ</t>
  </si>
  <si>
    <t>فأكل آدم وحواء من الشجرة التي نُهِيا عن الأكل منها، فظهرت لهما عوراتهما بعد أن كانت مستورة، وشرَعا ينزعان من أوراق شجر الجنة، ويستران بها عوراتهما، وخالف آدم أمر ربه إذ لم يمتثل أمره باجتناب الأكل من الشجرة، فتعدّى إلى ما لا يجوز له.</t>
  </si>
  <si>
    <t>ثُمَّ ٱجۡتَبَٰهُ رَبُّهُۥ فَتَابَ عَلَيۡهِ وَهَدَىٰ</t>
  </si>
  <si>
    <t>ثم اختاره الله وقبل توبته، ووفّقه إلى الرشاد.</t>
  </si>
  <si>
    <t>قَالَ ٱهۡبِطَا مِنۡهَا جَمِيعَۢاۖ بَعۡضُكُمۡ لِبَعۡضٍ عَدُوّٞۖ فَإِمَّا يَأۡتِيَنَّكُم مِّنِّي هُدٗى فَمَنِ ٱتَّبَعَ هُدَايَ فَلَا يَضِلُّ وَلَا يَشۡقَىٰ</t>
  </si>
  <si>
    <t>قال الله لآدم وحواء: انزلا من الجنة أنتما وإبليس، فهو عدو لكما وأنتما عدوان له، فإن جاءكم مني بيان لسبيلي: فمن اتبع منكم بيان سبيلي وعمل به ولم ينحرف عنه؛ فلا يضلّ عن الحق، ولا يشقى في الآخرة بالعذاب، بل يدخله الله الجنة.</t>
  </si>
  <si>
    <t>وَمَنۡ أَعۡرَضَ عَن ذِكۡرِي فَإِنَّ لَهُۥ مَعِيشَةٗ ضَنكٗا وَنَحۡشُرُهُۥ يَوۡمَ ٱلۡقِيَٰمَةِ أَعۡمَىٰ</t>
  </si>
  <si>
    <t>ومن تولّى عن ذكري ولم يقبله، ولم يستجب له فإن له معيشة ضيقة في الدنيا وفي البَرْزَخ، ونسوقه إلى المحشر يوم القيامة فاقد البصر والحجة.</t>
  </si>
  <si>
    <t>قَالَ رَبِّ لِمَ حَشَرۡتَنِيٓ أَعۡمَىٰ وَقَدۡ كُنتُ بَصِيرٗا</t>
  </si>
  <si>
    <t>يقول هذا المُعْرِض عن الذكر: يا رب، لم حشرتني اليوم أعمى، وقد كنت في الدنيا بصيرًا؟</t>
  </si>
  <si>
    <t>• الأدب في تلقي العلم، وأن المستمع للعلم ينبغي له أن يتأنى ويصبر حتى يفرغ المُمْلِي والمعلم من كلامه المتصل بعضه ببعض.</t>
  </si>
  <si>
    <t>• نسي آدم فنسيت ذريته، ولم يثبت على العزم المؤكد، وهم كذلك، وبادر بالتوبة فغفر الله له، ومن يشابه أباه فما ظلم.</t>
  </si>
  <si>
    <t>• فضيلة التوبة؛ لأن آدم عليه السلام كان بعد التوبة أحسن منه قبلها.</t>
  </si>
  <si>
    <t>• المعيشة الضنك في دار الدنيا، وفي دار البَرْزَخ، وفي الدار الآخرة لأهل الكفر والضلال.</t>
  </si>
  <si>
    <t>قَالَ كَذَٰلِكَ أَتَتۡكَ ءَايَٰتُنَا فَنَسِيتَهَاۖ وَكَذَٰلِكَ ٱلۡيَوۡمَ تُنسَىٰ</t>
  </si>
  <si>
    <t>قال الله تعالى ردًّا عليه: مثل ذلك فعلتَه في الدنيا، فقد جاءتك آياتنا فأعرضت عنها وتركتها، وكذلك فإنك تُتْرَك اليوم في العذاب.</t>
  </si>
  <si>
    <t>وَكَذَٰلِكَ نَجۡزِي مَنۡ أَسۡرَفَ وَلَمۡ يُؤۡمِنۢ بِ‍َٔايَٰتِ رَبِّهِۦۚ وَلَعَذَابُ ٱلۡأٓخِرَةِ أَشَدُّ وَأَبۡقَىٰٓ</t>
  </si>
  <si>
    <t>ومثل هذا الجزاء نجزي من انهمك في الشهوات المحرَّمة، وأعرض عن الإيمان بالدلائل الواضحة من ربه. ولعذاب الله في الآخرة أفظع وأقوى من المعيشة الضَّنْك في الدنيا والبَرْزَخ وأدوم.</t>
  </si>
  <si>
    <t>أَفَلَمۡ يَهۡدِ لَهُمۡ كَمۡ أَهۡلَكۡنَا قَبۡلَهُم مِّنَ ٱلۡقُرُونِ يَمۡشُونَ فِي مَسَٰكِنِهِمۡۚ إِنَّ فِي ذَٰلِكَ لَأٓيَٰتٖ لِّأُوْلِي ٱلنُّهَىٰ</t>
  </si>
  <si>
    <t>أفلم يتبيّن للمشركين كثرة الأمم التي أهلكناها من قبلهم، يمشون في مساكن تلك الأمم المُهْلَكة، ويعاينون آثار ما أصابهم؟ إن فيما أصاب تلك الأمم الكثيرة من الهلاك والدمار لعبرًا لأصحاب العقول.</t>
  </si>
  <si>
    <t>وَلَوۡلَا كَلِمَةٞ سَبَقَتۡ مِن رَّبِّكَ لَكَانَ لِزَامٗا وَأَجَلٞ مُّسَمّٗى</t>
  </si>
  <si>
    <t>ولولا كلمة سبقت من ربك - أيها الرسول - أنه لا يعذّب أحدًا قبل إقامة الحجة عليه، ولولا أجل مُقَدَّر عنده لهم لعاجلهم العذاب؛ لاستحقاقهم إياه.</t>
  </si>
  <si>
    <t>فَٱصۡبِرۡ عَلَىٰ مَا يَقُولُونَ وَسَبِّحۡ بِحَمۡدِ رَبِّكَ قَبۡلَ طُلُوعِ ٱلشَّمۡسِ وَقَبۡلَ غُرُوبِهَاۖ وَمِنۡ ءَانَآيِٕ ٱلَّيۡلِ فَسَبِّحۡ وَأَطۡرَافَ ٱلنَّهَارِ لَعَلَّكَ تَرۡضَىٰ</t>
  </si>
  <si>
    <t>فاصبر - أيها الرسول - على ما يقوله المكذبون بك من أوصاف باطلة، وسبّح بحمد ربك في صلاة الفجر قبل طلوع الشمس، وفي صلاة العصر قبل غروبها، وفي صلاة العشاء من ساعات الليل، وفي صلاة الظهر عند الزوال بعد نهاية الطرف الأول من النهار وفي صلاة المغرب بعد نهاية الطرف الثاني منه؛ رجاء أن تنال عند الله من الثواب ما ترضى به.</t>
  </si>
  <si>
    <t>وَلَا تَمُدَّنَّ عَيۡنَيۡكَ إِلَىٰ مَا مَتَّعۡنَا بِهِۦٓ أَزۡوَٰجٗا مِّنۡهُمۡ زَهۡرَةَ ٱلۡحَيَوٰةِ ٱلدُّنۡيَا لِنَفۡتِنَهُمۡ فِيهِۚ وَرِزۡقُ رَبِّكَ خَيۡرٞ وَأَبۡقَىٰ</t>
  </si>
  <si>
    <t>ولا تنظر إلى ما جعلناه لأصناف هؤلاء المكذبين متعة يتمتعون بها من زهرة الحياة الدنيا لنختبرهم، فإن ما جعلناه لهم من ذلك زائل، وثواب ربّك الذي وعدك به حتى ترضى خير مما متّعهم به في الدنيا من متع زائلة وأدوم؛ لأنه لا ينقطع.</t>
  </si>
  <si>
    <t>وَأۡمُرۡ أَهۡلَكَ بِٱلصَّلَوٰةِ وَٱصۡطَبِرۡ عَلَيۡهَاۖ لَا نَسۡ‍َٔلُكَ رِزۡقٗاۖ نَّحۡنُ نَرۡزُقُكَۗ وَٱلۡعَٰقِبَةُ لِلتَّقۡوَىٰ</t>
  </si>
  <si>
    <t>وأْمُرْ - أيها الرسول - أهلك بأداء الصلاة، واصطبر أنت على أدائها، لا نطلب منك رزقًا لنفسك ولا لغيرك، نحن نتكفّل برزقك، والعاقبة المحمودة في الدنيا والآخرة لأصحاب التقوى الذين يخافون الله، فيمتثلون أوامره، ويجتنبون نواهيه.</t>
  </si>
  <si>
    <t>وَقَالُواْ لَوۡلَا يَأۡتِينَا بِ‍َٔايَةٖ مِّن رَّبِّهِۦٓۚ أَوَ لَمۡ تَأۡتِهِم بَيِّنَةُ مَا فِي ٱلصُّحُفِ ٱلۡأُولَىٰ</t>
  </si>
  <si>
    <t>وقال هؤلاء الكفار المكذبون بالنبي صلى الله عليه وسلم: هلَّا يأتينا محمد بعلامة من ربه تدلّ على صدقه وأنه رسول، أَوَلم يأت هؤلاء المكذبين القرآنُ الذي هو تصديق للكتب السماوية من قبله؟!</t>
  </si>
  <si>
    <t>وَلَوۡ أَنَّآ أَهۡلَكۡنَٰهُم بِعَذَابٖ مِّن قَبۡلِهِۦ لَقَالُواْ رَبَّنَا لَوۡلَآ أَرۡسَلۡتَ إِلَيۡنَا رَسُولٗا فَنَتَّبِعَ ءَايَٰتِكَ مِن قَبۡلِ أَن نَّذِلَّ وَنَخۡزَىٰ</t>
  </si>
  <si>
    <t>ولو أنَّا أهلكنا هؤلاء المكذبين بالنبي صلى الله عليه وسلم بإنزال عذاب عليهم لكفرهم وعنادهم قبل أن نرسل إليهم رسولًا، وننزل عليهم كتابًا لقالوا يوم القيامة معتذرين عن كفرهم: هلَّا أرسلت - ربنا - إلينا رسولًا في الدنيا، فنؤمن به ونتبع ما جاء به من آيات من قبل أن يحلّ بنا الهوان والخزي بسبب عذابك!</t>
  </si>
  <si>
    <t>قُلۡ كُلّٞ مُّتَرَبِّصٞ فَتَرَبَّصُواْۖ فَسَتَعۡلَمُونَ مَنۡ أَصۡحَٰبُ ٱلصِّرَٰطِ ٱلسَّوِيِّ وَمَنِ ٱهۡتَدَىٰ</t>
  </si>
  <si>
    <t>قل - أيها الرسول - لهؤلاء المكذبين: كل واحد منّا ومنكم منتظر ما يُجْرِيه الله، فانتظروا أنتم، فستعلمون - لا محالة - مَن أصحاب الطريق المستقيم، ومَن المهتدون: نحن أم أنتم؟</t>
  </si>
  <si>
    <t>• من الأسباب المعينة على تحمل إيذاء المعرضين استثمار الأوقات الفاضلة في التسبيح بحمد الله.</t>
  </si>
  <si>
    <t>• ينبغي على العبد إذا رأى من نفسه طموحًا إلى زينة الدنيا وإقبالًا عليها أن يوازن بين زينتها الزائلة ونعيم الآخرة الدائم.</t>
  </si>
  <si>
    <t>• على العبد أن يقيم الصلاة حق الإقامة، وإذا حَزَبَهُ أمْر صلى وأَمَر أهله بالصلاة، وصبر عليهم تأسيًا بالرسول صلى الله عليه وسلم.</t>
  </si>
  <si>
    <t>• العاقبة الجميلة المحمودة هي الجنة لأهل التقوى.</t>
  </si>
  <si>
    <t>سورة الأنبياء</t>
  </si>
  <si>
    <t>إثبات الرسالة وبيان وحدة غاية الأنبياء وعناية الله بهم.</t>
  </si>
  <si>
    <t>الأنبياء</t>
  </si>
  <si>
    <t>ٱقۡتَرَبَ لِلنَّاسِ حِسَابُهُمۡ وَهُمۡ فِي غَفۡلَةٖ مُّعۡرِضُونَ</t>
  </si>
  <si>
    <t>قَرُب للناس حسابهم على أعمالهم يوم القيامة، وهم في غفلة معرضون عن الآخرة؛ لانشغالهم بالدنيا عنها.</t>
  </si>
  <si>
    <t>مَا يَأۡتِيهِم مِّن ذِكۡرٖ مِّن رَّبِّهِم مُّحۡدَثٍ إِلَّا ٱسۡتَمَعُوهُ وَهُمۡ يَلۡعَبُونَ</t>
  </si>
  <si>
    <t>ما يأتيهم من قرآن من ربهم حديث النزول إلا استمعوه سماعًا غير نافع، بل سماع لعب غير مبالين بما فيه.</t>
  </si>
  <si>
    <t>لَاهِيَةٗ قُلُوبُهُمۡۗ وَأَسَرُّواْ ٱلنَّجۡوَى ٱلَّذِينَ ظَلَمُواْ هَلۡ هَٰذَآ إِلَّا بَشَرٞ مِّثۡلُكُمۡۖ أَفَتَأۡتُونَ ٱلسِّحۡرَ وَأَنتُمۡ تُبۡصِرُونَ</t>
  </si>
  <si>
    <t>استمعوه وقلوبهم غافلة عنه، وأخفى الظالمون بالكفرِ الحديثَ الذي يتناجون به قائلين: هل هذا الذي يدَّعي أنه رسول إلا بشر مثلكم، لا ميزة له عنكم، وما جاء به سحر؟! أفتتبعونه وأنتم تدركون أنه بشر مثلكم، وأن ما جاء به سحر؟!</t>
  </si>
  <si>
    <t>قَالَ رَبِّي يَعۡلَمُ ٱلۡقَوۡلَ فِي ٱلسَّمَآءِ وَٱلۡأَرۡضِۖ وَهُوَ ٱلسَّمِيعُ ٱلۡعَلِيمُ</t>
  </si>
  <si>
    <t>قال الرسول صلى الله عليه وسلم: ربي يعلم ما أخفيتم من الحديث، فهو يعلم كل قول صادر من قائله في السماوات وفي الأرض، وهو السميع لأقوال عباده، العليم بأعمالهم، وسيجازيهم عليها.</t>
  </si>
  <si>
    <t>بَلۡ قَالُوٓاْ أَضۡغَٰثُ أَحۡلَٰمِۢ بَلِ ٱفۡتَرَىٰهُ بَلۡ هُوَ شَاعِرٞ فَلۡيَأۡتِنَا بِ‍َٔايَةٖ كَمَآ أُرۡسِلَ ٱلۡأَوَّلُونَ</t>
  </si>
  <si>
    <t>بل ترددوا بشأن ما جاء به محمد صلى الله عليه وسلم، فتارة قالوا: أحلام مختلطة لا تأويل لها، وقالوا تارة: لا، بل اختلقه من غير أن يكون له أصل، وقالوا تارة: هو شاعر، وإن كان صادقًا في دعواه فليجئنا بمعجزة مثل الأولين من الرسل، فقد جاؤوا بالمعجزات، مثل عصا موسى، وناقة صالح.</t>
  </si>
  <si>
    <t>مَآ ءَامَنَتۡ قَبۡلَهُم مِّن قَرۡيَةٍ أَهۡلَكۡنَٰهَآۖ أَفَهُمۡ يُؤۡمِنُونَ</t>
  </si>
  <si>
    <t>ما آمنت قبل هؤلاء المقترحين قرية اقترحوا نزول الآيات فأُعطُوها كما اقترحوها، بل كذبوا بها فأهلكناهم، أفيؤمن هؤلاء؟!</t>
  </si>
  <si>
    <t>وَمَآ أَرۡسَلۡنَا قَبۡلَكَ إِلَّا رِجَالٗا نُّوحِيٓ إِلَيۡهِمۡۖ فَسۡ‍َٔلُوٓاْ أَهۡلَ ٱلذِّكۡرِ إِن كُنتُمۡ لَا تَعۡلَمُونَ</t>
  </si>
  <si>
    <t>وما بعثنا قبلك - أيها الرسول - إلا رجالًا من البشر نوحي إليهم، ولم نبعثهم ملائكة، فاسألوا أهل الكتاب من قبلكم إن كنتم لا تعلمون ذلك.</t>
  </si>
  <si>
    <t>وَمَا جَعَلۡنَٰهُمۡ جَسَدٗا لَّا يَأۡكُلُونَ ٱلطَّعَامَ وَمَا كَانُواْ خَٰلِدِينَ</t>
  </si>
  <si>
    <t>وما جعلنا الرسل الذين نرسلهم ذوي جسد لا يأكلون الطعام، بل يأكلون كما يأكل غيرهم، وما كانوا باقين في الدنيا لا يموتون.</t>
  </si>
  <si>
    <t>ثُمَّ صَدَقۡنَٰهُمُ ٱلۡوَعۡدَ فَأَنجَيۡنَٰهُمۡ وَمَن نَّشَآءُ وَأَهۡلَكۡنَا ٱلۡمُسۡرِفِينَ</t>
  </si>
  <si>
    <t>ثم حققنا لرسلنا ما وعدناهم به حيث أنقذناهم وأنقذنا من نشاء من المؤمنين من الهلاك، وأهلكنا المتجاوزين للحد بكفرهم بالله، وارتكابهم المعاصي.</t>
  </si>
  <si>
    <t>لَقَدۡ أَنزَلۡنَآ إِلَيۡكُمۡ كِتَٰبٗا فِيهِ ذِكۡرُكُمۡۚ أَفَلَا تَعۡقِلُونَ</t>
  </si>
  <si>
    <t>لقد أنزلنا إليكم القرآن فيه شرفكم وفخركم إن صدّقتم به، وعملتم بما فيه، أفلا تعقلون ذلك، فتسارعوا إلى الإيمان به، والعمل بما تضمنه؟!</t>
  </si>
  <si>
    <t>• قُرْب القيامة مما يستوجب الاستعداد لها.</t>
  </si>
  <si>
    <t>• انشغال القلوب باللهو يصرفها عن الحق.</t>
  </si>
  <si>
    <t>• إحاطة علم الله بما يصدر من عباده من قول أو فعل.</t>
  </si>
  <si>
    <t>• اختلاف المشركين في الموقف من النبي صلى الله عليه وسلم يدل على تخبطهم واضطرابهم.</t>
  </si>
  <si>
    <t>• أن الله مع رسله والمؤمنين بالتأييد والعون على الأعداء.</t>
  </si>
  <si>
    <t>• القرآن شرف وعز لمن آمن به وعمل به.</t>
  </si>
  <si>
    <t>وَكَمۡ قَصَمۡنَا مِن قَرۡيَةٖ كَانَتۡ ظَالِمَةٗ وَأَنشَأۡنَا بَعۡدَهَا قَوۡمًا ءَاخَرِينَ</t>
  </si>
  <si>
    <t>وما أكثَرَ القرى التي أهلكناها بسبب ظلمها بالكفر، وخلقنا بعدها قومًا آخرين!</t>
  </si>
  <si>
    <t>فَلَمَّآ أَحَسُّواْ بَأۡسَنَآ إِذَا هُم مِّنۡهَا يَرۡكُضُونَ</t>
  </si>
  <si>
    <t>فلما شاهد المهلَكون عذابنا المُسْتَأصِل، إذا هم من قريتهم يسرعون هربًا من الهلاك.</t>
  </si>
  <si>
    <t>لَا تَرۡكُضُواْ وَٱرۡجِعُوٓاْ إِلَىٰ مَآ أُتۡرِفۡتُمۡ فِيهِ وَمَسَٰكِنِكُمۡ لَعَلَّكُمۡ تُسۡ‍َٔلُونَ</t>
  </si>
  <si>
    <t>فينادَون على وجه السخرية: لا تهربوا، وارجعوا إلى ما كنتم فيه من التنعم بملذاتكم، وإلى مساكنكم؛ لعلكم تُسألون من دنياكم شيئًا.</t>
  </si>
  <si>
    <t>قَالُواْ يَٰوَيۡلَنَآ إِنَّا كُنَّا ظَٰلِمِينَ</t>
  </si>
  <si>
    <t>قال هؤلاء الظالمون معترفين بذنبهم: يا هلاكنا وخسراننا، إنا كنا ظالمين لكفرِنا بالله.</t>
  </si>
  <si>
    <t>فَمَا زَالَت تِّلۡكَ دَعۡوَىٰهُمۡ حَتَّىٰ جَعَلۡنَٰهُمۡ حَصِيدًا خَٰمِدِينَ</t>
  </si>
  <si>
    <t>فما زال اعترافهم بذنبهم ودعاؤهم على أنفسهم بالهلاك دعوتهم التي يكررونها حتى صيَّرناهم مثل الزرع المحصود، ميتين لا حَرَاكَ بهم.</t>
  </si>
  <si>
    <t>وَمَا خَلَقۡنَا ٱلسَّمَآءَ وَٱلۡأَرۡضَ وَمَا بَيۡنَهُمَا لَٰعِبِينَ</t>
  </si>
  <si>
    <t>وما خلقنا السماء والأرض وما بينهما لعبًا وعبثًا، بل خلقناهما للدلالة على قدرتنا.</t>
  </si>
  <si>
    <t>لَوۡ أَرَدۡنَآ أَن نَّتَّخِذَ لَهۡوٗا لَّٱتَّخَذۡنَٰهُ مِن لَّدُنَّآ إِن كُنَّا فَٰعِلِينَ</t>
  </si>
  <si>
    <t>لو أردنا اتخاذ صاحبة أو ولد لاتخذناه مما عندنا، وما كنا فاعلين ذلك لتنزهنا عنه.</t>
  </si>
  <si>
    <t>بَلۡ نَقۡذِفُ بِٱلۡحَقِّ عَلَى ٱلۡبَٰطِلِ فَيَدۡمَغُهُۥ فَإِذَا هُوَ زَاهِقٞۚ وَلَكُمُ ٱلۡوَيۡلُ مِمَّا تَصِفُونَ</t>
  </si>
  <si>
    <t>بل نرمي بالحق الذي نوحي به إلى رسولنا على باطل أهل الكفر فَيَدْحَضُه، فإذا باطلهم ذاهب زائل، ولكم - أيها القائلون باتخاذه صاحبة وولدًا - الهلاك لوصفكم له بما لا يليق به.</t>
  </si>
  <si>
    <t>ولما كان اتخاذ الصاحبة والولد منبئًا عن الافتقار؛ بيّن سبحانه وتعالى أنه مالك هذا الكون، فقال:</t>
  </si>
  <si>
    <t>وَلَهُۥ مَن فِي ٱلسَّمَٰوَٰتِ وَٱلۡأَرۡضِۚ وَمَنۡ عِندَهُۥ لَا يَسۡتَكۡبِرُونَ عَنۡ عِبَادَتِهِۦ وَلَا يَسۡتَحۡسِرُونَ</t>
  </si>
  <si>
    <t>وله سبحانه وحده ملك السماوات وملك الأرض، ومن عنده من الملائكة لا يتكبّرون عن عبادته، ولا يتعبون منها.</t>
  </si>
  <si>
    <t>يُسَبِّحُونَ ٱلَّيۡلَ وَٱلنَّهَارَ لَا يَفۡتُرُونَ</t>
  </si>
  <si>
    <t>يواظبون على تسبيح الله دائمًا، لا يملّون منه.</t>
  </si>
  <si>
    <t>أَمِ ٱتَّخَذُوٓاْ ءَالِهَةٗ مِّنَ ٱلۡأَرۡضِ هُمۡ يُنشِرُونَ</t>
  </si>
  <si>
    <t>بل اتخذ المشركون آلهة من دون الله، لا يحيون الموتى، فكيف يعبدون عاجزًا عن ذلك؟!</t>
  </si>
  <si>
    <t>لَوۡ كَانَ فِيهِمَآ ءَالِهَةٌ إِلَّا ٱللَّهُ لَفَسَدَتَاۚ فَسُبۡحَٰنَ ٱللَّهِ رَبِّ ٱلۡعَرۡشِ عَمَّا يَصِفُونَ</t>
  </si>
  <si>
    <t>لو كان في السماوات والأرض معبودات متعددة سوى الله لفسدتا بتنازع المعبودات في المُلْك، والواقع خلاف ذلك، فَتَنزَّه الله رب العرش عما يصفه به المشركون كذبًا من أن له شركاء.</t>
  </si>
  <si>
    <t>لَا يُسۡ‍َٔلُ عَمَّا يَفۡعَلُ وَهُمۡ يُسۡ‍َٔلُونَ</t>
  </si>
  <si>
    <t>والله هو المتفرد في ملكه وقضائه، لا يسأله أحد عما قدَّره وقضى به، وهو يسأل عباده عن أعمالهم، ويجازيهم عليها.</t>
  </si>
  <si>
    <t>أَمِ ٱتَّخَذُواْ مِن دُونِهِۦٓ ءَالِهَةٗۖ قُلۡ هَاتُواْ بُرۡهَٰنَكُمۡۖ هَٰذَا ذِكۡرُ مَن مَّعِيَ وَذِكۡرُ مَن قَبۡلِيۚ بَلۡ أَكۡثَرُهُمۡ لَا يَعۡلَمُونَ ٱلۡحَقَّۖ فَهُم مُّعۡرِضُونَ</t>
  </si>
  <si>
    <t>بل اتخذوا من دون الله معبودات، قل - أيها الرسول - لهؤلاء المشركين: هاتوا حجتكم على استحقاقها للعبادة، فهذا الكتاب المنزل عليّ، والكتب المنزلة على الرسل لا حجة لكم فيها، بل معظم المشركين لا يستندون إلا إلى الجهل والتقليد، فهم معرضون عن قبول الحق.</t>
  </si>
  <si>
    <t>• الظلم سبب في الهلاك على مستوى الأفراد والجماعات.</t>
  </si>
  <si>
    <t>• ما خلق الله شيئًا عبثًا؛ لأنه سبحانه مُنَزَّه عن العبث.</t>
  </si>
  <si>
    <t>• غلبة الحق، ودحر الباطل سُنَّة إلهية.</t>
  </si>
  <si>
    <t>• إبطال عقيدة الشرك بدليل الصلاح والانتظام في هذا الكون، الذي لا يوجد فيه خلل ولا عيب، ولا ممانعة، ولا معارضة، فدل ذلك على أن مدبره واحد، وربه واحد، وإلهه واحد، سبحانه وتعالى.</t>
  </si>
  <si>
    <t>وَمَآ أَرۡسَلۡنَا مِن قَبۡلِكَ مِن رَّسُولٍ إِلَّا نُوحِيٓ إِلَيۡهِ أَنَّهُۥ لَآ إِلَٰهَ إِلَّآ أَنَا۠ فَٱعۡبُدُونِ</t>
  </si>
  <si>
    <t>وما بعثنا من قبلك - أيها الرسول - رسولًا إلا نوحي إليه أنه لا معبود بحق إلا أنا فاعبدوني وحدي، ولا تشركوا بي شيئًا.</t>
  </si>
  <si>
    <t>وَقَالُواْ ٱتَّخَذَ ٱلرَّحۡمَٰنُ وَلَدٗاۗ سُبۡحَٰنَهُۥۚ بَلۡ عِبَادٞ مُّكۡرَمُونَ</t>
  </si>
  <si>
    <t>وقال المشركون: اتخذ الله الملائكة بنات، تَنَزَّه سبحانه وتَقَدَّس عما يقولونه من الكذب، بل الملائكة عباد لله، مكرمون منه، مقربون إليه.</t>
  </si>
  <si>
    <t>لَا يَسۡبِقُونَهُۥ بِٱلۡقَوۡلِ وَهُم بِأَمۡرِهِۦ يَعۡمَلُونَ</t>
  </si>
  <si>
    <t>لا يتقدّمون ربهم بقول، فلا ينطقون به حتى يأمرهم، وهم بأمره يعملون، فلا يخالفون له أمرًا.</t>
  </si>
  <si>
    <t>يَعۡلَمُ مَا بَيۡنَ أَيۡدِيهِمۡ وَمَا خَلۡفَهُمۡ وَلَا يَشۡفَعُونَ إِلَّا لِمَنِ ٱرۡتَضَىٰ وَهُم مِّنۡ خَشۡيَتِهِۦ مُشۡفِقُونَ</t>
  </si>
  <si>
    <t>يعلم سابق أعمالهم ولاحقها، ولا يسألون الشفاعة إلا بإذنه لمن ارتضى الشفاعة له، وهم من خوفه سبحانه حذرون، فلا يخالفونه في أمر ولا نهي.</t>
  </si>
  <si>
    <t>۞وَمَن يَقُلۡ مِنۡهُمۡ إِنِّيٓ إِلَٰهٞ مِّن دُونِهِۦ فَذَٰلِكَ نَجۡزِيهِ جَهَنَّمَۚ كَذَٰلِكَ نَجۡزِي ٱلظَّٰلِمِينَ</t>
  </si>
  <si>
    <t>ومن يقل من الملائكة من باب الافتراض: إني معبود من دون الله، فإننا نجزيه على قوله بعذاب جهنم يوم القيامة خالدًا فيها، ومثل هذا الجزاء نجزي الظالمين بالكفر والشرك بالله.</t>
  </si>
  <si>
    <t>أَوَ لَمۡ يَرَ ٱلَّذِينَ كَفَرُوٓاْ أَنَّ ٱلسَّمَٰوَٰتِ وَٱلۡأَرۡضَ كَانَتَا رَتۡقٗا فَفَتَقۡنَٰهُمَاۖ وَجَعَلۡنَا مِنَ ٱلۡمَآءِ كُلَّ شَيۡءٍ حَيٍّۚ أَفَلَا يُؤۡمِنُونَ</t>
  </si>
  <si>
    <t>أَوَلم يعلم الذين كفروا بالله أن السماوات والأرض كانتا مُلْتصِقتين، لا فراغ بينهما فينزل منه المطر، ففصلنا بينهما، وجعلنا من الماء النازل من السماء إلى الأرض كل شيء من حيوان أو نبات، أفلا يعتبرون بذلك، ويؤمنون بالله وحده؟!</t>
  </si>
  <si>
    <t>وَجَعَلۡنَا فِي ٱلۡأَرۡضِ رَوَٰسِيَ أَن تَمِيدَ بِهِمۡ وَجَعَلۡنَا فِيهَا فِجَاجٗا سُبُلٗا لَّعَلَّهُمۡ يَهۡتَدُونَ</t>
  </si>
  <si>
    <t>وخلقنا في الأرض جبالًا ثابتة حتى لا تضطرب بمن عليها، وجعلنا فيها مسالك وطرقًا واسعة لعلّهم يهتدون في أسفارهم إلى مقاصدهم.</t>
  </si>
  <si>
    <t>وَجَعَلۡنَا ٱلسَّمَآءَ سَقۡفٗا مَّحۡفُوظٗاۖ وَهُمۡ عَنۡ ءَايَٰتِهَا مُعۡرِضُونَ</t>
  </si>
  <si>
    <t>وجعلنا السماء سقفًا محفوظًا من السقوط من غير عَمَد، ومحفوظًا من اسْتِراق السمع، والمشركون عما في السماء من الآيات - كالشمس والقمر - معرضون لا يعتبرون.</t>
  </si>
  <si>
    <t>وَهُوَ ٱلَّذِي خَلَقَ ٱلَّيۡلَ وَٱلنَّهَارَ وَٱلشَّمۡسَ وَٱلۡقَمَرَۖ كُلّٞ فِي فَلَكٖ يَسۡبَحُونَ</t>
  </si>
  <si>
    <t>والله وحده هو الذي خلق الليل للراحة، وخلق النهار لكسب المعاش، وخلق الشمس علامة على النهار، والقمر علامة على الليل، كل من الشمس والقمر يجري في مداره الخاص به، لا ينحرف عنه ولا يميل.</t>
  </si>
  <si>
    <t>وَمَا جَعَلۡنَا لِبَشَرٖ مِّن قَبۡلِكَ ٱلۡخُلۡدَۖ أَفَإِيْن مِّتَّ فَهُمُ ٱلۡخَٰلِدُونَ</t>
  </si>
  <si>
    <t>وما جعلنا لأحد من البشر قبلك - أيها الرسول - البقاء في هذه الحياة، أفإن انقضى أجلك في هذه الحياة ومتّ فهؤلاء باقون بعدك؟! كلا.</t>
  </si>
  <si>
    <t>كُلُّ نَفۡسٖ ذَآئِقَةُ ٱلۡمَوۡتِۗ وَنَبۡلُوكُم بِٱلشَّرِّ وَٱلۡخَيۡرِ فِتۡنَةٗۖ وَإِلَيۡنَا تُرۡجَعُونَ</t>
  </si>
  <si>
    <t>كل نفس مؤمنة أو كافرة ذائقة الموت في الدنيا، ونختبركم - أيها الناس - في الحياة الدنيا بالتكاليف والنعم والنقم، ثم بعد موتكم إلينا لا إلى غيرنا ترجعون، فنجازيكم على أعمالكم.</t>
  </si>
  <si>
    <t>• تنزيه الله عن الولد.</t>
  </si>
  <si>
    <t>• منزلة الملائكة عند الله أنهم عباد خلقهم لطاعته، لا يوصفون بالذكورة ولا الأنوثة، بل عباد مكرمون.</t>
  </si>
  <si>
    <t>• خُلِقت السماوات والأرض وفق سُنَّة التدرج، فقد خُلِقتا مُلْتزِقتين، ثم فُصِل بينهما.</t>
  </si>
  <si>
    <t>• الابتلاء كما يكون بالشر يكون بالخير.</t>
  </si>
  <si>
    <t>وَإِذَا رَءَاكَ ٱلَّذِينَ كَفَرُوٓاْ إِن يَتَّخِذُونَكَ إِلَّا هُزُوًا أَهَٰذَا ٱلَّذِي يَذۡكُرُ ءَالِهَتَكُمۡ وَهُم بِذِكۡرِ ٱلرَّحۡمَٰنِ هُمۡ كَٰفِرُونَ</t>
  </si>
  <si>
    <t>وإذا رآك - أيها الرسول - هؤلاء المشركون لا يتخذونك إلا سخرية منفّرين أتباعهم بقولهم: أهذا هو الذي يسبّ آلهتكم التي تعبدونها؟! وهم مع السخرية بك جاحدون بما أنزل الله عليهم من القرآن وبما أعطاهم من النعم كافرون؛ فهم أولى بالعيب لجمعهم كل سوء.</t>
  </si>
  <si>
    <t>خُلِقَ ٱلۡإِنسَٰنُ مِنۡ عَجَلٖۚ سَأُوْرِيكُمۡ ءَايَٰتِي فَلَا تَسۡتَعۡجِلُونِ</t>
  </si>
  <si>
    <t>طُبِع الإنسان على العجلة، فهو يستعجل الأشياء قبل وقوعها، ومن ذلك استعجال المشركين للعذاب، سأريكم- أيها المستعجلون لعذابي - ما استعجلتموه منه، فلا تطلبوا تعجيله.</t>
  </si>
  <si>
    <t>ويقول الكفار المنكرون للبعث على وجه الاستعجال: متى يكون ما تَعِدُوننا به - أيها المسلمون - من البعث إن كنتم صادقين فيما تدّعونه من وقوعه؟!</t>
  </si>
  <si>
    <t>لَوۡ يَعۡلَمُ ٱلَّذِينَ كَفَرُواْ حِينَ لَا يَكُفُّونَ عَن وُجُوهِهِمُ ٱلنَّارَ وَلَا عَن ظُهُورِهِمۡ وَلَا هُمۡ يُنصَرُونَ</t>
  </si>
  <si>
    <t>لو يعلم هؤلاء الكفار المنكرون للبعث حين لا يردُّون النار عن وجوههم ولا عن ظهورهم، وأن لا ناصر ينصرهم بدفع العذاب عنهم، لو تيقّنوا ذلك لما استعجلوا العذاب.</t>
  </si>
  <si>
    <t>بَلۡ تَأۡتِيهِم بَغۡتَةٗ فَتَبۡهَتُهُمۡ فَلَا يَسۡتَطِيعُونَ رَدَّهَا وَلَا هُمۡ يُنظَرُونَ</t>
  </si>
  <si>
    <t>لا تأتيهم هذه النار التي يُعَذَّبون بها عن علم منهم، بل تأتيهم فجأة، فتدهشهم وتحيرهم، فلا يقدرون على ردها عنهم، ولا هم يُؤَخَّرون حتى يتوبوا فتنالهم الرحمة.</t>
  </si>
  <si>
    <t>ولما عانى رسول الله صلى الله عليه وسلم من استهزاء قومه به وتكذيبهم له، سلّاه الله بقوله:</t>
  </si>
  <si>
    <t>ولئن سخر بك قومك فلست بِدْعًا في ذلك، فقد استهزئ برسل من قبلك - أيها الرسول - فأحاط بالكفار الذين كانوا يسخرون منهم العذابُ الذي كانوا يستهزئون به في الدنيا عندما تخوّفهم رسلهم به.</t>
  </si>
  <si>
    <t>قُلۡ مَن يَكۡلَؤُكُم بِٱلَّيۡلِ وَٱلنَّهَارِ مِنَ ٱلرَّحۡمَٰنِۚ بَلۡ هُمۡ عَن ذِكۡرِ رَبِّهِم مُّعۡرِضُونَ</t>
  </si>
  <si>
    <t>قل - أيها الرسول - لهؤلاء المستعجلين بالعذاب: من يحفظكم بالليل والنهار مما يريد بكم الرحمن من إنزال العذاب والهلاك بكم؟ بل هم عن ذكر مواعظ ربهم وحججه معرضون، لا يتدبّرون شيئًا منها جهلًا وسفهًا.</t>
  </si>
  <si>
    <t>أَمۡ لَهُمۡ ءَالِهَةٞ تَمۡنَعُهُم مِّن دُونِنَاۚ لَا يَسۡتَطِيعُونَ نَصۡرَ أَنفُسِهِمۡ وَلَا هُم مِّنَّا يُصۡحَبُونَ</t>
  </si>
  <si>
    <t>أم هل لهم آلهة تمنعهم من عذابنا؟ لا يستطيعون نصر أنفسهم بدفع ضر عنها، ولا بجلب نفع لها، ومن لا ينصر نفسه فكيف ينصر غيره؟! ولا هم يُجَارون من عذابنا.</t>
  </si>
  <si>
    <t>بَلۡ مَتَّعۡنَا هَٰٓؤُلَآءِ وَءَابَآءَهُمۡ حَتَّىٰ طَالَ عَلَيۡهِمُ ٱلۡعُمُرُۗ أَفَلَا يَرَوۡنَ أَنَّا نَأۡتِي ٱلۡأَرۡضَ نَنقُصُهَا مِنۡ أَطۡرَافِهَآۚ أَفَهُمُ ٱلۡغَٰلِبُونَ</t>
  </si>
  <si>
    <t>بل متّعنا هؤلاء الكفار، ومتّعنا آباءهم بما بسطنا عليهم من نعمنا؛ استدراجًا لهم، حتى تَطَاوَل بهم الزمن فاغتروا بذلك، وأقاموا على كفرهم، أفلا يرى هؤلاء المغترّون بنعمنا المستعجلون بعذابنا أنا نأتي الأرض ننقصها من جوانبها بقهرنا لأهلها، وغلبتنا لهم، فيعتبروا بذلك حتى لا يقع بهم ما وقع بغيرهم؟! فليس هؤلاء غالبين، بل هم مغلوبون.</t>
  </si>
  <si>
    <t>• بيان كفر من يستهزئ بالرسول، سواء بالقول أو الفعل أو الإشارة.</t>
  </si>
  <si>
    <t>• من طبع الإنسان الاستعجال، والأناة خلق فاضل.</t>
  </si>
  <si>
    <t>• لا يحفظ من عذاب الله إلا الله.</t>
  </si>
  <si>
    <t>• مآل الباطل الزوال، ومآل الحق البقاء.</t>
  </si>
  <si>
    <t>قُلۡ إِنَّمَآ أُنذِرُكُم بِٱلۡوَحۡيِۚ وَلَا يَسۡمَعُ ٱلصُّمُّ ٱلدُّعَآءَ إِذَا مَا يُنذَرُونَ</t>
  </si>
  <si>
    <t>قل - أيها الرسول -: إنما أخوّفكم - أيها الناس - من عذاب الله بالوحي الذي يوحيه إليّ ربي، ولا يسمع الصم عن الحق ما يدعون إليه سماع قبول إذا خُوِّفوا من عذاب الله.</t>
  </si>
  <si>
    <t>وَلَئِن مَّسَّتۡهُمۡ نَفۡحَةٞ مِّنۡ عَذَابِ رَبِّكَ لَيَقُولُنَّ يَٰوَيۡلَنَآ إِنَّا كُنَّا ظَٰلِمِينَ</t>
  </si>
  <si>
    <t>ولئن مسّ هؤلاء المستعجلين بالعذاب نصيب من عذاب ربك - أيها الرسول - ليقولُنّ عندئذ: يا هلاكنا وخسراننا، إنا كنا ظالمين بالشرك بالله والتكذيب بما جاء به محمد صلى الله عليه وسلم.</t>
  </si>
  <si>
    <t>وَنَضَعُ ٱلۡمَوَٰزِينَ ٱلۡقِسۡطَ لِيَوۡمِ ٱلۡقِيَٰمَةِ فَلَا تُظۡلَمُ نَفۡسٞ شَيۡ‍ٔٗاۖ وَإِن كَانَ مِثۡقَالَ حَبَّةٖ مِّنۡ خَرۡدَلٍ أَتَيۡنَا بِهَاۗ وَكَفَىٰ بِنَا حَٰسِبِينَ</t>
  </si>
  <si>
    <t>ونَنْصِب الموازين العادلة لأهل القيامة لتوزن بها أعمالهم، فلا تُظْلَم في ذلك اليوم نفس بنقص حسناتها أو زيادة سيئاتها، وإن كان الموزون قليلًا مثل ما تزنه حبة خَرْدَل جئنا به، وكفى بنا مُحْصِين نحصي أعمال عبادنا.</t>
  </si>
  <si>
    <t>وَلَقَدۡ ءَاتَيۡنَا مُوسَىٰ وَهَٰرُونَ ٱلۡفُرۡقَانَ وَضِيَآءٗ وَذِكۡرٗا لِّلۡمُتَّقِينَ</t>
  </si>
  <si>
    <t>ولقد أعطينا موسى وهارون عليهما السلام التوراة فارقة بين الحق والباطل والحلال والحرام، وهداية لمن آمنوا بها، وتذكيرًا للمتقين لربهم.</t>
  </si>
  <si>
    <t>ٱلَّذِينَ يَخۡشَوۡنَ رَبَّهُم بِٱلۡغَيۡبِ وَهُم مِّنَ ٱلسَّاعَةِ مُشۡفِقُونَ</t>
  </si>
  <si>
    <t>الذين يخافون عقاب ربهم الذي يؤمنون به مع أنهم لم يشاهدوه، وهم من الساعة خائفون.</t>
  </si>
  <si>
    <t>وَهَٰذَا ذِكۡرٞ مُّبَارَكٌ أَنزَلۡنَٰهُۚ أَفَأَنتُمۡ لَهُۥ مُنكِرُونَ</t>
  </si>
  <si>
    <t>وهذا القرآن المنزَّل على محمد صلى الله عليه وسلم ذِكْر لمن أراد أن يتذكر به وموعظة، كثير النفع والخير، أفأنتم له مع ذلك منكرون، غير مقرّين بما فيه، ولا عاملين به؟!</t>
  </si>
  <si>
    <t>۞وَلَقَدۡ ءَاتَيۡنَآ إِبۡرَٰهِيمَ رُشۡدَهُۥ مِن قَبۡلُ وَكُنَّا بِهِۦ عَٰلِمِينَ</t>
  </si>
  <si>
    <t>ولقد أعطينا إبراهيم الحجة على قومه في صغره وكنّا به عالمين، فأعطيناه ما يستحقّه في علمنا من الحجة على قومه.</t>
  </si>
  <si>
    <t>إِذۡ قَالَ لِأَبِيهِ وَقَوۡمِهِۦ مَا هَٰذِهِ ٱلتَّمَاثِيلُ ٱلَّتِيٓ أَنتُمۡ لَهَا عَٰكِفُونَ</t>
  </si>
  <si>
    <t>إذ قال لأبيه آزر ولقومه: ما هذه الأصنام التي صنعتموها بأيديكم، والتي أنتم مقيمون على عبادتها؟</t>
  </si>
  <si>
    <t>قَالُواْ وَجَدۡنَآ ءَابَآءَنَا لَهَا عَٰبِدِينَ</t>
  </si>
  <si>
    <t>قال له قومه: وجدنا آباءنا يعبدونها، فعبدناها تأسِّيًا بهم.</t>
  </si>
  <si>
    <t>قَالَ لَقَدۡ كُنتُمۡ أَنتُمۡ وَءَابَآؤُكُمۡ فِي ضَلَٰلٖ مُّبِينٖ</t>
  </si>
  <si>
    <t>قال لهم إبراهيم: لقد كنتم - أيها التابعون - أنتم وآباؤكم المتبوعون في ضلال واضح عن طريق الحق.</t>
  </si>
  <si>
    <t>قَالُوٓاْ أَجِئۡتَنَا بِٱلۡحَقِّ أَمۡ أَنتَ مِنَ ٱللَّٰعِبِينَ</t>
  </si>
  <si>
    <t>قال له قومه: أجئتنا بالجد حين قلت ما قلت، أم أنت من الهازلين؟</t>
  </si>
  <si>
    <t>قَالَ بَل رَّبُّكُمۡ رَبُّ ٱلسَّمَٰوَٰتِ وَٱلۡأَرۡضِ ٱلَّذِي فَطَرَهُنَّ وَأَنَا۠ عَلَىٰ ذَٰلِكُم مِّنَ ٱلشَّٰهِدِينَ</t>
  </si>
  <si>
    <t>قال إبراهيم: بل جئتكم بالجد لا بالهزل، فربّكم هو ربّ السماوات والأرض الذي خلقهن على غير مثال سابق، وأنا على أنه ربكم ورب السماوات والأرض من الشاهدين، وليس لأصنامكم حظ من ذلك.</t>
  </si>
  <si>
    <t>وَتَٱللَّهِ لَأَكِيدَنَّ أَصۡنَٰمَكُم بَعۡدَ أَن تُوَلُّواْ مُدۡبِرِينَ</t>
  </si>
  <si>
    <t>وقال إبراهيم بحيث لا يسمعه قومه: والله لأدبرنّ لأصنامكم ما تكرهون بعد أن تذهبوا عنها إلى عيدكم.</t>
  </si>
  <si>
    <t>• نَفْع الإقرار بالذنب مشروط بمصاحبة التوبة قبل فوات أوانها.</t>
  </si>
  <si>
    <t>• إثبات العدل لله، ونفي الظلم عنه.</t>
  </si>
  <si>
    <t>• أهمية قوة الحجة في الدعوة إلى الله.</t>
  </si>
  <si>
    <t>• ضرر التقليد الأعمى.</t>
  </si>
  <si>
    <t>• التدرج في تغيير المنكر، والبدء بالأسهل فالأسهل، فقد بدأ إبراهيم بتغيير منكر قومه بالقول والصدع بالحجة، ثم انتقل إلى التغيير بالفعل.</t>
  </si>
  <si>
    <t>فَجَعَلَهُمۡ جُذَٰذًا إِلَّا كَبِيرٗا لَّهُمۡ لَعَلَّهُمۡ إِلَيۡهِ يَرۡجِعُونَ</t>
  </si>
  <si>
    <t>فحطّم إبراهيم أصنامهم حتى صارت قطعًا صغيرة، وأبقى كبيرها رجاء أن يرجعوا إليه ليسألوه عمن حطّمها.</t>
  </si>
  <si>
    <t>قَالُواْ مَن فَعَلَ هَٰذَا بِ‍َٔالِهَتِنَآ إِنَّهُۥ لَمِنَ ٱلظَّٰلِمِينَ</t>
  </si>
  <si>
    <t>فلما رجعوا ووجدوا أصنامهم قد حُطِّمت سأل بعضهم بعضًا: من حَطَّم معبوداتنا؟ إن من حطّمها لمن الظالمين، حيث حقّر ما يستحق التعظيم والتقديس.</t>
  </si>
  <si>
    <t>قَالُواْ سَمِعۡنَا فَتٗى يَذۡكُرُهُمۡ يُقَالُ لَهُۥٓ إِبۡرَٰهِيمُ</t>
  </si>
  <si>
    <t>قال بعضهم: سمعنا فتى يذكرهم بسوء ويعيبهم يُدْعى إبراهيم، لعله هو الذي حطمهم.</t>
  </si>
  <si>
    <t>قَالُواْ فَأۡتُواْ بِهِۦ عَلَىٰٓ أَعۡيُنِ ٱلنَّاسِ لَعَلَّهُمۡ يَشۡهَدُونَ</t>
  </si>
  <si>
    <t>قال سادتهم: جيئوا بإبراهيم على مشهد من الناس ومرأى؛ لعلهم يشهدون على إقراره بما صنع، فيكون إقراره حجة لكم عليه.</t>
  </si>
  <si>
    <t>قَالُوٓاْ ءَأَنتَ فَعَلۡتَ هَٰذَا بِ‍َٔالِهَتِنَا يَٰٓإِبۡرَٰهِيمُ</t>
  </si>
  <si>
    <t>فجاؤوا بإبراهيم عليه السلام فسألوه: أأنت فعلت هذا الفعل الشنيع بأصنامنا يا إبراهيم؟!</t>
  </si>
  <si>
    <t>قَالَ بَلۡ فَعَلَهُۥ كَبِيرُهُمۡ هَٰذَا فَسۡ‍َٔلُوهُمۡ إِن كَانُواْ يَنطِقُونَ</t>
  </si>
  <si>
    <t>قال إبراهيم - مُتَهكِّمًا بهم، مظهرًا عجز أصنامهم على مرأى من الناس -: ما فعلت ذلك، بل فعله كبير الأصنام، فاسألوا أصنامكم إن كانوا يتكلمون.</t>
  </si>
  <si>
    <t>فَرَجَعُوٓاْ إِلَىٰٓ أَنفُسِهِمۡ فَقَالُوٓاْ إِنَّكُمۡ أَنتُمُ ٱلظَّٰلِمُونَ</t>
  </si>
  <si>
    <t>فرجعوا إلى أنفسهم بالتفكر والتأمل، فتبيّن لهم أن أصنامهم لا تنفع ولا تضر، فهم ظالمون حين عبدوها من دون الله.</t>
  </si>
  <si>
    <t>ثُمَّ نُكِسُواْ عَلَىٰ رُءُوسِهِمۡ لَقَدۡ عَلِمۡتَ مَا هَٰٓؤُلَآءِ يَنطِقُونَ</t>
  </si>
  <si>
    <t>ثم عادوا للعناد والجحود، فقالوا: لقد أيقنت - يا إبراهيم - أن هذه الأصنام لا تنطق، فكيف تأمرنا أن نسألها؟ أرادوا ذلك حجة لهم، فكان حجة عليهم.</t>
  </si>
  <si>
    <t>قَالَ أَفَتَعۡبُدُونَ مِن دُونِ ٱللَّهِ مَا لَا يَنفَعُكُمۡ شَيۡ‍ٔٗا وَلَا يَضُرُّكُمۡ</t>
  </si>
  <si>
    <t>قال إبراهيم - منكرًا عليهم-: أفتعبدون من دون الله أصنامًا لا تنفعكم شيئًا ولا تضركم، فهي عاجزة عن دفع الضر عن نفسها، أو جلب النفع لها.</t>
  </si>
  <si>
    <t>أُفّٖ لَّكُمۡ وَلِمَا تَعۡبُدُونَ مِن دُونِ ٱللَّهِۚ أَفَلَا تَعۡقِلُونَ</t>
  </si>
  <si>
    <t>قُبْحًا لكم، وقُبْحًا لما تعبدونه من دون الله من هذه الأصنام التي لا تنفع ولا تضر، أفلا تعقلون ذلك، وتتركون عبادتها؟!</t>
  </si>
  <si>
    <t>قَالُواْ حَرِّقُوهُ وَٱنصُرُوٓاْ ءَالِهَتَكُمۡ إِن كُنتُمۡ فَٰعِلِينَ</t>
  </si>
  <si>
    <t>فلما عجزوا عن مواجهته بالحجة لجؤوا إلى القوة، فقالوا: حرّقوا إبراهيم بالنار؛ انتصارًا لأصنامكم التي هدّمها وكسرها إن كنتم فاعلين به عقابًا رادعًا.</t>
  </si>
  <si>
    <t>قُلۡنَا يَٰنَارُ كُونِي بَرۡدٗا وَسَلَٰمًا عَلَىٰٓ إِبۡرَٰهِيمَ</t>
  </si>
  <si>
    <t>فأوقدوا نارًا ورموه فيها، فقلنا: يا نار، كوني بردًا وسلامًا على إبراهيم، فكانت كذلك، فلم يُصَب بأذى.</t>
  </si>
  <si>
    <t>وَأَرَادُواْ بِهِۦ كَيۡدٗا فَجَعَلۡنَٰهُمُ ٱلۡأَخۡسَرِينَ</t>
  </si>
  <si>
    <t>وأراد قوم إبراهيم عليه السلام به كيدًا بأن يحرقوه، فأبطلنا كيدهم، وجعلناهم هم الهالكين المغلوبين.</t>
  </si>
  <si>
    <t>وَنَجَّيۡنَٰهُ وَلُوطًا إِلَى ٱلۡأَرۡضِ ٱلَّتِي بَٰرَكۡنَا فِيهَا لِلۡعَٰلَمِينَ</t>
  </si>
  <si>
    <t>وأنقذناه وأنقذنا لوطًا، وأخرجناهما إلى أرض الشام التي باركنا فيها؛ بما بعثنا فيها من الأنبياء، وبما بثثناه فيها للمخلوقات من الخيرات.</t>
  </si>
  <si>
    <t>وَوَهَبۡنَا لَهُۥٓ إِسۡحَٰقَ وَيَعۡقُوبَ نَافِلَةٗۖ وَكُلّٗا جَعَلۡنَا صَٰلِحِينَ</t>
  </si>
  <si>
    <t>ووهبنا له إسحاق حين دعا ربه أن يرزقه ولدًا، ووهبنا له يعقوب بن إسحاق زيادة، وكلٌّ من إبراهيم وابنيه إسحاق ويعقوب صَيَّرناهم صالحين مطيعين لله.</t>
  </si>
  <si>
    <t>• جواز استخدام الحيلة لإظهار الحق وإبطال الباطل.</t>
  </si>
  <si>
    <t>• تعلّق أهل الباطل بحجج يحسبونها لهم، وهي عليهم.</t>
  </si>
  <si>
    <t>• التعنيف في القول وسيلة من وسائل التغيير للمنكر إن لم يترتّب عليه ضرر أكبر.</t>
  </si>
  <si>
    <t>• اللجوء لاستخدام القوة برهان على العجز عن المواجهة بالحجة.</t>
  </si>
  <si>
    <t>• نَصْر الله لعباده المؤمنين، وإنقاذه لهم من المحن من حيث لا يحتسبون.</t>
  </si>
  <si>
    <t>وَجَعَلۡنَٰهُمۡ أَئِمَّةٗ يَهۡدُونَ بِأَمۡرِنَا وَأَوۡحَيۡنَآ إِلَيۡهِمۡ فِعۡلَ ٱلۡخَيۡرَٰتِ وَإِقَامَ ٱلصَّلَوٰةِ وَإِيتَآءَ ٱلزَّكَوٰةِۖ وَكَانُواْ لَنَا عَٰبِدِينَ</t>
  </si>
  <si>
    <t>وصيَّرناهم أئمة يهتدي بهم الناس في الخير، يدعون الناس إلى عبادة الله وحده بإذن منه تعالى، وأوحينا إليهم أن افعلوا الخيرات، وائتوا بالصلاة على أكمل وجه، وأدّوا الزكاة، وكانوا لنا مُنْقادين.</t>
  </si>
  <si>
    <t>وَلُوطًا ءَاتَيۡنَٰهُ حُكۡمٗا وَعِلۡمٗا وَنَجَّيۡنَٰهُ مِنَ ٱلۡقَرۡيَةِ ٱلَّتِي كَانَت تَّعۡمَلُ ٱلۡخَبَٰٓئِثَۚ إِنَّهُمۡ كَانُواْ قَوۡمَ سَوۡءٖ فَٰسِقِينَ</t>
  </si>
  <si>
    <t>ولوطًا أعطيناه فصل القضاء بين الخصوم، وأعطيناه علمًا بأمر دينه، وسلّمناه من العذاب الذي أنزلناه على قريته (سَدُوم) التي كان أهلها يأتون الفاحشة، إنهم كانوا قوم فساد خارجين عن طاعة ربهم.</t>
  </si>
  <si>
    <t>وَأَدۡخَلۡنَٰهُ فِي رَحۡمَتِنَآۖ إِنَّهُۥ مِنَ ٱلصَّٰلِحِينَ</t>
  </si>
  <si>
    <t>وأدخلناه في رحمتنا إذ أنجيناه من العذاب الذي أصاب قومه، إنه من الصالحين الذين يأتمرون بأمرنا، وينتهون بنهينا.</t>
  </si>
  <si>
    <t>وَنُوحًا إِذۡ نَادَىٰ مِن قَبۡلُ فَٱسۡتَجَبۡنَا لَهُۥ فَنَجَّيۡنَٰهُ وَأَهۡلَهُۥ مِنَ ٱلۡكَرۡبِ ٱلۡعَظِيمِ</t>
  </si>
  <si>
    <t>واذكر - أيها الرسول - قصة نوح؛ إذ نادى الله من قبلِ إبراهيم ولوط، فاستجبنا له بإعطائه ما طلب، فأنقذناه وأنقذنا أهله المؤمنين من الغَمِّ العظيم.</t>
  </si>
  <si>
    <t>وَنَصَرۡنَٰهُ مِنَ ٱلۡقَوۡمِ ٱلَّذِينَ كَذَّبُواْ بِ‍َٔايَٰتِنَآۚ إِنَّهُمۡ كَانُواْ قَوۡمَ سَوۡءٖ فَأَغۡرَقۡنَٰهُمۡ أَجۡمَعِينَ</t>
  </si>
  <si>
    <t>ونجيناه من مكر القوم الذين كذبوا بما أيّدناه به من الآيات الدالة على صدقه، إنهم كانوا قوم فساد وشر، فأهلكناهم أجمعين بالغرق.</t>
  </si>
  <si>
    <t>وَدَاوُۥدَ وَسُلَيۡمَٰنَ إِذۡ يَحۡكُمَانِ فِي ٱلۡحَرۡثِ إِذۡ نَفَشَتۡ فِيهِ غَنَمُ ٱلۡقَوۡمِ وَكُنَّا لِحُكۡمِهِمۡ شَٰهِدِينَ</t>
  </si>
  <si>
    <t>واذكر - أيها الرسول - قصة داود وابنه سليمان عليهما السلام إذ يحكمان في قضية رُفِعَت إليهما بشأن خصمين؛ لأحدهما غنم انتشرت ليلًا في حَرْث الآخر فأفسدته، وكنّا لحكم داود وسليمان شاهدين، لم يغب عنا من حكمهما شيء.</t>
  </si>
  <si>
    <t>فَفَهَّمۡنَٰهَا سُلَيۡمَٰنَۚ وَكُلًّا ءَاتَيۡنَا حُكۡمٗا وَعِلۡمٗاۚ وَسَخَّرۡنَا مَعَ دَاوُۥدَ ٱلۡجِبَالَ يُسَبِّحۡنَ وَٱلطَّيۡرَۚ وَكُنَّا فَٰعِلِينَ</t>
  </si>
  <si>
    <t>ففهّمنا القضية سليمان دون أبيه داود، وكلًّا من داود وسليمان أعطيناه النبوّة والعلم بأحكام الشرع، لم نخص به سليمان وحده، وطوّعنا مع داود الجبال تسبّح بتسبيحه، وطوّعنا له الطير، وكنا فاعلين لذلك التفهيم وإعطاء الحكم والعلم والتسخير.</t>
  </si>
  <si>
    <t>وَعَلَّمۡنَٰهُ صَنۡعَةَ لَبُوسٖ لَّكُمۡ لِتُحۡصِنَكُم مِّنۢ بَأۡسِكُمۡۖ فَهَلۡ أَنتُمۡ شَٰكِرُونَ</t>
  </si>
  <si>
    <t>وعلّمنا داود دون سليمان صناعة الدروع لتحميكم من فتك السلاح بأجسامكم، فهل أنتم - أيها الناس - شاكرون لهذه النعمة التي أنعم الله بها عليكم؟!</t>
  </si>
  <si>
    <t>وَلِسُلَيۡمَٰنَ ٱلرِّيحَ عَاصِفَةٗ تَجۡرِي بِأَمۡرِهِۦٓ إِلَى ٱلۡأَرۡضِ ٱلَّتِي بَٰرَكۡنَا فِيهَاۚ وَكُنَّا بِكُلِّ شَيۡءٍ عَٰلِمِينَ</t>
  </si>
  <si>
    <t>وطوّعنا لسليمان الريح شديدة الهبوب تجري بأمره إذا أمرها إلى أرض الشام التي باركنا فيها بما بعثنا فيها من الأنبياء، وبما بسط فيها من الخيرات، وكنا بكل شيء عالمين، لا يخفى علينا منه شيء.</t>
  </si>
  <si>
    <t>• فعل الخير والصلاة والزكاة، مما اتفقت عليه الشرائع السماوية.</t>
  </si>
  <si>
    <t>• ارتكاب الفواحش سبب في وقوع العذاب المُسْتَأْصِل.</t>
  </si>
  <si>
    <t>• الصلاح سبب في الدخول في رحمة الله.</t>
  </si>
  <si>
    <t>• الدعاء سبب في النجاة من الكروب.</t>
  </si>
  <si>
    <t>وَمِنَ ٱلشَّيَٰطِينِ مَن يَغُوصُونَ لَهُۥ وَيَعۡمَلُونَ عَمَلٗا دُونَ ذَٰلِكَۖ وَكُنَّا لَهُمۡ حَٰفِظِينَ</t>
  </si>
  <si>
    <t>وسخّرنا من الشياطين من يغوصون له في البحار يستخرجون اللآلئ وغيرها، ويعملون غير ذلك من الأعمال كالبناء، وكنا لأعدادهم وأعمالهم حافظين، لا يفوتنا شيء من ذلك.</t>
  </si>
  <si>
    <t>۞وَأَيُّوبَ إِذۡ نَادَىٰ رَبَّهُۥٓ أَنِّي مَسَّنِيَ ٱلضُّرُّ وَأَنتَ أَرۡحَمُ ٱلرَّٰحِمِينَ</t>
  </si>
  <si>
    <t>واذكر - أيها الرسول - قصة أيوب عليه السلام، إذ دعا ربه سبحانه حين أصابه البلاء قائلًا: يا رب، إني أُصِبْت بالمرض وفَقْدِ الأهل، وأنت أرحم الراحمين جميعًا، فاصرف عنّي ما أصابني من ذلك.</t>
  </si>
  <si>
    <t>فَٱسۡتَجَبۡنَا لَهُۥ فَكَشَفۡنَا مَا بِهِۦ مِن ضُرّٖۖ وَءَاتَيۡنَٰهُ أَهۡلَهُۥ وَمِثۡلَهُم مَّعَهُمۡ رَحۡمَةٗ مِّنۡ عِندِنَا وَذِكۡرَىٰ لِلۡعَٰبِدِينَ</t>
  </si>
  <si>
    <t>فأجبنا دعوته، وصرفنا عنه ما أصابه من ضر، وأعطيناه ما فَقَدَ من أهله وأولاده، وأعطيناه مثلهم معهم، كل ذلك فعلناه رحمة من عندنا، وتذكيرًا لكل منقاد لله بالعبادة؛ ليصبر كما صبر أيوب.</t>
  </si>
  <si>
    <t>وَإِسۡمَٰعِيلَ وَإِدۡرِيسَ وَذَا ٱلۡكِفۡلِۖ كُلّٞ مِّنَ ٱلصَّٰبِرِينَ</t>
  </si>
  <si>
    <t>واذكر - أيها الرسول - إسماعيل وإدريس وذا الكفل عليهم السلام، كل واحد منهم من الصابرين على البلاء، وعلى القيام بما كلّفهم الله به.</t>
  </si>
  <si>
    <t>وَأَدۡخَلۡنَٰهُمۡ فِي رَحۡمَتِنَآۖ إِنَّهُم مِّنَ ٱلصَّٰلِحِينَ</t>
  </si>
  <si>
    <t>وأدخلناهم في رحمتنا، فجعلناهم أنبياء، وأدخلناهم الجنة، إنهم من عباد الله الصالحين الذين عملوا بطاعة ربهم، وصلحت سرائرهم وعلانياتهم.</t>
  </si>
  <si>
    <t>وَذَا ٱلنُّونِ إِذ ذَّهَبَ مُغَٰضِبٗا فَظَنَّ أَن لَّن نَّقۡدِرَ عَلَيۡهِ فَنَادَىٰ فِي ٱلظُّلُمَٰتِ أَن لَّآ إِلَٰهَ إِلَّآ أَنتَ سُبۡحَٰنَكَ إِنِّي كُنتُ مِنَ ٱلظَّٰلِمِينَ</t>
  </si>
  <si>
    <t>واذكر - أيها الرسول - قصة صاحب الحوت يونس عليه السلام، إذ ذهب دون إذن من ربه مغاضبًا قومه لتماديهم في العصيان، فظن أننا لن نُضَيِّق عليه؛ بعقابه على ذهابه، فابتُلِي بشدة الضيق والحبس حين التقمه الحوت، فدعا في ظلمات بطن الحوت والبحر والليل؛ مُقرًّا بذنبه تائبًا إلى الله منه، فقال: لا معبود بحق غيرك، تنزهتَ وتقدستَ، إني كنت من الظالمين.</t>
  </si>
  <si>
    <t>فَٱسۡتَجَبۡنَا لَهُۥ وَنَجَّيۡنَٰهُ مِنَ ٱلۡغَمِّۚ وَكَذَٰلِكَ نُ‍ۨجِي ٱلۡمُؤۡمِنِينَ</t>
  </si>
  <si>
    <t>فأجبنا دعوته، ونجّيناه من كرب الشدة بإخراجه من الظلمات، ومن بطن الحوت، ومثل إنجاء يونس من كربه هذا ننجي المؤمنين إذا وقعوا في كرب ودعوا الله.</t>
  </si>
  <si>
    <t>وَزَكَرِيَّآ إِذۡ نَادَىٰ رَبَّهُۥ رَبِّ لَا تَذَرۡنِي فَرۡدٗا وَأَنتَ خَيۡرُ ٱلۡوَٰرِثِينَ</t>
  </si>
  <si>
    <t>واذكر - أيها الرسول - قصة زكريا عليه السلام إذ دعا ربه سبحانه قائلًا: رب، لا تتركني منفردًا لا ولد لي، وأنت خير الباقين، فارزقني ولدًا يبقى بعدي.</t>
  </si>
  <si>
    <t>فَٱسۡتَجَبۡنَا لَهُۥ وَوَهَبۡنَا لَهُۥ يَحۡيَىٰ وَأَصۡلَحۡنَا لَهُۥ زَوۡجَهُۥٓۚ إِنَّهُمۡ كَانُواْ يُسَٰرِعُونَ فِي ٱلۡخَيۡرَٰتِ وَيَدۡعُونَنَا رَغَبٗا وَرَهَبٗاۖ وَكَانُواْ لَنَا خَٰشِعِينَ</t>
  </si>
  <si>
    <t>فأجبنا له دعوته، وأعطيناه يحيى ولدًا، وأصلحنا زوجه، فصارت ولودًا بعد أن كانت لا تلد، إن زكريا وزوجه وابنه كانوا يسارعون إلى فعل الخيرات، وكانوا يدعوننا راغبين فيما عندنا من الثواب، خائفين مما عندنا من العقاب، وكانوا لنا مُتَضرِّعين.</t>
  </si>
  <si>
    <t>• الصلاح سبب للرحمة.</t>
  </si>
  <si>
    <t>• الالتجاء إلى الله وسيلة لكشف الكروب.</t>
  </si>
  <si>
    <t>• فضل طلب الولد الصالح ليبقى بعد الإنسان إذا مات.</t>
  </si>
  <si>
    <t>• الإقرار بالذنب، والشعور بالاضطرار لله وشكوى الحال له، وطاعة الله في الرخاء من أسباب إجابة الدعاء وكشف الضر.</t>
  </si>
  <si>
    <t>وَٱلَّتِيٓ أَحۡصَنَتۡ فَرۡجَهَا فَنَفَخۡنَا فِيهَا مِن رُّوحِنَا وَجَعَلۡنَٰهَا وَٱبۡنَهَآ ءَايَةٗ لِّلۡعَٰلَمِينَ</t>
  </si>
  <si>
    <t>واذكر - أيها الرسول - قصة مريم عليها السلام التي صانت فرجها من الزنى، فأرسل الله إليها جبريل عليه السلام، فنفخ فيها فحملت بعيسى عليه السلام، وكانت هي وابنها عيسى علامة للناس على قدرة الله، وأنه لا يعجزه شيء حيث خلقه من غير أب.</t>
  </si>
  <si>
    <t>إِنَّ هَٰذِهِۦٓ أُمَّتُكُمۡ أُمَّةٗ وَٰحِدَةٗ وَأَنَا۠ رَبُّكُمۡ فَٱعۡبُدُونِ</t>
  </si>
  <si>
    <t>إن هذه ملتكم - أيها الناس - ملة واحدة، وهي التوحيد الذي هو دين الإسلام، وأنا ربكم، فأخلصوا العبادة لي وحدي.</t>
  </si>
  <si>
    <t>وَتَقَطَّعُوٓاْ أَمۡرَهُم بَيۡنَهُمۡۖ كُلٌّ إِلَيۡنَا رَٰجِعُونَ</t>
  </si>
  <si>
    <t>وتفرّق الناس، فصار منهم الموحّد والمشرك والكافر والمؤمن، وكل هؤلاء المتفرقين إلينا وحدنا راجعون يوم القيامة، فنجازيهم على أعمالهم.</t>
  </si>
  <si>
    <t>فَمَن يَعۡمَلۡ مِنَ ٱلصَّٰلِحَٰتِ وَهُوَ مُؤۡمِنٞ فَلَا كُفۡرَانَ لِسَعۡيِهِۦ وَإِنَّا لَهُۥ كَٰتِبُونَ</t>
  </si>
  <si>
    <t>فمن عمل منهم الأعمال الصالحات وهو مؤمن بالله ورسله واليوم الآخر فلا جحود لعمله الصالح، بل يشكر الله له ثوابه فيضاعفه له، ويجده في كتاب عمله يوم يبعث، فيسرّ به.</t>
  </si>
  <si>
    <t>وَحَرَٰمٌ عَلَىٰ قَرۡيَةٍ أَهۡلَكۡنَٰهَآ أَنَّهُمۡ لَا يَرۡجِعُونَ</t>
  </si>
  <si>
    <t>ومستحيل على أهل قرية أهلكناها بسبب كفرها أن يرجعوا إلى الدنيا؛ ليتوبوا وتُقْبل توبتهم.</t>
  </si>
  <si>
    <t>حَتَّىٰٓ إِذَا فُتِحَتۡ يَأۡجُوجُ وَمَأۡجُوجُ وَهُم مِّن كُلِّ حَدَبٖ يَنسِلُونَ</t>
  </si>
  <si>
    <t>حتى إذا فُتِح سدّ يأجوج ومأجوج، وهم يومئذ من كل مرتفع من الأرض يخرجون مسرعين.</t>
  </si>
  <si>
    <t>وَٱقۡتَرَبَ ٱلۡوَعۡدُ ٱلۡحَقُّ فَإِذَا هِيَ شَٰخِصَةٌ أَبۡصَٰرُ ٱلَّذِينَ كَفَرُواْ يَٰوَيۡلَنَا قَدۡ كُنَّا فِي غَفۡلَةٖ مِّنۡ هَٰذَا بَلۡ كُنَّا ظَٰلِمِينَ</t>
  </si>
  <si>
    <t>واقتربت القيامة بخروجهم، وظهرت أهوالها وشدائدها، فإذا أبصار الكفار مفتوحة من شدّة هولها يقولون: يا هلاكنا، قد كنا في الدنيا في لهو وانشغال عن الاستعداد لهذا اليوم العظيم، بل كنا ظالمين بالكفر وارتكاب المعاصي.</t>
  </si>
  <si>
    <t>إِنَّكُمۡ وَمَا تَعۡبُدُونَ مِن دُونِ ٱللَّهِ حَصَبُ جَهَنَّمَ أَنتُمۡ لَهَا وَٰرِدُونَ</t>
  </si>
  <si>
    <t>إنكم - أيها المشركون - وما تعبدونه من دون الله من الأصنام، وممن يرضى بعبادتكم له من الإنس والجن - وقود جهنم، أنتم ومعبوداتكم لها داخلون.</t>
  </si>
  <si>
    <t>لَوۡ كَانَ هَٰٓؤُلَآءِ ءَالِهَةٗ مَّا وَرَدُوهَاۖ وَكُلّٞ فِيهَا خَٰلِدُونَ</t>
  </si>
  <si>
    <t>لو كانت هذه المعبودات آلهة تُعْبَد بحق ما دخلوا النار مع من عبدوهم، وكل من العابدين والمعبودين في النار، ماكثون فيها أبدًا لا يخرجون منها.</t>
  </si>
  <si>
    <t>لَهُمۡ فِيهَا زَفِيرٞ وَهُمۡ فِيهَا لَا يَسۡمَعُونَ</t>
  </si>
  <si>
    <t>لهم فيها - من شدة ما يلاقونه من الآلام - تنفس شديد، وهم في النار لا يسمعون الأصوات من شدة الهول المُفْزِع الذي أصابهم.</t>
  </si>
  <si>
    <t>إِنَّ ٱلَّذِينَ سَبَقَتۡ لَهُم مِّنَّا ٱلۡحُسۡنَىٰٓ أُوْلَٰٓئِكَ عَنۡهَا مُبۡعَدُونَ</t>
  </si>
  <si>
    <t>ولما قال المشركون: (إنّ عيسى والملائكة الذين عُبِدوا سيدخلون النار) قال الله: إن الذين سبق في علم الله أنهم من أهل السعادة مثل عيسى عليه السلام مبعدون عن النار.</t>
  </si>
  <si>
    <t>• التنويه بالعفاف وبيان فضله.</t>
  </si>
  <si>
    <t>• اتفاق الرسالات السماوية في التوحيد وأسس العبادات.</t>
  </si>
  <si>
    <t>• فَتْح سد يأجوج ومأجوج من علامات الساعة الكبرى.</t>
  </si>
  <si>
    <t>• الغفلة عن الاستعداد ليوم القيامة سبب لمعاناة أهوالها.</t>
  </si>
  <si>
    <t>لَا يَسۡمَعُونَ حَسِيسَهَاۖ وَهُمۡ فِي مَا ٱشۡتَهَتۡ أَنفُسُهُمۡ خَٰلِدُونَ</t>
  </si>
  <si>
    <t>لا يصل إلى سَمْعِهم صوتُ جهنم، وهم فيما اشتهته أنفسهم من النعيم والملذات ماكثون، لا ينقطع نعيمهم أبدًا.</t>
  </si>
  <si>
    <t>لَا يَحۡزُنُهُمُ ٱلۡفَزَعُ ٱلۡأَكۡبَرُ وَتَتَلَقَّىٰهُمُ ٱلۡمَلَٰٓئِكَةُ هَٰذَا يَوۡمُكُمُ ٱلَّذِي كُنتُمۡ تُوعَدُونَ</t>
  </si>
  <si>
    <t>لا يخيفهم الهول العظيم حين تطبق النار على أهلها، وتستقبلهم الملائكة بالتهنئة قائلين: هذا يومكم الذي كنتم توعدون به في الدنيا، وتبشّرون بما تلاقون فيه من النعيم.</t>
  </si>
  <si>
    <t>يَوۡمَ نَطۡوِي ٱلسَّمَآءَ كَطَيِّ ٱلسِّجِلِّ لِلۡكُتُبِۚ كَمَا بَدَأۡنَآ أَوَّلَ خَلۡقٖ نُّعِيدُهُۥۚ وَعۡدًا عَلَيۡنَآۚ إِنَّا كُنَّا فَٰعِلِينَ</t>
  </si>
  <si>
    <t>يوم نطوي السماء مثل طيّ الصحيفة على ما فيها، ونحشر الخلق على هيئتهم التي خلقوا بها أول مرة، وعدنا بذلك وعدًا لا خُلْف فيه، إنا كنا منجزين ما نعد به.</t>
  </si>
  <si>
    <t>وَلَقَدۡ كَتَبۡنَا فِي ٱلزَّبُورِ مِنۢ بَعۡدِ ٱلذِّكۡرِ أَنَّ ٱلۡأَرۡضَ يَرِثُهَا عِبَادِيَ ٱلصَّٰلِحُونَ</t>
  </si>
  <si>
    <t>ولقد كتبنا في الكتب التي أنزلناها على الرسل من بعد ما كتبناه في اللوح المحفوظ: أن الأرض يرثها عباد الله الصالحون العاملون بطاعته، وهم أمة محمد صلى الله عليه وسلم.</t>
  </si>
  <si>
    <t>إِنَّ فِي هَٰذَا لَبَلَٰغٗا لِّقَوۡمٍ عَٰبِدِينَ</t>
  </si>
  <si>
    <t>إن فيما أنزلناه من الوعظ لمنفعة وكفاية لقوم عابدين ربهم بما شرعه لهم، فهم الذين ينتفعون به.</t>
  </si>
  <si>
    <t>وَمَآ أَرۡسَلۡنَٰكَ إِلَّا رَحۡمَةٗ لِّلۡعَٰلَمِينَ</t>
  </si>
  <si>
    <t>وما بعثناك - يا محمد - رسولًا إلا رحمة لجميع الخلق؛ لما تتصف به من الحرص على هداية الناس وإنقاذهم من عذاب الله.</t>
  </si>
  <si>
    <t>قُلۡ إِنَّمَا يُوحَىٰٓ إِلَيَّ أَنَّمَآ إِلَٰهُكُمۡ إِلَٰهٞ وَٰحِدٞۖ فَهَلۡ أَنتُم مُّسۡلِمُونَ</t>
  </si>
  <si>
    <t>قل - أيها الرسول -: إنما يُوحَى إلي من ربي أنما معبودكم بحق معبود واحد، لا شريك له وهو الله، فانقادوا للإيمان به، والعمل بطاعته.</t>
  </si>
  <si>
    <t>فَإِن تَوَلَّوۡاْ فَقُلۡ ءَاذَنتُكُمۡ عَلَىٰ سَوَآءٖۖ وَإِنۡ أَدۡرِيٓ أَقَرِيبٌ أَم بَعِيدٞ مَّا تُوعَدُونَ</t>
  </si>
  <si>
    <t>فإن أعرض هؤلاء عما جئتهم به، فقل - أيها الرسول - لهم: أعلمتكم أنني وإياكم على أمر مستوٍ بيني وبينكم من المفاصلة، ولست أعلم متى ينزل بكم ما وعد الله به من عذابه.</t>
  </si>
  <si>
    <t>إِنَّهُۥ يَعۡلَمُ ٱلۡجَهۡرَ مِنَ ٱلۡقَوۡلِ وَيَعۡلَمُ مَا تَكۡتُمُونَ</t>
  </si>
  <si>
    <t>إن الله يعلم ما أعلنتم من القول، ويعلم ما تكتمونه منه، لا يخفى عليه شيء من ذلك، وسيجزيكم عليه.</t>
  </si>
  <si>
    <t>وَإِنۡ أَدۡرِي لَعَلَّهُۥ فِتۡنَةٞ لَّكُمۡ وَمَتَٰعٌ إِلَىٰ حِينٖ</t>
  </si>
  <si>
    <t>ولست أدري لعل إمهالكم بالعذاب اختبار لكم، واستدراج، وتمتيع لكم إلى أمد مقدّر في علم الله؛ لتتمادوا في كفركم وضلالكم.</t>
  </si>
  <si>
    <t>قَٰلَ رَبِّ ٱحۡكُم بِٱلۡحَقِّۗ وَرَبُّنَا ٱلرَّحۡمَٰنُ ٱلۡمُسۡتَعَانُ عَلَىٰ مَا تَصِفُونَ</t>
  </si>
  <si>
    <t>قال رسول الله صلى الله عليه وسلم داعيًا ربه: رب، افصل بيننا وبين قومنا الذين أصرّوا على الكفر بالقضاء الحق، وبربنا الرحمن نستعين على ما تقولون من الكفر والتكذيب.</t>
  </si>
  <si>
    <t>• الصلاح سبب للتمكين في الأرض.</t>
  </si>
  <si>
    <t>• بعثة النبي صلى الله عليه وسلم وشرعه وسنته رحمة للعالمين.</t>
  </si>
  <si>
    <t>• الرسول صلى الله عليه وسلم لا يعلم الغيب.</t>
  </si>
  <si>
    <t>• علم الله بما يصدر من عباده من قول.</t>
  </si>
  <si>
    <t>سورة الحج</t>
  </si>
  <si>
    <t>تعظيم الله سبحانه وتعالى وشعائره والتسليم لأمره.</t>
  </si>
  <si>
    <t>الحج</t>
  </si>
  <si>
    <t>يَٰٓأَيُّهَا ٱلنَّاسُ ٱتَّقُواْ رَبَّكُمۡۚ إِنَّ زَلۡزَلَةَ ٱلسَّاعَةِ شَيۡءٌ عَظِيمٞ</t>
  </si>
  <si>
    <t>يا أيها الناس، اتقوا ربكم بامتثال ما أمركم به، والكفّ عما نهاكم عنه، إن ما يصاحب القيامة من زلزلة الأرض وغيرها من الأهوال أمر عظيم، يجب الاستعداد له بالعمل بما يرضي الله.</t>
  </si>
  <si>
    <t>يَوۡمَ تَرَوۡنَهَا تَذۡهَلُ كُلُّ مُرۡضِعَةٍ عَمَّآ أَرۡضَعَتۡ وَتَضَعُ كُلُّ ذَاتِ حَمۡلٍ حَمۡلَهَا وَتَرَى ٱلنَّاسَ سُكَٰرَىٰ وَمَا هُم بِسُكَٰرَىٰ وَلَٰكِنَّ عَذَابَ ٱللَّهِ شَدِيدٞ</t>
  </si>
  <si>
    <t>يوم تشاهدونها تغفل كلّ مرضعة عن رضيعها، وتُسْقِط كل صاحبة حمل حملها من شدة الخوف، وترى الناس من غياب عقولهم مثل السكارى من شدة هول الموقف، وليسوا سكارى من شرب الخمر، ولكن عذاب الله شديد، فقد أفقدهم عقولهم.</t>
  </si>
  <si>
    <t>ولما ذكر الله ما يصاحب قيام الساعة من أهوال ردّ على الذين ينكرون القيامة والبعث، فقال:</t>
  </si>
  <si>
    <t>وَمِنَ ٱلنَّاسِ مَن يُجَٰدِلُ فِي ٱللَّهِ بِغَيۡرِ عِلۡمٖ وَيَتَّبِعُ كُلَّ شَيۡطَٰنٖ مَّرِيدٖ</t>
  </si>
  <si>
    <t>ومن الناس من يخاصم في قدرة الله على بعث الأموات دون علم يستند إليه، ويتّبع في اعتقاده وقوله كل متمرّد على ربه من الشياطين، ومن أئمة الضلال.</t>
  </si>
  <si>
    <t>كُتِبَ عَلَيۡهِ أَنَّهُۥ مَن تَوَلَّاهُ فَأَنَّهُۥ يُضِلُّهُۥ وَيَهۡدِيهِ إِلَىٰ عَذَابِ ٱلسَّعِيرِ</t>
  </si>
  <si>
    <t>كُتِب على ذلك المتمرد من شياطين الإنس والجن أن من اتبعه وصدّق به فإنه يضله عن طريق الحق، ويسوقه إلى عذاب النار بما يقوده إليه من الكفر والمعاصي.</t>
  </si>
  <si>
    <t>يَٰٓأَيُّهَا ٱلنَّاسُ إِن كُنتُمۡ فِي رَيۡبٖ مِّنَ ٱلۡبَعۡثِ فَإِنَّا خَلَقۡنَٰكُم مِّن تُرَابٖ ثُمَّ مِن نُّطۡفَةٖ ثُمَّ مِنۡ عَلَقَةٖ ثُمَّ مِن مُّضۡغَةٖ مُّخَلَّقَةٖ وَغَيۡرِ مُخَلَّقَةٖ لِّنُبَيِّنَ لَكُمۡۚ وَنُقِرُّ فِي ٱلۡأَرۡحَامِ مَا نَشَآءُ إِلَىٰٓ أَجَلٖ مُّسَمّٗى ثُمَّ نُخۡرِجُكُمۡ طِفۡلٗا ثُمَّ لِتَبۡلُغُوٓاْ أَشُدَّكُمۡۖ وَمِنكُم مَّن يُتَوَفَّىٰ وَمِنكُم مَّن يُرَدُّ إِلَىٰٓ أَرۡذَلِ ٱلۡعُمُرِ لِكَيۡلَا يَعۡلَمَ مِنۢ بَعۡدِ عِلۡمٖ شَيۡ‍ٔٗاۚ وَتَرَى ٱلۡأَرۡضَ هَامِدَةٗ فَإِذَآ أَنزَلۡنَا عَلَيۡهَا ٱلۡمَآءَ ٱهۡتَزَّتۡ وَرَبَتۡ وَأَنۢبَتَتۡ مِن كُلِّ زَوۡجِۢ بَهِيجٖ</t>
  </si>
  <si>
    <t>يا أيها الناس، إن كان لديكم شك في قدرتنا على بعثكم بعد الموت، فتأملوا في خلقكم؛ فقد خلقنا أباكم آدم من تراب، ثم خلقنا ذريته من مني يقذفه الرجل في رحم المرأة، ثم يتحول المني دمًا جامدًا، ثم يتحول الدم الجامد إلى قطعة لحم تشبه قطعة اللحم الممضوغة، ثم تتحول قطعة اللحم إما إلى خلق سويّ يبقى في الرحم حتى يخرج مولودًا حيًّا، وإما إلى خلق غير سويّ يسقطه الرحم؛ لنبين لكم قدرتنا بخلقكم أطوارًا، ونثبت في الأرحام ما نشاء من الأجنة حتى يولد في أجل محدد وهو تسعة أشهر، ثم نخرجكم من بطون أمهاتكم أطفالًا، ثم لتصلوا إلى كمال القوة والعقل، ومنكم من يموت قبل ذلك، ومنكم من يعيش حتى يبلغ سن الهرم حيث تضعف القوة ويضعف العقل، حتى يصير أسوأ حالًا من الصبي، لا يعلم شيئًا مما كان يعلمه، وترى الأرض يابسة لا نبات فيها، فإذا أنزلنا عليها ماء المطر تفتحت عن النبات، وارتفعت بسبب نموّ نباته، وأخرجت من كل صنف من النبات جميل المنظر.</t>
  </si>
  <si>
    <t>• وجوب الاستعداد ليوم القيامة بزاد التقوى.</t>
  </si>
  <si>
    <t>• شدة أهوال القيامة حيث تنسى المرضعة طفلها وتسقط الحامل حملها وتذهب عقول الناس.</t>
  </si>
  <si>
    <t>• التدرج في الخلق سُنَّة إلهية.</t>
  </si>
  <si>
    <t>• دلالة الخلق الأول على إمكان البعث.</t>
  </si>
  <si>
    <t>• ظاهرة المطر وما يتبعها من إنبات الأرض دليل ملموس على بعث الأموات.</t>
  </si>
  <si>
    <t>ذَٰلِكَ بِأَنَّ ٱللَّهَ هُوَ ٱلۡحَقُّ وَأَنَّهُۥ يُحۡيِ ٱلۡمَوۡتَىٰ وَأَنَّهُۥ عَلَىٰ كُلِّ شَيۡءٖ قَدِيرٞ</t>
  </si>
  <si>
    <t>ذلك الذي ذكرنا لكم - من بدء خلقكم وأطواره وأحوال من يولد منكم - لأجل أن تؤمنوا بأن الله الذي خلقكم هو الحق الذي لا شك فيه، بخلاف ما تعبدون من أصنامكم، ولتؤمنوا بأنه يحيي الموتى، وأنه على كل شيء قدير، لا يعجزه شيء.</t>
  </si>
  <si>
    <t>وَأَنَّ ٱلسَّاعَةَ ءَاتِيَةٞ لَّا رَيۡبَ فِيهَا وَأَنَّ ٱللَّهَ يَبۡعَثُ مَن فِي ٱلۡقُبُورِ</t>
  </si>
  <si>
    <t>ولتؤمنوا بأن الساعة آتية لا شك في إتيانها، وأن الله يبعث الموتى من قبورهم ليجازيهم على أعمالهم.</t>
  </si>
  <si>
    <t>ولما ذكر الله سبحانه حال الضلال بسبب التقليد في الآية الثالثة ذكر حال ضلال رؤوس الكفر في هذه الآية فقال:</t>
  </si>
  <si>
    <t>وَمِنَ ٱلنَّاسِ مَن يُجَٰدِلُ فِي ٱللَّهِ بِغَيۡرِ عِلۡمٖ وَلَا هُدٗى وَلَا كِتَٰبٖ مُّنِيرٖ</t>
  </si>
  <si>
    <t>ومن الكفار من يجادل في توحيد الله، بغير علم منهم يصلون به إلى الحق، ولا اتباع هادٍ يدلهم عليه، ولا كتاب مضيءٍ منزل من عند الله يهديهم إليه.</t>
  </si>
  <si>
    <t>ثَانِيَ عِطۡفِهِۦ لِيُضِلَّ عَن سَبِيلِ ٱللَّهِۖ لَهُۥ فِي ٱلدُّنۡيَا خِزۡيٞۖ وَنُذِيقُهُۥ يَوۡمَ ٱلۡقِيَٰمَةِ عَذَابَ ٱلۡحَرِيقِ</t>
  </si>
  <si>
    <t>لاويًا عنقه تكبُّرًا ليصرف الناس عن الإيمان والدخول في دين الله، لمن هذا وَصْفُه ذُلٌّ في الدنيا بما يلحقه من عقاب، ونذيقه في الآخرة عذاب النار المحرقة.</t>
  </si>
  <si>
    <t>ذَٰلِكَ بِمَا قَدَّمَتۡ يَدَاكَ وَأَنَّ ٱللَّهَ لَيۡسَ بِظَلَّٰمٖ لِّلۡعَبِيدِ</t>
  </si>
  <si>
    <t>ويقال له: ذلك العذاب الذي ذقته بسبب ما اكتسبته من الكفر والمعاصي، والله لا يعذّب أحدًا من خلقه إلا بذنب.</t>
  </si>
  <si>
    <t>وَمِنَ ٱلنَّاسِ مَن يَعۡبُدُ ٱللَّهَ عَلَىٰ حَرۡفٖۖ فَإِنۡ أَصَابَهُۥ خَيۡرٌ ٱطۡمَأَنَّ بِهِۦۖ وَإِنۡ أَصَابَتۡهُ فِتۡنَةٌ ٱنقَلَبَ عَلَىٰ وَجۡهِهِۦ خَسِرَ ٱلدُّنۡيَا وَٱلۡأٓخِرَةَۚ ذَٰلِكَ هُوَ ٱلۡخُسۡرَانُ ٱلۡمُبِينُ</t>
  </si>
  <si>
    <t>ومن الناس مضطرب يعبد الله على شك، فإن أصابه خير من صحة وغنى استمرّ على إيمانه وعبادته لله، وإن أصابه ابتلاء بمرض وفقر تشاءم بدينه فارتدّ عنه، خسر دنياه، فلن يزيده كفره حظًّا من الدنيا لم يكتب له، وخسر آخرته بما يلقاه من عذاب الله، ذلك هو الخسران الواضح.</t>
  </si>
  <si>
    <t>يَدۡعُواْ مِن دُونِ ٱللَّهِ مَا لَا يَضُرُّهُۥ وَمَا لَا يَنفَعُهُۥۚ ذَٰلِكَ هُوَ ٱلضَّلَٰلُ ٱلۡبَعِيدُ</t>
  </si>
  <si>
    <t>يعبد من دون الله أصنامًا لا تضرّه إن عصاها، ولا تنفعه إن أطاعها، ذلك الدعاء لأصنام لا تضر ولا تنفع هو الضلال البعيد عن الحق.</t>
  </si>
  <si>
    <t>يَدۡعُواْ لَمَن ضَرُّهُۥٓ أَقۡرَبُ مِن نَّفۡعِهِۦۚ لَبِئۡسَ ٱلۡمَوۡلَىٰ وَلَبِئۡسَ ٱلۡعَشِيرُ</t>
  </si>
  <si>
    <t>يدعو هذا الكافر الذي يعبد الأصنام من ضرره المحقّق أقرب من نفعه المفقود، لَسَاء المعبود الذي ضرّه أقرب من نفعه، ساء ناصرًا لمن يستنصره، وصاحبًا لمن يصحبه.</t>
  </si>
  <si>
    <t>إِنَّ ٱللَّهَ يُدۡخِلُ ٱلَّذِينَ ءَامَنُواْ وَعَمِلُواْ ٱلصَّٰلِحَٰتِ جَنَّٰتٖ تَجۡرِي مِن تَحۡتِهَا ٱلۡأَنۡهَٰرُۚ إِنَّ ٱللَّهَ يَفۡعَلُ مَا يُرِيدُ</t>
  </si>
  <si>
    <t>إن الله يدخل الذين آمنوا به وعملوا الأعمال الصالحات جنات تجري الأنهار من تحت قصورها، إن الله يفعل ما يريد من رحمة من يرحمه، وعقاب من يعاقبه، لا مُكره له سبحانه.</t>
  </si>
  <si>
    <t>مَن كَانَ يَظُنُّ أَن لَّن يَنصُرَهُ ٱللَّهُ فِي ٱلدُّنۡيَا وَٱلۡأٓخِرَةِ فَلۡيَمۡدُدۡ بِسَبَبٍ إِلَى ٱلسَّمَآءِ ثُمَّ لۡيَقۡطَعۡ فَلۡيَنظُرۡ هَلۡ يُذۡهِبَنَّ كَيۡدُهُۥ مَا يَغِيظُ</t>
  </si>
  <si>
    <t>من كان يظن أن الله لا ينصر نبيه صلى الله عليه وسلم في الدنيا والآخرة فليمدد بحبل إلى سقف بيته، ثم ليختنق به بقطع نفسه عن الأرض، ثم لينظر هل يذهبنّ ذلك ما يجده في نفسه من الغيظ، فالله ناصر نبيَّه، شاء المعاند أم أبى.</t>
  </si>
  <si>
    <t>• أسباب الهداية إما علم يوصل به إلى الحق، أو هادٍ يدلهم إليه، أو كتاب يوثق به يهديهم إليه.</t>
  </si>
  <si>
    <t>• الكبر خُلُق يمنع من التوفيق للحق.</t>
  </si>
  <si>
    <t>• من عدل الله أنه لا يعاقب إلا على ذنب.</t>
  </si>
  <si>
    <t>• الله ناصرٌ نبيَّه ودينه ولو كره الكافرون.</t>
  </si>
  <si>
    <t>وَكَذَٰلِكَ أَنزَلۡنَٰهُ ءَايَٰتِۢ بَيِّنَٰتٖ وَأَنَّ ٱللَّهَ يَهۡدِي مَن يُرِيدُ</t>
  </si>
  <si>
    <t>وكما بيّنا لكم الحجج الواضحة على البعث أنزلنا على محمد صلى الله عليه وسلم القرآن آيات واضحة، وأن الله يوفّق بفضله من يشاء لسبيل الهداية والرشاد.</t>
  </si>
  <si>
    <t>إِنَّ ٱلَّذِينَ ءَامَنُواْ وَٱلَّذِينَ هَادُواْ وَٱلصَّٰبِ‍ِٔينَ وَٱلنَّصَٰرَىٰ وَٱلۡمَجُوسَ وَٱلَّذِينَ أَشۡرَكُوٓاْ إِنَّ ٱللَّهَ يَفۡصِلُ بَيۡنَهُمۡ يَوۡمَ ٱلۡقِيَٰمَةِۚ إِنَّ ٱللَّهَ عَلَىٰ كُلِّ شَيۡءٖ شَهِيدٌ</t>
  </si>
  <si>
    <t>إن الذين آمنوا بالله من هذه الأمة، واليهود، والصابئين (طائفة من أتباع بعض الأنبياء)، والنصارى، وعبدة النار، وعبدة الأوثان - إن الله يقضي بينهم يوم القيامة فيدخل المؤمنين الجنة، ويدخل غيرهم النار، إن الله على كل شيء من أقوال عباده وأعمالهم شهيد، لا يخفى عليه منها شيء، وسيجازيهم عليها.</t>
  </si>
  <si>
    <t>أَلَمۡ تَرَ أَنَّ ٱللَّهَ يَسۡجُدُۤ لَهُۥۤ مَن فِي ٱلسَّمَٰوَٰتِ وَمَن فِي ٱلۡأَرۡضِ وَٱلشَّمۡسُ وَٱلۡقَمَرُ وَٱلنُّجُومُ وَٱلۡجِبَالُ وَٱلشَّجَرُ وَٱلدَّوَآبُّ وَكَثِيرٞ مِّنَ ٱلنَّاسِۖ وَكَثِيرٌ حَقَّ عَلَيۡهِ ٱلۡعَذَابُۗ وَمَن يُهِنِ ٱللَّهُ فَمَا لَهُۥ مِن مُّكۡرِمٍۚ إِنَّ ٱللَّهَ يَفۡعَلُ مَا يَشَآءُ۩</t>
  </si>
  <si>
    <t>ألم تعلم - أيها الرسول - أن الله يسجد له سجود طاعة من في السماوات من الملائكة، ومن في الأرض من مؤمني الإنس والجن، وتسجد له الشمس، ويسجد له القمر، وتسجد له النجوم في السماء، والجبال والشجر والدواب في الأرض؛ سجود انقياد، ويسجد له كثير من الناس سجود طاعة، وكثير يمتنع عن السجود له طاعة، فحقّ عليهم عذاب الله لكفرهم، ومن يقض الله عليه بالذلة والمهانة لكفره فليس له أحد يكرمه، إن الله يفعل ما يشاء، فلا مكره له سبحانه.</t>
  </si>
  <si>
    <t>ولما بيَّن الله سبحانه وتعالى من يسجد له طاعة ومن يمتنع، عقّب ذلك بمصير كل منهما فقال:</t>
  </si>
  <si>
    <t>۞هَٰذَانِ خَصۡمَانِ ٱخۡتَصَمُواْ فِي رَبِّهِمۡۖ فَٱلَّذِينَ كَفَرُواْ قُطِّعَتۡ لَهُمۡ ثِيَابٞ مِّن نَّارٖ يُصَبُّ مِن فَوۡقِ رُءُوسِهِمُ ٱلۡحَمِيمُ</t>
  </si>
  <si>
    <t>هذان فريقان متخاصمان في ربهم أيهم المُحِق: فريق الإيمان، وفريق الكفر؛ ففريق الكفر تحيط بهم النار مثل إحاطة الثياب بلابسها، ويُصَبّ من فوق رؤوسهم الماء المتناهي في الحرارة.</t>
  </si>
  <si>
    <t>يُصۡهَرُ بِهِۦ مَا فِي بُطُونِهِمۡ وَٱلۡجُلُودُ</t>
  </si>
  <si>
    <t>يُذَاب به ما في بطونهم من الأحشاء من شدة حرّه، ويصل إلى جلودهم فيذيبها.</t>
  </si>
  <si>
    <t>وَلَهُم مَّقَٰمِعُ مِنۡ حَدِيدٖ</t>
  </si>
  <si>
    <t>ولهم في النار مطارق من حديد تضرب الملائكة بها رؤوسهم.</t>
  </si>
  <si>
    <t>كُلَّمَآ أَرَادُوٓاْ أَن يَخۡرُجُواْ مِنۡهَا مِنۡ غَمٍّ أُعِيدُواْ فِيهَا وَذُوقُواْ عَذَابَ ٱلۡحَرِيقِ</t>
  </si>
  <si>
    <t>كلما حاولوا الخروج من النار من شدّة ما يلاقونه فيها من الكرب رُدُّوا إليها، وقيل لهم: ذوقوا عذاب النار المحرق.</t>
  </si>
  <si>
    <t>إِنَّ ٱللَّهَ يُدۡخِلُ ٱلَّذِينَ ءَامَنُواْ وَعَمِلُواْ ٱلصَّٰلِحَٰتِ جَنَّٰتٖ تَجۡرِي مِن تَحۡتِهَا ٱلۡأَنۡهَٰرُ يُحَلَّوۡنَ فِيهَا مِنۡ أَسَاوِرَ مِن ذَهَبٖ وَلُؤۡلُؤٗاۖ وَلِبَاسُهُمۡ فِيهَا حَرِيرٞ</t>
  </si>
  <si>
    <t>وفريق الإيمان وهم الذين آمنوا بالله وعملوا الأعمال الصالحات، يدخلهم الله في جنات تجري من تحت قصورها وأشجارها الأنهار، يزينهم الله بتحليتهم بأسورة من الذهب، ويزينهم بالتحلية باللؤلؤ، ويكون لباسهم فيها الحرير.</t>
  </si>
  <si>
    <t>• الهداية بيد الله يمنحها من يشاء من عباده.</t>
  </si>
  <si>
    <t>• رقابة الله على كل شيء من أعمال عباده وأحوالهم.</t>
  </si>
  <si>
    <t>• خضوع جميع المخلوقات لله قدرًا، وخضوع المؤمنين له طاعة.</t>
  </si>
  <si>
    <t>• العذاب نازل بأهل الكفر والعصيان، والرحمة ثابتة لأهل الإيمان والطاعة.</t>
  </si>
  <si>
    <t>وَهُدُوٓاْ إِلَى ٱلطَّيِّبِ مِنَ ٱلۡقَوۡلِ وَهُدُوٓاْ إِلَىٰ صِرَٰطِ ٱلۡحَمِيدِ</t>
  </si>
  <si>
    <t>وأرشدهم الله في الحياة الدنيا إلى طيب الأقوال كشهادة أن لا إله إلا الله، والتكبير والتحميد، وأرشدهم إلى طريق الإسلام المحمود.</t>
  </si>
  <si>
    <t>إِنَّ ٱلَّذِينَ كَفَرُواْ وَيَصُدُّونَ عَن سَبِيلِ ٱللَّهِ وَٱلۡمَسۡجِدِ ٱلۡحَرَامِ ٱلَّذِي جَعَلۡنَٰهُ لِلنَّاسِ سَوَآءً ٱلۡعَٰكِفُ فِيهِ وَٱلۡبَادِۚ وَمَن يُرِدۡ فِيهِ بِإِلۡحَادِۢ بِظُلۡمٖ نُّذِقۡهُ مِنۡ عَذَابٍ أَلِيمٖ</t>
  </si>
  <si>
    <t>إن الذين كفروا بالله، ويصرفون غيرهم عن الدخول في الإسلام، ويصدون الناس عن المسجد الحرام، مثل ما فعل المشركون عام الحديبية فسوف نذيقهم العذاب الأليم، ذلك المسجد الذي جعلناه قبلة للناس في صلاتهم ومنسكًا من مناسك الحج والعمرة، يستوي فيه المكي المقيم فيه، والطارئ فيه من غير أهل مكة، ومن يرد فيه ميلًا عن الحق بالوقوع بشيء من المعاصي عامدًا نذقه من عذاب مؤلم.</t>
  </si>
  <si>
    <t>وَإِذۡ بَوَّأۡنَا لِإِبۡرَٰهِيمَ مَكَانَ ٱلۡبَيۡتِ أَن لَّا تُشۡرِكۡ بِي شَيۡ‍ٔٗا وَطَهِّرۡ بَيۡتِيَ لِلطَّآئِفِينَ وَٱلۡقَآئِمِينَ وَٱلرُّكَّعِ ٱلسُّجُودِ</t>
  </si>
  <si>
    <t>واذكر - أيها الرسول - إذ بيّنا لإبراهيم عليه السلام مكان البيت وحدوده بعد أن كان مجهولًا، وأوحينا إليه ألا تشرك بعبادتي شيئًا، بل اعبدني وحدي، وطهّر بيتي من الأنجاس الحسية والمعنوية للطائفين به، والمصلّين فيه.</t>
  </si>
  <si>
    <t>وَأَذِّن فِي ٱلنَّاسِ بِٱلۡحَجِّ يَأۡتُوكَ رِجَالٗا وَعَلَىٰ كُلِّ ضَامِرٖ يَأۡتِينَ مِن كُلِّ فَجٍّ عَمِيقٖ</t>
  </si>
  <si>
    <t>ونادِ في الناس داعيًا إياهم إلى حج هذا البيت الذي أمرناك ببنائه؛ يأتوك مشاة أو ركبانًا على كل بعير مهزول مما عانى من السير، تأتي بهم الإبل تحملهم من كل طريق بعيد.</t>
  </si>
  <si>
    <t>لِّيَشۡهَدُواْ مَنَٰفِعَ لَهُمۡ وَيَذۡكُرُواْ ٱسۡمَ ٱللَّهِ فِيٓ أَيَّامٖ مَّعۡلُومَٰتٍ عَلَىٰ مَا رَزَقَهُم مِّنۢ بَهِيمَةِ ٱلۡأَنۡعَٰمِۖ فَكُلُواْ مِنۡهَا وَأَطۡعِمُواْ ٱلۡبَآئِسَ ٱلۡفَقِيرَ</t>
  </si>
  <si>
    <t>ليحضروا ما يعود لهم بالنفع من مغفرة الذنوب، والحصول على الثواب، وتوحيد الكلمة وغير ذلك، وليذكروا اسم الله على ما يذبحونه من الهدايا في أيام معلومات هي: عاشر ذي الحجة وثلاثة أيام بعده؛ شكرًا لله على ما رزقهم من الإبل والبقر والغنم، فكلوا من هذه الهدايا، وأطعموا منها من كان شديد الفقر.</t>
  </si>
  <si>
    <t>ثُمَّ لۡيَقۡضُواْ تَفَثَهُمۡ وَلۡيُوفُواْ نُذُورَهُمۡ وَلۡيَطَّوَّفُواْ بِٱلۡبَيۡتِ ٱلۡعَتِيقِ</t>
  </si>
  <si>
    <t>ثم ليقضوا ما بقي عليهم من مناسك حجهم، ويتحللوا بحلق رؤوسهم وقص أظفارهم وإزالة الوسخ المتراكم عليهم بسبب الإحرام، وليوفوا بما أوجبوا على أنفسهم من حج أو عمرة أو هدي، وليطوفوا طواف الإفاضة بالبيت الذي أعتقه الله من تسلط الجبابرة عليه.</t>
  </si>
  <si>
    <t>ذَٰلِكَۖ وَمَن يُعَظِّمۡ حُرُمَٰتِ ٱللَّهِ فَهُوَ خَيۡرٞ لَّهُۥ عِندَ رَبِّهِۦۗ وَأُحِلَّتۡ لَكُمُ ٱلۡأَنۡعَٰمُ إِلَّا مَا يُتۡلَىٰ عَلَيۡكُمۡۖ فَٱجۡتَنِبُواْ ٱلرِّجۡسَ مِنَ ٱلۡأَوۡثَٰنِ وَٱجۡتَنِبُواْ قَوۡلَ ٱلزُّورِ</t>
  </si>
  <si>
    <t>ذلك الذي أمرتم به - من التحلل بحلق الرأس وقص الأظفار وإزالة الأوساخ، والوفاء بالنذر والطواف بالبيت - هو ما أوجبه الله عليكم، فعظموا ما أوجبه الله عليكم، ومن يجتنب ما أمره الله باجتنابه في حال إحرامه؛ تعظيمًا منه لحدود الله أن يواقعها، وحرماته أن يستحلها؛ فهو خير له في الدنيا والآخرة عند ربه سبحانه، وأبيحت لكم - أيها الناس - الأنعام من الإبل والبقر والغنم، فلم يُحرِّمْ عليكم منها حاميًا ولا بَحِيرةً ولا وَصِيلةً، فلم يحرم منها إلا ما تجدونه في القرآن من حرمة الميتة والدم وغيرهما، فابتعدوا عن القذر الذي هو الأوثان، وابتعدوا عن كل قول باطل كذب على الله أو على خلقه.</t>
  </si>
  <si>
    <t>• حرمة البيت الحرام تقتضي الاحتياط من المعاصي فيه أكثر من غيره.</t>
  </si>
  <si>
    <t>• بيت الله الحرام مهوى أفئدة المؤمنين في كل زمان ومكان.</t>
  </si>
  <si>
    <t>• منافع الحج عائدة إلى الناس سواء الدنيوية أو الأخروية.</t>
  </si>
  <si>
    <t>• شكر النعم يقتضي العطف على الضعفاء.</t>
  </si>
  <si>
    <t>حُنَفَآءَ لِلَّهِ غَيۡرَ مُشۡرِكِينَ بِهِۦۚ وَمَن يُشۡرِكۡ بِٱللَّهِ فَكَأَنَّمَا خَرَّ مِنَ ٱلسَّمَآءِ فَتَخۡطَفُهُ ٱلطَّيۡرُ أَوۡ تَهۡوِي بِهِ ٱلرِّيحُ فِي مَكَانٖ سَحِيقٖ</t>
  </si>
  <si>
    <t>اجتنبوا ذلك مائلين عن كل دين سوى دينه المُرْتَضى عنده، غير مشركين به في العبادة أحدًا، ومن يشرك بالله فكأنما سقط من السماء، فإما أن تخطف الطير لحمه وعظامه، أو تقذفه الريح في مكان بعيد.</t>
  </si>
  <si>
    <t>ذَٰلِكَۖ وَمَن يُعَظِّمۡ شَعَٰٓئِرَ ٱللَّهِ فَإِنَّهَا مِن تَقۡوَى ٱلۡقُلُوبِ</t>
  </si>
  <si>
    <t>ذلك ما أمر الله به من توحيده والإخلاص له، واجتناب الأوثان وقول الزور. ومن يعظّم معالم الدين - ومنها الهدي ومناسك الحج - فإن تعظيمها من تقوى القلوب لربها.</t>
  </si>
  <si>
    <t>لَكُمۡ فِيهَا مَنَٰفِعُ إِلَىٰٓ أَجَلٖ مُّسَمّٗى ثُمَّ مَحِلُّهَآ إِلَى ٱلۡبَيۡتِ ٱلۡعَتِيقِ</t>
  </si>
  <si>
    <t>لكم في الهدايا التي تنحرونها بالبيت منافع، مثل الركوب والصوف والنسل واللبن، إلى أجل محدد بوقت ذبحها عند القرب من بيت الله الذي أعتقه من تَسَلُّط الجبابرة.</t>
  </si>
  <si>
    <t>وَلِكُلِّ أُمَّةٖ جَعَلۡنَا مَنسَكٗا لِّيَذۡكُرُواْ ٱسۡمَ ٱللَّهِ عَلَىٰ مَا رَزَقَهُم مِّنۢ بَهِيمَةِ ٱلۡأَنۡعَٰمِۗ فَإِلَٰهُكُمۡ إِلَٰهٞ وَٰحِدٞ فَلَهُۥٓ أَسۡلِمُواْۗ وَبَشِّرِ ٱلۡمُخۡبِتِينَ</t>
  </si>
  <si>
    <t>ولكل أمة ماضية جعلنا منسكًا لإراقة الدماء قربانًا لله؛ رجاء أن يذكروا اسم الله على ما يذبحونه من تلك القرابين عند الذبح؛ شكرًا لله على ما رزقهم من الإبل والبقر والغنم، فمعبودكم بحق - أيها الناس - معبود واحد لا شريك له، فله وحده انقادوا بالإذعان والطاعة، وأَخْبِر - أيها الرسول - الخاشعين المخلصين بما يَسرّهم.</t>
  </si>
  <si>
    <t>ٱلَّذِينَ إِذَا ذُكِرَ ٱللَّهُ وَجِلَتۡ قُلُوبُهُمۡ وَٱلصَّٰبِرِينَ عَلَىٰ مَآ أَصَابَهُمۡ وَٱلۡمُقِيمِي ٱلصَّلَوٰةِ وَمِمَّا رَزَقۡنَٰهُمۡ يُنفِقُونَ</t>
  </si>
  <si>
    <t>الذين إذا ذُكِر الله خافوا من عقابه، فابتعدوا عن مخالفة أمره، ويصبرون إن أصابهم بلاء، ويؤدون الصلاة تامة، وينفقون في وجوه البر مما رزقهم الله.</t>
  </si>
  <si>
    <t>وَٱلۡبُدۡنَ جَعَلۡنَٰهَا لَكُم مِّن شَعَٰٓئِرِ ٱللَّهِ لَكُمۡ فِيهَا خَيۡرٞۖ فَٱذۡكُرُواْ ٱسۡمَ ٱللَّهِ عَلَيۡهَا صَوَآفَّۖ فَإِذَا وَجَبَتۡ جُنُوبُهَا فَكُلُواْ مِنۡهَا وَأَطۡعِمُواْ ٱلۡقَانِعَ وَٱلۡمُعۡتَرَّۚ كَذَٰلِكَ سَخَّرۡنَٰهَا لَكُمۡ لَعَلَّكُمۡ تَشۡكُرُونَ</t>
  </si>
  <si>
    <t>والإبل والبقر التي تُهْدَى إلى البيت جعلناها لكم من شعائر الدين وأعلامه، لكم فيها منافع دينية ودنيوية، فقولوا: (بِاسمِ الله) عند نحرها بعد أن تصفّ قوائمها وهي قائمة قد ربطت إحدى يديها حتى لا تشرد، فإذا سقطت بعد النحر على جنبها، فكلوا - أيها المُهْدون - منها، وأعطوا منها الفقير الذي يتعفف عن السؤال، والفقير الذي يتعرض ليُعْطَى منها، كما ذللناها لكم لتحملوا عليها وتركبوها ذللناها لكم فانقادت إلى حيث تنحرونها؛ تقربًا لله لعلكم تشكرون الله على نعمة تذليلها لكم.</t>
  </si>
  <si>
    <t>لَن يَنَالَ ٱللَّهَ لُحُومُهَا وَلَا دِمَآؤُهَا وَلَٰكِن يَنَالُهُ ٱلتَّقۡوَىٰ مِنكُمۡۚ كَذَٰلِكَ سَخَّرَهَا لَكُمۡ لِتُكَبِّرُواْ ٱللَّهَ عَلَىٰ مَا هَدَىٰكُمۡۗ وَبَشِّرِ ٱلۡمُحۡسِنِينَ</t>
  </si>
  <si>
    <t>لن يصل إلى الله لحوم ما تقدمونه من هدايا ولا دماؤها، ولن تُرْفَع إليه، لكن يرفع إليه اتقاؤكم الله فيها؛ بأن تخلصوا له في امتثالكم للتقرب بها إليه، كذلك ذللها الله لكم لتكبروا الله شاكرين إياه على ما وفقكم له من الحق، وأَخْبِر - أيها الرسول - المحسنين في عبادتهم لربهم وفي تعاملهم مع خلقه، بما يسرّهم.</t>
  </si>
  <si>
    <t>۞إِنَّ ٱللَّهَ يُدَٰفِعُ عَنِ ٱلَّذِينَ ءَامَنُوٓاْۗ إِنَّ ٱللَّهَ لَا يُحِبُّ كُلَّ خَوَّانٖ كَفُورٍ</t>
  </si>
  <si>
    <t>إن الله يدفع عن الذين آمنوا بالله شر أعدائهم، إن الله لا يحب كل خوان لأمانته، كفور لنعم الله، فلا يشكر الله عليها، بل يبغضه.</t>
  </si>
  <si>
    <t>• ضَرْب المثل لتقريب الصور المعنوية بجعلها في ثوب حسي، مقصد تربوي عظيم.</t>
  </si>
  <si>
    <t>• فضل التواضع.</t>
  </si>
  <si>
    <t>• الإحسان سبب للسعادة.</t>
  </si>
  <si>
    <t>• الإيمان سبب لدفاع الله عن العبد ورعايته له.</t>
  </si>
  <si>
    <t>ولما بيَّن الله سبحانه وتعالى أنه يدافع عن المؤمنين، فاطمأنّت نفوسهم أَذِن لهم في قتال الكفار، فقال:</t>
  </si>
  <si>
    <t>أُذِنَ لِلَّذِينَ يُقَٰتَلُونَ بِأَنَّهُمۡ ظُلِمُواْۚ وَإِنَّ ٱللَّهَ عَلَىٰ نَصۡرِهِمۡ لَقَدِيرٌ</t>
  </si>
  <si>
    <t>أَذِن الله للمؤمنين الذين يقاتلهم المشركون بالقتال؛ لما وقع عليهم من ظلم أعدائهم لهم، وإن الله على نصر المؤمنين على عدوهم دون قتال لقدير، لكنّ حكمته اقتضت أن يختبر المؤمنين بقتال الكافرين.</t>
  </si>
  <si>
    <t>ٱلَّذِينَ أُخۡرِجُواْ مِن دِيَٰرِهِم بِغَيۡرِ حَقٍّ إِلَّآ أَن يَقُولُواْ رَبُّنَا ٱللَّهُۗ وَلَوۡلَا دَفۡعُ ٱللَّهِ ٱلنَّاسَ بَعۡضَهُم بِبَعۡضٖ لَّهُدِّمَتۡ صَوَٰمِعُ وَبِيَعٞ وَصَلَوَٰتٞ وَمَسَٰجِدُ يُذۡكَرُ فِيهَا ٱسۡمُ ٱللَّهِ كَثِيرٗاۗ وَلَيَنصُرَنَّ ٱللَّهُ مَن يَنصُرُهُۥٓۚ إِنَّ ٱللَّهَ لَقَوِيٌّ عَزِيزٌ</t>
  </si>
  <si>
    <t>الذين أخرجهم الكفار من ديارهم ظلمًا، لا لجُرْم ارتكبوه إلا أنهم قالوا: ربنا الله، لا ربّ لنا غيره، ولولا ما شرعه الله للأنبياء وللمؤمنين من قتال أعدائهم لاعتدوا على مواطن العبادة، فهدموا صوامع الرهبان، وكنائس النصارى، ومعابد اليهود، ومساجد المسلمين المُعَدَّة للصلاة، فيها يذكر المسلمون الله ذكرًا كثيرًا، ولينصرنّ الله من ينصر دينه ونبيّه، إن الله لقوي على نصر من ينصر دينه، عزيز لا يغالبه أحد.</t>
  </si>
  <si>
    <t>ٱلَّذِينَ إِن مَّكَّنَّٰهُمۡ فِي ٱلۡأَرۡضِ أَقَامُواْ ٱلصَّلَوٰةَ وَءَاتَوُاْ ٱلزَّكَوٰةَ وَأَمَرُواْ بِٱلۡمَعۡرُوفِ وَنَهَوۡاْ عَنِ ٱلۡمُنكَرِۗ وَلِلَّهِ عَٰقِبَةُ ٱلۡأُمُورِ</t>
  </si>
  <si>
    <t>هؤلاء الموعودون بالنصر هم الذين إن مكّنّاهم في الأرض بالنصر على أعدائهم أدَّوا الصلاة على أكمل وجه، وأعطوا زكاة أموالهم، وأمروا بما أمر به الشرع، ونهوا عما نهى عنه، ولله وحده مرجع الأمور في الثواب عليها والعقاب.</t>
  </si>
  <si>
    <t>وَإِن يُكَذِّبُوكَ فَقَدۡ كَذَّبَتۡ قَبۡلَهُمۡ قَوۡمُ نُوحٖ وَعَادٞ وَثَمُودُ</t>
  </si>
  <si>
    <t>وإن يكذبك - أيها الرسول - قومك، فاصبر فلست أول من كذبه قومه من الرسل، فقد كذب قبل قومك قومُ نوح نوحًا، وكذبت عادٌ هودًا، وثمود صالحًا.</t>
  </si>
  <si>
    <t>وَقَوۡمُ إِبۡرَٰهِيمَ وَقَوۡمُ لُوطٖ</t>
  </si>
  <si>
    <t>وكذب قومُ إبراهيم إبراهيم، وكذب قومُ لوط لوطًا.</t>
  </si>
  <si>
    <t>وَأَصۡحَٰبُ مَدۡيَنَۖ وَكُذِّبَ مُوسَىٰۖ فَأَمۡلَيۡتُ لِلۡكَٰفِرِينَ ثُمَّ أَخَذۡتُهُمۡۖ فَكَيۡفَ كَانَ نَكِيرِ</t>
  </si>
  <si>
    <t>وكذب أصحاب مدين شعيبًا، وكذب فرعونُ وقومُهُ موسى، فَأَخَّرْتُ عن أقوامهم العقوبة استدراجًا لهم، ثم أخذتهم بالعذاب، فتأمّل كيف كان إنكاري عليهم، فقد أهلكتهم بسبب كفرهم.</t>
  </si>
  <si>
    <t>فَكَأَيِّن مِّن قَرۡيَةٍ أَهۡلَكۡنَٰهَا وَهِيَ ظَالِمَةٞ فَهِيَ خَاوِيَةٌ عَلَىٰ عُرُوشِهَا وَبِئۡرٖ مُّعَطَّلَةٖ وَقَصۡرٖ مَّشِيدٍ</t>
  </si>
  <si>
    <t>فما أكثر القرى التي أهلكناها - وهي ظالمة بكفرها - بعذاب مُسْتَأْصِل، فديارها مهدمة خالية من سكانها، وما أكثر الآبار الخالية من وُرَّادها لهلاكهم، وما أكثر القصور العالية المزخرفة التي لم تحصن ساكنيها من العذاب.</t>
  </si>
  <si>
    <t>أَفَلَمۡ يَسِيرُواْ فِي ٱلۡأَرۡضِ فَتَكُونَ لَهُمۡ قُلُوبٞ يَعۡقِلُونَ بِهَآ أَوۡ ءَاذَانٞ يَسۡمَعُونَ بِهَاۖ فَإِنَّهَا لَا تَعۡمَى ٱلۡأَبۡصَٰرُ وَلَٰكِن تَعۡمَى ٱلۡقُلُوبُ ٱلَّتِي فِي ٱلصُّدُورِ</t>
  </si>
  <si>
    <t>أفلم يَسِرْ هؤلاء المكذبون بما جاء به الرسول صلى الله عليه وسلم في الأرض؛ ليعاينوا آثار تلك القرى المهلكة، فيتفكروا بعقولهم ليعتبروا، ويسمعوا قصصهم سماع قبول ليتعظوا؟ فإن العمى ليس عمى البصر، بل العمى المُهْلِك المُرْدِي هو عمى البصيرة، بحيث لا يكون لصاحبه اعتبار ولا اتعاظ.</t>
  </si>
  <si>
    <t>• إثبات صفتي القوة والعزة لله.</t>
  </si>
  <si>
    <t>• إثبات مشروعية الجهاد؛ للحفاظ على مواطن العبادة.</t>
  </si>
  <si>
    <t>• إقامة الدين سبب لنصر الله لعبيده المؤمنين.</t>
  </si>
  <si>
    <t>• عمى القلوب مانع من الاعتبار بآيات الله.</t>
  </si>
  <si>
    <t>وَيَسۡتَعۡجِلُونَكَ بِٱلۡعَذَابِ وَلَن يُخۡلِفَ ٱللَّهُ وَعۡدَهُۥۚ وَإِنَّ يَوۡمًا عِندَ رَبِّكَ كَأَلۡفِ سَنَةٖ مِّمَّا تَعُدُّونَ</t>
  </si>
  <si>
    <t>ويستعجلك - أيها الرسول - الكفار من قومك بالعذاب المُعَجَّل في الدنيا وبالعذاب المُؤَجَّل في الآخرة لما أنذروا بهما، ولن يخلفهم الله ما وعدهم به منه، ومن المُعَجَّل ما حل بهم يوم بدر، وإن يومًا من العذاب في الآخرة مثل ألف سنة مما تعدون من سِنِي الدنيا بسبب ما فيه من العذاب.</t>
  </si>
  <si>
    <t>وَكَأَيِّن مِّن قَرۡيَةٍ أَمۡلَيۡتُ لَهَا وَهِيَ ظَالِمَةٞ ثُمَّ أَخَذۡتُهَا وَإِلَيَّ ٱلۡمَصِيرُ</t>
  </si>
  <si>
    <t>وما أكثر القرى التي أمهلتها بالعذاب وهي ظالمة لكفرها، ولم أعاجلها به استدراجًا لها، ثم أخذتها بعذاب مُسْتَأْصِل، وإليّ وحدي مرجعهم يوم القيامة، فأجازيهم على كفرهم بالعذاب الدائم.</t>
  </si>
  <si>
    <t>قُلۡ يَٰٓأَيُّهَا ٱلنَّاسُ إِنَّمَآ أَنَا۠ لَكُمۡ نَذِيرٞ مُّبِينٞ</t>
  </si>
  <si>
    <t>قل يا أيها الناس، إنما أنا لكم منذر أبلغكم ما أرسلت به، واضح في إنذاري.</t>
  </si>
  <si>
    <t>فَٱلَّذِينَ ءَامَنُواْ وَعَمِلُواْ ٱلصَّٰلِحَٰتِ لَهُم مَّغۡفِرَةٞ وَرِزۡقٞ كَرِيمٞ</t>
  </si>
  <si>
    <t>فالذين آمنوا بالله وعملوا الأعمال الصالحات لهم من ربهم مغفرة لذنوبهم، ولهم رزق كريم في الجنة لا ينقطع أبدًا.</t>
  </si>
  <si>
    <t>وَٱلَّذِينَ سَعَوۡاْ فِيٓ ءَايَٰتِنَا مُعَٰجِزِينَ أُوْلَٰٓئِكَ أَصۡحَٰبُ ٱلۡجَحِيمِ</t>
  </si>
  <si>
    <t>والذين سعوا في التكذيب بآياتنا مُقَدِّرين أنهم سيعجزون الله ويفوتونه فلا يعذبهم، أولئك أصحاب الجحيم يلازمونه كما يلازم الصاحب صاحبه.</t>
  </si>
  <si>
    <t>وَمَآ أَرۡسَلۡنَا مِن قَبۡلِكَ مِن رَّسُولٖ وَلَا نَبِيٍّ إِلَّآ إِذَا تَمَنَّىٰٓ أَلۡقَى ٱلشَّيۡطَٰنُ فِيٓ أُمۡنِيَّتِهِۦ فَيَنسَخُ ٱللَّهُ مَا يُلۡقِي ٱلشَّيۡطَٰنُ ثُمَّ يُحۡكِمُ ٱللَّهُ ءَايَٰتِهِۦۗ وَٱللَّهُ عَلِيمٌ حَكِيمٞ</t>
  </si>
  <si>
    <t>وما بعثنا من قبلك - أيها الرسول - من رسول ولا نبي إلا إذا قرأ كتاب الله ألقى الشيطان في قراءته ما يلبس به على الناس أنه من الوحي، فيبطل الله ما يلقيه الشيطان من إلقائه، ويثبت آياته، والله عليم بكل شيء، لا يخفى عليه شيء، حكيم في خلقه وتقديره وتدبيره.</t>
  </si>
  <si>
    <t>لِّيَجۡعَلَ مَا يُلۡقِي ٱلشَّيۡطَٰنُ فِتۡنَةٗ لِّلَّذِينَ فِي قُلُوبِهِم مَّرَضٞ وَٱلۡقَاسِيَةِ قُلُوبُهُمۡۗ وَإِنَّ ٱلظَّٰلِمِينَ لَفِي شِقَاقِۢ بَعِيدٖ</t>
  </si>
  <si>
    <t>يُلْقِي الشيطان في قراءة النبي ليصيّر الله ما يلقيه امتحانًا للمنافقين، وللذين قست قلوبهم من المشركين، وإن الظالمين من المنافقين والمشركين لفي عداوة لله ورسوله وبُعْدٍ عن الحق والرشاد.</t>
  </si>
  <si>
    <t>وَلِيَعۡلَمَ ٱلَّذِينَ أُوتُواْ ٱلۡعِلۡمَ أَنَّهُ ٱلۡحَقُّ مِن رَّبِّكَ فَيُؤۡمِنُواْ بِهِۦ فَتُخۡبِتَ لَهُۥ قُلُوبُهُمۡۗ وَإِنَّ ٱللَّهَ لَهَادِ ٱلَّذِينَ ءَامَنُوٓاْ إِلَىٰ صِرَٰطٖ مُّسۡتَقِيمٖ</t>
  </si>
  <si>
    <t>وليتيقن الذين أعطاهم الله العلم أن القرآن المنزل على محمد صلى الله عليه وسلم هو الحق الذي أوحى به الله إليك - أيها الرسول - فيزدادوا إيمانًا به، فتخضع له قلوبهم وتخشع، وإن الله لهادي الذين آمنوا به إلى طريق الحق المستقيم الذي لا اعوجاج فيه؛ جزاءً لهم على خضوعهم له.</t>
  </si>
  <si>
    <t>وَلَا يَزَالُ ٱلَّذِينَ كَفَرُواْ فِي مِرۡيَةٖ مِّنۡهُ حَتَّىٰ تَأۡتِيَهُمُ ٱلسَّاعَةُ بَغۡتَةً أَوۡ يَأۡتِيَهُمۡ عَذَابُ يَوۡمٍ عَقِيمٍ</t>
  </si>
  <si>
    <t>ولا يزال الذين كفروا بالله وكذبوا برسوله في شك مما أنزل الله عليك من القرآن، مستمرّين حتى تأتيهم الساعة فجأة وهم على ذلك، أو يأتيهم عذاب يوم لا رحمة لهم فيه ولا خير، وهو يوم القيامة.</t>
  </si>
  <si>
    <t>• استدراج الظالم حتى يتمادى في ظلمه سُنَّة إلهية.</t>
  </si>
  <si>
    <t>• حفظ الله لكتابه من التبديل والتحريف وصرف مكايد أعوان الشيطان عنه.</t>
  </si>
  <si>
    <t>• النفاق وقسوة القلوب مرضان قاتلان.</t>
  </si>
  <si>
    <t>• الإيمان ثمرة للعلم، والخشوع والخضوع لأوامر الله ثمرة للإيمان.</t>
  </si>
  <si>
    <t>ٱلۡمُلۡكُ يَوۡمَئِذٖ لِّلَّهِ يَحۡكُمُ بَيۡنَهُمۡۚ فَٱلَّذِينَ ءَامَنُواْ وَعَمِلُواْ ٱلصَّٰلِحَٰتِ فِي جَنَّٰتِ ٱلنَّعِيمِ</t>
  </si>
  <si>
    <t>الملك يوم القيامة - يوم يأتي هؤلاء ما كانوا يوعدون به من العذاب - لله وحده، لا منازع له فيه، هو سبحانه يحكم بين المؤمنين والكافرين، فيحكم لكل منهم بما يستحقه، فالذين آمنوا بالله وعملوا الأعمال الصالحات لهم ثواب عظيم هو جنات النعيم المقيم الذي لا ينقطع.</t>
  </si>
  <si>
    <t>وَٱلَّذِينَ كَفَرُواْ وَكَذَّبُواْ بِ‍َٔايَٰتِنَا فَأُوْلَٰٓئِكَ لَهُمۡ عَذَابٞ مُّهِينٞ</t>
  </si>
  <si>
    <t>والذين كفروا بالله وكذبوا بآياتنا المنزلة على رسولنا، لهم عذاب مُذِلٌّ يذلهم الله به في جهنم.</t>
  </si>
  <si>
    <t>وَٱلَّذِينَ هَاجَرُواْ فِي سَبِيلِ ٱللَّهِ ثُمَّ قُتِلُوٓاْ أَوۡ مَاتُواْ لَيَرۡزُقَنَّهُمُ ٱللَّهُ رِزۡقًا حَسَنٗاۚ وَإِنَّ ٱللَّهَ لَهُوَ خَيۡرُ ٱلرَّٰزِقِينَ</t>
  </si>
  <si>
    <t>والذين تركوا ديارهم وأوطانهم طلبًا لمرضاة الله وإعزازًا لدينه، ثم قُتِلوا في الجهاد في سبيله، أو ماتوا - ليرزقنّهم الله في الجنة رزقًا حسنًا دائمًا لا ينقطع، وإن الله سبحانه لهو خير الرازقين.</t>
  </si>
  <si>
    <t>لَيُدۡخِلَنَّهُم مُّدۡخَلٗا يَرۡضَوۡنَهُۥۚ وَإِنَّ ٱللَّهَ لَعَلِيمٌ حَلِيمٞ</t>
  </si>
  <si>
    <t>ليدخلنّهم الله موضعًا يرضونه وهو الجنة، وإن الله لعليم بأفعالهم ونياتهم، حليم حيث لم يعاجلهم بالعقوبة على ما فرطوا فيه.</t>
  </si>
  <si>
    <t>۞ذَٰلِكَۖ وَمَنۡ عَاقَبَ بِمِثۡلِ مَا عُوقِبَ بِهِۦ ثُمَّ بُغِيَ عَلَيۡهِ لَيَنصُرَنَّهُ ٱللَّهُۚ إِنَّ ٱللَّهَ لَعَفُوٌّ غَفُورٞ</t>
  </si>
  <si>
    <t>ذلك المذكور من إدخال المهاجرين في سبيل الله الجنة، ومَن اعتُدي عليه فلا إثم أن يقابل المعتدي بمثل ما اعتدى، فإذا عاود المعتدي اعتداءه فإن الله ينصر المُعْتَدَى عليه، إن الله عفو عن ذنوب المؤمنين، غفور لهم.</t>
  </si>
  <si>
    <t>ذَٰلِكَ بِأَنَّ ٱللَّهَ يُولِجُ ٱلَّيۡلَ فِي ٱلنَّهَارِ وَيُولِجُ ٱلنَّهَارَ فِي ٱلَّيۡلِ وَأَنَّ ٱللَّهَ سَمِيعُۢ بَصِيرٞ</t>
  </si>
  <si>
    <t>ذلك النصر للمُعْتَدَى عليه لأن الله قادر على ما يشاء، ومن قدرته إدخال الليل في النهار، والنهار في الليل؛ بزيادة أحدهما ونقص الآخر، وأن الله سميع لأقوال عباده، عليم بأفعالهم، لا يخفى عليه شيء منها، وسيجازيهم عليها.</t>
  </si>
  <si>
    <t>ذَٰلِكَ بِأَنَّ ٱللَّهَ هُوَ ٱلۡحَقُّ وَأَنَّ مَا يَدۡعُونَ مِن دُونِهِۦ هُوَ ٱلۡبَٰطِلُ وَأَنَّ ٱللَّهَ هُوَ ٱلۡعَلِيُّ ٱلۡكَبِيرُ</t>
  </si>
  <si>
    <t>ذلك المذكور من إدخال الله الليل في النهار، والنهار في الليل؛ لأن الله هو الحق، فدينه حق، ووعده حق، ونصره للمؤمنين حق، وأن ما يعبده المشركون من دون الله من الأوثان هو الباطل الذي لا أساس له، وأن الله هو العلي على خلقه ذاتًا وقَدْرًا وقهرًا، الكبير الذي له الكبرياء والعظمة والجلال.</t>
  </si>
  <si>
    <t>أَلَمۡ تَرَ أَنَّ ٱللَّهَ أَنزَلَ مِنَ ٱلسَّمَآءِ مَآءٗ فَتُصۡبِحُ ٱلۡأَرۡضُ مُخۡضَرَّةًۚ إِنَّ ٱللَّهَ لَطِيفٌ خَبِيرٞ</t>
  </si>
  <si>
    <t>ألم تر - أيها الرسول - أن الله أنزل من السماء مطرًا، فتصبح الأرض بعد نزول المطر عليها خَضْرَاء بما أنبتته من نبات، إن الله لطيف بعباده حيث أنزل لهم المطر، وأنبت لهم الأرض، خبير بمصالحهم، لا يخفى عليه شيء منها.</t>
  </si>
  <si>
    <t>لَّهُۥ مَا فِي ٱلسَّمَٰوَٰتِ وَمَا فِي ٱلۡأَرۡضِۚ وَإِنَّ ٱللَّهَ لَهُوَ ٱلۡغَنِيُّ ٱلۡحَمِيدُ</t>
  </si>
  <si>
    <t>له وحده ملك ما في السماوات وملك ما في الأرض، وإن الله لهو الغني الذي لا يفتقر إلى أي مخلوق من مخلوقاته، المحمود في كل حال.</t>
  </si>
  <si>
    <t>• مكانة الهجرة في الإسلام وبيان فضلها.</t>
  </si>
  <si>
    <t>• جواز العقاب بالمثل.</t>
  </si>
  <si>
    <t>• نصر الله للمُعْتَدَى عليه يكون في الدنيا أو الآخرة.</t>
  </si>
  <si>
    <t>• إثبات الصفات العُلَا لله بما يليق بجلاله؛ كالعلم والسمع والبصر والعلو.</t>
  </si>
  <si>
    <t>أَلَمۡ تَرَ أَنَّ ٱللَّهَ سَخَّرَ لَكُم مَّا فِي ٱلۡأَرۡضِ وَٱلۡفُلۡكَ تَجۡرِي فِي ٱلۡبَحۡرِ بِأَمۡرِهِۦ وَيُمۡسِكُ ٱلسَّمَآءَ أَن تَقَعَ عَلَى ٱلۡأَرۡضِ إِلَّا بِإِذۡنِهِۦٓۚ إِنَّ ٱللَّهَ بِٱلنَّاسِ لَرَءُوفٞ رَّحِيمٞ</t>
  </si>
  <si>
    <t>ألم تر - أيها الرسول - أن الله ذَلَّل لك وللناس ما في الأرض من الدواب والجمادات لمنافعكم وحاجاتكم، وذَلَّل لكم السفن تجري في البحر بأمره وتسخيره من بلد إلى بلد، ويمسك السماء حتى لا تسقط على الأرض إلا بإذنه، فلو أذن لها أن تسقط عليها لسقطت، إن الله بالناس لرؤوف رحيم، حيث سخّر لهم هذه الأشياء مع ما فيهم من ظلم.</t>
  </si>
  <si>
    <t>وَهُوَ ٱلَّذِيٓ أَحۡيَاكُمۡ ثُمَّ يُمِيتُكُمۡ ثُمَّ يُحۡيِيكُمۡۗ إِنَّ ٱلۡإِنسَٰنَ لَكَفُورٞ</t>
  </si>
  <si>
    <t>والله هو الذي أحياكم حيث أوجدكم بعد أن كنتم معدومين، ثم يميتكم إذا انقضت أعماركم، ثم يحييكم بعد موتكم ليحاسبكم على أعمالكم، ويجازيكم عليها، إن الإنسان لكثير الجحد لنعم الله - مع أنها ظاهرة - بعبادته معه غيره.</t>
  </si>
  <si>
    <t>لِّكُلِّ أُمَّةٖ جَعَلۡنَا مَنسَكًا هُمۡ نَاسِكُوهُۖ فَلَا يُنَٰزِعُنَّكَ فِي ٱلۡأَمۡرِۚ وَٱدۡعُ إِلَىٰ رَبِّكَۖ إِنَّكَ لَعَلَىٰ هُدٗى مُّسۡتَقِيمٖ</t>
  </si>
  <si>
    <t>لكل أهل ملة جعلنا شريعة، فهم يعملون بشريعتهم، فلا يُنازعَنَّك - أيها الرسول - المشركون وأهل الأديان الأخرى في شريعتك، فأنت أولى بالحق منهم؛ لأنهم أصحاب باطل، وادع الناس إلى إخلاص التوحيد لله، إنك لعلى طريق مستقيم، لا اعوجاج فيه.</t>
  </si>
  <si>
    <t>وَإِن جَٰدَلُوكَ فَقُلِ ٱللَّهُ أَعۡلَمُ بِمَا تَعۡمَلُونَ</t>
  </si>
  <si>
    <t>وإن امتنعوا إلا أن يجادلوك بعد ظهور الحجة ففوض أمرهم إلى الله قائلًا على سبيل الوعيد: الله أعلم بما تعملون من عمل، لا يخفى عليه من أعمالكم شيء، وسيجازيكم عليها.</t>
  </si>
  <si>
    <t>ٱللَّهُ يَحۡكُمُ بَيۡنَكُمۡ يَوۡمَ ٱلۡقِيَٰمَةِ فِيمَا كُنتُمۡ فِيهِ تَخۡتَلِفُونَ</t>
  </si>
  <si>
    <t>الله يحكم بين عباده: مؤمنهم وكافرهم يوم القيامة فيما كانوا فيه يختلفون في الدنيا من أمر الدين.</t>
  </si>
  <si>
    <t>أَلَمۡ تَعۡلَمۡ أَنَّ ٱللَّهَ يَعۡلَمُ مَا فِي ٱلسَّمَآءِ وَٱلۡأَرۡضِۚ إِنَّ ذَٰلِكَ فِي كِتَٰبٍۚ إِنَّ ذَٰلِكَ عَلَى ٱللَّهِ يَسِيرٞ</t>
  </si>
  <si>
    <t>ألم تعلم - أيها الرسول - أن الله يعلم ما في السماء، ويعلم ما في الأرض، لا يخفى عليه شيء مما فيهما، إن علم ذلك مُسَجَّل في اللوح المحفوظ، إن علم ذلك كله على الله سهل.</t>
  </si>
  <si>
    <t>وَيَعۡبُدُونَ مِن دُونِ ٱللَّهِ مَا لَمۡ يُنَزِّلۡ بِهِۦ سُلۡطَٰنٗا وَمَا لَيۡسَ لَهُم بِهِۦ عِلۡمٞۗ وَمَا لِلظَّٰلِمِينَ مِن نَّصِيرٖ</t>
  </si>
  <si>
    <t>ويعبد المشركون من دون الله أصنامًا لم ينزل الله حجة على عبادتها في كتبه، وليس لهم عليها دليل من علم، وإنما مستندهم التقليد الأعمى لآبائهم، وليس للظالمين من نصير يمنعهم مما يحلّ بهم من عذاب الله.</t>
  </si>
  <si>
    <t>وَإِذَا تُتۡلَىٰ عَلَيۡهِمۡ ءَايَٰتُنَا بَيِّنَٰتٖ تَعۡرِفُ فِي وُجُوهِ ٱلَّذِينَ كَفَرُواْ ٱلۡمُنكَرَۖ يَكَادُونَ يَسۡطُونَ بِٱلَّذِينَ يَتۡلُونَ عَلَيۡهِمۡ ءَايَٰتِنَاۗ قُلۡ أَفَأُنَبِّئُكُم بِشَرّٖ مِّن ذَٰلِكُمُۚ ٱلنَّارُ وَعَدَهَا ٱللَّهُ ٱلَّذِينَ كَفَرُواْۖ وَبِئۡسَ ٱلۡمَصِيرُ</t>
  </si>
  <si>
    <t>وإذا تُقرأ عليهم آياتنا في القرآن واضحات تعرف في وجوه الذين كفروا بالله إنكارها من عبوسهم عند سماعهم لها، يكادون من شدة الغضب يبطشون بالذين يقرؤون عليهم آياتنا، قل لهم - أيها الرسول -: أفأخبركم بما هو شر من غيظكم وعبوسكم؟ هو النار التي وعد الله الكفار أن يدخلهم فيها، وساء المصير الذي يصيرون إليه.</t>
  </si>
  <si>
    <t>• من نعم الله على الناس تسخير ما في السماوات وما في الأرض لهم.</t>
  </si>
  <si>
    <t>• إثبات صفتي الرأفة والرحمة لله تعالى.</t>
  </si>
  <si>
    <t>• إحاطة علم الله بما في السماوات والأرض وما بينهما.</t>
  </si>
  <si>
    <t>• التقليد الأعمى هو سبب تمسك المشركين بشركهم بالله.</t>
  </si>
  <si>
    <t>يَٰٓأَيُّهَا ٱلنَّاسُ ضُرِبَ مَثَلٞ فَٱسۡتَمِعُواْ لَهُۥٓۚ إِنَّ ٱلَّذِينَ تَدۡعُونَ مِن دُونِ ٱللَّهِ لَن يَخۡلُقُواْ ذُبَابٗا وَلَوِ ٱجۡتَمَعُواْ لَهُۥۖ وَإِن يَسۡلُبۡهُمُ ٱلذُّبَابُ شَيۡ‍ٔٗا لَّا يَسۡتَنقِذُوهُ مِنۡهُۚ ضَعُفَ ٱلطَّالِبُ وَٱلۡمَطۡلُوبُ</t>
  </si>
  <si>
    <t>يا أيها الناس، ضُرِب مثل فاستمعوا له، واعتبروا به، إن ما تعبدون من أصنام وغيرها من دون الله لن يخلقوا ذبابًا على صغره لعجزهم، ولو اجتمعوا كلهم على أن يخلقوه ما خلقوه، وإذا أخذ الذباب شيئًا مما عليهم من طيب وما أشبهه لم يقدروا على إنقاذه منه، وبعجزهم عن خلق الذباب، وإنقاذ أشيائهم منه؛ تبين عجزهم عما هو أكبر من ذلك، فكيف تعبدونها - مع عجزها - من دون الله؟! ضَعُفَ هذا الطالب وهو الصنم المعبود الذي لا يستطيع إنقاذ ما استلبه الذباب منه، وضَعُفَ هذا المطلوب الذي هو الذباب.</t>
  </si>
  <si>
    <t>مَا قَدَرُواْ ٱللَّهَ حَقَّ قَدۡرِهِۦٓۚ إِنَّ ٱللَّهَ لَقَوِيٌّ عَزِيزٌ</t>
  </si>
  <si>
    <t>ما عظموا الله حق تعظيمه حين عبدوا معه بعض مخلوقاته، إن الله لقوي، ومن قوته وقدرته خلق السماوات والأرض ومن فيهما، عزيز لا يغالبه أحد، بخلاف أصنام المشركين فهي ضعيفة ذليلة لا تخلق شيئًا.</t>
  </si>
  <si>
    <t>ٱللَّهُ يَصۡطَفِي مِنَ ٱلۡمَلَٰٓئِكَةِ رُسُلٗا وَمِنَ ٱلنَّاسِۚ إِنَّ ٱللَّهَ سَمِيعُۢ بَصِيرٞ</t>
  </si>
  <si>
    <t>الله سبحانه وتعالى يختار من الملائكة رسلاً، ويختار من الناس رسلاً كذلك، فيرسل بعض الملائكة إلى الأنبياء مثل جبريل أرسله إلى الرسل من البشر، ويرسل الرسل من البشر إلى الناس، إن الله سميع لما يقوله المشركون في رسله، بصير بمن يختاره لرسالته.</t>
  </si>
  <si>
    <t>يَعۡلَمُ مَا بَيۡنَ أَيۡدِيهِمۡ وَمَا خَلۡفَهُمۡۚ وَإِلَى ٱللَّهِ تُرۡجَعُ ٱلۡأُمُورُ</t>
  </si>
  <si>
    <t>يعلم سبحانه ما عليه رسله من الملائكة والناس قبل خلقهم وبعد موتهم، وإلى الله وحده ترجع الأمور يوم القيامة، حيث يبعث عباده فيجازيهم على ما قدموا من عمل.</t>
  </si>
  <si>
    <t>يَٰٓأَيُّهَا ٱلَّذِينَ ءَامَنُواْ ٱرۡكَعُواْ وَٱسۡجُدُواْۤ وَٱعۡبُدُواْ رَبَّكُمۡ وَٱفۡعَلُواْ ٱلۡخَيۡرَ لَعَلَّكُمۡ تُفۡلِحُونَ۩</t>
  </si>
  <si>
    <t>يا أيها الذين آمنوا بالله وعملوا بما شرع لهم، اركعوا واسجدوا في صلاتكم لله وحده، وافعلوا الخير من صدقة وصلة وغير ذلك؛ رجاء أن تفوزوا بالمطلوب، وتنجوا من المرهوب.</t>
  </si>
  <si>
    <t>وَجَٰهِدُواْ فِي ٱللَّهِ حَقَّ جِهَادِهِۦۚ هُوَ ٱجۡتَبَىٰكُمۡ وَمَا جَعَلَ عَلَيۡكُمۡ فِي ٱلدِّينِ مِنۡ حَرَجٖۚ مِّلَّةَ أَبِيكُمۡ إِبۡرَٰهِيمَۚ هُوَ سَمَّىٰكُمُ ٱلۡمُسۡلِمِينَ مِن قَبۡلُ وَفِي هَٰذَا لِيَكُونَ ٱلرَّسُولُ شَهِيدًا عَلَيۡكُمۡ وَتَكُونُواْ شُهَدَآءَ عَلَى ٱلنَّاسِۚ فَأَقِيمُواْ ٱلصَّلَوٰةَ وَءَاتُواْ ٱلزَّكَوٰةَ وَٱعۡتَصِمُواْ بِٱللَّهِ هُوَ مَوۡلَىٰكُمۡۖ فَنِعۡمَ ٱلۡمَوۡلَىٰ وَنِعۡمَ ٱلنَّصِيرُ</t>
  </si>
  <si>
    <t>وجاهدوا في سبيل الله جهادًا خالصًا لوجهه، هو اختاركم وجعل دينكم سَمْحًا لا ضيق فيه ولا شدّة، هذه الملة السَّمْحَة هي ملة أبيكم إبراهيم عليه السلام، وقد سمَّاكم الله المسلمين في الكتب السابقة وفي القرآن؛ ليكون الرسول شهيدًا عليكم أنه بلغكم ما أُمِر بتبليغه، ولتكونوا أنتم شهودًا على الأمم السابقة أنَّ رسلها بلَّغَتها، فاشكروا الله على ذلك بالإتيان بالصلاة على أكمل وجه، وأعطوا زكاة أموالكم، والجؤوا إلى الله، واعتمدوا عليه في أموركم، فهو سبحانه نِعْم المولى لمن تولاه من المؤمنين، ونِعْم النصير لمن استنصره منهم، فتولّوه يتولكم، واستنصروه ينصركم.</t>
  </si>
  <si>
    <t>• أهمية ضرب الأمثال لتوضيح المعاني، وهي طريقة تربوية جليلة.</t>
  </si>
  <si>
    <t>• عجز الأصنام عن خلق الأدنى دليل على عجزها عن خلق غيره.</t>
  </si>
  <si>
    <t>• الإشراك بالله سببه عدم تعظيم الله.</t>
  </si>
  <si>
    <t>• إثبات صفتي القوة والعزة لله، وأهمية أن يستحضر المؤمن معاني هذه الصفات.</t>
  </si>
  <si>
    <t>سورة المؤمنون</t>
  </si>
  <si>
    <t>بيان فلاح المؤمنين وخسران الكافرين.</t>
  </si>
  <si>
    <t>المؤمنون</t>
  </si>
  <si>
    <t>قَدۡ أَفۡلَحَ ٱلۡمُؤۡمِنُونَ</t>
  </si>
  <si>
    <t>قد فاز المؤمنون بالله العاملون بشرعه بالحصول على ما يطلبون، والنجاة مما يرهبون.</t>
  </si>
  <si>
    <t>ٱلَّذِينَ هُمۡ فِي صَلَاتِهِمۡ خَٰشِعُونَ</t>
  </si>
  <si>
    <t>الذين هم في صلاتهم مُتَذلِّلون، قد سكنت فيها جوارحهم، وفرغت قلوبهم من الشواغل.</t>
  </si>
  <si>
    <t>وَٱلَّذِينَ هُمۡ عَنِ ٱللَّغۡوِ مُعۡرِضُونَ</t>
  </si>
  <si>
    <t>والذين هم عن الباطل واللهو وما فيه معصية من الأقوال والأفعال معرضون.</t>
  </si>
  <si>
    <t>وَٱلَّذِينَ هُمۡ لِلزَّكَوٰةِ فَٰعِلُونَ</t>
  </si>
  <si>
    <t>والذين هم لتطهير أنفسهم من الرذائل، وتطهير أموالهم بإخراج زكاتها فاعلون.</t>
  </si>
  <si>
    <t>وَٱلَّذِينَ هُمۡ لِفُرُوجِهِمۡ حَٰفِظُونَ</t>
  </si>
  <si>
    <t>والذين هم لفروجهم بإبعادها عن الزنى واللواط والفواحش حافظون، فهم أعفّاء طاهرون.</t>
  </si>
  <si>
    <t>إِلَّا عَلَىٰٓ أَزۡوَٰجِهِمۡ أَوۡ مَا مَلَكَتۡ أَيۡمَٰنُهُمۡ فَإِنَّهُمۡ غَيۡرُ مَلُومِينَ</t>
  </si>
  <si>
    <t>إلا على زوجاتهم أو ما يملكون من الإماء، فإنهم لا يُلامون في الاستمتاع بهنّ بالوطء وغيره.</t>
  </si>
  <si>
    <t>فَمَنِ ٱبۡتَغَىٰ وَرَآءَ ذَٰلِكَ فَأُوْلَٰٓئِكَ هُمُ ٱلۡعَادُونَ</t>
  </si>
  <si>
    <t>فمن طلب الاستمتاع بما عدا الزوجات أو إمائه اللاتي يملكهنّ فهو متجاوز لحدود الله بتجاوز ما أحلّه من التمتع إلى ما حرمه منه.</t>
  </si>
  <si>
    <t>وَٱلَّذِينَ هُمۡ لِأَمَٰنَٰتِهِمۡ وَعَهۡدِهِمۡ رَٰعُونَ</t>
  </si>
  <si>
    <t>والذين هم لما ائتمنهم الله عليه، أو ائتمنهم عباده، ولعهودهم حافظون لا يضيعونها، بل يوفون بها.</t>
  </si>
  <si>
    <t>وَٱلَّذِينَ هُمۡ عَلَىٰ صَلَوَٰتِهِمۡ يُحَافِظُونَ</t>
  </si>
  <si>
    <t>والذين هم على صلواتهم يحافظون بالمداومة عليها، وعلى أدائها في أوقاتها بأركانها وواجباتها ومستحبّاتها.</t>
  </si>
  <si>
    <t>أُوْلَٰٓئِكَ هُمُ ٱلۡوَٰرِثُونَ</t>
  </si>
  <si>
    <t>أولئك المتصفون بهذه الصفات هم الوارثون.</t>
  </si>
  <si>
    <t>ٱلَّذِينَ يَرِثُونَ ٱلۡفِرۡدَوۡسَ هُمۡ فِيهَا خَٰلِدُونَ</t>
  </si>
  <si>
    <t>الذين يرثون أعلى الجنة هم فيها ماكثون أبدًا، لا ينقطع نعيمهم فيها.</t>
  </si>
  <si>
    <t>وَلَقَدۡ خَلَقۡنَا ٱلۡإِنسَٰنَ مِن سُلَٰلَةٖ مِّن طِينٖ</t>
  </si>
  <si>
    <t>ولقد خلقنا أبا البشر آدم من طين، أُخِذَت تربته من خلاصة استُخْرِجت من ماء مختلط بتربة الأرض.</t>
  </si>
  <si>
    <t>ثُمَّ جَعَلۡنَٰهُ نُطۡفَةٗ فِي قَرَارٖ مَّكِينٖ</t>
  </si>
  <si>
    <t>ثم خلقنا ذريته متناسلين من نطفة تستقرّ في الرحم إلى حين الولادة.</t>
  </si>
  <si>
    <t>ثُمَّ خَلَقۡنَا ٱلنُّطۡفَةَ عَلَقَةٗ فَخَلَقۡنَا ٱلۡعَلَقَةَ مُضۡغَةٗ فَخَلَقۡنَا ٱلۡمُضۡغَةَ عِظَٰمٗا فَكَسَوۡنَا ٱلۡعِظَٰمَ لَحۡمٗا ثُمَّ أَنشَأۡنَٰهُ خَلۡقًا ءَاخَرَۚ فَتَبَارَكَ ٱللَّهُ أَحۡسَنُ ٱلۡخَٰلِقِينَ</t>
  </si>
  <si>
    <t>ثم خلقنا النطفة المستقرة في الرحم عَلَقَة حمراء، ثم جعلنا تلك العَلَقَة الحمراء كقطعة لحم ممضوغة، فخلقنا قطعة اللحم تلك عظامًا مُتَصَلِّبة، فألبسنا تلك العظام لحمًا، ثم أنشأناه خلقًا آخر بنفخ الروح فيه، وإخراجه إلى الحياة، فتبارك الله أحسن الخالقين.</t>
  </si>
  <si>
    <t>ثُمَّ إِنَّكُم بَعۡدَ ذَٰلِكَ لَمَيِّتُونَ</t>
  </si>
  <si>
    <t>ثم إنكم - أيها الناس - بعد ما مررتم به من تلك الأطوار ستموتون عند انقضاء آجالكم.</t>
  </si>
  <si>
    <t>ثُمَّ إِنَّكُمۡ يَوۡمَ ٱلۡقِيَٰمَةِ تُبۡعَثُونَ</t>
  </si>
  <si>
    <t>ثم إنكم بعد موتكم تبعثون من قبوركم يوم القيامة؛ لتحاسبوا على ما قدمتم من عمل.</t>
  </si>
  <si>
    <t>وَلَقَدۡ خَلَقۡنَا فَوۡقَكُمۡ سَبۡعَ طَرَآئِقَ وَمَا كُنَّا عَنِ ٱلۡخَلۡقِ غَٰفِلِينَ</t>
  </si>
  <si>
    <t>ولقد خلقنا فوقكم - أيها الناس - سبع سماوات بعضها فوق بعض، وما كنا بغافلين عن خلقنا، ولا ناسين إياه.</t>
  </si>
  <si>
    <t>• للفلاح أسباب متنوعة يحسن معرفتها والحرص عليها.</t>
  </si>
  <si>
    <t>• التدرج في الخلق والشرع سُنَّة إلهية.</t>
  </si>
  <si>
    <t>• إحاطة علم الله بمخلوقاته.</t>
  </si>
  <si>
    <t>وَأَنزَلۡنَا مِنَ ٱلسَّمَآءِ مَآءَۢ بِقَدَرٖ فَأَسۡكَنَّٰهُ فِي ٱلۡأَرۡضِۖ وَإِنَّا عَلَىٰ ذَهَابِۢ بِهِۦ لَقَٰدِرُونَ</t>
  </si>
  <si>
    <t>وأنزلنا من السماء ماء المطر بمقدار الحاجة، لا كثيرًا فيفسد ولا قليلًا فلا يكفي، فجعلناه يستقر في الأرض ينتفع به الناس والدواب، وإنا لقادرون على أن نذهب به فلا تنتفعون.</t>
  </si>
  <si>
    <t>فَأَنشَأۡنَا لَكُم بِهِۦ جَنَّٰتٖ مِّن نَّخِيلٖ وَأَعۡنَٰبٖ لَّكُمۡ فِيهَا فَوَٰكِهُ كَثِيرَةٞ وَمِنۡهَا تَأۡكُلُونَ</t>
  </si>
  <si>
    <t>فأنشأنا لكم بذلك الماء بساتين من النخيل والأعناب، لكم فيها فواكه متعددة الأشكال والألوان، كالتِّين والرمان والتفاح، ومنها تأكلون.</t>
  </si>
  <si>
    <t>وَشَجَرَةٗ تَخۡرُجُ مِن طُورِ سَيۡنَآءَ تَنۢبُتُ بِٱلدُّهۡنِ وَصِبۡغٖ لِّلۡأٓكِلِينَ</t>
  </si>
  <si>
    <t>وأنشأنا لكم به شجرة الزيتون التي تخرج في منطقة جبل سيناء، تُنبِت الدهن الذي يستخرج من ثمرها يُدَّهن به ويُؤْتَدَم.</t>
  </si>
  <si>
    <t>وَإِنَّ لَكُمۡ فِي ٱلۡأَنۡعَٰمِ لَعِبۡرَةٗۖ نُّسۡقِيكُم مِّمَّا فِي بُطُونِهَا وَلَكُمۡ فِيهَا مَنَٰفِعُ كَثِيرَةٞ وَمِنۡهَا تَأۡكُلُونَ</t>
  </si>
  <si>
    <t>وإن لكم - أيها الناس - في الأنعام (الإبل، البقر، الغنم) لعبرة ودلالة تستدلّون بها على قدرة الله ولطفه بكم، نسقيكم مما في بطون هذه الأنعام لبنًا خالصًا سائغًا للشاربين، ولكم فيها منافع كثيرة تنتفعون بها منها؛ كالركوب والصوف والوبر والشعر، وتأكلون من لحومها.</t>
  </si>
  <si>
    <t>وَعَلَيۡهَا وَعَلَى ٱلۡفُلۡكِ تُحۡمَلُونَ</t>
  </si>
  <si>
    <t>وعلى الإبل من الأنعام في البر، وعلى السفن في البحر تُحْمَلون.</t>
  </si>
  <si>
    <t>وَلَقَدۡ أَرۡسَلۡنَا نُوحًا إِلَىٰ قَوۡمِهِۦ فَقَالَ يَٰقَوۡمِ ٱعۡبُدُواْ ٱللَّهَ مَا لَكُم مِّنۡ إِلَٰهٍ غَيۡرُهُۥٓۚ أَفَلَا تَتَّقُونَ</t>
  </si>
  <si>
    <t>ولقد بعثنا نوحًا عليه السلام إلى قومه يدعوهم إلى الله، فقال لهم: يا قوم، اعبدوا الله وحده، ما لكم من معبود بحق غيره سبحانه، أفلا تتقون الله بامتثال أوامره واجتناب نواهيه؟!</t>
  </si>
  <si>
    <t>فَقَالَ ٱلۡمَلَؤُاْ ٱلَّذِينَ كَفَرُواْ مِن قَوۡمِهِۦ مَا هَٰذَآ إِلَّا بَشَرٞ مِّثۡلُكُمۡ يُرِيدُ أَن يَتَفَضَّلَ عَلَيۡكُمۡ وَلَوۡ شَآءَ ٱللَّهُ لَأَنزَلَ مَلَٰٓئِكَةٗ مَّا سَمِعۡنَا بِهَٰذَا فِيٓ ءَابَآئِنَا ٱلۡأَوَّلِينَ</t>
  </si>
  <si>
    <t>فقال الأشراف والسادة الذين كفروا بالله من قومه لأتباعهم وعامتهم: ما هذا الذي يزعم أنه رسول إلا بشر مثلكم يريد الرئاسة والسيادة عليكم، ولو شاء الله أن يرسل إلينا رسولًا لأرسله من الملائكة، ولم يرسله من البشر، ما سمعنا بمثل ما ادعاه عند أسلافنا الذين سبقونا.</t>
  </si>
  <si>
    <t>إِنۡ هُوَ إِلَّا رَجُلُۢ بِهِۦ جِنَّةٞ فَتَرَبَّصُواْ بِهِۦ حَتَّىٰ حِينٖ</t>
  </si>
  <si>
    <t>ما هو إلا رجل به جنون، لا يعي ما يقول، فانتظروا به حتى يتضح أمره للناس.</t>
  </si>
  <si>
    <t>قَالَ رَبِّ ٱنصُرۡنِي بِمَا كَذَّبُونِ</t>
  </si>
  <si>
    <t>قال نوح عليه السلام: رب انصرني عليهم بأن تنتقم لي منهم بسبب تكذيبهم إياي.</t>
  </si>
  <si>
    <t>فَأَوۡحَيۡنَآ إِلَيۡهِ أَنِ ٱصۡنَعِ ٱلۡفُلۡكَ بِأَعۡيُنِنَا وَوَحۡيِنَا فَإِذَا جَآءَ أَمۡرُنَا وَفَارَ ٱلتَّنُّورُ فَٱسۡلُكۡ فِيهَا مِن كُلّٖ زَوۡجَيۡنِ ٱثۡنَيۡنِ وَأَهۡلَكَ إِلَّا مَن سَبَقَ عَلَيۡهِ ٱلۡقَوۡلُ مِنۡهُمۡۖ وَلَا تُخَٰطِبۡنِي فِي ٱلَّذِينَ ظَلَمُوٓاْ إِنَّهُم مُّغۡرَقُونَ</t>
  </si>
  <si>
    <t>فأوحينا إليه أن اصنع السفينة بمرأى منا وتعليمنا إياك كيف تصنعها، فإذا جاء أمرنا بإهلاكهم، ونبع الماء بقوة من المكان الذي يخبز فيه، فأدخل فيها من كل الأحياء ذكرًا وأنثى ليستمرّ النَّسْل، وأدخل أهلك إلا من سبق عليه القول من الله بالإهلاك مثل زوجتك وابنك، ولا تخاطبني في الذين ظلموا بالكفر بطلب نجاتهم وترك إهلاكهم، إنهم مُهْلَكون - لا محالة - بالغرق في ماء الطوفان.</t>
  </si>
  <si>
    <t>• لطف الله بعباده ظاهر بإنزال المطر وتيسير الانتفاع به.</t>
  </si>
  <si>
    <t>• التنويه بمنزلة شجرة الزيتون.</t>
  </si>
  <si>
    <t>• اعتقاد المشركين ألوهية الحجر، وتكذيبهم بنبوة البشر، دليل على سخف عقولهم.</t>
  </si>
  <si>
    <t>• نصر الله لرسله ثابت عندما تكذبهم أممهم.</t>
  </si>
  <si>
    <t>فَإِذَا ٱسۡتَوَيۡتَ أَنتَ وَمَن مَّعَكَ عَلَى ٱلۡفُلۡكِ فَقُلِ ٱلۡحَمۡدُ لِلَّهِ ٱلَّذِي نَجَّىٰنَا مِنَ ٱلۡقَوۡمِ ٱلظَّٰلِمِينَ</t>
  </si>
  <si>
    <t>فإذا علوت على السفينة أنت ومن معك من المؤمنين الناجين، فقل: الحمد لله الذي أنقذنا من القوم الكافرين فأهلكهم.</t>
  </si>
  <si>
    <t>وَقُل رَّبِّ أَنزِلۡنِي مُنزَلٗا مُّبَارَكٗا وَأَنتَ خَيۡرُ ٱلۡمُنزِلِينَ</t>
  </si>
  <si>
    <t>وقل: رب أنزلني من الأرض إنزالًا مباركًا، وأنت خير المُنْزِلين.</t>
  </si>
  <si>
    <t>إِنَّ فِي ذَٰلِكَ لَأٓيَٰتٖ وَإِن كُنَّا لَمُبۡتَلِينَ</t>
  </si>
  <si>
    <t>إن في ذلك المذكور من إنجاء نوح والمؤمنين معه، وإهلاك الكافرين؛ لدلالات جلية على قدرتنا على نصر رسلنا وإهلاك المكذبين بهم، وإن كنا لمختبرين قوم نوح بإرساله إليهم ليتضح المؤمن من الكافر والمطيع من العاصي.</t>
  </si>
  <si>
    <t>ثُمَّ أَنشَأۡنَا مِنۢ بَعۡدِهِمۡ قَرۡنًا ءَاخَرِينَ</t>
  </si>
  <si>
    <t>ثم أنشأنا من بعد إهلاك قوم نوح أمة أخرى.</t>
  </si>
  <si>
    <t>فَأَرۡسَلۡنَا فِيهِمۡ رَسُولٗا مِّنۡهُمۡ أَنِ ٱعۡبُدُواْ ٱللَّهَ مَا لَكُم مِّنۡ إِلَٰهٍ غَيۡرُهُۥٓۚ أَفَلَا تَتَّقُونَ</t>
  </si>
  <si>
    <t>فبعثنا فيهم رسولًا منهم يدعوهم إلى الله، فقال لهم: اعبدوا الله وحده ما لكم من معبود بحق غيره سبحانه، أفلا تتقون الله باجتناب نواهيه، وامتثال أوامره؟!</t>
  </si>
  <si>
    <t>وَقَالَ ٱلۡمَلَأُ مِن قَوۡمِهِ ٱلَّذِينَ كَفَرُواْ وَكَذَّبُواْ بِلِقَآءِ ٱلۡأٓخِرَةِ وَأَتۡرَفۡنَٰهُمۡ فِي ٱلۡحَيَوٰةِ ٱلدُّنۡيَا مَا هَٰذَآ إِلَّا بَشَرٞ مِّثۡلُكُمۡ يَأۡكُلُ مِمَّا تَأۡكُلُونَ مِنۡهُ وَيَشۡرَبُ مِمَّا تَشۡرَبُونَ</t>
  </si>
  <si>
    <t>وقال الأشراف والسادة من قومه الذين كفروا بالله، وكذبوا بالآخرة وما فيها من ثواب وعقاب، وأطغاهم ما وسّعنا لهم من النعم في الحياة الدنيا، قالوا لأتباعهم وعامتهم: ما هذا إلا بشر مثلكم يأكل مما تأكلون منه، ويشرب مما تشربون منه، فليس له مزية عليكم حتى يُبْعَث رسولًا إليكم.</t>
  </si>
  <si>
    <t>وَلَئِنۡ أَطَعۡتُم بَشَرٗا مِّثۡلَكُمۡ إِنَّكُمۡ إِذٗا لَّخَٰسِرُونَ</t>
  </si>
  <si>
    <t>ولئن أطعتم بشرًا مثلكم إنكم إذن لخاسرون لعدم انتفاعكم بطاعته لترككم آلهتكم، واتباع من لا فضيلة له عليكم.</t>
  </si>
  <si>
    <t>أَيَعِدُكُمۡ أَنَّكُمۡ إِذَا مِتُّمۡ وَكُنتُمۡ تُرَابٗا وَعِظَٰمًا أَنَّكُم مُّخۡرَجُونَ</t>
  </si>
  <si>
    <t>أيعدكم هذا الذي يزعم أنه رسول أنكم إذا متم وصرتم ترابًا وعظامًا بالية أنكم تخرجون من قبوركم أحياء؟! أيعقل هذا؟!</t>
  </si>
  <si>
    <t>۞هَيۡهَاتَ هَيۡهَاتَ لِمَا تُوعَدُونَ</t>
  </si>
  <si>
    <t>بعيد جدًّا ما توعدون به من إخراجكم من قبوركم أحياء بعد موتكم، ومصيركم ترابًا وعظامًا بالية.</t>
  </si>
  <si>
    <t>إِنۡ هِيَ إِلَّا حَيَاتُنَا ٱلدُّنۡيَا نَمُوتُ وَنَحۡيَا وَمَا نَحۡنُ بِمَبۡعُوثِينَ</t>
  </si>
  <si>
    <t>ليست الحياة إلا الحياة الدنيا، لا الحياة الآخرة، تموت الأحياء منا ولا تحيا، ويولد آخرون فيحيون، ولسنا بمُخْرَجين بعد موتنا للحساب يوم القيامة.</t>
  </si>
  <si>
    <t>إِنۡ هُوَ إِلَّا رَجُلٌ ٱفۡتَرَىٰ عَلَى ٱللَّهِ كَذِبٗا وَمَا نَحۡنُ لَهُۥ بِمُؤۡمِنِينَ</t>
  </si>
  <si>
    <t>ما هذا الذي يدّعي أنه رسول إليكم إلا رجل اختلق على الله كذبًا بادعائه هذا، ولسنا له بمؤمنين.</t>
  </si>
  <si>
    <t>قال الرسول: رب انصرني عليهم بأن تنتقم لي منهم بسبب تكذيبهم إياي.</t>
  </si>
  <si>
    <t>قَالَ عَمَّا قَلِيلٖ لَّيُصۡبِحُنَّ نَٰدِمِينَ</t>
  </si>
  <si>
    <t>فأجابه الله قائلًا: بعد زمن قليل سيصبح هؤلاء المكذبون بما جئت به نادمين على ما وقع منهم من التكذيب.</t>
  </si>
  <si>
    <t>فَأَخَذَتۡهُمُ ٱلصَّيۡحَةُ بِٱلۡحَقِّ فَجَعَلۡنَٰهُمۡ غُثَآءٗۚ فَبُعۡدٗا لِّلۡقَوۡمِ ٱلظَّٰلِمِينَ</t>
  </si>
  <si>
    <t>فأخذهم صوت شديد مُهلك باستحقاقهم العذاب لتعنُّتهم، فصيّرتهم هلكى مثل غثاء السيل، فهلاكًا للقوم الظالمين.</t>
  </si>
  <si>
    <t>ثُمَّ أَنشَأۡنَا مِنۢ بَعۡدِهِمۡ قُرُونًا ءَاخَرِينَ</t>
  </si>
  <si>
    <t>ثم بعد إهلاكهم أنشأنا أقوامًا وأممًا آخرين مثل قوم لوط، وقوم شعيب، وقوم يونس.</t>
  </si>
  <si>
    <t>• وجوب حمد الله على النعم.</t>
  </si>
  <si>
    <t>• الترف في الدنيا من أسباب الغفلة أو الاستكبار عن الحق.</t>
  </si>
  <si>
    <t>• عاقبة الكافر الندامة والخسران.</t>
  </si>
  <si>
    <t>• الظلم سبب في البعد عن رحمة الله.</t>
  </si>
  <si>
    <t>مَا تَسۡبِقُ مِنۡ أُمَّةٍ أَجَلَهَا وَمَا يَسۡتَ‍ٔۡخِرُونَ</t>
  </si>
  <si>
    <t>لا تتقدم أي أمة من هذه الأمم المكذبة الوقت المحدد لمجيء هلاكها، ولا تتأخر عنه، مهما كان لها من الوسائل.</t>
  </si>
  <si>
    <t>ثُمَّ أَرۡسَلۡنَا رُسُلَنَا تَتۡرَاۖ كُلَّ مَا جَآءَ أُمَّةٗ رَّسُولُهَا كَذَّبُوهُۖ فَأَتۡبَعۡنَا بَعۡضَهُم بَعۡضٗا وَجَعَلۡنَٰهُمۡ أَحَادِيثَۚ فَبُعۡدٗا لِّقَوۡمٖ لَّا يُؤۡمِنُونَ</t>
  </si>
  <si>
    <t>ثم بعثنا رسلنا متتابعين رسولًا رسولًا، كلما جاء أمةً من تلك الأمم رسولُها المبعوث إليها كذبوه، فأتبعنا بعضهم بعضًا بالهلاك، فلم يبق لهم وجود إلا أحاديث الناس عنهم، فهلاكًا لقوم لا يؤمنون بما جاءتهم به رسلهم من عند ربهم.</t>
  </si>
  <si>
    <t>ثُمَّ أَرۡسَلۡنَا مُوسَىٰ وَأَخَاهُ هَٰرُونَ بِ‍َٔايَٰتِنَا وَسُلۡطَٰنٖ مُّبِينٍ</t>
  </si>
  <si>
    <t>ثم بعثنا موسى وأخاه هارون بآياتنا التسع: (العصا، اليد، الجراد، القُمَّل، الضفادع، الدم، الطوفان، السنون، نقص الثمرات)، وبحجة واضحة.</t>
  </si>
  <si>
    <t>إِلَىٰ فِرۡعَوۡنَ وَمَلَإِيْهِۦ فَٱسۡتَكۡبَرُواْ وَكَانُواْ قَوۡمًا عَالِينَ</t>
  </si>
  <si>
    <t>بعثناهما إلى فرعون والأشراف من قومه فاستكبروا، فلم ينقادوا للإيمان لهما، وكانوا قومًا مُسْتَعْلِين على الناس بالقهر والظلم.</t>
  </si>
  <si>
    <t>فَقَالُوٓاْ أَنُؤۡمِنُ لِبَشَرَيۡنِ مِثۡلِنَا وَقَوۡمُهُمَا لَنَا عَٰبِدُونَ</t>
  </si>
  <si>
    <t>فقالوا: أنؤمن لبشرين مثلنا، لا مزية لهما علينا، وقومهما (بنو إسرائيل) لنا مطيعون خاضعون؟!</t>
  </si>
  <si>
    <t>فَكَذَّبُوهُمَا فَكَانُواْ مِنَ ٱلۡمُهۡلَكِينَ</t>
  </si>
  <si>
    <t>فكذّبوهما فيما جاءا به من عند الله، فكانوا بسبب تكذيبهم من المُهْلَكين بالغرق.</t>
  </si>
  <si>
    <t>وَلَقَدۡ ءَاتَيۡنَا مُوسَى ٱلۡكِتَٰبَ لَعَلَّهُمۡ يَهۡتَدُونَ</t>
  </si>
  <si>
    <t>ولقد أعطينا موسى التوراة رجاء أن يهتدي بها قومه إلى الحق، ويعملوا بها.</t>
  </si>
  <si>
    <t>وَجَعَلۡنَا ٱبۡنَ مَرۡيَمَ وَأُمَّهُۥٓ ءَايَةٗ وَءَاوَيۡنَٰهُمَآ إِلَىٰ رَبۡوَةٖ ذَاتِ قَرَارٖ وَمَعِينٖ</t>
  </si>
  <si>
    <t>وصيّرنا عيسى بن مريم وأمه مريم علامة دالة على قدرتنا، فقد حملت به من غير أب، وآويناهما إلى مكان مرتفع من الأرض، مستوٍ صالح للاستقرار عليه، فيه ماء جار متجدد.</t>
  </si>
  <si>
    <t>يَٰٓأَيُّهَا ٱلرُّسُلُ كُلُواْ مِنَ ٱلطَّيِّبَٰتِ وَٱعۡمَلُواْ صَٰلِحًاۖ إِنِّي بِمَا تَعۡمَلُونَ عَلِيمٞ</t>
  </si>
  <si>
    <t>يا أيها الرسل، كلوا مما أحللت لكم مما يُسْتَطاب أكله، واعملوا عملًا صالحًا موافقًا للشرع، إني بما تعملون من عمل عليم، لا يخفى عليَّ من أعمالكم شيء.</t>
  </si>
  <si>
    <t>وَإِنَّ هَٰذِهِۦٓ أُمَّتُكُمۡ أُمَّةٗ وَٰحِدَةٗ وَأَنَا۠ رَبُّكُمۡ فَٱتَّقُونِ</t>
  </si>
  <si>
    <t>وإن ملَّتكم - أيها الرسل - ملة واحدة وهي الإسلام، وأنا ربكم لا ربَّ لكم غيري، فاتقوني بامتثال أوامري، واجتناب نواهيّ.</t>
  </si>
  <si>
    <t>فَتَقَطَّعُوٓاْ أَمۡرَهُم بَيۡنَهُمۡ زُبُرٗاۖ كُلُّ حِزۡبِۢ بِمَا لَدَيۡهِمۡ فَرِحُونَ</t>
  </si>
  <si>
    <t>فتفرّق أتباعهم بعدهم في الدين، فصاروا أحزابًا وشيعًا، كل حزب معجب بما يؤمن أنه هو الدين المرضي عند الله، ولا يلتفت إلى ما عند غيره.</t>
  </si>
  <si>
    <t>فَذَرۡهُمۡ فِي غَمۡرَتِهِمۡ حَتَّىٰ حِينٍ</t>
  </si>
  <si>
    <t>فاتركهم - أيها الرسول - فيما هم فيه من الجهل والحيرة إلى حين نزول العذاب بهم.</t>
  </si>
  <si>
    <t>أَيَحۡسَبُونَ أَنَّمَا نُمِدُّهُم بِهِۦ مِن مَّالٖ وَبَنِينَ</t>
  </si>
  <si>
    <t>55 - 56 - أيظنّ هؤلاء الأحزاب الفرحون بما لديهم أن ما نعطيهم من الأموال والأولاد في الحياة الدنيا هو تعجيل خير لهم يستحقونه؟! ليس الأمر كما ظنوا، إنما نعطيهم ذلك إملاءً واستدراجًا لهم، لكنهم لا يحسُّون بذلك.</t>
  </si>
  <si>
    <t>نُسَارِعُ لَهُمۡ فِي ٱلۡخَيۡرَٰتِۚ بَل لَّا يَشۡعُرُونَ</t>
  </si>
  <si>
    <t>إِنَّ ٱلَّذِينَ هُم مِّنۡ خَشۡيَةِ رَبِّهِم مُّشۡفِقُونَ</t>
  </si>
  <si>
    <t>إن الذين هم مع إيمانهم وإحسانهم وجِلون من ربهم.</t>
  </si>
  <si>
    <t>وَٱلَّذِينَ هُم بِ‍َٔايَٰتِ رَبِّهِمۡ يُؤۡمِنُونَ</t>
  </si>
  <si>
    <t>والذين هم بآيات كتابه يؤمنون.</t>
  </si>
  <si>
    <t>وَٱلَّذِينَ هُم بِرَبِّهِمۡ لَا يُشۡرِكُونَ</t>
  </si>
  <si>
    <t>والذين هم يوحدون ربهم لا يشركون به شيئًا.</t>
  </si>
  <si>
    <t>• الاستكبار مانع من التوفيق للحق.</t>
  </si>
  <si>
    <t>• إطابة المأكل له أثر في صلاح القلب وصلاح العمل.</t>
  </si>
  <si>
    <t>• التوحيد ملة جميع الأنبياء ودعوتهم.</t>
  </si>
  <si>
    <t>• الإنعام على الفاجر ليس إكرامًا له، وإنما هو استدراج.</t>
  </si>
  <si>
    <t>وَٱلَّذِينَ يُؤۡتُونَ مَآ ءَاتَواْ وَّقُلُوبُهُمۡ وَجِلَةٌ أَنَّهُمۡ إِلَىٰ رَبِّهِمۡ رَٰجِعُونَ</t>
  </si>
  <si>
    <t>والذين يجتهدون في أعمال البر، ويتقربون إلى الله بالأعمال الصالحة وهم خائفون ألا يتقبل الله منهم إنفاقهم وأعمالهم الصالحة إذا رجعوا إليه يوم القيامة.</t>
  </si>
  <si>
    <t>أُوْلَٰٓئِكَ يُسَٰرِعُونَ فِي ٱلۡخَيۡرَٰتِ وَهُمۡ لَهَا سَٰبِقُونَ</t>
  </si>
  <si>
    <t>أولئك الموصوفون بهذه الصفات العظيمة يبادرون إلى الأعمال الصالحة، وهم إليها سابقون، ومن أجلها سبقوا غيرهم.</t>
  </si>
  <si>
    <t>وَلَا نُكَلِّفُ نَفۡسًا إِلَّا وُسۡعَهَاۚ وَلَدَيۡنَا كِتَٰبٞ يَنطِقُ بِٱلۡحَقِّ وَهُمۡ لَا يُظۡلَمُونَ</t>
  </si>
  <si>
    <t>ولا نكلف نفسًا إلا قدر ما تستطيعه من العمل، وعندنا كتاب أثبتنا فيه عمل كل عامل، ينطق بالحق الذي لا مرية فيه، وهم لا يظلمون بنقص حسناتهم، ولا زيادة سيئاتهم.</t>
  </si>
  <si>
    <t>بَلۡ قُلُوبُهُمۡ فِي غَمۡرَةٖ مِّنۡ هَٰذَا وَلَهُمۡ أَعۡمَٰلٞ مِّن دُونِ ذَٰلِكَ هُمۡ لَهَا عَٰمِلُونَ</t>
  </si>
  <si>
    <t>بل قلوب الكفار في غفلة من هذا الكتاب الذي ينطق بالحق، والكتاب الذي نزل عليهم، ولهم أعمال سيئة دون ما هم عليه من الكفر هم لها عاملون.</t>
  </si>
  <si>
    <t>حَتَّىٰٓ إِذَآ أَخَذۡنَا مُتۡرَفِيهِم بِٱلۡعَذَابِ إِذَا هُمۡ يَجۡ‍َٔرُونَ</t>
  </si>
  <si>
    <t>حتى إذا عاقبنا منعَّميهم في الدنيا بالعذاب يوم القيامة إذا هم يرفعون أصواتهم مستغيثين.</t>
  </si>
  <si>
    <t>لَا تَجۡ‍َٔرُواْ ٱلۡيَوۡمَۖ إِنَّكُم مِّنَّا لَا تُنصَرُونَ</t>
  </si>
  <si>
    <t>فيقال لهم تيئيسًا لهم من رحمة الله: لا تصرخوا ولا تستغيثوا في هذا اليوم، فإنه لا ناصر لكم يمنعكم من عذاب الله.</t>
  </si>
  <si>
    <t>قَدۡ كَانَتۡ ءَايَٰتِي تُتۡلَىٰ عَلَيۡكُمۡ فَكُنتُمۡ عَلَىٰٓ أَعۡقَٰبِكُمۡ تَنكِصُونَ</t>
  </si>
  <si>
    <t>قد كانت آيات كتاب الله تُقْرأ عليكم في الدنيا، فكنتم ترجعون مولّين عنها إذا سمعتموها كراهية لها.</t>
  </si>
  <si>
    <t>مُسۡتَكۡبِرِينَ بِهِۦ سَٰمِرٗا تَهۡجُرُونَ</t>
  </si>
  <si>
    <t>تفعلون ذلك مستكبرين على الناس بما تزعمونه من أنكم أهل الحرم ولستم أهله؛ لأن أهله هم المتقون، وتتسامرون حوله بالسيئ من القول، فأنتم لا تقدسونه.</t>
  </si>
  <si>
    <t>أَفَلَمۡ يَدَّبَّرُواْ ٱلۡقَوۡلَ أَمۡ جَآءَهُم مَّا لَمۡ يَأۡتِ ءَابَآءَهُمُ ٱلۡأَوَّلِينَ</t>
  </si>
  <si>
    <t>أفلم يتدبر هؤلاء المشركون ما أنزل الله من القرآن ليؤمنوا به، ويعملوا بما فيه، أم جاءهم ما لم يأت أسلافهم من قبلهم، فأعرضوا عنه وكذبوا به؟</t>
  </si>
  <si>
    <t>أَمۡ لَمۡ يَعۡرِفُواْ رَسُولَهُمۡ فَهُمۡ لَهُۥ مُنكِرُونَ</t>
  </si>
  <si>
    <t>أم إنهم لم يعرفوا محمدًا صلى الله عليه وسلم الذي أرسله الله إليهم، فهم منكرون له؟ لقد عرفوه وعرفوا صدقه وأمانته.</t>
  </si>
  <si>
    <t>أَمۡ يَقُولُونَ بِهِۦ جِنَّةُۢۚ بَلۡ جَآءَهُم بِٱلۡحَقِّ وَأَكۡثَرُهُمۡ لِلۡحَقِّ كَٰرِهُونَ</t>
  </si>
  <si>
    <t>بل أيقولون: هو مجنون؟ لقد كذبوا، بل جاءهم بالحق الذي لا مِرْية فيه أنه من عند الله، ومعظمهم كارهون للحق، مبغضون له حسدًا من عند أنفسهم، وتعصبًا لباطلهم.</t>
  </si>
  <si>
    <t>وَلَوِ ٱتَّبَعَ ٱلۡحَقُّ أَهۡوَآءَهُمۡ لَفَسَدَتِ ٱلسَّمَٰوَٰتُ وَٱلۡأَرۡضُ وَمَن فِيهِنَّۚ بَلۡ أَتَيۡنَٰهُم بِذِكۡرِهِمۡ فَهُمۡ عَن ذِكۡرِهِم مُّعۡرِضُونَ</t>
  </si>
  <si>
    <t>ولو أجرى الله الأمور، ودبّرها على وفق ما تهواه أنفسهم لفسدت السماوات والأرض، وفسد من فيهن لجهلهم بعواقب الأمور، وبالصحيح والفاسد من التدبير، بل أتيناهم بما فيه عزهم وشرفهم، وهو القرآن، فهم عنه معرضون.</t>
  </si>
  <si>
    <t>أَمۡ تَسۡ‍َٔلُهُمۡ خَرۡجٗا فَخَرَاجُ رَبِّكَ خَيۡرٞۖ وَهُوَ خَيۡرُ ٱلرَّٰزِقِينَ</t>
  </si>
  <si>
    <t>هل طلبت - أيها الرسول - أجرًا من هؤلاء على ما جئتهم به، وذلك جعلهم يرفضون الدعوة؟ هذا لم يحدث منك، فثواب ربك وأجره خير من ثواب هؤلاء وغيرهم، وهو - سبحانه - خير الرازقين.</t>
  </si>
  <si>
    <t>وَإِنَّكَ لَتَدۡعُوهُمۡ إِلَىٰ صِرَٰطٖ مُّسۡتَقِيمٖ</t>
  </si>
  <si>
    <t>وإنك - أيها الرسول - لتدعو هؤلاء وغيرهم إلى طريق مستقيم لا اعوجاج فيه، وهو طريق الإسلام.</t>
  </si>
  <si>
    <t>وَإِنَّ ٱلَّذِينَ لَا يُؤۡمِنُونَ بِٱلۡأٓخِرَةِ عَنِ ٱلصِّرَٰطِ لَنَٰكِبُونَ</t>
  </si>
  <si>
    <t>وإن الذين لا يؤمنون بالآخرة وما فيها من حساب وعقاب وثواب عن طريق الإسلام لمائلون إلى غيرها من الطرق المعوجة الموصلة إلى النار.</t>
  </si>
  <si>
    <t>• خوف المؤمن من عدم قبول عمله الصالح.</t>
  </si>
  <si>
    <t>• سقوط التكليف بما لا يُسْتطاع رحمة بالعباد.</t>
  </si>
  <si>
    <t>• الترف مانع من موانع الاستقامة وسبب في الهلاك.</t>
  </si>
  <si>
    <t>• قصور عقول البشر عن إدراك كثير من المصالح.</t>
  </si>
  <si>
    <t>۞وَلَوۡ رَحِمۡنَٰهُمۡ وَكَشَفۡنَا مَا بِهِم مِّن ضُرّٖ لَّلَجُّواْ فِي طُغۡيَٰنِهِمۡ يَعۡمَهُونَ</t>
  </si>
  <si>
    <t>ولو رحمناهم ورفعنا عنهم ما بهم من قحط وجوع لتمادوا في ضلالهم عن الحق يترددون ويتخبّطون.</t>
  </si>
  <si>
    <t>وَلَقَدۡ أَخَذۡنَٰهُم بِٱلۡعَذَابِ فَمَا ٱسۡتَكَانُواْ لِرَبِّهِمۡ وَمَا يَتَضَرَّعُونَ</t>
  </si>
  <si>
    <t>ولقد اختبرناهم بأنواع المصائب، فما تَذَلَّلوا لربِّهم ولا خضعوا له، وما دعوه خاشعين ليرفع عنهم المصائب عند نزولها.</t>
  </si>
  <si>
    <t>حَتَّىٰٓ إِذَا فَتَحۡنَا عَلَيۡهِم بَابٗا ذَا عَذَابٖ شَدِيدٍ إِذَا هُمۡ فِيهِ مُبۡلِسُونَ</t>
  </si>
  <si>
    <t>حتى إذا فتحنا عليهم بابًا من العذاب الشديد إذا هم فيه آيسون من كل فَرَج وخير.</t>
  </si>
  <si>
    <t>ولما كان إنكار البعث لا يقع ممن ينتفع بسمعه وبصره وعقله ذكَّرهم الله بما أنعم عليهم به منها، فقال:</t>
  </si>
  <si>
    <t>وَهُوَ ٱلَّذِيٓ أَنشَأَ لَكُمُ ٱلسَّمۡعَ وَٱلۡأَبۡصَٰرَ وَٱلۡأَفۡ‍ِٔدَةَۚ قَلِيلٗا مَّا تَشۡكُرُونَ</t>
  </si>
  <si>
    <t>والله سبحانه هو الذي خلق لكم -أيها المكذبون بالبعث - السمع لتسمعوا به، والأبصار لتبصروا بها، والقلوب لتفقهوا بها، ومع ذلك لا تشكرونه على هذه النعم إلا قليلًا.</t>
  </si>
  <si>
    <t>وَهُوَ ٱلَّذِي ذَرَأَكُمۡ فِي ٱلۡأَرۡضِ وَإِلَيۡهِ تُحۡشَرُونَ</t>
  </si>
  <si>
    <t>وهو الذي خلقكم - أيها الناس- في الأرض، وإليه وحده يوم القيامة تحشرون للحساب والجزاء.</t>
  </si>
  <si>
    <t>وَهُوَ ٱلَّذِي يُحۡيِۦ وَيُمِيتُ وَلَهُ ٱخۡتِلَٰفُ ٱلَّيۡلِ وَٱلنَّهَارِۚ أَفَلَا تَعۡقِلُونَ</t>
  </si>
  <si>
    <t>وهو وحده سبحانه الذي يحيي فلا محيي غيره، وهو وحده الذي يميت فلا مميت سواه، وإليه وحده تقدير اختلاف الليل والنهار ظلمة وإنارة وطولًا وقصرًا، أفلا تعقلون قدرته، وتفرّده بالخلق والتدبير؟!</t>
  </si>
  <si>
    <t>بَلۡ قَالُواْ مِثۡلَ مَا قَالَ ٱلۡأَوَّلُونَ</t>
  </si>
  <si>
    <t>بل قالوا مثل ما قال آباؤهم وأسلافهم في الكفر.</t>
  </si>
  <si>
    <t>قَالُوٓاْ أَءِذَا مِتۡنَا وَكُنَّا تُرَابٗا وَعِظَٰمًا أَءِنَّا لَمَبۡعُوثُونَ</t>
  </si>
  <si>
    <t>قالوا على وجه الاستبعاد والإنكار: أإذا متنا وصرنا ترابًا وعظامًا بالية أإنا لمبعوثون أحياءً للحساب؟!</t>
  </si>
  <si>
    <t>لَقَدۡ وُعِدۡنَا نَحۡنُ وَءَابَآؤُنَا هَٰذَا مِن قَبۡلُ إِنۡ هَٰذَآ إِلَّآ أَسَٰطِيرُ ٱلۡأَوَّلِينَ</t>
  </si>
  <si>
    <t>لقد وعدنا هذا الوعد - وهو البعث بعد الموت - ووُعِد أسلافنا من قبلُ بذلك، ولم نر ذلك الوعد تحقق، ما هذا إلا أباطيل الأقدمين وأكاذيبهم.</t>
  </si>
  <si>
    <t>قُل لِّمَنِ ٱلۡأَرۡضُ وَمَن فِيهَآ إِن كُنتُمۡ تَعۡلَمُونَ</t>
  </si>
  <si>
    <t>قل - أيها الرسول - لهؤلاء الكفار المنكرين للبعث: لمن هذه الأرض، ومن عليها إن كان لكم علم؟</t>
  </si>
  <si>
    <t>سَيَقُولُونَ لِلَّهِۚ قُلۡ أَفَلَا تَذَكَّرُونَ</t>
  </si>
  <si>
    <t>سيقولون: الأرض ومن عليها لله، فقل لهم: ألا تتذكرون أن من له الأرض ومن عليها قادر على إحيائكم بعد موتكم؟</t>
  </si>
  <si>
    <t>قُلۡ مَن رَّبُّ ٱلسَّمَٰوَٰتِ ٱلسَّبۡعِ وَرَبُّ ٱلۡعَرۡشِ ٱلۡعَظِيمِ</t>
  </si>
  <si>
    <t>قل لهم: من رب السماوات السبع؟ ومن رب العرش العظيم الذي لا يوجد مخلوق أعظم منه؟</t>
  </si>
  <si>
    <t>سَيَقُولُونَ لِلَّهِۚ قُلۡ أَفَلَا تَتَّقُونَ</t>
  </si>
  <si>
    <t>سيقولون: السماوات السبع والعرش العظيم ملك لله، فقل لهم: أفلا تتقون الله بامتثال أوامره واجتناب نواهيه لتسلموا من عذابه؟</t>
  </si>
  <si>
    <t>قُلۡ مَنۢ بِيَدِهِۦ مَلَكُوتُ كُلِّ شَيۡءٖ وَهُوَ يُجِيرُ وَلَا يُجَارُ عَلَيۡهِ إِن كُنتُمۡ تَعۡلَمُونَ</t>
  </si>
  <si>
    <t>قل لهم: من الذي بيده ملك كل شيء، لا يشذ عن ملكه شيء، وهو يغيث من شاء من عباده، ولا أحد يمتنع ممن أراده هو بسوء، فيدفع عنه العذاب، إن كان لكم علم؟</t>
  </si>
  <si>
    <t>سَيَقُولُونَ لِلَّهِۚ قُلۡ فَأَنَّىٰ تُسۡحَرُونَ</t>
  </si>
  <si>
    <t>سيقولون: ملك كل شيء بيده سبحانه، فقل لهم: فكيف تذهب عقولكم، وتعبدون غيره مع إقراركم بذلك؟!</t>
  </si>
  <si>
    <t>• عدم اعتبار الكفار بالنعم أو النقم التي تقع عليهم دليل على فساد فطرهم.</t>
  </si>
  <si>
    <t>• كفران النعم صفة من صفات الكفار.</t>
  </si>
  <si>
    <t>• التمسك بالتقليد الأعمى يمنع من الوصول للحق.</t>
  </si>
  <si>
    <t>• الإقرار بالربوبية ما لم يصحبه إقرار بالألوهية لا ينجي صاحبه.</t>
  </si>
  <si>
    <t>بَلۡ أَتَيۡنَٰهُم بِٱلۡحَقِّ وَإِنَّهُمۡ لَكَٰذِبُونَ</t>
  </si>
  <si>
    <t>ليس الأمر كما يدّعون، بل جئناهم بالحق الذي لا مرية فيه، وإنهم لكاذبون فيما يدّعونه لله من الشريك والولد، تعالى الله عن قولهم علوًّا كبيرًا.</t>
  </si>
  <si>
    <t>مَا ٱتَّخَذَ ٱللَّهُ مِن وَلَدٖ وَمَا كَانَ مَعَهُۥ مِنۡ إِلَٰهٍۚ إِذٗا لَّذَهَبَ كُلُّ إِلَٰهِۢ بِمَا خَلَقَ وَلَعَلَا بَعۡضُهُمۡ عَلَىٰ بَعۡضٖۚ سُبۡحَٰنَ ٱللَّهِ عَمَّا يَصِفُونَ</t>
  </si>
  <si>
    <t>ما اتخذ الله من ولد كما يزعم الكفار، وما كان معه من معبود بحق، ولو فرض أنه معه معبود بحق لذهب كل معبود بنصيبه من الخلق الذي خلقه، وَلَغَالَبَ بعضهم بعضًا، فيفسد نظام الكون، والواقع أن شيئًا من ذلك لم يحدث، فدل على أن المعبود بحق واحد وهو الله وحده، تنزه وتقدس عما يصفه به المشركون مما لا يليق به من الولد والشريك.</t>
  </si>
  <si>
    <t>عَٰلِمِ ٱلۡغَيۡبِ وَٱلشَّهَٰدَةِ فَتَعَٰلَىٰ عَمَّا يُشۡرِكُونَ</t>
  </si>
  <si>
    <t>عالم كل ما غاب عن خلقه، وعالم كل ما يشاهد ويدرك بالحواس، لا يخفى عليه شيء من ذلك، فتعالى سبحانه أن يكون له شريك.</t>
  </si>
  <si>
    <t>قُل رَّبِّ إِمَّا تُرِيَنِّي مَا يُوعَدُونَ</t>
  </si>
  <si>
    <t>قل - يا أيها الرسول -: رب إما تريني في هؤلاء المشركين ما وعدتهم من العذاب.</t>
  </si>
  <si>
    <t>رَبِّ فَلَا تَجۡعَلۡنِي فِي ٱلۡقَوۡمِ ٱلظَّٰلِمِينَ</t>
  </si>
  <si>
    <t>رب إن عاقبتهم وأنا أشاهد ذلك فلا تجعلني فيهم فيصيبني ما أصابهم من العذاب.</t>
  </si>
  <si>
    <t>وَإِنَّا عَلَىٰٓ أَن نُّرِيَكَ مَا نَعِدُهُمۡ لَقَٰدِرُونَ</t>
  </si>
  <si>
    <t>وإنا على أن نجعلك تشاهد وترى ما نعدهم به من العذاب لقادرون، لا نعجز عن ذلك ولا عن غيره.</t>
  </si>
  <si>
    <t>ٱدۡفَعۡ بِٱلَّتِي هِيَ أَحۡسَنُ ٱلسَّيِّئَةَۚ نَحۡنُ أَعۡلَمُ بِمَا يَصِفُونَ</t>
  </si>
  <si>
    <t>ادفع - أيها الرسول - من يسيء إليك بالخصلة التي هي أحسن؛ بأن تصفح عنه، وتصبر على أذاه، نحن أعلم بما يصفون من الشرك والتكذيب، وبما يصفونك به مما لا يليق بك كالسحر والجنون.</t>
  </si>
  <si>
    <t>وَقُل رَّبِّ أَعُوذُ بِكَ مِنۡ هَمَزَٰتِ ٱلشَّيَٰطِينِ</t>
  </si>
  <si>
    <t>وقل: رب أعتصم بك من نَزَغَات الشياطين ووساوسهم.</t>
  </si>
  <si>
    <t>وَأَعُوذُ بِكَ رَبِّ أَن يَحۡضُرُونِ</t>
  </si>
  <si>
    <t>وأعوذ بك رب أن يحضروني في شيء من أموري.</t>
  </si>
  <si>
    <t>حَتَّىٰٓ إِذَا جَآءَ أَحَدَهُمُ ٱلۡمَوۡتُ قَالَ رَبِّ ٱرۡجِعُونِ</t>
  </si>
  <si>
    <t>حتى إذا جاء أحدَ هؤلاء المشركين الموتُ، وعاين ما ينزل به قال ندمًا على ما فات من عمره، وما فرّط في جنب الله: رب ارجعني إلى الحياة الدنيا.</t>
  </si>
  <si>
    <t>لَعَلِّيٓ أَعۡمَلُ صَٰلِحٗا فِيمَا تَرَكۡتُۚ كَلَّآۚ إِنَّهَا كَلِمَةٌ هُوَ قَآئِلُهَاۖ وَمِن وَرَآئِهِم بَرۡزَخٌ إِلَىٰ يَوۡمِ يُبۡعَثُونَ</t>
  </si>
  <si>
    <t>لعلّي أعمل عملًا صالحًا إذا رجعت إليها، كلا، ليس الأمر كما طلب، إنها مجرد كلمة هو قائلها، فلو رُدَّ إلى الحياة الدنيا لما وفى بما وعد به، وسيبقى هؤلاء المتوفّون في حاجز بين الدنيا والآخرة إلى يوم البعث والنشور، فلا يرجعون منه إلى الدنيا ليستدركوا ما فاتهم، ويصلحوا ما أفسدوه.</t>
  </si>
  <si>
    <t>فَإِذَا نُفِخَ فِي ٱلصُّورِ فَلَآ أَنسَابَ بَيۡنَهُمۡ يَوۡمَئِذٖ وَلَا يَتَسَآءَلُونَ</t>
  </si>
  <si>
    <t>فإذا نفخ الملك الموكل بالنفخ في القرن النفخة الثانية المؤذنة بالقيامة، فلا أنساب بينهم يتفاخرون بها لانشغالهم بأهوال الآخرة، ولا يسأل بعضهم بعضًا لانشغالهم بما يهمهم.</t>
  </si>
  <si>
    <t>فَمَن ثَقُلَتۡ مَوَٰزِينُهُۥ فَأُوْلَٰٓئِكَ هُمُ ٱلۡمُفۡلِحُونَ</t>
  </si>
  <si>
    <t>فمن ثقلت موازينه برجحان حسناته على سيئاته فأولئك هم المفلحون بما ينالونه من مطلوبهم، وما يجنّبون من مرهوبهم.</t>
  </si>
  <si>
    <t>وَمَنۡ خَفَّتۡ مَوَٰزِينُهُۥ فَأُوْلَٰٓئِكَ ٱلَّذِينَ خَسِرُوٓاْ أَنفُسَهُمۡ فِي جَهَنَّمَ خَٰلِدُونَ</t>
  </si>
  <si>
    <t>ومن خفّت موازينه لرجحان سيئاته على حسناته فأولئك هم الذين ضيعوا أنفسهم بفعل ما يضرّها، وترك ما ينفعها من الإيمان والعمل الصالح، فهم في نار جهنم ماكثون، لا يخرجون منها.</t>
  </si>
  <si>
    <t>تَلۡفَحُ وُجُوهَهُمُ ٱلنَّارُ وَهُمۡ فِيهَا كَٰلِحُونَ</t>
  </si>
  <si>
    <t>تحرق وجوههم النار، وهم فيها قد تقلّصت شفاههم العليا والسفلى عن أسنانهم من شدة العبوس.</t>
  </si>
  <si>
    <t>• الاستدلال باستقرار نظام الكون على وحدانية الله.</t>
  </si>
  <si>
    <t>• إحاطة علم الله بكل شيء.</t>
  </si>
  <si>
    <t>• معاملة المسيء بالإحسان أدب إسلامي رفيع له تأثيره البالغ في الخصم.</t>
  </si>
  <si>
    <t>• ضرورة الاستعاذة بالله من وساوس الشيطان وإغراءاته.</t>
  </si>
  <si>
    <t>أَلَمۡ تَكُنۡ ءَايَٰتِي تُتۡلَىٰ عَلَيۡكُمۡ فَكُنتُم بِهَا تُكَذِّبُونَ</t>
  </si>
  <si>
    <t>ويقال لهم تقريعًا لهم: ألم تكن آيات القرآن تقرأ عليكم في الدنيا، فكنتم بها تكذبون؟!</t>
  </si>
  <si>
    <t>قَالُواْ رَبَّنَا غَلَبَتۡ عَلَيۡنَا شِقۡوَتُنَا وَكُنَّا قَوۡمٗا ضَآلِّينَ</t>
  </si>
  <si>
    <t>قالوا: ربنا غلب علينا ما سبق في علمك من شقاوتنا، وكنا قومًا ضالين عن الحق.</t>
  </si>
  <si>
    <t>رَبَّنَآ أَخۡرِجۡنَا مِنۡهَا فَإِنۡ عُدۡنَا فَإِنَّا ظَٰلِمُونَ</t>
  </si>
  <si>
    <t>ربنا أخرجنا من النار، فإن رجعنا إلى ما كنا عليه من الكفر والضلال فإنا ظالمون لأنفسنا، قد انقطع عذرنا.</t>
  </si>
  <si>
    <t>قَالَ ٱخۡسَ‍ُٔواْ فِيهَا وَلَا تُكَلِّمُونِ</t>
  </si>
  <si>
    <t>قال الله: اسكنوا أذلاء مهانين في النار، ولا تكلموني.</t>
  </si>
  <si>
    <t>إِنَّهُۥ كَانَ فَرِيقٞ مِّنۡ عِبَادِي يَقُولُونَ رَبَّنَآ ءَامَنَّا فَٱغۡفِرۡ لَنَا وَٱرۡحَمۡنَا وَأَنتَ خَيۡرُ ٱلرَّٰحِمِينَ</t>
  </si>
  <si>
    <t>إنه كان فريق من عبادي الذين آمنوا بي يقولون: ربنا آمنا بك فاغفر لنا ذنوبنا، وارحمنا برحمتك، وأنت خير الراحمين.</t>
  </si>
  <si>
    <t>فَٱتَّخَذۡتُمُوهُمۡ سِخۡرِيًّا حَتَّىٰٓ أَنسَوۡكُمۡ ذِكۡرِي وَكُنتُم مِّنۡهُمۡ تَضۡحَكُونَ</t>
  </si>
  <si>
    <t>فاتخذتم هؤلاء المؤمنين الداعين ربهم محلًّا للاستهزاء تسخرون منهم، وتستهزئون بهم حتى أنساكم الانشغالُ بالسخرية منهم ذكرَ الله، وكنتم تضحكون منهم سخرية واستهزاء.</t>
  </si>
  <si>
    <t>إِنِّي جَزَيۡتُهُمُ ٱلۡيَوۡمَ بِمَا صَبَرُوٓاْ أَنَّهُمۡ هُمُ ٱلۡفَآئِزُونَ</t>
  </si>
  <si>
    <t>إني جزيت هؤلاء المؤمنين الفوز بالجنة يوم القيامة؛ لصبرهم على طاعة الله وعلى ما كانوا يتلقونه منكم من الأذى.</t>
  </si>
  <si>
    <t>ولما سألوا الرجوع إلى الدنيا ليصلحوا ما أفسدوا، ذكَّرهم بما عمّروا فيها مما يمكنهم من التوبة لو أرادوا ذلك.</t>
  </si>
  <si>
    <t>قَٰلَ كَمۡ لَبِثۡتُمۡ فِي ٱلۡأَرۡضِ عَدَدَ سِنِينَ</t>
  </si>
  <si>
    <t>قال: كم مكثتم في الأرض من السنين؟ وكم أضعتم فيها من وقت؟</t>
  </si>
  <si>
    <t>قَالُواْ لَبِثۡنَا يَوۡمًا أَوۡ بَعۡضَ يَوۡمٖ فَسۡ‍َٔلِ ٱلۡعَآدِّينَ</t>
  </si>
  <si>
    <t>فيجيبون بقولهم: مكثنا يومًا أو جزءًا من يوم، فاسأل الذين يُعْنَوْن بحساب الأيام والشهور.</t>
  </si>
  <si>
    <t>قَٰلَ إِن لَّبِثۡتُمۡ إِلَّا قَلِيلٗاۖ لَّوۡ أَنَّكُمۡ كُنتُمۡ تَعۡلَمُونَ</t>
  </si>
  <si>
    <t>قال: ما مكثتم في الدنيا إلا زمنًا قليلًا يسهل الصبر فيه على الطاعة لو أنكم كنتم تعلمون مقدار مكثكم.</t>
  </si>
  <si>
    <t>أَفَحَسِبۡتُمۡ أَنَّمَا خَلَقۡنَٰكُمۡ عَبَثٗا وَأَنَّكُمۡ إِلَيۡنَا لَا تُرۡجَعُونَ</t>
  </si>
  <si>
    <t>أفحسبتم - أيها الناس - أنما خلقناكم لعبًا دون حكمة، فلا ثواب ولا عقاب مثل البهائم، وأنكم لا ترجعون إلينا يوم القيامة للحساب والجزاء؟!</t>
  </si>
  <si>
    <t>فَتَعَٰلَى ٱللَّهُ ٱلۡمَلِكُ ٱلۡحَقُّۖ لَآ إِلَٰهَ إِلَّا هُوَ رَبُّ ٱلۡعَرۡشِ ٱلۡكَرِيمِ</t>
  </si>
  <si>
    <t>فتنزّه الله الملك المتصرّف في خلقه بما يشاء، الذي هو حق، ووعده حق، وقوله حق، لا معبود بحق غيره، رب العرش الكريم الذي هو أعظم المخلوقات، ومن كان ربًّا لأعظم المخلوقات فهو ربها كلها.</t>
  </si>
  <si>
    <t>وَمَن يَدۡعُ مَعَ ٱللَّهِ إِلَٰهًا ءَاخَرَ لَا بُرۡهَٰنَ لَهُۥ بِهِۦ فَإِنَّمَا حِسَابُهُۥ عِندَ رَبِّهِۦٓۚ إِنَّهُۥ لَا يُفۡلِحُ ٱلۡكَٰفِرُونَ</t>
  </si>
  <si>
    <t>ومن يدع مع الله معبودًا آخر لا حجة له على استحقاقه العبادة (وهذا شأن كل معبود غير الله) فإنما جزاء عمله السيئ عند ربه سبحانه، فهو الذي يجازيه بالعذاب عليه، إنه لا يفوز الكافرون بنيل ما يطلبون، ولا بالنجاة مما يرهبون.</t>
  </si>
  <si>
    <t>وَقُل رَّبِّ ٱغۡفِرۡ وَٱرۡحَمۡ وَأَنتَ خَيۡرُ ٱلرَّٰحِمِينَ</t>
  </si>
  <si>
    <t>وقل - أيها الرسول -: رب اغفر لي ذنوبي، وارحمني برحمتك وأنت خير من رحم ذا ذنبٍ، فقبل توبته.</t>
  </si>
  <si>
    <t>• الكافر حقير مهان عند الله.</t>
  </si>
  <si>
    <t>• الاستهزاء بالصالحين ذنب عظيم يستحق صاحبه العذاب.</t>
  </si>
  <si>
    <t>• تضييع العمر لازم من لوازم الكفر.</t>
  </si>
  <si>
    <t>• الثناء على الله مظهر من مظاهر الأدب في الدعاء.</t>
  </si>
  <si>
    <t>• لما افتتح الله سبحانه السورة بذكر صفات فلاح المؤمنين ناسب أن تختم السورة بذكر خسارة الكافرين وعدم فلاحهم.</t>
  </si>
  <si>
    <t>سورة النور</t>
  </si>
  <si>
    <t>الدعوة إلى العفاف وحماية الأعراض.</t>
  </si>
  <si>
    <t>النور</t>
  </si>
  <si>
    <t>سُورَةٌ أَنزَلۡنَٰهَا وَفَرَضۡنَٰهَا وَأَنزَلۡنَا فِيهَآ ءَايَٰتِۢ بَيِّنَٰتٖ لَّعَلَّكُمۡ تَذَكَّرُونَ</t>
  </si>
  <si>
    <t>هذه سورة أنزلناها، وأوجبنا العمل بأحكامها، وأنزلنا فيها آيات بينات؛ رجاء أن تتذكروا ما فيها من الأحكام فتعملوا به.</t>
  </si>
  <si>
    <t>ٱلزَّانِيَةُ وَٱلزَّانِي فَٱجۡلِدُواْ كُلَّ وَٰحِدٖ مِّنۡهُمَا مِاْئَةَ جَلۡدَةٖۖ وَلَا تَأۡخُذۡكُم بِهِمَا رَأۡفَةٞ فِي دِينِ ٱللَّهِ إِن كُنتُمۡ تُؤۡمِنُونَ بِٱللَّهِ وَٱلۡيَوۡمِ ٱلۡأٓخِرِۖ وَلۡيَشۡهَدۡ عَذَابَهُمَا طَآئِفَةٞ مِّنَ ٱلۡمُؤۡمِنِينَ</t>
  </si>
  <si>
    <t>الزانية والزاني البِكْران فاجلدوا كل واحد منهما مئة جلدة، ولا تأخذكم بهما رِقَّة ورحمة بحيث لا تقيمون عليهما الحد أو تخففونه عنهما، إن كنتم تؤمنون بالله واليوم الآخر، وليحضر إقامة الحد عليهما جمع من المؤمنين إمعانًا في التشهير بهما، وردعًا لهما ولغيرهما.</t>
  </si>
  <si>
    <t>ٱلزَّانِي لَا يَنكِحُ إِلَّا زَانِيَةً أَوۡ مُشۡرِكَةٗ وَٱلزَّانِيَةُ لَا يَنكِحُهَآ إِلَّا زَانٍ أَوۡ مُشۡرِكٞۚ وَحُرِّمَ ذَٰلِكَ عَلَى ٱلۡمُؤۡمِنِينَ</t>
  </si>
  <si>
    <t>لتفظيع الزنى ذكر الله أن الذي اعتاده لا يرغب في الزواج إلا من زانية مثله أو مشركة لا تتوقى الزنى مع عدم جواز نكاحها، والتي اعتادت الزنى لا ترغب في الزواج إلا من زان مثلها أو مشرك لا يتوقاه مع حرمة زواجها منه، وحُرِّم نكاح الزانية وإنكاح الزاني على المؤمنين.</t>
  </si>
  <si>
    <t>وَٱلَّذِينَ يَرۡمُونَ ٱلۡمُحۡصَنَٰتِ ثُمَّ لَمۡ يَأۡتُواْ بِأَرۡبَعَةِ شُهَدَآءَ فَٱجۡلِدُوهُمۡ ثَمَٰنِينَ جَلۡدَةٗ وَلَا تَقۡبَلُواْ لَهُمۡ شَهَٰدَةً أَبَدٗاۚ وَأُوْلَٰٓئِكَ هُمُ ٱلۡفَٰسِقُونَ</t>
  </si>
  <si>
    <t>والذين يرمون بالفاحشة العفائف من النساء، (والأعفّاء من الرجال مثلهن)، ثم لم يأتوا بأربعة شهود على ما رموهم به من الفاحشة فاجلدوهم -أيها الحكام - ثمانين جلدة، ولا تقبلوا لهم شهادة أبدًا، وأولئك الذين يرمون العفائف هم الخارجون عن طاعة الله.</t>
  </si>
  <si>
    <t>إِلَّا ٱلَّذِينَ تَابُواْ مِنۢ بَعۡدِ ذَٰلِكَ وَأَصۡلَحُواْ فَإِنَّ ٱللَّهَ غَفُورٞ رَّحِيمٞ</t>
  </si>
  <si>
    <t>إلا الذين تابوا إلى الله بعد الذي أقدموا عليه من ذلك، وأصلحوا أعمالهم فإن الله يقبل توبتهم وشهادتهم، إن الله غفور لمن تاب من عباده، رحيم بهم.</t>
  </si>
  <si>
    <t>وَٱلَّذِينَ يَرۡمُونَ أَزۡوَٰجَهُمۡ وَلَمۡ يَكُن لَّهُمۡ شُهَدَآءُ إِلَّآ أَنفُسُهُمۡ فَشَهَٰدَةُ أَحَدِهِمۡ أَرۡبَعُ شَهَٰدَٰتِۢ بِٱللَّهِ إِنَّهُۥ لَمِنَ ٱلصَّٰدِقِينَ</t>
  </si>
  <si>
    <t>والرجال الذين يرمون زوجاتهم وليس لهم شهود غير أنفسهم يشهدون على صحة ما رموهن به؛ يشهد الواحد منهم أربع شهادات بالله: إنه لصادق فيما رمى به زوجته من الزنى.</t>
  </si>
  <si>
    <t>وَٱلۡخَٰمِسَةُ أَنَّ لَعۡنَتَ ٱللَّهِ عَلَيۡهِ إِن كَانَ مِنَ ٱلۡكَٰذِبِينَ</t>
  </si>
  <si>
    <t>ثم في شهادته الخامسة يزيد الدعاء على نفسه باستحقاق اللعنة إن كان كاذبًا فيما رماها به.</t>
  </si>
  <si>
    <t>وَيَدۡرَؤُاْ عَنۡهَا ٱلۡعَذَابَ أَن تَشۡهَدَ أَرۡبَعَ شَهَٰدَٰتِۢ بِٱللَّهِ إِنَّهُۥ لَمِنَ ٱلۡكَٰذِبِينَ</t>
  </si>
  <si>
    <t>فتستحق هي بذلك أن تُحَد حد الزنى، ويدفع عنها هذا الحد أن تشهد هي أربع شهادات بالله: إنه لكاذب فيما رماها به.</t>
  </si>
  <si>
    <t>وَٱلۡخَٰمِسَةَ أَنَّ غَضَبَ ٱللَّهِ عَلَيۡهَآ إِن كَانَ مِنَ ٱلصَّٰدِقِينَ</t>
  </si>
  <si>
    <t>ثم في شهادتها الخامسة تزيد الدعاء على نفسها بغضب الله عليها إن كان صادقًا فيما رماها به.</t>
  </si>
  <si>
    <t>وَلَوۡلَا فَضۡلُ ٱللَّهِ عَلَيۡكُمۡ وَرَحۡمَتُهُۥ وَأَنَّ ٱللَّهَ تَوَّابٌ حَكِيمٌ</t>
  </si>
  <si>
    <t>ولولا تفضل الله عليكم - أيها الناس - ورحمته بكم، وأنه تواب على من تاب من عباده، حكيم في تدبيره وشرعه لعاجلكم بالعقوبة على ذنوبكم، ولفضحكم بها.</t>
  </si>
  <si>
    <t>• التمهيد للحديث عن الأمور العظام بما يؤذن بعظمها.</t>
  </si>
  <si>
    <t>• الزاني يفقد الاحترام والرحمة في المجتمع المسلم.</t>
  </si>
  <si>
    <t>• الحصار الاجتماعي على الزناة وسيلة لتحصين المجتمع منهم، ووسيلة لردعهم عن الزنى.</t>
  </si>
  <si>
    <t>• تنويع عقوبة القاذف إلى عقوبة مادية (الحد)، ومعنوية (رد شهادته، والحكم عليه بالفسق) دليل على خطورة هذا الفعل.</t>
  </si>
  <si>
    <t>• لا يثبت الزنى إلا ببينة أو إقرار، وادعاؤه دون ذلك قذف.</t>
  </si>
  <si>
    <t>إِنَّ ٱلَّذِينَ جَآءُو بِٱلۡإِفۡكِ عُصۡبَةٞ مِّنكُمۡۚ لَا تَحۡسَبُوهُ شَرّٗا لَّكُمۖ بَلۡ هُوَ خَيۡرٞ لَّكُمۡۚ لِكُلِّ ٱمۡرِيٕٖ مِّنۡهُم مَّا ٱكۡتَسَبَ مِنَ ٱلۡإِثۡمِۚ وَٱلَّذِي تَوَلَّىٰ كِبۡرَهُۥ مِنۡهُمۡ لَهُۥ عَذَابٌ عَظِيمٞ</t>
  </si>
  <si>
    <t>إن الذين جاؤوا بالبُهْتَان (وهو رمي أم المؤمنين عائشة رضي الله عنها بالفاحشة) جماعة تنتسب إليكم - أيها المؤمنون - لا تظنوا أن ما افتروه شر لكم، بل هو خير لما فيه من الثواب والتمحيص للمؤمنين، ولما يصحبه من تبرئة أم المؤمنين، لكل واحد شارك في رميها بالفاحشة جزاء ما اكتسبه من الإثم لتكلّمه بالإفك، والذي تحمّل معظم ذلك ببدئه به له عذاب عظيم، والمقصود به رأس المنافقين عبد الله بن أُبيٍّ ابن سَلُول.</t>
  </si>
  <si>
    <t>لَّوۡلَآ إِذۡ سَمِعۡتُمُوهُ ظَنَّ ٱلۡمُؤۡمِنُونَ وَٱلۡمُؤۡمِنَٰتُ بِأَنفُسِهِمۡ خَيۡرٗا وَقَالُواْ هَٰذَآ إِفۡكٞ مُّبِينٞ</t>
  </si>
  <si>
    <t>هلَّا إذ سمع المؤمنون والمؤمنات هذا الإفك العظيم ظنوا سلامة من افتُرِي عليه ذلك من إخوانهم المؤمنين، وقالوا: هذا كذب واضح.</t>
  </si>
  <si>
    <t>لَّوۡلَا جَآءُو عَلَيۡهِ بِأَرۡبَعَةِ شُهَدَآءَۚ فَإِذۡ لَمۡ يَأۡتُواْ بِٱلشُّهَدَآءِ فَأُوْلَٰٓئِكَ عِندَ ٱللَّهِ هُمُ ٱلۡكَٰذِبُونَ</t>
  </si>
  <si>
    <t>هلَّا أتى المفترون على أم المؤمنين عائشة رضي الله عنها على فريتهم العظيمة بأربعة شهود يشهدون على صحة ما نسبوا إليها، فإن لم يأتوا بأربعة شهود على ذلك - ولن يأتوا بهم أبدًا - فهُم كاذبون في حكم الله.</t>
  </si>
  <si>
    <t>وَلَوۡلَا فَضۡلُ ٱللَّهِ عَلَيۡكُمۡ وَرَحۡمَتُهُۥ فِي ٱلدُّنۡيَا وَٱلۡأٓخِرَةِ لَمَسَّكُمۡ فِي مَآ أَفَضۡتُمۡ فِيهِ عَذَابٌ عَظِيمٌ</t>
  </si>
  <si>
    <t>ولولا تفضّل الله عليكم - أيها المؤمنون - ورحمته بكم حيث لم يعاجلكم بالعقوبة، وتاب على من تاب منكم؛ لأصابكم عذاب عظيم بسبب ما خضتم فيه من الكذب والافتراء على أم المؤمنين.</t>
  </si>
  <si>
    <t>إِذۡ تَلَقَّوۡنَهُۥ بِأَلۡسِنَتِكُمۡ وَتَقُولُونَ بِأَفۡوَاهِكُم مَّا لَيۡسَ لَكُم بِهِۦ عِلۡمٞ وَتَحۡسَبُونَهُۥ هَيِّنٗا وَهُوَ عِندَ ٱللَّهِ عَظِيمٞ</t>
  </si>
  <si>
    <t>إذ يرويه بعضكم عن بعض، وتتناقلونه بأفواهكم مع بطلانه؛ فما لكم به علم، وتظنون أن ذلك سهل هين، وهو عند الله عظيم؛ لما فيه من الكذب ورمي بريء.</t>
  </si>
  <si>
    <t>وَلَوۡلَآ إِذۡ سَمِعۡتُمُوهُ قُلۡتُم مَّا يَكُونُ لَنَآ أَن نَّتَكَلَّمَ بِهَٰذَا سُبۡحَٰنَكَ هَٰذَا بُهۡتَٰنٌ عَظِيمٞ</t>
  </si>
  <si>
    <t>وهلَّا إذ سمعتم هذا الإفك قلتم: ما يصح لنا أن نتكلم بهذا الأمر الشنيع، تنزيهًا لك ربنا، هذا الذي رموا به أم المؤمنين كذب عظيم.</t>
  </si>
  <si>
    <t>يَعِظُكُمُ ٱللَّهُ أَن تَعُودُواْ لِمِثۡلِهِۦٓ أَبَدًا إِن كُنتُم مُّؤۡمِنِينَ</t>
  </si>
  <si>
    <t>يذكِّركم الله وينصحكم لئلا تعودوا لمثل هذا الإفك فترموا بريئًا بالفاحشة إن كنتم مؤمنين بالله.</t>
  </si>
  <si>
    <t>وَيُبَيِّنُ ٱللَّهُ لَكُمُ ٱلۡأٓيَٰتِۚ وَٱللَّهُ عَلِيمٌ حَكِيمٌ</t>
  </si>
  <si>
    <t>ويوضّح الله لكم الآيات المشتملة على أحكامه ومواعظه، والله عليم بأفعالكم، لا يخفى عليه منها شيء، وسيجازيكم عليها، حكيم في تدبيره وشرعه.</t>
  </si>
  <si>
    <t>إِنَّ ٱلَّذِينَ يُحِبُّونَ أَن تَشِيعَ ٱلۡفَٰحِشَةُ فِي ٱلَّذِينَ ءَامَنُواْ لَهُمۡ عَذَابٌ أَلِيمٞ فِي ٱلدُّنۡيَا وَٱلۡأٓخِرَةِۚ وَٱللَّهُ يَعۡلَمُ وَأَنتُمۡ لَا تَعۡلَمُونَ</t>
  </si>
  <si>
    <t>إن الذين يحبون أن تنتشر المنكرات - ومنها القذف بالزنى - في المؤمنين، لهم عذاب موجع في الدنيا بإقامة حد القذف عليهم، ولهم في الآخرة عذاب النار، والله يعلم كذبهم، وما يؤول إليه أمر عباده، ويعلم مصالحهم، وأنتم لا تعلمون ذلك.</t>
  </si>
  <si>
    <t>وَلَوۡلَا فَضۡلُ ٱللَّهِ عَلَيۡكُمۡ وَرَحۡمَتُهُۥ وَأَنَّ ٱللَّهَ رَءُوفٞ رَّحِيمٞ</t>
  </si>
  <si>
    <t>ولولا تفضّل الله عليكم - أيها الواقعون في الإفك - ورحمته بكم، ولولا أن الله رؤوف رحيم بكم، لعاجلكم بالعقوبة.</t>
  </si>
  <si>
    <t>• تركيز المنافقين على هدم مراكز الثقة في المجتمع المسلم بإشاعة الاتهامات الباطلة.</t>
  </si>
  <si>
    <t>• المنافقون قد يستدرجون بعض المؤمنين لمشاركتهم في أعمالهم.</t>
  </si>
  <si>
    <t>• تكريم أم المؤمنين عائشة رضي الله عنها بتبرئتها من فوق سبع سماوات.</t>
  </si>
  <si>
    <t>• ضرورة التثبت تجاه الشائعات.</t>
  </si>
  <si>
    <t>۞يَٰٓأَيُّهَا ٱلَّذِينَ ءَامَنُواْ لَا تَتَّبِعُواْ خُطُوَٰتِ ٱلشَّيۡطَٰنِۚ وَمَن يَتَّبِعۡ خُطُوَٰتِ ٱلشَّيۡطَٰنِ فَإِنَّهُۥ يَأۡمُرُ بِٱلۡفَحۡشَآءِ وَٱلۡمُنكَرِۚ وَلَوۡلَا فَضۡلُ ٱللَّهِ عَلَيۡكُمۡ وَرَحۡمَتُهُۥ مَا زَكَىٰ مِنكُم مِّنۡ أَحَدٍ أَبَدٗا وَلَٰكِنَّ ٱللَّهَ يُزَكِّي مَن يَشَآءُۗ وَٱللَّهُ سَمِيعٌ عَلِيمٞ</t>
  </si>
  <si>
    <t>يا أيها الذين آمنوا بالله وعملوا بشرعه، لا تتبعوا طرق الشيطان في تزيينه للباطل، ومن يتبع طرقه فإنه يأمر بالقبيح من الأفعال والأقوال، وبما ينكره الشرع، ولولا فضل الله عليكم - أيها المؤمنون - ما طهر منكم من أحد أبدًا بالتوبة إن تاب، ولكن الله يطهّر من يشاء بقبول توبته، والله سميع لأقوالكم، عليم بأعمالكم، لا يخفى عليه منها شيء، وسيجازيكم عليها.</t>
  </si>
  <si>
    <t>وَلَا يَأۡتَلِ أُوْلُواْ ٱلۡفَضۡلِ مِنكُمۡ وَٱلسَّعَةِ أَن يُؤۡتُوٓاْ أُوْلِي ٱلۡقُرۡبَىٰ وَٱلۡمَسَٰكِينَ وَٱلۡمُهَٰجِرِينَ فِي سَبِيلِ ٱللَّهِۖ وَلۡيَعۡفُواْ وَلۡيَصۡفَحُوٓاْۗ أَلَا تُحِبُّونَ أَن يَغۡفِرَ ٱللَّهُ لَكُمۡۚ وَٱللَّهُ غَفُورٞ رَّحِيمٌ</t>
  </si>
  <si>
    <t>ولا يحلف أهل الفضل في الدين وأصحاب السعة في المال على ترك إعطاء أقربائهم المحتاجين - لما هم عليه من الفقر، من المهاجرين في سبيل الله - لذنب ارتكبوه، وليعفوا عنهم، وليصفحوا عنهم، ألا تحبون أن يغفر الله لكم ذنوبكم إذا عفوتم عنهم وصفحتم؟! والله غفور لمن تاب من عباده، رحيم بهم، فليتأسّ به عباده. نزلت هذه الآية في أبي بكر الصديق رضي الله عنه لما حلف على ترك الإنفاق على مِسْطَح لمشاركته في الإفك.</t>
  </si>
  <si>
    <t>إِنَّ ٱلَّذِينَ يَرۡمُونَ ٱلۡمُحۡصَنَٰتِ ٱلۡغَٰفِلَٰتِ ٱلۡمُؤۡمِنَٰتِ لُعِنُواْ فِي ٱلدُّنۡيَا وَٱلۡأٓخِرَةِ وَلَهُمۡ عَذَابٌ عَظِيمٞ</t>
  </si>
  <si>
    <t>إن الذين يرمون العفائف الغافلات عن الفاحشة التي لا يفطنُ لها المؤمنات، طُردوا من رحمة الله في الدنيا والآخرة، ولهم عذاب عظيم في الآخرة.</t>
  </si>
  <si>
    <t>يَوۡمَ تَشۡهَدُ عَلَيۡهِمۡ أَلۡسِنَتُهُمۡ وَأَيۡدِيهِمۡ وَأَرۡجُلُهُم بِمَا كَانُواْ يَعۡمَلُونَ</t>
  </si>
  <si>
    <t>يحصل لهم ذلك العذاب يوم القيامة يوم تشهد عليهم ألسنتهم بما نطقوا به من الباطل، وتشهد عليهم أيديهم وأرجلهم بما كانوا يعملون.</t>
  </si>
  <si>
    <t>يَوۡمَئِذٖ يُوَفِّيهِمُ ٱللَّهُ دِينَهُمُ ٱلۡحَقَّ وَيَعۡلَمُونَ أَنَّ ٱللَّهَ هُوَ ٱلۡحَقُّ ٱلۡمُبِينُ</t>
  </si>
  <si>
    <t>في ذلك اليوم يوفّيهم الله جزاءهم بعدل، ويعلمون أن الله سبحانه هو الحق، فكل ما يصدر عنه من خبر أو وعد أو وعيد حق واضح لا مرية فيه.</t>
  </si>
  <si>
    <t>ٱلۡخَبِيثَٰتُ لِلۡخَبِيثِينَ وَٱلۡخَبِيثُونَ لِلۡخَبِيثَٰتِۖ وَٱلطَّيِّبَٰتُ لِلطَّيِّبِينَ وَٱلطَّيِّبُونَ لِلطَّيِّبَٰتِۚ أُوْلَٰٓئِكَ مُبَرَّءُونَ مِمَّا يَقُولُونَۖ لَهُم مَّغۡفِرَةٞ وَرِزۡقٞ كَرِيمٞ</t>
  </si>
  <si>
    <t>كلّ خبيث من الرجال والنساء والأقوال والأفعال مناسب وموافق لما هو خبيث، وكل طيب من ذلك مناسب وموافق لما هو طيب، أولئك الطيبون والطيبات مُبَرَّؤون مما يقوله عنهم الخبيثون والخبيثات، لهم مغفرة من الله يغفر بها ذنوبهم، ولهم رزق كريم وهو الجنة.</t>
  </si>
  <si>
    <t>ولما كان الاطلاع على العورات سببًا لإثارة الشهوة المؤدية إلى ارتكاب الزنى المذكور في بداية السورة، أمر الله بالاستئذان على البيوت؛ حماية للنظر من الاطلاع على العورات، فقال:</t>
  </si>
  <si>
    <t>يَٰٓأَيُّهَا ٱلَّذِينَ ءَامَنُواْ لَا تَدۡخُلُواْ بُيُوتًا غَيۡرَ بُيُوتِكُمۡ حَتَّىٰ تَسۡتَأۡنِسُواْ وَتُسَلِّمُواْ عَلَىٰٓ أَهۡلِهَاۚ ذَٰلِكُمۡ خَيۡرٞ لَّكُمۡ لَعَلَّكُمۡ تَذَكَّرُونَ</t>
  </si>
  <si>
    <t>يا أيها الذين آمنوا بالله وعملوا بشرعه، لا تدخلوا بيوتًا غير بيوتكم حتى تستأذنوا ساكنيها في الدخول عليهم، وتسلّموا عليهم بأن تقولوا في السلام والاستئذان: السلام عليكم أأدخل؟ ذلك الاستئذان الذي أمرتم به خير لكم من الدخول فجأة، لعلكم تتذكرون ما أمرتم به فتمتثلوه.</t>
  </si>
  <si>
    <t>• إغراءات الشيطان ووساوسه داعية إلى ارتكاب المعاصي، فليحذرها المؤمن.</t>
  </si>
  <si>
    <t>• التوفيق للتوبة والعمل الصالح من الله لا من العبد.</t>
  </si>
  <si>
    <t>• العفو والصفح عن المسيء سبب لغفران الذنوب.</t>
  </si>
  <si>
    <t>• قذف العفائف من كبائر الذنوب.</t>
  </si>
  <si>
    <t>• مشروعية الاستئذان لحماية النظر، والحفاظ على حرمة البيوت.</t>
  </si>
  <si>
    <t>فَإِن لَّمۡ تَجِدُواْ فِيهَآ أَحَدٗا فَلَا تَدۡخُلُوهَا حَتَّىٰ يُؤۡذَنَ لَكُمۡۖ وَإِن قِيلَ لَكُمُ ٱرۡجِعُواْ فَٱرۡجِعُواْۖ هُوَ أَزۡكَىٰ لَكُمۡۚ وَٱللَّهُ بِمَا تَعۡمَلُونَ عَلِيمٞ</t>
  </si>
  <si>
    <t>فإن لم تجدوا في تلك البيوت أحدًا فلا تدخلوها حتى يؤذن لكم في دخولها ممن يملك الإذن، وإن قال لكم أربابها: (ارجعوا) فارجعوا ولا تدخلوها، فإنه أطهر لكم عند الله، والله بما تعملون عليم لا يخفى عليه شيء من أعمالكم، وسيجازيكم عليها.</t>
  </si>
  <si>
    <t>لَّيۡسَ عَلَيۡكُمۡ جُنَاحٌ أَن تَدۡخُلُواْ بُيُوتًا غَيۡرَ مَسۡكُونَةٖ فِيهَا مَتَٰعٞ لَّكُمۡۚ وَٱللَّهُ يَعۡلَمُ مَا تُبۡدُونَ وَمَا تَكۡتُمُونَ</t>
  </si>
  <si>
    <t>ليس عليكم حرج أن تدخلوا دون استئذان بيوتًا عامة لا تختص بأحد، أعدّت للانتفاع العام؛ كالمكتبات والحوانيت في الأسواق، والله يعلم ما تظهرون من أعمالكم وأحوالكم وما تخفون، لا يخفى عليه شيء من ذلك، وسيجازيكم عليه.</t>
  </si>
  <si>
    <t>ولما كان النظر بريدًا إلى الزنى، أمر الله بغض البصر للوقاية منه، فقال:</t>
  </si>
  <si>
    <t>قُل لِّلۡمُؤۡمِنِينَ يَغُضُّواْ مِنۡ أَبۡصَٰرِهِمۡ وَيَحۡفَظُواْ فُرُوجَهُمۡۚ ذَٰلِكَ أَزۡكَىٰ لَهُمۡۚ إِنَّ ٱللَّهَ خَبِيرُۢ بِمَا يَصۡنَعُونَ</t>
  </si>
  <si>
    <t>قل - أيها الرسول - للمؤمنين يكفّوا من أبصارهم عن النظر إلى ما لا يحل لهم من النساء والعورات، ويحفظوا فروجهم من الوقوع في المحرم، ومن كشفها، ذلك الكف عن النظر إلى ما حرمه الله وحفظ الفروج أطهر لهم عند الله، إن الله خبير بما يصنعون، لا يخفى عليه شيء منه، وسيجازيهم عليه.</t>
  </si>
  <si>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ٱلتَّٰبِعِينَ غَيۡرِ أُوْلِي ٱلۡإِرۡبَةِ مِنَ ٱلرِّجَالِ أَوِ ٱلطِّفۡلِ ٱلَّذِينَ لَمۡ يَظۡهَرُواْ عَلَىٰ عَوۡرَٰتِ ٱلنِّسَآءِۖ وَلَا يَضۡرِبۡنَ بِأَرۡجُلِهِنَّ لِيُعۡلَمَ مَا يُخۡفِينَ مِن زِينَتِهِنَّۚ وَتُوبُوٓاْ إِلَى ٱللَّهِ جَمِيعًا أَيُّهَ ٱلۡمُؤۡمِنُونَ لَعَلَّكُمۡ تُفۡلِحُونَ</t>
  </si>
  <si>
    <t>وقل للمؤمنات يكففن من أبصارهن عن النظر إلى ما لا يحلّ لهن النظر إليه من العورات، ويحفظن فروجهن بالبعد عن الفاحشة وبالستر، ولا يُظْهِرن زينتهن للأجانب إلا ما ظهر منها مما لا يمكن إخفاؤه كالثياب، وليضربن بأغطيتهنّ على فتحات أعلى ثيابهن ليسترن شعورهن ووجوههن وأعناقهن، ولا يُظْهِرن زينتهنّ الخفية إلا لأزواجهنّ، أو آبائهن، أو آباء أزواجهن، أو أبنائهنّ، أو أبناء أزواجهنّ، أو إخوانهنّ، أو أبناء إخوانهنّ، أو أبناء أخواتهنّ، أو نسائهنّ المأمونات، مسلمات كنّ أو كافرات، أو ما ملكن من العبيد ذكورًا أو إناثًا، أو التابعين الذين لا غرض لهم في النساء، أو الأطفال الذين لم يطّلعوا على عورات النساء لصغرهم، ولا يضرب النساء بأرجلهن قصد أن يُعْلَم ما يسترن من زينتهنّ مثل الخلخال وما شابهه، وتوبوا إلى الله جميعًا - أيها المؤمنون - مما يحصل لكم من النظر وغيره؛ رجاء أن تفوزوا بالمطلوب، وتنجوا من المرهوب.</t>
  </si>
  <si>
    <t>• جواز دخول المباني العامة دون استئذان.</t>
  </si>
  <si>
    <t>• وجوب غض البصر على الرجال والنساء عما لا يحلّ لهم.</t>
  </si>
  <si>
    <t>• وجوب الحجاب على المرأة.</t>
  </si>
  <si>
    <t>• منع استخدام وسائل الإثارة.</t>
  </si>
  <si>
    <t>ولما كانت العنوسة سببًا من أسباب انتشار الزنى، أمر الله بإعانة الأيامى على النكاح، فقال:</t>
  </si>
  <si>
    <t>وَأَنكِحُواْ ٱلۡأَيَٰمَىٰ مِنكُمۡ وَٱلصَّٰلِحِينَ مِنۡ عِبَادِكُمۡ وَإِمَآئِكُمۡۚ إِن يَكُونُواْ فُقَرَآءَ يُغۡنِهِمُ ٱللَّهُ مِن فَضۡلِهِۦۗ وَٱللَّهُ وَٰسِعٌ عَلِيمٞ</t>
  </si>
  <si>
    <t>وزوّجوا - أيها المؤمنون - الرجال الذين لا زوجات لهم، والحرائر اللاتي لا أزواج لهنّ، وزوّجوا المؤمنين من عبيدكم ومن إمائكم، إن يكونوا فقراء يغنهم الله من فضله الواسع، والله واسع الرزق، لا ينقص رزقه إغناء أحد، عليم بأحوال عباده.</t>
  </si>
  <si>
    <t>ولما أمر الله المؤمنين بتزويج الأيامى، أمر الأيِّم أن يستعفّ إذا لم يجد ما يتزوج به، فقال:</t>
  </si>
  <si>
    <t>وَلۡيَسۡتَعۡفِفِ ٱلَّذِينَ لَا يَجِدُونَ نِكَاحًا حَتَّىٰ يُغۡنِيَهُمُ ٱللَّهُ مِن فَضۡلِهِۦۗ وَٱلَّذِينَ يَبۡتَغُونَ ٱلۡكِتَٰبَ مِمَّا مَلَكَتۡ أَيۡمَٰنُكُمۡ فَكَاتِبُوهُمۡ إِنۡ عَلِمۡتُمۡ فِيهِمۡ خَيۡرٗاۖ وَءَاتُوهُم مِّن مَّالِ ٱللَّهِ ٱلَّذِيٓ ءَاتَىٰكُمۡۚ وَلَا تُكۡرِهُواْ فَتَيَٰتِكُمۡ عَلَى ٱلۡبِغَآءِ إِنۡ أَرَدۡنَ تَحَصُّنٗا لِّتَبۡتَغُواْ عَرَضَ ٱلۡحَيَوٰةِ ٱلدُّنۡيَاۚ وَمَن يُكۡرِههُّنَّ فَإِنَّ ٱللَّهَ مِنۢ بَعۡدِ إِكۡرَٰهِهِنَّ غَفُورٞ رَّحِيمٞ</t>
  </si>
  <si>
    <t>وليطلب العفة عن الزنى الذين لا يستطيعون الزواج لفقرهم إلى أن يغنيهم الله من فضله الواسع، والذين يطلبون مكاتبة أسيادهم من العبيد على دفع مال ليتحرّروا، فعلى أسيادهم أن يقبلوا منهم ذلك إن علموا فيهم القدرة على الأداء والصلاح في الدين، وعليهم أن يعطوهم من مال الله الذي أعطاهم بأن يحطّوا عنهم جزءًا مما كاتبوهم على دفعه، ولا تجبروا إماءكم على الزنى بحثًا عن المال - كما فعل عبد الله بن أُبيّ بأمَتَيْه حين طلبتا التعفف والبعد عن الفاحشة - لتطلبوا ما يكسبنه بفروجهن، ومن يجبرهنّ منكم على ذلك فإن الله من بعد الإجبار لهن غفور لذنبهنّ، رحيم بهنّ؛ لأنهنّ مُكرهات، والإثم على مُكْرِههنّ.</t>
  </si>
  <si>
    <t>وَلَقَدۡ أَنزَلۡنَآ إِلَيۡكُمۡ ءَايَٰتٖ مُّبَيِّنَٰتٖ وَمَثَلٗا مِّنَ ٱلَّذِينَ خَلَوۡاْ مِن قَبۡلِكُمۡ وَمَوۡعِظَةٗ لِّلۡمُتَّقِينَ</t>
  </si>
  <si>
    <t>ولقد أنزلنا إليكم - أيها الناس - آيات واضحات مفصِّلات الحق من الباطل، وأنزلنا إليكم مثلًا من الذين مضوا من قبلكم من المؤمنين والكافرين، وأنزلنا عليكم موعظة يتعظ بها الذين يتقون ربهم بامتثال أوامره واجتناب نواهيه.</t>
  </si>
  <si>
    <t>۞ٱللَّهُ نُورُ ٱلسَّمَٰوَٰتِ وَٱلۡأَرۡضِۚ مَثَلُ نُورِهِۦ كَمِشۡكَوٰةٖ فِيهَا مِصۡبَاحٌۖ ٱلۡمِصۡبَاحُ فِي زُجَاجَةٍۖ ٱلزُّجَاجَةُ كَأَنَّهَا كَوۡكَبٞ دُرِّيّٞ يُوقَدُ مِن شَجَرَةٖ مُّبَٰرَكَةٖ زَيۡتُونَةٖ لَّا شَرۡقِيَّةٖ وَلَا غَرۡبِيَّةٖ يَكَادُ زَيۡتُهَا يُضِيٓءُ وَلَوۡ لَمۡ تَمۡسَسۡهُ نَارٞۚ نُّورٌ عَلَىٰ نُورٖۚ يَهۡدِي ٱللَّهُ لِنُورِهِۦ مَن يَشَآءُۚ وَيَضۡرِبُ ٱللَّهُ ٱلۡأَمۡثَٰلَ لِلنَّاسِۗ وَٱللَّهُ بِكُلِّ شَيۡءٍ عَلِيمٞ</t>
  </si>
  <si>
    <t>الله نور السماوات والأرض، وهادي من فيهما، مثل نوره سبحانه في قلب المؤمن كفتحة صغیرة في جدار غیر نافذة، فيها مصباح، المصباح في زجاجة متوهجة كأنها كوكب مضيء كالدر، يوقد المصباح من زيت شجرة مباركة، هي شجرة الزيتون، الشجرة لا يسترها عن الشمس شيء، لا في الصباح ولا في المساء، يكاد زيتها لصفائه يضيء، ولو لم تمسسه نار، فكيف إذا مسّته؟! نور المصباح على نور الزجاجة، وهكذا قلب المؤمن إذا أشرق فيه نور الهداية، والله يوفق لاتباع القرآن من يشاء من عباده، ويبين الله الأشياء بأشباهها بضربه للأمثال، والله بكل شيء عليم، لا يخفى عليه شيء.</t>
  </si>
  <si>
    <t>فِي بُيُوتٍ أَذِنَ ٱللَّهُ أَن تُرۡفَعَ وَيُذۡكَرَ فِيهَا ٱسۡمُهُۥ يُسَبِّحُ لَهُۥ فِيهَا بِٱلۡغُدُوِّ وَٱلۡأٓصَالِ</t>
  </si>
  <si>
    <t>يوقد هذا المصباح في مساجد أمر الله أن يعلو قدرها وبناؤها، ويذكر فيها اسمه بالأذان والذكر والصلاة، يُصَلِّي فيها ابتغاء مرضاة الله أول النهار وآخره.</t>
  </si>
  <si>
    <t>• الله عز وجل ضيق أسباب الرق (بالحرب) ووسع أسباب العتق وحض عليه.</t>
  </si>
  <si>
    <t>• التخلص من الرِّق عن طريق المكاتبة وإعانة الرقيق بالمال ليعتق حتى لا يشكل الرقيق طبقة مُسْتَرْذَلة تمتهن الفاحشة.</t>
  </si>
  <si>
    <t>• قلب المؤمن نَيِّر بنور الفطرة، ونور الهداية الربانية.</t>
  </si>
  <si>
    <t>• المساجد بيوت الله في الأرض أنشأها ليعبد فيها، فيجب إبعادها عن الأقذار الحسية والمعنوية.</t>
  </si>
  <si>
    <t>• من أسماء الله الحسنى (النور) وهو يتضمن صفة النور له سبحانه.</t>
  </si>
  <si>
    <t>رِجَالٞ لَّا تُلۡهِيهِمۡ تِجَٰرَةٞ وَلَا بَيۡعٌ عَن ذِكۡرِ ٱللَّهِ وَإِقَامِ ٱلصَّلَوٰةِ وَإِيتَآءِ ٱلزَّكَوٰةِ يَخَافُونَ يَوۡمٗا تَتَقَلَّبُ فِيهِ ٱلۡقُلُوبُ وَٱلۡأَبۡصَٰرُ</t>
  </si>
  <si>
    <t>رجال لا يلهيهم شراء ولا بيع عن ذكر الله سبحانه، والإتيان بالصلاة على أكمل وجه، وإعطاء الزكاة لمصارفها، يخافون يوم القيامة، ذلك اليوم الذي تتقلب فيه القلوب بين الطمع في النجاة من العذاب والخوف منه، وتتقلّب فيه الأبصار إلى أي ناحية تصير.</t>
  </si>
  <si>
    <t>لِيَجۡزِيَهُمُ ٱللَّهُ أَحۡسَنَ مَا عَمِلُواْ وَيَزِيدَهُم مِّن فَضۡلِهِۦۗ وَٱللَّهُ يَرۡزُقُ مَن يَشَآءُ بِغَيۡرِ حِسَابٖ</t>
  </si>
  <si>
    <t>عملوا ذلك ليثيبهم الله على أعمالهم أحسن ما عملوا، ويزيدهم من فضله جزاء عليها، والله يرزق من يشاء بغير حساب على قدر أعمالهم، بل يعطيهم أضعاف ما عملوا.</t>
  </si>
  <si>
    <t>وَٱلَّذِينَ كَفَرُوٓاْ أَعۡمَٰلُهُمۡ كَسَرَابِۢ بِقِيعَةٖ يَحۡسَبُهُ ٱلظَّمۡ‍َٔانُ مَآءً حَتَّىٰٓ إِذَا جَآءَهُۥ لَمۡ يَجِدۡهُ شَيۡ‍ٔٗا وَوَجَدَ ٱللَّهَ عِندَهُۥ فَوَفَّىٰهُ حِسَابَهُۥۗ وَٱللَّهُ سَرِيعُ ٱلۡحِسَابِ</t>
  </si>
  <si>
    <t>والذين كفروا بالله أعمالهم التي عملوها لا ثواب لها مثل السراب بأرض مستویة، يراه العطشان فيظنّه ماءً، فيسير إليه حتى إذا جاءه ووقف عليه لم يجد ماءً، وكذا الكافر يظن أن أعماله تنفعه حتى إذا مات وبُعِث لم يجد ثوابها، ووجد ربه أمامه فوفّاه حساب عمله كاملًا، والله سريع الحساب.</t>
  </si>
  <si>
    <t>أَوۡ كَظُلُمَٰتٖ فِي بَحۡرٖ لُّجِّيّٖ يَغۡشَىٰهُ مَوۡجٞ مِّن فَوۡقِهِۦ مَوۡجٞ مِّن فَوۡقِهِۦ سَحَابٞۚ ظُلُمَٰتُۢ بَعۡضُهَا فَوۡقَ بَعۡضٍ إِذَآ أَخۡرَجَ يَدَهُۥ لَمۡ يَكَدۡ يَرَىٰهَاۗ وَمَن لَّمۡ يَجۡعَلِ ٱللَّهُ لَهُۥ نُورٗا فَمَا لَهُۥ مِن نُّورٍ</t>
  </si>
  <si>
    <t>أو أعمالهم مثل ظلمات في بحر عميق، يعلوه موج، من فوق ذلك الموج موج آخر، من فوقه سحاب يستر ما يهتدي به من النجوم، ظلمات متراكم بعضها فوق بعض، إذا أخرج من وقع في هذه الظلمات يده لم يكد يبصرها من شدة الظلمة، وهكذا الكافر، فقد تراكمت عليه ظلمات الجهل والشك والحيرة والطبع على قلبه، ومن لم يرزقه الله هدى من الضلالة، وعلمًا بكتابه، فما له هدى يهتدي به، ولا كتاب يستنير به.</t>
  </si>
  <si>
    <t>أَلَمۡ تَرَ أَنَّ ٱللَّهَ يُسَبِّحُ لَهُۥ مَن فِي ٱلسَّمَٰوَٰتِ وَٱلۡأَرۡضِ وَٱلطَّيۡرُ صَٰٓفَّٰتٖۖ كُلّٞ قَدۡ عَلِمَ صَلَاتَهُۥ وَتَسۡبِيحَهُۥۗ وَٱللَّهُ عَلِيمُۢ بِمَا يَفۡعَلُونَ</t>
  </si>
  <si>
    <t>ألم تعلم - أيها الرسول - أن الله يسبّح له من في السماوات، ويسبّح له من في الأرض من مخلوقاته، وتسبّح له الطيور قد صفّت أجنحتها في الهواء، كل من تلك المخلوقات علم الله صلاة من يصلّي منها كالإنسان، وتسبيح من يسبّح منها كالطير، والله عليم بما يفعلون، لا يخفى عليه من أفعالهم شيء.</t>
  </si>
  <si>
    <t>وَلِلَّهِ مُلۡكُ ٱلسَّمَٰوَٰتِ وَٱلۡأَرۡضِۖ وَإِلَى ٱللَّهِ ٱلۡمَصِيرُ</t>
  </si>
  <si>
    <t>ولله وحده ملك السماوات وملك الأرض، وإليه وحده الرجوع يوم القيامة للحساب والجزاء.</t>
  </si>
  <si>
    <t>أَلَمۡ تَرَ أَنَّ ٱللَّهَ يُزۡجِي سَحَابٗا ثُمَّ يُؤَلِّفُ بَيۡنَهُۥ ثُمَّ يَجۡعَلُهُۥ رُكَامٗا فَتَرَى ٱلۡوَدۡقَ يَخۡرُجُ مِنۡ خِلَٰلِهِۦ وَيُنَزِّلُ مِنَ ٱلسَّمَآءِ مِن جِبَالٖ فِيهَا مِنۢ بَرَدٖ فَيُصِيبُ بِهِۦ مَن يَشَآءُ وَيَصۡرِفُهُۥ عَن مَّن يَشَآءُۖ يَكَادُ سَنَا بَرۡقِهِۦ يَذۡهَبُ بِٱلۡأَبۡصَٰرِ</t>
  </si>
  <si>
    <t>ألم تعلم - أيها الرسول - أن الله يسوق سحابًا، ثم يضمّ أجزاء بعضه إلى بعض، ثم يجعله متراكمًا يركب بعضه بعضًا، فترى المطر يخرج من داخل السحاب، وينزّل من جهة السماء من السحب المتكاثفة فيها التي تشبه الجبال في عظمتها قطعًا متجمدة من الماء كالحصى، فيصيب بذلك البَرَد من يشاء من عباده، ويصرفه عمن يشاء منهم، يكاد ضوء برق السحاب من شدة لمعانه يذهب بالأبصار.</t>
  </si>
  <si>
    <t>• موازنة المؤمن بين المشاغل الدنيوية والأعمال الأخروية أمر لازم.</t>
  </si>
  <si>
    <t>• بطلان عمل الكافر لفقد شرط الإيمان.</t>
  </si>
  <si>
    <t>• أن الكافر نشاز من مخلوقات الله المسبِّحة المطيعة.</t>
  </si>
  <si>
    <t>• جميع مراحل المطر من خلق الله وتقديره.</t>
  </si>
  <si>
    <t>يُقَلِّبُ ٱللَّهُ ٱلَّيۡلَ وَٱلنَّهَارَۚ إِنَّ فِي ذَٰلِكَ لَعِبۡرَةٗ لِّأُوْلِي ٱلۡأَبۡصَٰرِ</t>
  </si>
  <si>
    <t>يُعَاقِب الله بين الليل والنهار طولًا وقصرًا، ومجيئًا وذهابًا، إن في ذلك المذكور من الآيات من دلائل الربوبية عظة لأصحاب البصائر على قدرة الله ووحدانيته.</t>
  </si>
  <si>
    <t>وَٱللَّهُ خَلَقَ كُلَّ دَآبَّةٖ مِّن مَّآءٖۖ فَمِنۡهُم مَّن يَمۡشِي عَلَىٰ بَطۡنِهِۦ وَمِنۡهُم مَّن يَمۡشِي عَلَىٰ رِجۡلَيۡنِ وَمِنۡهُم مَّن يَمۡشِي عَلَىٰٓ أَرۡبَعٖۚ يَخۡلُقُ ٱللَّهُ مَا يَشَآءُۚ إِنَّ ٱللَّهَ عَلَىٰ كُلِّ شَيۡءٖ قَدِيرٞ</t>
  </si>
  <si>
    <t>والله خلق كل ما يدبّ على وجه الأرض من الحيوان من نطفة، فمنهم من يمشي على بطنه زحفًا كالحيات، ومنهم من يمشي على رجلين كالإنسان والطير، ومنهم من يمشي على أربع كالأنعام، يخلق الله ما يشاء مما ذكر ومما لم يذكر، إن الله على كل شيء قدير، لا يعجزه شيء.</t>
  </si>
  <si>
    <t>لَّقَدۡ أَنزَلۡنَآ ءَايَٰتٖ مُّبَيِّنَٰتٖۚ وَٱللَّهُ يَهۡدِي مَن يَشَآءُ إِلَىٰ صِرَٰطٖ مُّسۡتَقِيمٖ</t>
  </si>
  <si>
    <t>لقد أنزلنا على محمد صلى الله عليه وسلم آيات واضحات دالّات على طريق الحق، والله يوفّق من يشاء إلى طريق مستقيم لا اعوجاج فيه، فيوصله ذلك الطريق إلى الجنة.</t>
  </si>
  <si>
    <t>وَيَقُولُونَ ءَامَنَّا بِٱللَّهِ وَبِٱلرَّسُولِ وَأَطَعۡنَا ثُمَّ يَتَوَلَّىٰ فَرِيقٞ مِّنۡهُم مِّنۢ بَعۡدِ ذَٰلِكَۚ وَمَآ أُوْلَٰٓئِكَ بِٱلۡمُؤۡمِنِينَ</t>
  </si>
  <si>
    <t>ويقول المنافقون: آمنّا بالله، وآمنّا بالرسول، وأطعنا الله، وأطعنا رسوله، ثم تتولى طائفة منهم، فلا يطيعون الله ورسوله في الأمر بالجهاد في سبيل الله وغيره بعد ما زعموه من الإيمان بالله ورسوله وطاعتهما، وما أولئك المتولّون عن طاعة الله ورسوله بالمؤمنين وإن ادعوا أنهم مؤمنون.</t>
  </si>
  <si>
    <t>وَإِذَا دُعُوٓاْ إِلَى ٱللَّهِ وَرَسُولِهِۦ لِيَحۡكُمَ بَيۡنَهُمۡ إِذَا فَرِيقٞ مِّنۡهُم مُّعۡرِضُونَ</t>
  </si>
  <si>
    <t>وإذا دعي هؤلاء المنافقون إلى الله، وإلى الرسول ليحكم الرسول بينهم فيما يختصمون فيه، إذا هم معرضون عن حكمه لنفاقهم.</t>
  </si>
  <si>
    <t>وَإِن يَكُن لَّهُمُ ٱلۡحَقُّ يَأۡتُوٓاْ إِلَيۡهِ مُذۡعِنِينَ</t>
  </si>
  <si>
    <t>وإن علموا أن الحق لهم، وأنه سيحكم لصالحهم يأتوا إليه منقادين خاضعين.</t>
  </si>
  <si>
    <t>أَفِي قُلُوبِهِم مَّرَضٌ أَمِ ٱرۡتَابُوٓاْ أَمۡ يَخَافُونَ أَن يَحِيفَ ٱللَّهُ عَلَيۡهِمۡ وَرَسُولُهُۥۚ بَلۡ أُوْلَٰٓئِكَ هُمُ ٱلظَّٰلِمُونَ</t>
  </si>
  <si>
    <t>أفي قلوب هؤلاء مرض لازم لها، أم شكّوا في أنه رسول الله، أم يخافون أن يجور الله عليهم ورسوله في الحكم؟ ليس ذلك لشيء مما ذُكر، بل لعلة في أنفسهم بسبب إعراضهم عن حكمه وعنادهم له.</t>
  </si>
  <si>
    <t>ولما ذكر موقف المنافقين الرافض لحكم الله ورسوله ذكر موقف المؤمنين الراضي به، فقال:</t>
  </si>
  <si>
    <t>إِنَّمَا كَانَ قَوۡلَ ٱلۡمُؤۡمِنِينَ إِذَا دُعُوٓاْ إِلَى ٱللَّهِ وَرَسُولِهِۦ لِيَحۡكُمَ بَيۡنَهُمۡ أَن يَقُولُواْ سَمِعۡنَا وَأَطَعۡنَاۚ وَأُوْلَٰٓئِكَ هُمُ ٱلۡمُفۡلِحُونَ</t>
  </si>
  <si>
    <t>إنما كان قول المؤمنين إذا دُعُوا إلى الله، وإلى الرسول ليحكم بينهم أن يقولوا: سمعنا قوله، وأطعنا أمره، وأولئك المتصفون بتلك الصفات هم الفائزون في الدنيا والآخرة.</t>
  </si>
  <si>
    <t>وَمَن يُطِعِ ٱللَّهَ وَرَسُولَهُۥ وَيَخۡشَ ٱللَّهَ وَيَتَّقۡهِ فَأُوْلَٰٓئِكَ هُمُ ٱلۡفَآئِزُونَ</t>
  </si>
  <si>
    <t>ومن يطع الله ويطع رسوله، ويستسلم لحكمهما، ويَخَفْ ما تَجُرُّه المعاصي، ويتّق عذاب الله بامتثال أمره، واجتناب نهيه، فأولئك وحدهم هم الفائزون بخيري الدنيا والآخرة.</t>
  </si>
  <si>
    <t>۞وَأَقۡسَمُواْ بِٱللَّهِ جَهۡدَ أَيۡمَٰنِهِمۡ لَئِنۡ أَمَرۡتَهُمۡ لَيَخۡرُجُنَّۖ قُل لَّا تُقۡسِمُواْۖ طَاعَةٞ مَّعۡرُوفَةٌۚ إِنَّ ٱللَّهَ خَبِيرُۢ بِمَا تَعۡمَلُونَ</t>
  </si>
  <si>
    <t>وحلف المنافقون بالله أقصى أيمانهم المغلظة التي يستطيعون الحلف بها: لئن أمرتهم بالخروج إلى الجهاد ليخرجُن، قل لهم - أيها الرسول -: لا تحلفوا، فكذبكم معروف، وطاعتكم المزعومة معروفة، والله خبير بما تعملون، لا يخفى عليه شيء من أعمالكم مهما أخفيتموها.</t>
  </si>
  <si>
    <t>• تنوّع المخلوقات دليل على قدرة الله.</t>
  </si>
  <si>
    <t>• من صفات المنافقين الإعراض عن حكم الله إلا إن كان الحكم في صالحهم، ومن صفاتهم مرض القلب والشك، وسوء الظن بالله.</t>
  </si>
  <si>
    <t>• طاعة الله ورسوله والخوف من الله من أسباب الفوز في الدارين.</t>
  </si>
  <si>
    <t>• الحلف على الكذب سلوك معروف عند المنافقين.</t>
  </si>
  <si>
    <t>قُلۡ أَطِيعُواْ ٱللَّهَ وَأَطِيعُواْ ٱلرَّسُولَۖ فَإِن تَوَلَّوۡاْ فَإِنَّمَا عَلَيۡهِ مَا حُمِّلَ وَعَلَيۡكُم مَّا حُمِّلۡتُمۡۖ وَإِن تُطِيعُوهُ تَهۡتَدُواْۚ وَمَا عَلَى ٱلرَّسُولِ إِلَّا ٱلۡبَلَٰغُ ٱلۡمُبِينُ</t>
  </si>
  <si>
    <t>قل - أيها الرسول - لهؤلاء المنافقين: أطيعوا الله وأطيعوا الرسول، في الظاهر والباطن، فإن تتولوا عما أمرتم به من طاعتهما فإنما عليه هو ما كُلَّف به من التبليغ، وعليكم أنتم ما كُلَّفتم به من الطاعة، والعمل بما جاء به، وإن تطيعوه بفعل ما أمركم بفعله وبالكف عما نهاكم عنه تهتدوا إلى الحق، وليس على الرسول إلا البلاغ الواضح، فليس عليه حملكم على الهداية، وإجباركم عليها.</t>
  </si>
  <si>
    <t>وَعَدَ ٱللَّهُ ٱلَّذِينَ ءَامَنُواْ مِنكُمۡ وَعَمِلُواْ ٱلصَّٰلِحَٰتِ لَيَسۡتَخۡلِفَنَّهُمۡ فِي ٱلۡأَرۡضِ كَمَا ٱسۡتَخۡلَفَ ٱلَّذِينَ مِن قَبۡلِهِمۡ وَلَيُمَكِّنَنَّ لَهُمۡ دِينَهُمُ ٱلَّذِي ٱرۡتَضَىٰ لَهُمۡ وَلَيُبَدِّلَنَّهُم مِّنۢ بَعۡدِ خَوۡفِهِمۡ أَمۡنٗاۚ يَعۡبُدُونَنِي لَا يُشۡرِكُونَ بِي شَيۡ‍ٔٗاۚ وَمَن كَفَرَ بَعۡدَ ذَٰلِكَ فَأُوْلَٰٓئِكَ هُمُ ٱلۡفَٰسِقُونَ</t>
  </si>
  <si>
    <t>وعد الله الذين آمنوا منكم بالله وعملوا الأعمال الصالحات، أن ينصرهم على أعدائهم، ويجعلهم خلفاء في الأرض مثل ما جعل من قبلهم من المؤمنين خلفاء فيها، ووعدهم أن يجعل دينهم الذي ارتضاه لهم - وهو دين الإسلام- مكينًا عزيزًا، ووعدهم أن يُبَدِّلهم من بعد خوفهم أمانًا، يعبدونني وحدي، لا يشركون بي شيئًا، ومن كفر بعد تلك النعم فأولئك هم الخارجون عن طاعة الله.</t>
  </si>
  <si>
    <t>وَأَقِيمُواْ ٱلصَّلَوٰةَ وَءَاتُواْ ٱلزَّكَوٰةَ وَأَطِيعُواْ ٱلرَّسُولَ لَعَلَّكُمۡ تُرۡحَمُونَ</t>
  </si>
  <si>
    <t>وأدّوا الصلاة على أكمل وجه، وأعطوا زكاة أموالكم، وأطيعوا الرسول بفعل ما أمركم به وترك ما نهاكم عنه؛ رجاء أن تنالوا رحمة الله.</t>
  </si>
  <si>
    <t>لَا تَحۡسَبَنَّ ٱلَّذِينَ كَفَرُواْ مُعۡجِزِينَ فِي ٱلۡأَرۡضِۚ وَمَأۡوَىٰهُمُ ٱلنَّارُۖ وَلَبِئۡسَ ٱلۡمَصِيرُ</t>
  </si>
  <si>
    <t>لا تظنّن - أيها الرسول - الذين كفروا بالله يفوتونني إذا أردت أن أنزل بهم العذاب، ومأواهم يوم القيامة جهنم، وَلَسَاء مصير مَنْ جهنم مصيرهم.</t>
  </si>
  <si>
    <t>ولما ذكر الله من قبلُ أحكامَ استئذان الأحرار البالغين، ذكر هنا أحكام استئذان العبيد، والأحرار غير البالغين، والأطفال إذا بلغوا، فقال:</t>
  </si>
  <si>
    <t>يَٰٓأَيُّهَا ٱلَّذِينَ ءَامَنُواْ لِيَسۡتَ‍ٔۡذِنكُمُ ٱلَّذِينَ مَلَكَتۡ أَيۡمَٰنُكُمۡ وَٱلَّذِينَ لَمۡ يَبۡلُغُواْ ٱلۡحُلُمَ مِنكُمۡ ثَلَٰثَ مَرَّٰتٖۚ مِّن قَبۡلِ صَلَوٰةِ ٱلۡفَجۡرِ وَحِينَ تَضَعُونَ ثِيَابَكُم مِّنَ ٱلظَّهِيرَةِ وَمِنۢ بَعۡدِ صَلَوٰةِ ٱلۡعِشَآءِۚ ثَلَٰثُ عَوۡرَٰتٖ لَّكُمۡۚ لَيۡسَ عَلَيۡكُمۡ وَلَا عَلَيۡهِمۡ جُنَاحُۢ بَعۡدَهُنَّۚ طَوَّٰفُونَ عَلَيۡكُم بَعۡضُكُمۡ عَلَىٰ بَعۡضٖۚ كَذَٰلِكَ يُبَيِّنُ ٱللَّهُ لَكُمُ ٱلۡأٓيَٰتِۗ وَٱللَّهُ عَلِيمٌ حَكِيمٞ</t>
  </si>
  <si>
    <t>يا أيها الذين آمنوا بالله، وعملوا بما شرعه لهم، ليطلب منكم الإذن عبيدكم وإماؤكم والأطفال الأحرار الذين لم يبلغوا سن الاحتلام في ثلاثة أوقات: من قبل صلاة الصبح وقت إبدال ثياب النوم بثياب اليقظة، وفي وقت الظهيرة حين تخلعون ثيابكم للقيلولة، وبعد صلاة العشاء؛ لأنه وقت نومكم وخلع ثياب اليقظة ولبس ثياب النوم، هذه ثلاثة أوقات عورات لكم، لا يدخلون فيها عليكم إلا بعد إذن منكم، ليس عليكم حرج في دخولهم دون استئذان، ولا عليهم هم حرج فيما عداها من الأوقات، هم كثيرو التطواف عليكم، بعضكم يطوف على بعض، فيتعذّر منعهم من الدخول في كل وقت إلا باستئذان، كما بيّن الله لكم أحكام الاستئذان يبيّن لكم الآيات الدالة على ما شرعه لكم من أحكام، والله عليم بمصالح عباده، حكيم فيما يشرعه لهم من أحكام.</t>
  </si>
  <si>
    <t>• اتباع الرسول صلى الله عليه وسلم علامة الاهتداء.</t>
  </si>
  <si>
    <t>• على الداعية بذل الجهد في الدعوة، والنتائج بيد الله.</t>
  </si>
  <si>
    <t>• الإيمان والعمل الصالح سبب التمكين في الأرض والأمن.</t>
  </si>
  <si>
    <t>• تأديب العبيد والأطفال على الاستئذان في أوقات ظهور عورات الناس.</t>
  </si>
  <si>
    <t>وَإِذَا بَلَغَ ٱلۡأَطۡفَٰلُ مِنكُمُ ٱلۡحُلُمَ فَلۡيَسۡتَ‍ٔۡذِنُواْ كَمَا ٱسۡتَ‍ٔۡذَنَ ٱلَّذِينَ مِن قَبۡلِهِمۡۚ كَذَٰلِكَ يُبَيِّنُ ٱللَّهُ لَكُمۡ ءَايَٰتِهِۦۗ وَٱللَّهُ عَلِيمٌ حَكِيمٞ</t>
  </si>
  <si>
    <t>وإذا بلغ الأطفال منكم سن الاحتلام فليطلبوا الإذن عند الدخول على البيوت في كل الأوقات مثل ما ذكر بشأن الكبار سابقًا، كما بيّن الله لكم أحكام الاستئذان يبيّن الله لكم آياته، والله عليم بمصالح عباده، حكيم فيما يشرعه لهم.</t>
  </si>
  <si>
    <t>وَٱلۡقَوَٰعِدُ مِنَ ٱلنِّسَآءِ ٱلَّٰتِي لَا يَرۡجُونَ نِكَاحٗا فَلَيۡسَ عَلَيۡهِنَّ جُنَاحٌ أَن يَضَعۡنَ ثِيَابَهُنَّ غَيۡرَ مُتَبَرِّجَٰتِۢ بِزِينَةٖۖ وَأَن يَسۡتَعۡفِفۡنَ خَيۡرٞ لَّهُنَّۗ وَٱللَّهُ سَمِيعٌ عَلِيمٞ</t>
  </si>
  <si>
    <t>والعجائز اللاتي قعدن عن الحيض والحمل لكبرهن، اللاتي لا يطمعن في النكاح فليس عليهنّ إثم أن یخلعن بعض ثيابهنّ كالرداء الذي يكون فوق الثياب، والقناع الذي يكون فوق الخمار، غير مظهرات للزينة الخفية التي أُمِرْن بسترها، وأن یبقین تلك الثياب خير لهنّ من خلعها، إمعانًا في الستر والتعفف، والله سميع لأقوالكم، عليم بأفعالكم، لا يخفى عليه شيء من ذلك، وسيجازيكم عليها.</t>
  </si>
  <si>
    <t>لَّيۡسَ عَلَى ٱلۡأَعۡمَىٰ حَرَجٞ وَلَا عَلَى ٱلۡأَعۡرَجِ حَرَجٞ وَلَا عَلَى ٱلۡمَرِيضِ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ٱللَّهِ مُبَٰرَكَةٗ طَيِّبَةٗۚ كَذَٰلِكَ يُبَيِّنُ ٱللَّهُ لَكُمُ ٱلۡأٓيَٰتِ لَعَلَّكُمۡ تَعۡقِلُونَ</t>
  </si>
  <si>
    <t>ليس على الأعمى الذي فقد بصره إثم، ولا على الأعرج إثم، ولا على المريض إثم؛ إن تركوا ما لا يستطيعون القيام به من التكاليف كالجهاد في سبيل الله، وليس عليكم - أيها المؤمنون - إثم في الأكل من بيوتكم، ومنها بيوت أبنائكم، ولا في الأكل من بيوت آبائكم أو أمهاتكم أو إخوانكم أو أخواتكم أو أعمامكم أو عماتكم، أو أخوالكم أو خالاتكم، أو ما وُكِّلتم على حفظه من البيوت مثل حارس البستان، ولا حرج في الأكل من بيوت صديقكم لطيب نفسه عادة بذلك، ليس عليكم إثم أن تأكلوا مجتمعين أو فُرَادَى، فإذا دخلتم بيوتًا مثل البيوت المذكورة وغيرها فسلّموا على من فيها بأن تقولوا: السلام عليكم، فإن لم يكن فيها أحد فسلموا على أنفسكم بأن تقولوا: السلام علينا وعلى عباد الله الصالحين، تحية من عند الله شرعها لكم مباركة؛ لِمَا تنشره من المودة والألفة بينكم، طيبة تطيب بها نفس سامعها، بمثل هذا التبيين المتقدم في السورة يبيّن الله الآيات رجاء أن تعقلوها، وتعملوا بما فيها.</t>
  </si>
  <si>
    <t>• جواز وضع العجائز بعض ثيابهنّ لانتفاء الريبة من ذلك.</t>
  </si>
  <si>
    <t>• الاحتياط في الدين شأن المتقين.</t>
  </si>
  <si>
    <t>• الأعذار سبب في تخفيف التكليف.</t>
  </si>
  <si>
    <t>• المجتمع المسلم مجتمع التكافل والتآزر والتآخي.</t>
  </si>
  <si>
    <t>ولما ذكر الله الاستئذان عند الدخول ذكر الاستئذان عند الانصراف، فقال:</t>
  </si>
  <si>
    <t>إِنَّمَا ٱلۡمُؤۡمِنُونَ ٱلَّذِينَ ءَامَنُواْ بِٱللَّهِ وَرَسُولِهِۦ وَإِذَا كَانُواْ مَعَهُۥ عَلَىٰٓ أَمۡرٖ جَامِعٖ لَّمۡ يَذۡهَبُواْ حَتَّىٰ يَسۡتَ‍ٔۡذِنُوهُۚ إِنَّ ٱلَّذِينَ يَسۡتَ‍ٔۡذِنُونَكَ أُوْلَٰٓئِكَ ٱلَّذِينَ يُؤۡمِنُونَ بِٱللَّهِ وَرَسُولِهِۦۚ فَإِذَا ٱسۡتَ‍ٔۡذَنُوكَ لِبَعۡضِ شَأۡنِهِمۡ فَأۡذَن لِّمَن شِئۡتَ مِنۡهُمۡ وَٱسۡتَغۡفِرۡ لَهُمُ ٱللَّهَۚ إِنَّ ٱللَّهَ غَفُورٞ رَّحِيمٞ</t>
  </si>
  <si>
    <t>إنما المؤمنون الصادقون في إيمانهم هم الذين آمنوا بالله وآمنوا برسوله، وإذا كانوا مع النبي صلى الله عليه وسلم في أمر يجمعهم لمصلحة المسلمين، لم ينصرفوا حتى يطلبوا منه الإذن في الانصراف، إن الذين يطلبون منك - أيها الرسول - الإذن عند الانصراف أولئك الذين يؤمنون بالله، ويؤمنون برسوله حقًّا، فإذا طلبوا منك الإذن لبعض أمر يهمهم فأْذَنْ لمن شئت أن تأذن له منهم، واطلب لهم المغفرة لذنوبهم، إن الله غفور لذنوب من تاب من عباده، رحيم بهم.</t>
  </si>
  <si>
    <t>لَّا تَجۡعَلُواْ دُعَآءَ ٱلرَّسُولِ بَيۡنَكُمۡ كَدُعَآءِ بَعۡضِكُم بَعۡضٗاۚ قَدۡ يَعۡلَمُ ٱللَّهُ ٱلَّذِينَ يَتَسَلَّلُونَ مِنكُمۡ لِوَاذٗاۚ فَلۡيَحۡذَرِ ٱلَّذِينَ يُخَالِفُونَ عَنۡ أَمۡرِهِۦٓ أَن تُصِيبَهُمۡ فِتۡنَةٌ أَوۡ يُصِيبَهُمۡ عَذَابٌ أَلِيمٌ</t>
  </si>
  <si>
    <t>شَرِّفُوا - أيها المؤمنون - رسول الله، فإذا ناديتموه فلا تنادوه باسمه مثل: يا محمد، أو باسم أبيه مثل: يا ابن عبد الله، كما يفعل بعضكم مع بعض، ولكن قولوا: يا رسول الله، يا نبيّ الله، وإذا دعاكم لأمر عام فلا تجعلوا دعوته كدعوة بعضكم بعضًا في الأمور التافهة عادة، بل سارعوا إلى الاستجابة لها، فإن الله يعلم الذين ينصرفون منكم خفية دون إذن، فليحذر الذين يخالفون أمر رسول الله صلى الله عليه وسلم أن يصيبهم الله بمحنة وبلاء، أو يصيبهم بعذاب موجع لا صبر لهم عليه.</t>
  </si>
  <si>
    <t>أَلَآ إِنَّ لِلَّهِ مَا فِي ٱلسَّمَٰوَٰتِ وَٱلۡأَرۡضِۖ قَدۡ يَعۡلَمُ مَآ أَنتُمۡ عَلَيۡهِ وَيَوۡمَ يُرۡجَعُونَ إِلَيۡهِ فَيُنَبِّئُهُم بِمَا عَمِلُواْۗ وَٱللَّهُ بِكُلِّ شَيۡءٍ عَلِيمُۢ</t>
  </si>
  <si>
    <t>ألا إن لله وحده ما في السماوات وما في الأرض خلقًا وملكًا وتدبيرًا، يعلم ما أنتم - أيها الناس - عليه من الأحوال، لا يخفى عليه منها شيء، ويوم القيامة - حين يرجعون إليه بالبعث بعد الموت - يخبرهم بما عملوا من أعمال في الدنيا، والله بكل شيء عليم، لا يخفى عليه شيء في السماوات ولا في الأرض.</t>
  </si>
  <si>
    <t>سورة الفرقان</t>
  </si>
  <si>
    <t>الانتصار للرسول صلى الله عليه وسلم وللقرآن ودفع شبه المشركين.</t>
  </si>
  <si>
    <t>الفرقان</t>
  </si>
  <si>
    <t>تَبَارَكَ ٱلَّذِي نَزَّلَ ٱلۡفُرۡقَانَ عَلَىٰ عَبۡدِهِۦ لِيَكُونَ لِلۡعَٰلَمِينَ نَذِيرًا</t>
  </si>
  <si>
    <t>تعاظَم وكَثُرَ خيرُ الذي نزّل القرآن فارقًا بين الحق والباطل على عبده ورسوله محمد صلى الله عليه وسلم؛ ليكون رسولًا إلى الثقلين الإنس والجنّ، مخوّفًا لهم من عذاب الله.</t>
  </si>
  <si>
    <t>ٱلَّذِي لَهُۥ مُلۡكُ ٱلسَّمَٰوَٰتِ وَٱلۡأَرۡضِ وَلَمۡ يَتَّخِذۡ وَلَدٗا وَلَمۡ يَكُن لَّهُۥ شَرِيكٞ فِي ٱلۡمُلۡكِ وَخَلَقَ كُلَّ شَيۡءٖ فَقَدَّرَهُۥ تَقۡدِيرٗا</t>
  </si>
  <si>
    <t>الذي له وحده ملك السماوات وملك الأرض، ولم يتّخذ ولدًا، ولم يكن له شريك في ملكه، وخلق جميع الأشياء، فقدّر خلقها وفق ما يقتضيه علمه وحكمته تقديرًا، كل بما يناسبه.</t>
  </si>
  <si>
    <t>• دين الإسلام دين النظام والآداب، وفي الالتزام بالآداب بركة وخير.</t>
  </si>
  <si>
    <t>• منزلة رسول الله صلى الله عليه وسلم تقتضي توقيره واحترامه أكثر من غيره.</t>
  </si>
  <si>
    <t>• شؤم مخالفة سُنَّة النبي صلى الله عليه وسلم.</t>
  </si>
  <si>
    <t>• إحاطة ملك الله وعلمه بكل شيء.</t>
  </si>
  <si>
    <t>وَٱتَّخَذُواْ مِن دُونِهِۦٓ ءَالِهَةٗ لَّا يَخۡلُقُونَ شَيۡ‍ٔٗا وَهُمۡ يُخۡلَقُونَ وَلَا يَمۡلِكُونَ لِأَنفُسِهِمۡ ضَرّٗا وَلَا نَفۡعٗا وَلَا يَمۡلِكُونَ مَوۡتٗا وَلَا حَيَوٰةٗ وَلَا نُشُورٗا</t>
  </si>
  <si>
    <t>واتّخذ المشركون من دون الله معبودات لا يَخلقون شيئًا صغيرًا أو كبيرًا وهم يُخلقون، فقد خلقهم الله من عدم، ولا يستطيعون دفع ضرّ عن أنفسهم، ولا جلب نفع لها، ولا يستطيعون إماتة حيّ، ولا إحياء ميّت، ولا يستطيعون بعث الموتى من قبورهم.</t>
  </si>
  <si>
    <t>ولما ذَكَّرهم شركَهم بالله ذكر موقفهم من كتابه ومن رسوله، فقال:</t>
  </si>
  <si>
    <t>وَقَالَ ٱلَّذِينَ كَفَرُوٓاْ إِنۡ هَٰذَآ إِلَّآ إِفۡكٌ ٱفۡتَرَىٰهُ وَأَعَانَهُۥ عَلَيۡهِ قَوۡمٌ ءَاخَرُونَۖ فَقَدۡ جَآءُو ظُلۡمٗا وَزُورٗا</t>
  </si>
  <si>
    <t>وقال الذين كفروا بالله وبرسوله: ما هذا القرآن إلا كذب اختلقه محمد فنسبه بهتانًا إلى الله، وأعانه على اختلاقه أناس آخرون، فقد افترى هؤلاء الكافرون قولًا باطلًا، فالقرآن كلام الله، لا يمكن أن يأتي البشر ولا الجن بمثله.</t>
  </si>
  <si>
    <t>وَقَالُوٓاْ أَسَٰطِيرُ ٱلۡأَوَّلِينَ ٱكۡتَتَبَهَا فَهِيَ تُمۡلَىٰ عَلَيۡهِ بُكۡرَةٗ وَأَصِيلٗا</t>
  </si>
  <si>
    <t>وقال هؤلاء المكذبون بالقرآن: القرآن أحاديث الأولين وما يسطّرونه من الأباطيل، استنسخها محمد، فهي تُقْرأ عليه أول النهار وآخره.</t>
  </si>
  <si>
    <t>قُلۡ أَنزَلَهُ ٱلَّذِي يَعۡلَمُ ٱلسِّرَّ فِي ٱلسَّمَٰوَٰتِ وَٱلۡأَرۡضِۚ إِنَّهُۥ كَانَ غَفُورٗا رَّحِيمٗا</t>
  </si>
  <si>
    <t>قل - أيها الرسول - لهؤلاء المكذبين: أنزل القرآنَ اللهُ الذي يعلم كل شيء في السماوات والأرض، وليس مُخْتَلَقًا كما زعمتم، ثم قال مرغبًا لهم بالتوبة: إن الله غفور لمن تاب من عباده، رحيم بهم.</t>
  </si>
  <si>
    <t>وَقَالُواْ مَالِ هَٰذَا ٱلرَّسُولِ يَأۡكُلُ ٱلطَّعَامَ وَيَمۡشِي فِي ٱلۡأَسۡوَاقِ لَوۡلَآ أُنزِلَ إِلَيۡهِ مَلَكٞ فَيَكُونَ مَعَهُۥ نَذِيرًا</t>
  </si>
  <si>
    <t>وقال المشركون المكذبون بالنبي صلى الله عليه وسلم: ما لهذا الذي يزعم أنه رسول من عند الله يأكل الطعام كما يأكل غيره من الناس، ويسير في الأسواق بحثًا عن المعاش، هلَّا أنزل الله معه ملكًا يكون رفيقه يصدقه ويساعده.</t>
  </si>
  <si>
    <t>أَوۡ يُلۡقَىٰٓ إِلَيۡهِ كَنزٌ أَوۡ تَكُونُ لَهُۥ جَنَّةٞ يَأۡكُلُ مِنۡهَاۚ وَقَالَ ٱلظَّٰلِمُونَ إِن تَتَّبِعُونَ إِلَّا رَجُلٗا مَّسۡحُورًا</t>
  </si>
  <si>
    <t>أو ينزل عليه كنز من السماء، أو تكون له حديقة يأكل من ثمرها، فيستغني عن المشي في الأسواق وطلب الرزق، وقال الظالمون: ما تتبعون - أيها المؤمنون - رسولًا، وإنما تتبعون رجلًا مغلوبًا على عقله بسبب السحر.</t>
  </si>
  <si>
    <t>ٱنظُرۡ كَيۡفَ ضَرَبُواْ لَكَ ٱلۡأَمۡثَٰلَ فَضَلُّواْ فَلَا يَسۡتَطِيعُونَ سَبِيلٗا</t>
  </si>
  <si>
    <t>انظر - أيها الرسول - لتتعجب منهم كيف وصفوك بأوصاف باطلة، فقالوا: ساحر، وقالوا: مسحور، وقالوا: مجنون، فضلّوا بسبب ذلك عن الحق، فلا يستطيعون سلوك طريق للهداية، ولا يستطيعون سبيلًا إلى القدح في صدقك وأمانتك.</t>
  </si>
  <si>
    <t>تَبَارَكَ ٱلَّذِيٓ إِن شَآءَ جَعَلَ لَكَ خَيۡرٗا مِّن ذَٰلِكَ جَنَّٰتٖ تَجۡرِي مِن تَحۡتِهَا ٱلۡأَنۡهَٰرُ وَيَجۡعَل لَّكَ قُصُورَۢا</t>
  </si>
  <si>
    <t>تبارك الله الذي إن شاء جعل لك خيرًا مما اقترحوه لك، بأن يجعل لك في الدنيا حدائق تجري الأنهار من تحت قصورها وأشجارها تأكل من ثمارها، ويجعل لك قصورًا تسكن فيها مُنَعَّمًا.</t>
  </si>
  <si>
    <t>بَلۡ كَذَّبُواْ بِٱلسَّاعَةِۖ وَأَعۡتَدۡنَا لِمَن كَذَّبَ بِٱلسَّاعَةِ سَعِيرًا</t>
  </si>
  <si>
    <t>ولم يصدر منهم ما صدر من الأقوال طلبًا للحق وبحثًا عن البرهان، بل الحاصل أنهم كذبوا بيوم القيامة، وأعددنا لمن كذب بيوم القيامة نارًا عظيمة شديدة الاشتعال.</t>
  </si>
  <si>
    <t>• اتصاف الإله الحق بالخلق والنفع والإماتة والإحياء، وعجز الأصنام عن كل ذلك.</t>
  </si>
  <si>
    <t>• إثبات صفتي المغفرة والرحمة لله.</t>
  </si>
  <si>
    <t>• الرسالة لا تستلزم انتفاء البشرية عن الرسول.</t>
  </si>
  <si>
    <t>• تواضع النبي صلى الله عليه وسلم حيث يعيش كما يعيش الناس.</t>
  </si>
  <si>
    <t>إِذَا رَأَتۡهُم مِّن مَّكَانِۢ بَعِيدٖ سَمِعُواْ لَهَا تَغَيُّظٗا وَزَفِيرٗا</t>
  </si>
  <si>
    <t>إذا عاينَتِ النارُ الكفارَ وهم يساقون إليها من مكان بعيد سمعوا لها غليانًا شديدًا، وصوتًا مزعجًا من شدة غضبها عليهم.</t>
  </si>
  <si>
    <t>وَإِذَآ أُلۡقُواْ مِنۡهَا مَكَانٗا ضَيِّقٗا مُّقَرَّنِينَ دَعَوۡاْ هُنَالِكَ ثُبُورٗا</t>
  </si>
  <si>
    <t>وإذا رُمِي هؤلاء الكفار في جهنم في مكان ضيق منها مقرونة أيديهم إلى أعناقهم بالسلاسل دعوا على أنفسهم بالهلاك؛ رجاء الخلاص منها.</t>
  </si>
  <si>
    <t>لَّا تَدۡعُواْ ٱلۡيَوۡمَ ثُبُورٗا وَٰحِدٗا وَٱدۡعُواْ ثُبُورٗا كَثِيرٗا</t>
  </si>
  <si>
    <t>لا تدعوا - أيها الكفار - اليوم هلاكًا واحدًا، وادعوا هلاكًا كثيرًا، لكن لن تجابوا إلى ما تطلبون، بل ستبقون في العذاب الأليم خالدين.</t>
  </si>
  <si>
    <t>قُلۡ أَذَٰلِكَ خَيۡرٌ أَمۡ جَنَّةُ ٱلۡخُلۡدِ ٱلَّتِي وُعِدَ ٱلۡمُتَّقُونَۚ كَانَتۡ لَهُمۡ جَزَآءٗ وَمَصِيرٗا</t>
  </si>
  <si>
    <t>قل لهم - أيها الرسول -: أذلك المذكور من العذاب الذي وُصِف لكم خير أم جنة الخلد التي يدوم نعيمها، ولا ينقطع أبدًا؟ وهي التي وعد الله المتقين من عباده المؤمنين أن تكون لهم ثوابًا، ومرجعًا يرجعون إليه يوم القيامة.</t>
  </si>
  <si>
    <t>لَّهُمۡ فِيهَا مَا يَشَآءُونَ خَٰلِدِينَۚ كَانَ عَلَىٰ رَبِّكَ وَعۡدٗا مَّسۡ‍ُٔولٗا</t>
  </si>
  <si>
    <t>لهم في هذه الجنة ما يشاؤون من النعيم، كان ذلك على الله وعدًا، يسأله إياه عباده المتقون، ووعد الله متحقق، فهو لا يخلف الميعاد.</t>
  </si>
  <si>
    <t>وَيَوۡمَ يَحۡشُرُهُمۡ وَمَا يَعۡبُدُونَ مِن دُونِ ٱللَّهِ فَيَقُولُ ءَأَنتُمۡ أَضۡلَلۡتُمۡ عِبَادِي هَٰٓؤُلَآءِ أَمۡ هُمۡ ضَلُّواْ ٱلسَّبِيلَ</t>
  </si>
  <si>
    <t>ويوم يحشر الله المشركين المكذبين، ويحشر ما يعبدونه من دون الله، فيقول للمعبودين تقريعًا لعابديهم: أأنتم أضللتم عبادي بأمركم لهم أن يعبدوكم، أم هم ضلوا من تلقاء أنفسهم؟!</t>
  </si>
  <si>
    <t>قَالُواْ سُبۡحَٰنَكَ مَا كَانَ يَنۢبَغِي لَنَآ أَن نَّتَّخِذَ مِن دُونِكَ مِنۡ أَوۡلِيَآءَ وَلَٰكِن مَّتَّعۡتَهُمۡ وَءَابَآءَهُمۡ حَتَّىٰ نَسُواْ ٱلذِّكۡرَ وَكَانُواْ قَوۡمَۢا بُورٗا</t>
  </si>
  <si>
    <t>قال المعبودون: تنزهت ربنا أن يكون لك شريك، ما يليق بنا أن نتخذ من دونك أولياء نتولاهم، فكيف ندعو عبادك أن يعبدونا من دونك؟! ولكن متعت هؤلاء المشركين بملذات الدنيا، ومتعت آباءهم من قبلهم استدراجًا لهم حتى نسوا ذكرك، فعبدوا معك غيرك، وكانوا قومًا هلكى بسبب شقائهم.</t>
  </si>
  <si>
    <t>فَقَدۡ كَذَّبُوكُم بِمَا تَقُولُونَ فَمَا تَسۡتَطِيعُونَ صَرۡفٗا وَلَا نَصۡرٗاۚ وَمَن يَظۡلِم مِّنكُمۡ نُذِقۡهُ عَذَابٗا كَبِيرٗا</t>
  </si>
  <si>
    <t>فقد كذبكم - أيها المشركون - من عبدتموهم من دون الله فيما تدّعونه عليهم، فما تستطيعون دفع العذاب عن أنفسكم ولا نصرها لعجزكم، ومن يظلم منكم - أيها المؤمنون - بالشرك بالله نذقه عذابًا عظيمًا مثل ما أذقناه من ذُكِر.</t>
  </si>
  <si>
    <t>ولما استنكر المشركون أن الرسول صلى الله عليه وسلم يأكل الطعام ويمشي في الأسواق ردّ الله عليهم بقوله:</t>
  </si>
  <si>
    <t>وَمَآ أَرۡسَلۡنَا قَبۡلَكَ مِنَ ٱلۡمُرۡسَلِينَ إِلَّآ إِنَّهُمۡ لَيَأۡكُلُونَ ٱلطَّعَامَ وَيَمۡشُونَ فِي ٱلۡأَسۡوَاقِۗ وَجَعَلۡنَا بَعۡضَكُمۡ لِبَعۡضٖ فِتۡنَةً أَتَصۡبِرُونَۗ وَكَانَ رَبُّكَ بَصِيرٗا</t>
  </si>
  <si>
    <t>وما بعثنا قبلك - أيها الرسول - من المرسلين إلا بشرًا كانوا يأكلون الطعام، ويمشون في الأسواق، فلست بِدْعًا من الرسل في ذلك، وجعلنا بعضكم - أيها الناس - لبعض اختبارًا في الغنى والفقر والصحة والمرض وغيرها بسبب هذا الاختلاف، أتصبرون على ما ابتليتم به فيثيبكم الله على صبركم؟! وكان ربك بصيرًا بمن يصبر ومن لا يصبر، وبمن يطيعه ومن يعصيه.</t>
  </si>
  <si>
    <t>• الجمع بين الترهيب من عذاب الله والترغيب في ثوابه.</t>
  </si>
  <si>
    <t>• متع الدنيا مُنْسِية لذكر الله.</t>
  </si>
  <si>
    <t>• بشرية الرسل نعمة من الله للناس لسهولة التعامل معهم.</t>
  </si>
  <si>
    <t>• تفاوت الناس في النعم والنقم اختبار إلهي لعباده.</t>
  </si>
  <si>
    <t>۞وَقَالَ ٱلَّذِينَ لَا يَرۡجُونَ لِقَآءَنَا لَوۡلَآ أُنزِلَ عَلَيۡنَا ٱلۡمَلَٰٓئِكَةُ أَوۡ نَرَىٰ رَبَّنَاۗ لَقَدِ ٱسۡتَكۡبَرُواْ فِيٓ أَنفُسِهِمۡ وَعَتَوۡ عُتُوّٗا كَبِيرٗا</t>
  </si>
  <si>
    <t>وقال الكافرون الذين لا يؤمِّلون لقاءنا، ولا يخشون عذابنا: هلَّا أنزل الله علينا الملائكة، فتخبرنا عن صدق محمد، أو نشاهد ربنا عيانًا، فيخبرنا بذلك. لقد عظم الكِبْر في نفوس هؤلاء حتى منعهم من الإيمان، وتجاوزوا بقولهم هذا الحد في الكفر والطغيان.</t>
  </si>
  <si>
    <t>يَوۡمَ يَرَوۡنَ ٱلۡمَلَٰٓئِكَةَ لَا بُشۡرَىٰ يَوۡمَئِذٖ لِّلۡمُجۡرِمِينَ وَيَقُولُونَ حِجۡرٗا مَّحۡجُورٗا</t>
  </si>
  <si>
    <t>يوم يعاين الكافرون الملائكةَ عند موتهم، وفي البرزخ، وعند بعثهم، وحين يُساقون للحساب، وحين يدخلون في النار - لا بشارة لهم في تلك المواقف، بخلاف المؤمنين، وتقول لهم الملائكة: حرامًا محرَّمًا عليكم البشرى من الله.</t>
  </si>
  <si>
    <t>وَقَدِمۡنَآ إِلَىٰ مَا عَمِلُواْ مِنۡ عَمَلٖ فَجَعَلۡنَٰهُ هَبَآءٗ مَّنثُورًا</t>
  </si>
  <si>
    <t>وعمدنا إلى ما عمله الكفار في الدنيا من عمل البر والخير فصيرناه في بطلانه وعدم نفعه بسبب كفرهم مثل الغبار المفرق يراه الناظر في شعاع الشمس الداخل من النافذة.</t>
  </si>
  <si>
    <t>أَصۡحَٰبُ ٱلۡجَنَّةِ يَوۡمَئِذٍ خَيۡرٞ مُّسۡتَقَرّٗا وَأَحۡسَنُ مَقِيلٗا</t>
  </si>
  <si>
    <t>المؤمنون أصحاب الجنة في ذلك اليوم أفضل مقامًا، وأحسن مأوى ومنزلًا من هؤلاء الكفار؛ ذلك لإيمانهم بالله وعملهم الصالح.</t>
  </si>
  <si>
    <t>وَيَوۡمَ تَشَقَّقُ ٱلسَّمَآءُ بِٱلۡغَمَٰمِ وَنُزِّلَ ٱلۡمَلَٰٓئِكَةُ تَنزِيلًا</t>
  </si>
  <si>
    <t>واذكر - أيها الرسول - يوم تتشقق السماء عن سحب بيضاء رقيقة، ونُزِّل الملائكة إلى أرض المحشر تنزيلًا كثيرًا لكثرتهم.</t>
  </si>
  <si>
    <t>ٱلۡمُلۡكُ يَوۡمَئِذٍ ٱلۡحَقُّ لِلرَّحۡمَٰنِۚ وَكَانَ يَوۡمًا عَلَى ٱلۡكَٰفِرِينَ عَسِيرٗا</t>
  </si>
  <si>
    <t>المُلْك الذي هو المُلْك الحق الثابت يوم القيامة للرحمن سبحانه، وكان ذلك اليوم على الكفار صعبًا بخلاف المؤمنين فإنه سهل عليهم.</t>
  </si>
  <si>
    <t>وَيَوۡمَ يَعَضُّ ٱلظَّالِمُ عَلَىٰ يَدَيۡهِ يَقُولُ يَٰلَيۡتَنِي ٱتَّخَذۡتُ مَعَ ٱلرَّسُولِ سَبِيلٗا</t>
  </si>
  <si>
    <t>واذكر - أيها الرسول - يوم يَعَضُّ الظالم بسبب ترك اتباع الرسول صلى الله عليه وسلم على يديه من شدة الندم قائلًا: يا ليتني اتبعت الرسول فيما جاء به من عند ربه، واتخذت معه طريقًا إلى النجاة.</t>
  </si>
  <si>
    <t>يَٰوَيۡلَتَىٰ لَيۡتَنِي لَمۡ أَتَّخِذۡ فُلَانًا خَلِيلٗا</t>
  </si>
  <si>
    <t>ويقول من شدة الأسف داعيًا على نفسه بالويل: يا ويلي ليتني لم أتخذ الكافر فلانًا صديقًا.</t>
  </si>
  <si>
    <t>لَّقَدۡ أَضَلَّنِي عَنِ ٱلذِّكۡرِ بَعۡدَ إِذۡ جَآءَنِيۗ وَكَانَ ٱلشَّيۡطَٰنُ لِلۡإِنسَٰنِ خَذُولٗا</t>
  </si>
  <si>
    <t>لقد أضلّني هذا الصديق الكافر عن القرآن بعد أن بلغني عن طريق الرسول. وكان الشيطان للإنسان كثير الخذلان، إذا نزل به كرب تبرّأ منه.</t>
  </si>
  <si>
    <t>وَقَالَ ٱلرَّسُولُ يَٰرَبِّ إِنَّ قَوۡمِي ٱتَّخَذُواْ هَٰذَا ٱلۡقُرۡءَانَ مَهۡجُورٗا</t>
  </si>
  <si>
    <t>وقال الرسول في ذلك اليوم شاكيًا حال قومه: يا رب، إن قومي الذين بعثتني إليهم تركوا هذا القرآن وأعرضوا عنه.</t>
  </si>
  <si>
    <t>وَكَذَٰلِكَ جَعَلۡنَا لِكُلِّ نَبِيٍّ عَدُوّٗا مِّنَ ٱلۡمُجۡرِمِينَۗ وَكَفَىٰ بِرَبِّكَ هَادِيٗا وَنَصِيرٗا</t>
  </si>
  <si>
    <t>ومثل ما لاقيت - أيها الرسول - من قومك من الإيذاء والصد عن سبيلك جعلنا لكل نبي من الأنبياء من قبلك عدوًّا من مجرمي قومه، وكفى بربك هاديًا يهدي إلى الحق، وكفى به نصيرًا ينصرك على عدوك.</t>
  </si>
  <si>
    <t>وَقَالَ ٱلَّذِينَ كَفَرُواْ لَوۡلَا نُزِّلَ عَلَيۡهِ ٱلۡقُرۡءَانُ جُمۡلَةٗ وَٰحِدَةٗۚ كَذَٰلِكَ لِنُثَبِّتَ بِهِۦ فُؤَادَكَۖ وَرَتَّلۡنَٰهُ تَرۡتِيلٗا</t>
  </si>
  <si>
    <t>وقال الذين كفروا بالله: هلَّا نُزِّل على الرسول هذا القرآن دفعة واحدة، ولم يُنَزَّل عليه مفرقًا! نزّلنا القرآن كذلك مفرقًا لتثبيت قلبك - أيها الرسول - بنزوله مرة بعد مرة، وأنزلناه شيئًا بعد شيء لتسهيل فهمه وحفظه.</t>
  </si>
  <si>
    <t>• الكفر مانع من قبول الأعمال الصالحة.</t>
  </si>
  <si>
    <t>• خطر قرناء السوء.</t>
  </si>
  <si>
    <t>• ضرر هجر القرآن.</t>
  </si>
  <si>
    <t>• من حِكَمِ تنزيل القرآن مُفَرّقًا طمأنة النبي صلى الله عليه وسلم وتيسير فهمه وحفظه والعمل به.</t>
  </si>
  <si>
    <t>وَلَا يَأۡتُونَكَ بِمَثَلٍ إِلَّا جِئۡنَٰكَ بِٱلۡحَقِّ وَأَحۡسَنَ تَفۡسِيرًا</t>
  </si>
  <si>
    <t>ولا يأتيك - أيها الرسول - المشركون بمَثَلٍ مما يقترحونه إلا جئناك بالجواب الحق الثابت عليه، وجئناك بما هو أحسن بيانًا.</t>
  </si>
  <si>
    <t>ٱلَّذِينَ يُحۡشَرُونَ عَلَىٰ وُجُوهِهِمۡ إِلَىٰ جَهَنَّمَ أُوْلَٰٓئِكَ شَرّٞ مَّكَانٗا وَأَضَلُّ سَبِيلٗا</t>
  </si>
  <si>
    <t>الذين يُساقون يوم القيامة مسحوبين على وجوههم إلى جهنم أولئك شر مكانًا؛ لأن مكانهم جهنم، وأبعد طريقًا عن الحق؛ لأن طريقهم طريق الكفر والضلال.</t>
  </si>
  <si>
    <t>وَلَقَدۡ ءَاتَيۡنَا مُوسَى ٱلۡكِتَٰبَ وَجَعَلۡنَا مَعَهُۥٓ أَخَاهُ هَٰرُونَ وَزِيرٗا</t>
  </si>
  <si>
    <t>ولقد أعطينا موسى التوراة، وصَيَّرنا معه أخاه هارون رسولًا ليكون له معينًا.</t>
  </si>
  <si>
    <t>فَقُلۡنَا ٱذۡهَبَآ إِلَى ٱلۡقَوۡمِ ٱلَّذِينَ كَذَّبُواْ بِ‍َٔايَٰتِنَا فَدَمَّرۡنَٰهُمۡ تَدۡمِيرٗا</t>
  </si>
  <si>
    <t>فقلنا لهما: اذهبا إلى فرعون وقومه الذين كذبوا بآياتنا. فامتَثَلا أمرنا، وذهبا إليهم فدَعَوَاهم إلى توحيد الله، فكذبوهما فأهلكناهم إهلاكًا شديدًا.</t>
  </si>
  <si>
    <t>وَقَوۡمَ نُوحٖ لَّمَّا كَذَّبُواْ ٱلرُّسُلَ أَغۡرَقۡنَٰهُمۡ وَجَعَلۡنَٰهُمۡ لِلنَّاسِ ءَايَةٗۖ وَأَعۡتَدۡنَا لِلظَّٰلِمِينَ عَذَابًا أَلِيمٗا</t>
  </si>
  <si>
    <t>وقوم نوح لما كذبوا الرسل بتكذيبهم نوحًا عليه السلام أهلكناهم بالغرق في الطوفان، وصيَّرنا إهلاكهم دلالة على قدرتنا على استئصال الظالمين، وأعددنا للظالمين يوم القيامة عذابًا موجعًا.</t>
  </si>
  <si>
    <t>وَعَادٗا وَثَمُودَاْ وَأَصۡحَٰبَ ٱلرَّسِّ وَقُرُونَۢا بَيۡنَ ذَٰلِكَ كَثِيرٗا</t>
  </si>
  <si>
    <t>وأهلكنا عادًا قوم هود، وثمود قوم صالح، وأهلكنا أصحاب البئر، وأهلكنا أممًا كثيرة بين هؤلاء الثلاث.</t>
  </si>
  <si>
    <t>وَكُلّٗا ضَرَبۡنَا لَهُ ٱلۡأَمۡثَٰلَۖ وَكُلّٗا تَبَّرۡنَا تَتۡبِيرٗا</t>
  </si>
  <si>
    <t>وكل من هؤلاء المُهْلَكين وصفنا له إهلاك الأمم السابقة وأسبابه ليتعظوا، وكلًّا أهلكناه إهلاكًا شديدًا لكفرهم وعنادهم.</t>
  </si>
  <si>
    <t>وَلَقَدۡ أَتَوۡاْ عَلَى ٱلۡقَرۡيَةِ ٱلَّتِيٓ أُمۡطِرَتۡ مَطَرَ ٱلسَّوۡءِۚ أَفَلَمۡ يَكُونُواْ يَرَوۡنَهَاۚ بَلۡ كَانُواْ لَا يَرۡجُونَ نُشُورٗا</t>
  </si>
  <si>
    <t>ولقد أتى المكذبون من قومك -في ذهابهم إلى الشام - إلى قرية قوم لوط التي أُمْطِرت بالحجارة؛ عقابًا لها على فعل الفاحشة ليعتبروا، أَفَعَمُوا عن هذه القرية فلم يكونوا يشاهدونها؟ لا، بل كانوا لا يتوقعون بعثًا يحاسبون بعده.</t>
  </si>
  <si>
    <t>وَإِذَا رَأَوۡكَ إِن يَتَّخِذُونَكَ إِلَّا هُزُوًا أَهَٰذَا ٱلَّذِي بَعَثَ ٱللَّهُ رَسُولًا</t>
  </si>
  <si>
    <t>وإذا قابلك - أيها الرسول - هؤلاء المكذبون سخروا منك قائلين على سبيل الاستهزاء والإنكار: أهذا الذي بعثه الله رسولًا إلينا؟!</t>
  </si>
  <si>
    <t>إِن كَادَ لَيُضِلُّنَا عَنۡ ءَالِهَتِنَا لَوۡلَآ أَن صَبَرۡنَا عَلَيۡهَاۚ وَسَوۡفَ يَعۡلَمُونَ حِينَ يَرَوۡنَ ٱلۡعَذَابَ مَنۡ أَضَلُّ سَبِيلًا</t>
  </si>
  <si>
    <t>لقد أوشك أن يصرفنا عن عبادة آلهتنا، لولا أن صبرنا على عبادتها لَصَرَفَنا عنها بحججه وبراهينه، وسوف يعلمون حين يعاينون العذاب في قبورهم ويوم القيامة مَن أَضَلُّ طريقًا أَهُمْ أم هو؟ وسيعلمون أيهم الأضلّ.</t>
  </si>
  <si>
    <t>أَرَءَيۡتَ مَنِ ٱتَّخَذَ إِلَٰهَهُۥ هَوَىٰهُ أَفَأَنتَ تَكُونُ عَلَيۡهِ وَكِيلًا</t>
  </si>
  <si>
    <t>أرأيت - أيها الرسول - من جعل مِنْ هواه إلهًا فأطاعه، أفأنت تكون عليه حفيظًا ترده إلى الإيمان، وتمنعه من الكفر؟!</t>
  </si>
  <si>
    <t>• الكفر بالله والتكذيب بآياته سبب إهلاك الأمم.</t>
  </si>
  <si>
    <t>• غياب الإيمان بالبعث سبب عدم الاتعاظ.</t>
  </si>
  <si>
    <t>• السخرية بأهل الحق شأن الكافرين.</t>
  </si>
  <si>
    <t>• خطر اتباع الهوى.</t>
  </si>
  <si>
    <t>أَمۡ تَحۡسَبُ أَنَّ أَكۡثَرَهُمۡ يَسۡمَعُونَ أَوۡ يَعۡقِلُونَۚ إِنۡ هُمۡ إِلَّا كَٱلۡأَنۡعَٰمِ بَلۡ هُمۡ أَضَلُّ سَبِيلًا</t>
  </si>
  <si>
    <t>بل أتحسب - أيها الرسول - أن أكثر الذين تدعوهم إلى توحيد الله وطاعته يسمعون سماع قبول أو يعقلون الحجج والبراهين؟! ليسوا إلا مثل الأنعام في السماع والتعقل والفهم، بل هم أضل طريقًا من الأنعام.</t>
  </si>
  <si>
    <t>أَلَمۡ تَرَ إِلَىٰ رَبِّكَ كَيۡفَ مَدَّ ٱلظِّلَّ وَلَوۡ شَآءَ لَجَعَلَهُۥ سَاكِنٗا ثُمَّ جَعَلۡنَا ٱلشَّمۡسَ عَلَيۡهِ دَلِيلٗا</t>
  </si>
  <si>
    <t>ألم تر - أيها الرسول - إلى آثار خلق الله حين بسط الظل على وجه الأرض، ولو شاء أن يجعله ساكنًا لا يتحرك لجعله كذلك، ثم صيَّرنا الشمس دلالة عليه، يطول بها ويقصر.</t>
  </si>
  <si>
    <t>ثُمَّ قَبَضۡنَٰهُ إِلَيۡنَا قَبۡضٗا يَسِيرٗا</t>
  </si>
  <si>
    <t>ثم قبضنا الظل بالنقص يتدرج شيئًا فشيئًا قبضًا قليلًا حسب ارتفاع الشمس.</t>
  </si>
  <si>
    <t>وَهُوَ ٱلَّذِي جَعَلَ لَكُمُ ٱلَّيۡلَ لِبَاسٗا وَٱلنَّوۡمَ سُبَاتٗا وَجَعَلَ ٱلنَّهَارَ نُشُورٗا</t>
  </si>
  <si>
    <t>والله هو الذي صيَّر لكم الليل بمنزلة لباس يستركم، ويستر الأشياء، وهو الذي صيَّر لكم النوم راحة تستريحون به من أشغالكم، وهو الذي صيَّر لكم النهار وقتًا تنطلقون فيه إلى أعمالكم.</t>
  </si>
  <si>
    <t>وَهُوَ ٱلَّذِيٓ أَرۡسَلَ ٱلرِّيَٰحَ بُشۡرَۢا بَيۡنَ يَدَيۡ رَحۡمَتِهِۦۚ وَأَنزَلۡنَا مِنَ ٱلسَّمَآءِ مَآءٗ طَهُورٗا</t>
  </si>
  <si>
    <t>وهو الذي بعث الرياح مبشرة بنزول المطر الذي هو من رحمته بعباده، وأنزلنا من السماء ماء المطر طاهرًا يتطهرون به.</t>
  </si>
  <si>
    <t>لِّنُحۡـِۧيَ بِهِۦ بَلۡدَةٗ مَّيۡتٗا وَنُسۡقِيَهُۥ مِمَّا خَلَقۡنَآ أَنۡعَٰمٗا وَأَنَاسِيَّ كَثِيرٗا</t>
  </si>
  <si>
    <t>لنحيي بذلك الماء النازل أرضًا قاحلة لا نبات فيها بإنباتها بأنواع النبات وبث الخضرة فيها، ولنسقي بذلك الماء مما خلقنا أنعامًا وبشرًا كثيرًا.</t>
  </si>
  <si>
    <t>وَلَقَدۡ صَرَّفۡنَٰهُ بَيۡنَهُمۡ لِيَذَّكَّرُواْ فَأَبَىٰٓ أَكۡثَرُ ٱلنَّاسِ إِلَّا كُفُورٗا</t>
  </si>
  <si>
    <t>ولقد بيَّنا ونوّعنا في القرآن الحجج والبراهين ليعتبروا بها، فأبى معظم الناس إلا كفورًا بالحق وتنكرًا له.</t>
  </si>
  <si>
    <t>وَلَوۡ شِئۡنَا لَبَعَثۡنَا فِي كُلِّ قَرۡيَةٖ نَّذِيرٗا</t>
  </si>
  <si>
    <t>ولو شئنا لبعثنا في كل قرية رسولًا ينذرهم ويخوفهم من عقاب الله، لكنا لم نشأ ذلك، وإنما بعثنا محمدًا صلى الله عليه وسلم رسولًا إلى جميع الناس.</t>
  </si>
  <si>
    <t>فَلَا تُطِعِ ٱلۡكَٰفِرِينَ وَجَٰهِدۡهُم بِهِۦ جِهَادٗا كَبِيرٗا</t>
  </si>
  <si>
    <t>فلا تطع الكفار فيما يطالبونك به من مداهنتهم، وفيما يقدمونه من اقتراحات، وجاهدهم بهذا القرآن المُنَزَّل عليك جهادًا عظيمًا بالصبر على أذاهم وتحمل المشاق في دعوتهم إلى الله.</t>
  </si>
  <si>
    <t>۞وَهُوَ ٱلَّذِي مَرَجَ ٱلۡبَحۡرَيۡنِ هَٰذَا عَذۡبٞ فُرَاتٞ وَهَٰذَا مِلۡحٌ أُجَاجٞ وَجَعَلَ بَيۡنَهُمَا بَرۡزَخٗا وَحِجۡرٗا مَّحۡجُورٗا</t>
  </si>
  <si>
    <t>والله سبحانه هو الذي خلط ماء البحرين، خلط العذب منهما بالمالح، وصيّر بينهما حاجزًا وسترًا ساترًا يمنعهما من التمازُج.</t>
  </si>
  <si>
    <t>وَهُوَ ٱلَّذِي خَلَقَ مِنَ ٱلۡمَآءِ بَشَرٗا فَجَعَلَهُۥ نَسَبٗا وَصِهۡرٗاۗ وَكَانَ رَبُّكَ قَدِيرٗا</t>
  </si>
  <si>
    <t>وهو الذي خلق من مني الرجل والمرأة بشرًا، ومَن خلَق البشر أنشأ علاقة القرابة وعلاقة المُصَاهرة، وكان ربك - أيها الرسول - قديرًا لا يعجزه شيء، ومن قدرته خلق الإنسان من مني الذكر والمرأة.</t>
  </si>
  <si>
    <t>وَيَعۡبُدُونَ مِن دُونِ ٱللَّهِ مَا لَا يَنفَعُهُمۡ وَلَا يَضُرُّهُمۡۗ وَكَانَ ٱلۡكَافِرُ عَلَىٰ رَبِّهِۦ ظَهِيرٗا</t>
  </si>
  <si>
    <t>ويعبد الكفار من دون الله أصنامًا لا تنفعهم إن أطاعوها، ولا تضرهم إن عصوها، وكان الكافر تابعًا للشيطان على ما يسخط الله سبحانه.</t>
  </si>
  <si>
    <t>• انحطاط الكافر إلى مستوى دون مستوى الحيوان بسبب كفره بالله.</t>
  </si>
  <si>
    <t>• ظاهرة الظل آية من آيات الله الدالة على قدرته.</t>
  </si>
  <si>
    <t>• تنويع الحجج والبراهين أسلوب تربوي ناجح.</t>
  </si>
  <si>
    <t>• الدعوة بالقرآن من صور الجهاد في سبيل الله.</t>
  </si>
  <si>
    <t>وَمَآ أَرۡسَلۡنَٰكَ إِلَّا مُبَشِّرٗا وَنَذِيرٗا</t>
  </si>
  <si>
    <t>وما أرسلناك - أيها الرسول - إلا مبشرًا من أطاع الله بالإيمان والعمل الصالح، ومنذرًا من عصاه بالكفر والعصيان.</t>
  </si>
  <si>
    <t>قُلۡ مَآ أَسۡ‍َٔلُكُمۡ عَلَيۡهِ مِنۡ أَجۡرٍ إِلَّا مَن شَآءَ أَن يَتَّخِذَ إِلَىٰ رَبِّهِۦ سَبِيلٗا</t>
  </si>
  <si>
    <t>قل - أيها الرسول -: لا أسألكم على تبليغ الرسالة من أجر إلا من شاء منكم أن يتخذ طريقًا إلى مرضاة الله بالإنفاق فليفعل.</t>
  </si>
  <si>
    <t>وَتَوَكَّلۡ عَلَى ٱلۡحَيِّ ٱلَّذِي لَا يَمُوتُ وَسَبِّحۡ بِحَمۡدِهِۦۚ وَكَفَىٰ بِهِۦ بِذُنُوبِ عِبَادِهِۦ خَبِيرًا</t>
  </si>
  <si>
    <t>وتوكل - أيها الرسول - في جميع أمورك على الله الحي الباقي الذي لا يموت أبدًا، ونزّهه مثنيًا عليه سبحانه، وكفى به بذنوب عباده خبيرًا لا يخفى عليه منها شيء، وسيجازيهم عليها.</t>
  </si>
  <si>
    <t>ٱلَّذِي خَلَقَ ٱلسَّمَٰوَٰتِ وَٱلۡأَرۡضَ وَمَا بَيۡنَهُمَا فِي سِتَّةِ أَيَّامٖ ثُمَّ ٱسۡتَوَىٰ عَلَى ٱلۡعَرۡشِۖ ٱلرَّحۡمَٰنُ فَسۡ‍َٔلۡ بِهِۦ خَبِيرٗا</t>
  </si>
  <si>
    <t>الذي خلق السماوات وخلق الأرض وما بينهما في ستة أيام، ثم علا وارتفع على العرش علوًّا يليق بجلاله، وهو الرحمن، فاسأل - أيها الرسول - به خبيرًا، وهو الله الذي يعلم كل شيء، لا يخفى عليه شيء.</t>
  </si>
  <si>
    <t>وَإِذَا قِيلَ لَهُمُ ٱسۡجُدُواْۤ لِلرَّحۡمَٰنِ قَالُواْ وَمَا ٱلرَّحۡمَٰنُ أَنَسۡجُدُ لِمَا تَأۡمُرُنَا وَزَادَهُمۡ نُفُورٗا۩</t>
  </si>
  <si>
    <t>وإذا قيل للكفار: اسجدوا للرحمن، قالوا: لا نسجد للرحمن، وما الرحمن؟ لا نعرفه ولا نقرّ به، أنسجد لما تأمرنا بالسجود للرحمن ونحن لا نعرفه؟! وزادهم أمره لهم بالسجود للرحمن بُعْدًا عن الإيمان بالله.</t>
  </si>
  <si>
    <t>تَبَارَكَ ٱلَّذِي جَعَلَ فِي ٱلسَّمَآءِ بُرُوجٗا وَجَعَلَ فِيهَا سِرَٰجٗا وَقَمَرٗا مُّنِيرٗا</t>
  </si>
  <si>
    <t>تبارك الذي جعل في السماء منازل للكواكب والنجوم السيارة، وجعل في السماء شمسًا تشعّ النور، وجعل فيها قمرًا ينير الأرض بما يعكسه من ضوء الشمس.</t>
  </si>
  <si>
    <t>وَهُوَ ٱلَّذِي جَعَلَ ٱلَّيۡلَ وَٱلنَّهَارَ خِلۡفَةٗ لِّمَنۡ أَرَادَ أَن يَذَّكَّرَ أَوۡ أَرَادَ شُكُورٗا</t>
  </si>
  <si>
    <t>والله هو الذي صيَّر الليل والنهار متعاقبين يعقب أحدهما الآخر ويخلفه، لمن أراد أن يعتبر بآيات الله فيهتدي، أو أراد شكر الله على نعمه.</t>
  </si>
  <si>
    <t>ولما ذكر الله في هذه السورة الكفار المعرضين عن الإيمان بالله وطاعته، ذكر صفات عباده الصالحين المقبلين على طاعته فقال:</t>
  </si>
  <si>
    <t>وَعِبَادُ ٱلرَّحۡمَٰنِ ٱلَّذِينَ يَمۡشُونَ عَلَى ٱلۡأَرۡضِ هَوۡنٗا وَإِذَا خَاطَبَهُمُ ٱلۡجَٰهِلُونَ قَالُواْ سَلَٰمٗا</t>
  </si>
  <si>
    <t>وعباد الرحمن المؤمنون الذين يمشون على الأرض بوقار متواضعين، وإذا خاطبهم الجهال لم يقابلوهم بالمثل، بل يقولون لهم معروفًا لا يجهلون فيه عليهم.</t>
  </si>
  <si>
    <t>وَٱلَّذِينَ يَبِيتُونَ لِرَبِّهِمۡ سُجَّدٗا وَقِيَٰمٗا</t>
  </si>
  <si>
    <t>والذين يبيتون لربهم سجدًا على جباههم، وقيامًا على أقدامهم يصلُّون لله.</t>
  </si>
  <si>
    <t>وَٱلَّذِينَ يَقُولُونَ رَبَّنَا ٱصۡرِفۡ عَنَّا عَذَابَ جَهَنَّمَۖ إِنَّ عَذَابَهَا كَانَ غَرَامًا</t>
  </si>
  <si>
    <t>والذين يقولون في دعائهم لربهم: ربنا، أبعد عنا عذاب جهنم، إن عذاب جهنم كان دائمًا ملازمًا لمن مات كافرًا.</t>
  </si>
  <si>
    <t>إِنَّهَا سَآءَتۡ مُسۡتَقَرّٗا وَمُقَامٗا</t>
  </si>
  <si>
    <t>إنها ساءت مكان استقرار لمن استقرّ فيها، وساءت مقامًا لمن يقيم فيها.</t>
  </si>
  <si>
    <t>وَٱلَّذِينَ إِذَآ أَنفَقُواْ لَمۡ يُسۡرِفُواْ وَلَمۡ يَقۡتُرُواْ وَكَانَ بَيۡنَ ذَٰلِكَ قَوَامٗا</t>
  </si>
  <si>
    <t>والذين إذا بذلوا أموالهم لم يَصِلُوا في بذلهم لها إلى حد التبذير، ولم يضيقوا في بذلها على من تجب عليهم نفقته من أنفسهم أو غيرها، وكان إنفاقهم بين التبذير والتقتير عدلًا وسطًا.</t>
  </si>
  <si>
    <t>• الداعي إلى الله لا يطلب الجزاء من الناس.</t>
  </si>
  <si>
    <t>• ثبوت صفة الاستواء لله بما يليق به سبحانه وتعالى.</t>
  </si>
  <si>
    <t>• أن الرحمن اسم من أسماء الله لا يشاركه فيه أحد قط، دال على صفة من صفاته وهي الرحمة.</t>
  </si>
  <si>
    <t>• إعانة العبد بتعاقب الليل والنهار على تدارُكِ ما فاتَهُ من الطاعة في أحدهما.</t>
  </si>
  <si>
    <t>• من صفات عباد الرحمن التواضع والحلم، وطاعة الله عند غفلة الناس، والخوف من الله، والتزام التوسط في الإنفاق وفي غيره من الأمور.</t>
  </si>
  <si>
    <t>وَٱلَّذِينَ لَا يَدۡعُونَ مَعَ ٱللَّهِ إِلَٰهًا ءَاخَرَ وَلَا يَقۡتُلُونَ ٱلنَّفۡسَ ٱلَّتِي حَرَّمَ ٱللَّهُ إِلَّا بِٱلۡحَقِّ وَلَا يَزۡنُونَۚ وَمَن يَفۡعَلۡ ذَٰلِكَ يَلۡقَ أَثَامٗا</t>
  </si>
  <si>
    <t>والذين لا يدعون مع الله سبحانه معبودًا آخر، ولا يقتلون النفس التي حرم الله قتلها إلا بما أذن الله به من قتل القاتل أو المرتد أو الزاني المحصن، ولا يزنون، ومن يفعل هذه الكبائر يَلْقَ يوم القيامة عقوبةَ ما ارتكبه من الإثم.</t>
  </si>
  <si>
    <t>يُضَٰعَفۡ لَهُ ٱلۡعَذَابُ يَوۡمَ ٱلۡقِيَٰمَةِ وَيَخۡلُدۡ فِيهِۦ مُهَانًا</t>
  </si>
  <si>
    <t>يضاعف له العذاب يوم القيامة، ويخلد في العذاب ذليلًا حقيرًا.</t>
  </si>
  <si>
    <t>إِلَّا مَن تَابَ وَءَامَنَ وَعَمِلَ عَمَلٗا صَٰلِحٗا فَأُوْلَٰٓئِكَ يُبَدِّلُ ٱللَّهُ سَيِّ‍َٔاتِهِمۡ حَسَنَٰتٖۗ وَكَانَ ٱللَّهُ غَفُورٗا رَّحِيمٗا</t>
  </si>
  <si>
    <t>لكن من تاب إلى الله وآمن، وعمل عملًا صالحًا يدل على صدق توبته، فأولئك يبدل الله ما عملوه من السيئات حسنات، وكان الله غفورًا لذنوب من تاب من عباده، رحيمًا بهم.</t>
  </si>
  <si>
    <t>وَمَن تَابَ وَعَمِلَ صَٰلِحٗا فَإِنَّهُۥ يَتُوبُ إِلَى ٱللَّهِ مَتَابٗا</t>
  </si>
  <si>
    <t>ومن تاب إلى الله، وبَرْهَن على صدق توبته بفعل الطاعات وترك المعاصي فإن توبته توبة مقبولة.</t>
  </si>
  <si>
    <t>وَٱلَّذِينَ لَا يَشۡهَدُونَ ٱلزُّورَ وَإِذَا مَرُّواْ بِٱللَّغۡوِ مَرُّواْ كِرَامٗا</t>
  </si>
  <si>
    <t>والذين لا يحضرون الباطل؛ كمواطن المعاصي والملاهي المحرمة، وإذا مَرُّوا باللغو من ساقط الأقوال والأفعال مَرُّوا مرورًا عابرًا، مُكْرِمين أنفسهم بتنزيهها عن مخالطته.</t>
  </si>
  <si>
    <t>وَٱلَّذِينَ إِذَا ذُكِّرُواْ بِ‍َٔايَٰتِ رَبِّهِمۡ لَمۡ يَخِرُّواْ عَلَيۡهَا صُمّٗا وَعُمۡيَانٗا</t>
  </si>
  <si>
    <t>والذين إذا ذُكِّروا بآيات الله المسموعة والمشهودة لم يصموا آذانهم عن الآيات المسموعة، ولم يعموا عن الآيات المشهودة.</t>
  </si>
  <si>
    <t>وَٱلَّذِينَ يَقُولُونَ رَبَّنَا هَبۡ لَنَا مِنۡ أَزۡوَٰجِنَا وَذُرِّيَّٰتِنَا قُرَّةَ أَعۡيُنٖ وَٱجۡعَلۡنَا لِلۡمُتَّقِينَ إِمَامًا</t>
  </si>
  <si>
    <t>والذين يقولون في دعائهم لربهم: ربنا، أعطنا من أزواجنا، ومن أولادنا من يكون قرة عين لنا لتقواه واستقامته على الحق، وصَيِّرنا للمتقين أئمة في الحق يُقْتَدى بنا.</t>
  </si>
  <si>
    <t>أُوْلَٰٓئِكَ يُجۡزَوۡنَ ٱلۡغُرۡفَةَ بِمَا صَبَرُواْ وَيُلَقَّوۡنَ فِيهَا تَحِيَّةٗ وَسَلَٰمًا</t>
  </si>
  <si>
    <t>أولئك المتصفون بتلك الصفات يجزون الغرفات العالية في الفردوس الأعلى من الجنة بسبب صبرهم على طاعة الله، ويُلَقَّون فيها من الملائكة بالتحية والسلام، ويَسْلَمُون فيها من الآفات.</t>
  </si>
  <si>
    <t>خَٰلِدِينَ فِيهَاۚ حَسُنَتۡ مُسۡتَقَرّٗا وَمُقَامٗا</t>
  </si>
  <si>
    <t>ماكثين فيها أبدًا، حسنت مكان استقرار يستقرون فيه، ومكان مقام يقيمون فيه.</t>
  </si>
  <si>
    <t>قُلۡ مَا يَعۡبَؤُاْ بِكُمۡ رَبِّي لَوۡلَا دُعَآؤُكُمۡۖ فَقَدۡ كَذَّبۡتُمۡ فَسَوۡفَ يَكُونُ لِزَامَۢا</t>
  </si>
  <si>
    <t>قل - أيها الرسول - للكفار المُصِرِّين على كفرهم: ما يبالي بكم ربي لنفع يعود إليه من طاعتكم، لولا أنَّ له عبادًا يدعونه دعاء عبادة ودعاء مسألة لما بالى بكم، فقد كذبتم الرسول فيما جاءكم به من ربكم، فسوف يكون جزاء التكذيب ملازمًا لكم.</t>
  </si>
  <si>
    <t>• من صفات عباد الرحمن: البعد عن الشرك، وتجنُّب قتل الأنفس بغير حق، والبعد عن الزنى، والبعد عن الباطل، والاعتبار بآيات الله، والدعاء.</t>
  </si>
  <si>
    <t>• التوبة النصوح تقتضي ترك المعصية وفعل الطاعة.</t>
  </si>
  <si>
    <t>• الصبر سبب في دخول الفردوس الأعلى من الجنة.</t>
  </si>
  <si>
    <t>• غنى الله عن إيمان الكفار.</t>
  </si>
  <si>
    <t>سورة الشعراء</t>
  </si>
  <si>
    <t>بيان آيات الله في تأييد المرسلين وإهلاك المكذبين.</t>
  </si>
  <si>
    <t>الشعراء</t>
  </si>
  <si>
    <t>طسٓمٓ</t>
  </si>
  <si>
    <t>(طسم) تقدم الكلام على نظائرها في بداية سورة البقرة.</t>
  </si>
  <si>
    <t>تِلۡكَ ءَايَٰتُ ٱلۡكِتَٰبِ ٱلۡمُبِينِ</t>
  </si>
  <si>
    <t>تلك آيات القرآن المبين للحق من الباطل.</t>
  </si>
  <si>
    <t>لَعَلَّكَ بَٰخِعٞ نَّفۡسَكَ أَلَّا يَكُونُواْ مُؤۡمِنِينَ</t>
  </si>
  <si>
    <t>لعلك - أيها الرسول - لحرصك على هدايتهم قاتل نفسك حزنًا وحرصًا على هدایتهم؛ بسبب تكذیب الكافرین لك، وعدم إیمانهم بدعوتك.</t>
  </si>
  <si>
    <t>إِن نَّشَأۡ نُنَزِّلۡ عَلَيۡهِم مِّنَ ٱلسَّمَآءِ ءَايَةٗ فَظَلَّتۡ أَعۡنَٰقُهُمۡ لَهَا خَٰضِعِينَ</t>
  </si>
  <si>
    <t>إنْ نَشَأْ إنزال آية عليهم من السماء تضطرهم إلى الإيمان أنزلناها عليهم، فتظل أعناقهم خاضعة لها ذليلة، لكنا لم نشأ ذلك ابتلاء لهم: هل يؤمنون بالغيب؟</t>
  </si>
  <si>
    <t>وَمَا يَأۡتِيهِم مِّن ذِكۡرٖ مِّنَ ٱلرَّحۡمَٰنِ مُحۡدَثٍ إِلَّا كَانُواْ عَنۡهُ مُعۡرِضِينَ</t>
  </si>
  <si>
    <t>وما يجيء هؤلاء المشركين من تذكير مُحْدَث إنزاله من الرحمن بحججه الدالة على توحيده وصدق نبيه إلا أعرضوا عن سماعه والتصديق به.</t>
  </si>
  <si>
    <t>فَقَدۡ كَذَّبُواْ فَسَيَأۡتِيهِمۡ أَنۢبَٰٓؤُاْ مَا كَانُواْ بِهِۦ يَسۡتَهۡزِءُونَ</t>
  </si>
  <si>
    <t>فقد كذبوا بما جاءهم به رسولهم، فسيأتيهم تحقيق أنباء ما كانوا به يسخرون، ويحل عليهم العذاب.</t>
  </si>
  <si>
    <t>أَوَ لَمۡ يَرَوۡاْ إِلَى ٱلۡأَرۡضِ كَمۡ أَنۢبَتۡنَا فِيهَا مِن كُلِّ زَوۡجٖ كَرِيمٍ</t>
  </si>
  <si>
    <t>أبقي هؤلاء مُصِرِّين على كفرهم ولم ينظروا إلى الأرض كم أنبتنا فيها من كل نوع من أنواع النبات حسن المنظر كثير المنافع؟!</t>
  </si>
  <si>
    <t>إِنَّ فِي ذَٰلِكَ لَأٓيَةٗۖ وَمَا كَانَ أَكۡثَرُهُم مُّؤۡمِنِينَ</t>
  </si>
  <si>
    <t>إن في إنبات الأرض بأنواع مختلفة من النبات لدلالة واضحة على قدرة من أنبتها على إحياء الموتى، وما كان معظمهم مؤمنين.</t>
  </si>
  <si>
    <t>وَإِنَّ رَبَّكَ لَهُوَ ٱلۡعَزِيزُ ٱلرَّحِيمُ</t>
  </si>
  <si>
    <t>وإن ربك - أيها الرسول - لهو الغالب الذي لا يغلبه أحد، الرحيم بعباده.</t>
  </si>
  <si>
    <t>وَإِذۡ نَادَىٰ رَبُّكَ مُوسَىٰٓ أَنِ ٱئۡتِ ٱلۡقَوۡمَ ٱلظَّٰلِمِينَ</t>
  </si>
  <si>
    <t>واذكر - أيها الرسول - حين نادى ربك موسى آمرًا إياه أن يأتي القوم الظالمين بكفرهم بالله واستعباد قوم موسى.</t>
  </si>
  <si>
    <t>قَوۡمَ فِرۡعَوۡنَۚ أَلَا يَتَّقُونَ</t>
  </si>
  <si>
    <t>وهم قوم فرعون، فيأمرهم برفق ولين بتقوى الله بامتثال أوامره واجتناب نواهيه.</t>
  </si>
  <si>
    <t>قَالَ رَبِّ إِنِّيٓ أَخَافُ أَن يُكَذِّبُونِ</t>
  </si>
  <si>
    <t>قال موسى عليه السلام: إني أخاف أن يكذبوني فيما أبلغهم به عنك.</t>
  </si>
  <si>
    <t>وَيَضِيقُ صَدۡرِي وَلَا يَنطَلِقُ لِسَانِي فَأَرۡسِلۡ إِلَىٰ هَٰرُونَ</t>
  </si>
  <si>
    <t>ويضيق صدري لتكذيبهم إياي، وينحبس لساني عن الكلام، فأرسل جبريل عليه السلام إلى أخي هارون ليكون معينًا لي.</t>
  </si>
  <si>
    <t>وَلَهُمۡ عَلَيَّ ذَنۢبٞ فَأَخَافُ أَن يَقۡتُلُونِ</t>
  </si>
  <si>
    <t>ولهم علي ذنب بسبب قتلي القِبْطِي فأخاف أن يقتلوني.</t>
  </si>
  <si>
    <t>قَالَ كَلَّاۖ فَٱذۡهَبَا بِ‍َٔايَٰتِنَآۖ إِنَّا مَعَكُم مُّسۡتَمِعُونَ</t>
  </si>
  <si>
    <t>قال الله لموسى عليه السلام: كلا، لن يقتلوك، فاذهب أنت وأخوك هارون بآياتنا الدالة على صدقكما، فإنا معكما بالنصر والتأييد مستمعون لما تقولون ولما يقال لكم، لا يفوتنا من ذلك شيء.</t>
  </si>
  <si>
    <t>فَأۡتِيَا فِرۡعَوۡنَ فَقُولَآ إِنَّا رَسُولُ رَبِّ ٱلۡعَٰلَمِينَ</t>
  </si>
  <si>
    <t>فَأْتِيَا فرعون، فقولا له: إنا رسولان إليك من رب المخلوقات كلها.</t>
  </si>
  <si>
    <t>أَنۡ أَرۡسِلۡ مَعَنَا بَنِيٓ إِسۡرَٰٓءِيلَ</t>
  </si>
  <si>
    <t>أن ابعث معنا بني إسرائيل.</t>
  </si>
  <si>
    <t>قَالَ أَلَمۡ نُرَبِّكَ فِينَا وَلِيدٗا وَلَبِثۡتَ فِينَا مِنۡ عُمُرِكَ سِنِينَ</t>
  </si>
  <si>
    <t>قال فرعون لموسى عليه السلام: ألم نربّك لدينا صغيرًا، ومكثت فينا من عمرك سنين، فما الذي دعاك إلى ادعاء النبوة؟</t>
  </si>
  <si>
    <t>وَفَعَلۡتَ فَعۡلَتَكَ ٱلَّتِي فَعَلۡتَ وَأَنتَ مِنَ ٱلۡكَٰفِرِينَ</t>
  </si>
  <si>
    <t>وفعلت أمرًا عظيمًا حين قتلت القِبْطِي انتصارًا لرجل من قومك، وأنت من الجاحدين لنعمي عليك.</t>
  </si>
  <si>
    <t>• حرص الرسول صلى الله عليه وسلم على هداية الناس.</t>
  </si>
  <si>
    <t>• إثبات صفة العزة والرحمة لله.</t>
  </si>
  <si>
    <t>• أهمية سعة الصدر والفصاحة للداعية.</t>
  </si>
  <si>
    <t>• دعوات الأنبياء تحرير من العبودية لغير الله.</t>
  </si>
  <si>
    <t>• احتج فرعون على رسالة موسى بوقوع القتل منه عليه السلام فأقر موسى بالفعلة، مما يشعر بأنها ليست حجة لفرعون بالتكذيب.</t>
  </si>
  <si>
    <t>قَالَ فَعَلۡتُهَآ إِذٗا وَأَنَا۠ مِنَ ٱلضَّآلِّينَ</t>
  </si>
  <si>
    <t>قال موسى عليه السلام لفرعون معترفًا: قتلت ذلك الرجل وأنا من الجاهلين قبل أن يأتيني الوحي.</t>
  </si>
  <si>
    <t>فَفَرَرۡتُ مِنكُمۡ لَمَّا خِفۡتُكُمۡ فَوَهَبَ لِي رَبِّي حُكۡمٗا وَجَعَلَنِي مِنَ ٱلۡمُرۡسَلِينَ</t>
  </si>
  <si>
    <t>فهربت منكم بعد قتله إلى قرية مَدْيَن لما خفت من قتلكم إياي به، فأعطاني ربي علمًا، وصيرني من رسله الذين يرسلهم إلى الناس.</t>
  </si>
  <si>
    <t>وَتِلۡكَ نِعۡمَةٞ تَمُنُّهَا عَلَيَّ أَنۡ عَبَّدتَّ بَنِيٓ إِسۡرَٰٓءِيلَ</t>
  </si>
  <si>
    <t>وتربيتك إياي من غير أن تستعبدني مع استعبادك بني إسرائيل نعمة تمنّ بها علي بحق، لكن ذلك لا يمنعني من دعوتك.</t>
  </si>
  <si>
    <t>قَالَ فِرۡعَوۡنُ وَمَا رَبُّ ٱلۡعَٰلَمِينَ</t>
  </si>
  <si>
    <t>قال فرعون لموسى عليه السلام: وما رب المخلوقات الذي زعمت أنك رسوله؟!</t>
  </si>
  <si>
    <t>قَالَ رَبُّ ٱلسَّمَٰوَٰتِ وَٱلۡأَرۡضِ وَمَا بَيۡنَهُمَآۖ إِن كُنتُم مُّوقِنِينَ</t>
  </si>
  <si>
    <t>قال موسى مجيبًا فرعون: رب المخلوقات هو رب السماوات ورب الأرض، ورب ما بينهما إن كنتم موقنين أنه ربهم فاعبدوه وحده.</t>
  </si>
  <si>
    <t>قَالَ لِمَنۡ حَوۡلَهُۥٓ أَلَا تَسۡتَمِعُونَ</t>
  </si>
  <si>
    <t>قال فرعون لمن حوله من سادة قومه: ألا تستمعون إلى جواب موسى، وما فيه من زعم كاذب؟!</t>
  </si>
  <si>
    <t>قَالَ رَبُّكُمۡ وَرَبُّ ءَابَآئِكُمُ ٱلۡأَوَّلِينَ</t>
  </si>
  <si>
    <t>قال لهم موسى: الله ربكم ورب آبائكم السابقين.</t>
  </si>
  <si>
    <t>قَالَ إِنَّ رَسُولَكُمُ ٱلَّذِيٓ أُرۡسِلَ إِلَيۡكُمۡ لَمَجۡنُونٞ</t>
  </si>
  <si>
    <t>قال فرعون: إن الذي يزعم أنه رسول إليكم لمجنون لا يعي كيف يجيب، ويقول ما لا يعقل.</t>
  </si>
  <si>
    <t>قَالَ رَبُّ ٱلۡمَشۡرِقِ وَٱلۡمَغۡرِبِ وَمَا بَيۡنَهُمَآۖ إِن كُنتُمۡ تَعۡقِلُونَ</t>
  </si>
  <si>
    <t>قال موسى: الله الذي أدعوكم إليه هو رب المشرق، ورب المغرب، ورب ما بينهما إن كانت لكم عقول تعقلون بها.</t>
  </si>
  <si>
    <t>قَالَ لَئِنِ ٱتَّخَذۡتَ إِلَٰهًا غَيۡرِي لَأَجۡعَلَنَّكَ مِنَ ٱلۡمَسۡجُونِينَ</t>
  </si>
  <si>
    <t>قال فرعون لموسى بعد عجزه عن مُحَاجَّته: لئن عبدت معبودًا غيري لأصيّرنك من المسجونين.</t>
  </si>
  <si>
    <t>قَالَ أَوَلَوۡ جِئۡتُكَ بِشَيۡءٖ مُّبِينٖ</t>
  </si>
  <si>
    <t>قال موسى عليه السلام لفرعون: أتصيرني من المسجونين حتى لو جئتك بما يبين صدقي فيما جئتك به من عند الله؟</t>
  </si>
  <si>
    <t>قَالَ فَأۡتِ بِهِۦٓ إِن كُنتَ مِنَ ٱلصَّٰدِقِينَ</t>
  </si>
  <si>
    <t>قال: فأت بما ذكرت أنه يدل على صدقك إن كنت من الصادقين فيما تدّعيه.</t>
  </si>
  <si>
    <t>فرمى موسى عصاه في الأرض فانقلبت فجأة ثعبانًا واضحًا للعيان.</t>
  </si>
  <si>
    <t>وأدخل يده في جيبه غير بيضاء، فأخرجها بيضاء بياضًا نورانيًّا لا بياض بَرَص، يشاهده الناظرون كذلك.</t>
  </si>
  <si>
    <t>قَالَ لِلۡمَلَإِ حَوۡلَهُۥٓ إِنَّ هَٰذَا لَسَٰحِرٌ عَلِيمٞ</t>
  </si>
  <si>
    <t>قال فرعون لسادة قومه من حوله: إن هذا الرجل لساحر عليم بالسحر.</t>
  </si>
  <si>
    <t>يُرِيدُ أَن يُخۡرِجَكُم مِّنۡ أَرۡضِكُم بِسِحۡرِهِۦ فَمَاذَا تَأۡمُرُونَ</t>
  </si>
  <si>
    <t>يريد بسحره أن يخرجكم من أرضكم، فما رأيكم فيما نتخذه فيه؟</t>
  </si>
  <si>
    <t>قَالُوٓاْ أَرۡجِهۡ وَأَخَاهُ وَٱبۡعَثۡ فِي ٱلۡمَدَآئِنِ حَٰشِرِينَ</t>
  </si>
  <si>
    <t>قالوا له: أَخِّرْه وأخِّرْ أخاه، ولا تبادر بعقوبتهما، وأرسل في مدائن مصر من يجمعون السحرة.</t>
  </si>
  <si>
    <t>يَأۡتُوكَ بِكُلِّ سَحَّارٍ عَلِيمٖ</t>
  </si>
  <si>
    <t>يأتوك بكل سحَّار عليم بالسحر.</t>
  </si>
  <si>
    <t>فَجُمِعَ ٱلسَّحَرَةُ لِمِيقَٰتِ يَوۡمٖ مَّعۡلُومٖ</t>
  </si>
  <si>
    <t>فجمع فرعون سحرته لمباراة موسى في مكان وزمان محددين.</t>
  </si>
  <si>
    <t>وَقِيلَ لِلنَّاسِ هَلۡ أَنتُم مُّجۡتَمِعُونَ</t>
  </si>
  <si>
    <t>وقيل للناس: هل أنتم مجتمعون لتروا الغالب أهو موسى أم السحرة؟</t>
  </si>
  <si>
    <t>• أخطاء الداعية السابقة والنعم التي عليه لا تعني عدم دعوته لمن أخطأ بحقه أو أنعم عليه.</t>
  </si>
  <si>
    <t>• اتخاذ الأسباب للحماية من العدو لا ينافي الإيمان والتوكل على الله.</t>
  </si>
  <si>
    <t>• دلالة مخلوقات الله على ربوبيته ووحدانيته.</t>
  </si>
  <si>
    <t>• ضعف الحجة سبب من أسباب ممارسة العنف.</t>
  </si>
  <si>
    <t>• إثارة العامة ضد أهل الدين أسلوب الطغاة.</t>
  </si>
  <si>
    <t>لَعَلَّنَا نَتَّبِعُ ٱلسَّحَرَةَ إِن كَانُواْ هُمُ ٱلۡغَٰلِبِينَ</t>
  </si>
  <si>
    <t>رجاء أن نتبع السحرة في دينهم إن كانت الغلبة لهم على موسى.</t>
  </si>
  <si>
    <t>فَلَمَّا جَآءَ ٱلسَّحَرَةُ قَالُواْ لِفِرۡعَوۡنَ أَئِنَّ لَنَا لَأَجۡرًا إِن كُنَّا نَحۡنُ ٱلۡغَٰلِبِينَ</t>
  </si>
  <si>
    <t>فلما جاء السحرة إلى فرعون ليغالبوا موسى قالوا له: هل لنا جزاء مادي أو معنوي إن كانت الغلبة لنا على موسى؟</t>
  </si>
  <si>
    <t>قَالَ نَعَمۡ وَإِنَّكُمۡ إِذٗا لَّمِنَ ٱلۡمُقَرَّبِينَ</t>
  </si>
  <si>
    <t>قال لهم فرعون: نعم لكم جزاء، وإنكم في حال فوزكم عليه لمن المقربين عندي بإعطائكم المناصب الرفيعة.</t>
  </si>
  <si>
    <t>قَالَ لَهُم مُّوسَىٰٓ أَلۡقُواْ مَآ أَنتُم مُّلۡقُونَ</t>
  </si>
  <si>
    <t>قال لهم موسى واثقًا بنصر الله ومبينًا أن ما عنده ليس سحرًا: ألقوا ما أنتم مُلْقُوه من حبالكم وعصيكم.</t>
  </si>
  <si>
    <t>فَأَلۡقَوۡاْ حِبَالَهُمۡ وَعِصِيَّهُمۡ وَقَالُواْ بِعِزَّةِ فِرۡعَوۡنَ إِنَّا لَنَحۡنُ ٱلۡغَٰلِبُونَ</t>
  </si>
  <si>
    <t>فألقوا حبالهم وعصيهم، وقالوا عند إلقائها: بعظمة فرعون إنا لنحن الغالبون، وموسى هو المغلوب.</t>
  </si>
  <si>
    <t>فَأَلۡقَىٰ مُوسَىٰ عَصَاهُ فَإِذَا هِيَ تَلۡقَفُ مَا يَأۡفِكُونَ</t>
  </si>
  <si>
    <t>فألقى موسى عصاه فانقلبت حية، فإذا هي تبتلع ما يُمَوِّهون به على الناس من السحر.</t>
  </si>
  <si>
    <t>فَأُلۡقِيَ ٱلسَّحَرَةُ سَٰجِدِينَ</t>
  </si>
  <si>
    <t>فلما أبصر السحرة عصا موسى تبتلع ما ألقوه من سحرهم سقطوا ساجدين.</t>
  </si>
  <si>
    <t>قالوا: آمنا برب المخلوقات كلها.</t>
  </si>
  <si>
    <t>رب موسى ورب هارون عليهما السلام.</t>
  </si>
  <si>
    <t>قَالَ ءَامَنتُمۡ لَهُۥ قَبۡلَ أَنۡ ءَاذَنَ لَكُمۡۖ إِنَّهُۥ لَكَبِيرُكُمُ ٱلَّذِي عَلَّمَكُمُ ٱلسِّحۡرَ فَلَسَوۡفَ تَعۡلَمُونَۚ لَأُقَطِّعَنَّ أَيۡدِيَكُمۡ وَأَرۡجُلَكُم مِّنۡ خِلَٰفٖ وَلَأُصَلِّبَنَّكُمۡ أَجۡمَعِينَ</t>
  </si>
  <si>
    <t>قال فرعون منكرًا على السحرة إيمانهم: أآمنتم بموسى قبل أن آذن لكم بذلك؟! إن موسى لهو كبيركم الذي علمكم السحر، وقد تآمرتم جميعًا على إخراج أهل مصر منها، فلسوف تعلمون ما أوقعه بكم من عقاب، فلأقطعنّ رجْل كل واحد ويده مخالفًا بينهما بقطع الرجل اليمنى مع اليد اليسرى أو العكس، ولأصلبنكم أجمعين على جذوع النخل، لا أستبقي منكم أحدًا.</t>
  </si>
  <si>
    <t>قَالُواْ لَا ضَيۡرَۖ إِنَّآ إِلَىٰ رَبِّنَا مُنقَلِبُونَ</t>
  </si>
  <si>
    <t>قال السحرة لفرعون: لا ضرر فيما تهددنا به من القطع والصلب في الدنيا، فعذابك يزول، ونحن إلى ربنا راجعون، وسيدخلنا في رحمته الدائمة.</t>
  </si>
  <si>
    <t>إِنَّا نَطۡمَعُ أَن يَغۡفِرَ لَنَا رَبُّنَا خَطَٰيَٰنَآ أَن كُنَّآ أَوَّلَ ٱلۡمُؤۡمِنِينَ</t>
  </si>
  <si>
    <t>إنا نرجو أن يمحو الله عنا خطايانا السابقة التي ارتكبناها لأجل أن كنا أول من آمن بموسى وصدَّق به.</t>
  </si>
  <si>
    <t>۞وَأَوۡحَيۡنَآ إِلَىٰ مُوسَىٰٓ أَنۡ أَسۡرِ بِعِبَادِيٓ إِنَّكُم مُّتَّبَعُونَ</t>
  </si>
  <si>
    <t>وأوحينا إلى موسى آمرين إياه أن يسري ببني إسرائيل ليلًا، فإن فرعون ومن معه متبعوهم ليردوهم.</t>
  </si>
  <si>
    <t>فَأَرۡسَلَ فِرۡعَوۡنُ فِي ٱلۡمَدَآئِنِ حَٰشِرِينَ</t>
  </si>
  <si>
    <t>فبعث فرعون بعض جنوده في المدائن جامعين يجمعون الجيوش ليردوا بني إسرائيل لما علم بمسيرهم من مصر.</t>
  </si>
  <si>
    <t>إِنَّ هَٰٓؤُلَآءِ لَشِرۡذِمَةٞ قَلِيلُونَ</t>
  </si>
  <si>
    <t>قال فرعون مقللًا من شأن بني إسرائيل: إن هؤلاء لطائفة قليلة.</t>
  </si>
  <si>
    <t>وَإِنَّهُمۡ لَنَا لَغَآئِظُونَ</t>
  </si>
  <si>
    <t>وإنهم لفاعلون ما يغيظنا عليهم.</t>
  </si>
  <si>
    <t>وَإِنَّا لَجَمِيعٌ حَٰذِرُونَ</t>
  </si>
  <si>
    <t>وإنا لمستعدون لهم متيقظون.</t>
  </si>
  <si>
    <t>فَأَخۡرَجۡنَٰهُم مِّن جَنَّٰتٖ وَعُيُونٖ</t>
  </si>
  <si>
    <t>فأخرجنا فرعون وقومه من أرض مصر ذات الحدائق الغناء، والعيون الجارية بالماء.</t>
  </si>
  <si>
    <t>وَكُنُوزٖ وَمَقَامٖ كَرِيمٖ</t>
  </si>
  <si>
    <t>وذات خزائن المال، والمساكن الحسنة.</t>
  </si>
  <si>
    <t>كَذَٰلِكَۖ وَأَوۡرَثۡنَٰهَا بَنِيٓ إِسۡرَٰٓءِيلَ</t>
  </si>
  <si>
    <t>وكما أخرجنا فرعون وقومه من هذه النعم صيرنا جنس هذه النعم من بعدهم لبني إسرائيل في بلاد الشام.</t>
  </si>
  <si>
    <t>فَأَتۡبَعُوهُم مُّشۡرِقِينَ</t>
  </si>
  <si>
    <t>فسار فرعون وقومه في إثر بني إسرائيل في وقت شروق الشمس.</t>
  </si>
  <si>
    <t>• العلاقة بين أهل الباطل هي المصالح المادية.</t>
  </si>
  <si>
    <t>• ثقة موسى بالنصر على السحرة تصديقًا لوعد ربه.</t>
  </si>
  <si>
    <t>• إيمان السحرة برهان على أن الله هو مُصَرِّف القلوب يصرفها كيف يشاء.</t>
  </si>
  <si>
    <t>• الطغيان والظلم من أسباب زوال الملك.</t>
  </si>
  <si>
    <t>فَلَمَّا تَرَٰٓءَا ٱلۡجَمۡعَانِ قَالَ أَصۡحَٰبُ مُوسَىٰٓ إِنَّا لَمُدۡرَكُونَ</t>
  </si>
  <si>
    <t>فلما تقابل فرعون وقومه مع موسى وقومه بحيث صار يرى كل فريق الفريق الآخر، قال أصحاب موسى: إن فرعون وقومه سيلحقوننا، ولا قِبَل لنا بهم.</t>
  </si>
  <si>
    <t>قَالَ كَلَّآۖ إِنَّ مَعِيَ رَبِّي سَيَهۡدِينِ</t>
  </si>
  <si>
    <t>قال موسى لقومه: ليس الأمر كما تصورتم، فإن معي ربي بالتأييد والنصر، سيرشدني ويدلني إلى طريق النجاة.</t>
  </si>
  <si>
    <t>فَأَوۡحَيۡنَآ إِلَىٰ مُوسَىٰٓ أَنِ ٱضۡرِب بِّعَصَاكَ ٱلۡبَحۡرَۖ فَٱنفَلَقَ فَكَانَ كُلُّ فِرۡقٖ كَٱلطَّوۡدِ ٱلۡعَظِيمِ</t>
  </si>
  <si>
    <t>فأوحينا إلى موسى آمرين إياه أن يضرب البحر بعصاه، فضربه بها، فانشقّ البحر وتحوّل إلى اثني عشر مَسْلكًا بعدد قبائل بني إسرائيل، فكانت كل قطعة منشقة من البحر مثل الجبل العظيم في العِظَم والثبات بحيث لا يسيل منها ماء.</t>
  </si>
  <si>
    <t>وَأَزۡلَفۡنَا ثَمَّ ٱلۡأٓخَرِينَ</t>
  </si>
  <si>
    <t>وقربنا فرعون وقومه حتى دخلوا البحر ظانين أن الطريق سالك.</t>
  </si>
  <si>
    <t>وَأَنجَيۡنَا مُوسَىٰ وَمَن مَّعَهُۥٓ أَجۡمَعِينَ</t>
  </si>
  <si>
    <t>وأنقذنا موسى ومن معه من بني إسرائيل، فلم يهلك منهم أحد.</t>
  </si>
  <si>
    <t>ثُمَّ أَغۡرَقۡنَا ٱلۡأٓخَرِينَ</t>
  </si>
  <si>
    <t>ثم أهلكنا فرعون وقومه بالغرق في البحر.</t>
  </si>
  <si>
    <t>إن في انفلاق البحر لموسى ونجاته وهلاك فرعون وقومه لآية دالة على صدق موسى، وما كان أكثرُ مَنْ مَعَ فرعون بمؤمنين.</t>
  </si>
  <si>
    <t>وإن ربك - أيها الرسول - لهو العزيز الذي ينتقم من أعدائه، الرحيم بمن تاب منهم.</t>
  </si>
  <si>
    <t>وَٱتۡلُ عَلَيۡهِمۡ نَبَأَ إِبۡرَٰهِيمَ</t>
  </si>
  <si>
    <t>واتلُ عليهم - أيها الرسول - قصة إبراهيم.</t>
  </si>
  <si>
    <t>إِذۡ قَالَ لِأَبِيهِ وَقَوۡمِهِۦ مَا تَعۡبُدُونَ</t>
  </si>
  <si>
    <t>حين قال لأبيه آزر وقومه: ما الذي تعبدونه من دون الله؟</t>
  </si>
  <si>
    <t>قَالُواْ نَعۡبُدُ أَصۡنَامٗا فَنَظَلُّ لَهَا عَٰكِفِينَ</t>
  </si>
  <si>
    <t>قال له قومه: نعبد أصنامًا فنظلّ مقيمين على عبادتها ملازمين لها.</t>
  </si>
  <si>
    <t>قَالَ هَلۡ يَسۡمَعُونَكُمۡ إِذۡ تَدۡعُونَ</t>
  </si>
  <si>
    <t>قال لهم إبراهيم: هل تسمع الأصنام دعاءكم حين تدعونهم؟</t>
  </si>
  <si>
    <t>أَوۡ يَنفَعُونَكُمۡ أَوۡ يَضُرُّونَ</t>
  </si>
  <si>
    <t>أو ينفعونكم إن أطعتموهم، أو يضرونكم إن عصيتموهم؟</t>
  </si>
  <si>
    <t>قَالُواْ بَلۡ وَجَدۡنَآ ءَابَآءَنَا كَذَٰلِكَ يَفۡعَلُونَ</t>
  </si>
  <si>
    <t>قالوا: لا يسمعوننا إذا دعوناهم، ولا ينفعوننا إن أطعناهم، ولا يضروننا إن عصيناهم، بل الحاصل أنا وجدنا آباءنا يفعلون ذلك، فنحن نقلدهم.</t>
  </si>
  <si>
    <t>قَالَ أَفَرَءَيۡتُم مَّا كُنتُمۡ تَعۡبُدُونَ</t>
  </si>
  <si>
    <t>قال إبراهيم: أتأملتم فرأيتم ما كنتم تعبدون من الأصنام من دون الله.</t>
  </si>
  <si>
    <t>أَنتُمۡ وَءَابَآؤُكُمُ ٱلۡأَقۡدَمُونَ</t>
  </si>
  <si>
    <t>وما كان يعبده آباؤكم الأولون.</t>
  </si>
  <si>
    <t>فَإِنَّهُمۡ عَدُوّٞ لِّيٓ إِلَّا رَبَّ ٱلۡعَٰلَمِينَ</t>
  </si>
  <si>
    <t>فإنهم كلهم أعداء لي؛ لأنهم باطل إلا الله رب المخلوقات كلها.</t>
  </si>
  <si>
    <t>ٱلَّذِي خَلَقَنِي فَهُوَ يَهۡدِينِ</t>
  </si>
  <si>
    <t>الذي خلقني، فهو يرشدني إلى خيري الدنيا والآخرة.</t>
  </si>
  <si>
    <t>وَٱلَّذِي هُوَ يُطۡعِمُنِي وَيَسۡقِينِ</t>
  </si>
  <si>
    <t>والذي هو وحده يطعمني إذا جعت، ويسقيني إذا عطشت.</t>
  </si>
  <si>
    <t>وَإِذَا مَرِضۡتُ فَهُوَ يَشۡفِينِ</t>
  </si>
  <si>
    <t>وإذا مرضت فهو وحده الذي يشفيني من المرض لا شافي لي غيره.</t>
  </si>
  <si>
    <t>وَٱلَّذِي يُمِيتُنِي ثُمَّ يُحۡيِينِ</t>
  </si>
  <si>
    <t>والذي هو وحده يتوفاني إذا انقضى أجلي، ويحييني بعد موتي.</t>
  </si>
  <si>
    <t>وَٱلَّذِيٓ أَطۡمَعُ أَن يَغۡفِرَ لِي خَطِيٓ‍َٔتِي يَوۡمَ ٱلدِّينِ</t>
  </si>
  <si>
    <t>والذي أرجوه وحده أن يغفر لي خطيئتي يوم الجزاء.</t>
  </si>
  <si>
    <t>رَبِّ هَبۡ لِي حُكۡمٗا وَأَلۡحِقۡنِي بِٱلصَّٰلِحِينَ</t>
  </si>
  <si>
    <t>قال إبراهيم داعيًا ربه: رب أعطني فقهًا في الدين، وألحقني بالصالحين من الأنبياء قبلي بأن تدخلني الجنة معهم.</t>
  </si>
  <si>
    <t>• الله مع عباده المؤمنين بالنصر والتأييد والإنجاء من الشدائد.</t>
  </si>
  <si>
    <t>• ثبوت صفتي العزة والرحمة لله تعالى.</t>
  </si>
  <si>
    <t>• خطر التقليد الأعمى.</t>
  </si>
  <si>
    <t>• أمل المؤمن في ربه عظيم.</t>
  </si>
  <si>
    <t>وَٱجۡعَل لِّي لِسَانَ صِدۡقٖ فِي ٱلۡأٓخِرِينَ</t>
  </si>
  <si>
    <t>واجعل لي ذكرًا جميلًا وثناء حسنًا فيمن يجيء من القرون بعدي.</t>
  </si>
  <si>
    <t>وَٱجۡعَلۡنِي مِن وَرَثَةِ جَنَّةِ ٱلنَّعِيمِ</t>
  </si>
  <si>
    <t>واجعلني ممن يرث منازل الجنة التي يتنعم فيها عبادك المؤمنون، وأسكنِّي فيها.</t>
  </si>
  <si>
    <t>وَٱغۡفِرۡ لِأَبِيٓ إِنَّهُۥ كَانَ مِنَ ٱلضَّآلِّينَ</t>
  </si>
  <si>
    <t>واغفر لأبي؛ إنه كان من الضالين عن الحق بسبب الشرك، دعا إبراهيم لأبيه قبل أن يتبين له أنه من أصحاب الجحيم، فلما تبين له ذلك تبرأ منه ولم يَدْعُ له.</t>
  </si>
  <si>
    <t>وَلَا تُخۡزِنِي يَوۡمَ يُبۡعَثُونَ</t>
  </si>
  <si>
    <t>ولا تفضحني بالعذاب يوم يبعث الناس للحساب.</t>
  </si>
  <si>
    <t>يَوۡمَ لَا يَنفَعُ مَالٞ وَلَا بَنُونَ</t>
  </si>
  <si>
    <t>يوم لا ينفع فيه مال قد جمعه الإنسان في دنياه، ولا بنون كان ينتصر بهم.</t>
  </si>
  <si>
    <t>إِلَّا مَنۡ أَتَى ٱللَّهَ بِقَلۡبٖ سَلِيمٖ</t>
  </si>
  <si>
    <t>إلا من جاء الله بقلب سليم؛ لا شرك فيه ولا نفاق ولا رياء ولا عُجب، فإنه ينتفع بماله الذي أنفقه في سبيل الله، وبأبنائه الذين يدعون له.</t>
  </si>
  <si>
    <t>وَأُزۡلِفَتِ ٱلۡجَنَّةُ لِلۡمُتَّقِينَ</t>
  </si>
  <si>
    <t>وقربت الجنة للمتقين لربهم بامتثال أوامره، واجتناب نواهيه.</t>
  </si>
  <si>
    <t>وَبُرِّزَتِ ٱلۡجَحِيمُ لِلۡغَاوِينَ</t>
  </si>
  <si>
    <t>وأظهرت النار في المحشر للضالين الذين ضلوا عن دين الحق.</t>
  </si>
  <si>
    <t>وَقِيلَ لَهُمۡ أَيۡنَ مَا كُنتُمۡ تَعۡبُدُونَ</t>
  </si>
  <si>
    <t>92-93- وقيل لهم تقريعًا لهم: أين ما كنتم تعبدونه من الأصنام من دون الله؟ هل ينصرونكم بمنعكم من عذاب الله، أو ينتصرون هم لأنفسهم؟</t>
  </si>
  <si>
    <t>مِن دُونِ ٱللَّهِ هَلۡ يَنصُرُونَكُمۡ أَوۡ يَنتَصِرُونَ</t>
  </si>
  <si>
    <t>فَكُبۡكِبُواْ فِيهَا هُمۡ وَٱلۡغَاوُۥنَ</t>
  </si>
  <si>
    <t>فَرُمِي بعضهم في الجحيم فوق بعض هم ومن أضلوهم.</t>
  </si>
  <si>
    <t>وَجُنُودُ إِبۡلِيسَ أَجۡمَعُونَ</t>
  </si>
  <si>
    <t>وأعوان إبليس من الشياطين كلهم، لا يُسْتَثْنَى منهم أحد.</t>
  </si>
  <si>
    <t>قَالُواْ وَهُمۡ فِيهَا يَخۡتَصِمُونَ</t>
  </si>
  <si>
    <t>قال المشركون الذين كانوا يعبدون غير الله، ويتخذونهم شركاء من دونه، وهم يتخاصمون مع من كانوا يعبدونهم من دونه:</t>
  </si>
  <si>
    <t>تَٱللَّهِ إِن كُنَّا لَفِي ضَلَٰلٖ مُّبِينٍ</t>
  </si>
  <si>
    <t>تالله لقد كنا في ضلال واضح عن الحق.</t>
  </si>
  <si>
    <t>إِذۡ نُسَوِّيكُم بِرَبِّ ٱلۡعَٰلَمِينَ</t>
  </si>
  <si>
    <t>إذ نجعلكم مثل رب المخلوقات كلها، فنعبدكم كما نعبده.</t>
  </si>
  <si>
    <t>وَمَآ أَضَلَّنَآ إِلَّا ٱلۡمُجۡرِمُونَ</t>
  </si>
  <si>
    <t>وما أضلنا عن طريق الحق إلا المجرمون الذين دعونا إلى عبادتهم من دون الله.</t>
  </si>
  <si>
    <t>فَمَا لَنَا مِن شَٰفِعِينَ</t>
  </si>
  <si>
    <t>فليس لنا شافعون يشفعون لنا عند الله لينجينا من عذابه.</t>
  </si>
  <si>
    <t>وَلَا صَدِيقٍ حَمِيمٖ</t>
  </si>
  <si>
    <t>وليس لنا صديق خالص المودة يدافع عنا ويشفع لنا.</t>
  </si>
  <si>
    <t>فَلَوۡ أَنَّ لَنَا كَرَّةٗ فَنَكُونَ مِنَ ٱلۡمُؤۡمِنِينَ</t>
  </si>
  <si>
    <t>فلو أن لنا رجعة إلى الحياة الدنيا فنكون من المؤمنين بالله.</t>
  </si>
  <si>
    <t>إن في ذلك المذكور من قصة إبراهيم عليه السلام، ومصير المكذبين لعبرة للمعتبرين، وما كان معظمهم مؤمنين.</t>
  </si>
  <si>
    <t>كَذَّبَتۡ قَوۡمُ نُوحٍ ٱلۡمُرۡسَلِينَ</t>
  </si>
  <si>
    <t>كذبت قوم نوح المرسلين حين كذبوا نوحًا عليه السلام.</t>
  </si>
  <si>
    <t>إِذۡ قَالَ لَهُمۡ أَخُوهُمۡ نُوحٌ أَلَا تَتَّقُونَ</t>
  </si>
  <si>
    <t>إذ قال لهم أخوهم نوح: ألا تتقون الله بترك عبادة غيره خوفًا منه؟!</t>
  </si>
  <si>
    <t>إِنِّي لَكُمۡ رَسُولٌ أَمِينٞ</t>
  </si>
  <si>
    <t>إني لكم رسول أرسلني الله إليكم، أمين لا أزيد على ما أوحاه الله إليّ ولا أنقص.</t>
  </si>
  <si>
    <t>فَٱتَّقُواْ ٱللَّهَ وَأَطِيعُونِ</t>
  </si>
  <si>
    <t>فاتقوا الله بامتثال أوامره واجتناب نواهيه، وأطيعوني فيما آمركم به، وفيما أنهاكم عنه.</t>
  </si>
  <si>
    <t>وَمَآ أَسۡ‍َٔلُكُمۡ عَلَيۡهِ مِنۡ أَجۡرٍۖ إِنۡ أَجۡرِيَ إِلَّا عَلَىٰ رَبِّ ٱلۡعَٰلَمِينَ</t>
  </si>
  <si>
    <t>وما أطلب منكم ثوابًا على ما أبلغكم من ربي، ليس ثوابي إلا على الله رب المخلوقات لا على غيره.</t>
  </si>
  <si>
    <t>۞قَالُوٓاْ أَنُؤۡمِنُ لَكَ وَٱتَّبَعَكَ ٱلۡأَرۡذَلُونَ</t>
  </si>
  <si>
    <t>قال له قومه: أنؤمن بك - يا نوح - ونتبع ما جئت به ونعمل، والحال أن أتباعك إنما هم السفلة من الناس، فلا يوجد فيهم السادة والأشراف؟!</t>
  </si>
  <si>
    <t>• أهمية سلامة القلب من الأمراض كالحسد والرياء والعُجب.</t>
  </si>
  <si>
    <t>• تعليق المسؤولية عن الضلال على المضلين لا تنفع الضالين.</t>
  </si>
  <si>
    <t>• التكذيب برسول الله تكذيب بجميع الرسل.</t>
  </si>
  <si>
    <t>• حُسن التخلص في قصة إبراهيم من الاستطراد في ذكر القيامة ثم الرجوع إلى خاتمة القصة.</t>
  </si>
  <si>
    <t>قَالَ وَمَا عِلۡمِي بِمَا كَانُواْ يَعۡمَلُونَ</t>
  </si>
  <si>
    <t>قال لهم نوح عليه السلام: وما علمي بما كان هؤلاء المؤمنون يعملون؟ فلست وكيلًا عليهم أحصي أعمالهم.</t>
  </si>
  <si>
    <t>إِنۡ حِسَابُهُمۡ إِلَّا عَلَىٰ رَبِّيۖ لَوۡ تَشۡعُرُونَ</t>
  </si>
  <si>
    <t>ما حسابهم إلا على الله الذي يعلم سرائرهم وعلانياتهم وليس إليّ، لو تشعرون لما قلتم ما قلتم.</t>
  </si>
  <si>
    <t>وَمَآ أَنَا۠ بِطَارِدِ ٱلۡمُؤۡمِنِينَ</t>
  </si>
  <si>
    <t>ولست بطارد المؤمنين عن مجلسي استجابة لطلبكم كي تؤمنوا.</t>
  </si>
  <si>
    <t>إِنۡ أَنَا۠ إِلَّا نَذِيرٞ مُّبِينٞ</t>
  </si>
  <si>
    <t>ما أنا إلا نذير واضح النذارة أحذركم عذاب الله.</t>
  </si>
  <si>
    <t>قَالُواْ لَئِن لَّمۡ تَنتَهِ يَٰنُوحُ لَتَكُونَنَّ مِنَ ٱلۡمَرۡجُومِينَ</t>
  </si>
  <si>
    <t>قال له قومه: لئن لم تَكُفَّ عَمَّا تدعونا إليه لتكونن من المشتومين والمقتولين بالرمي بالحجارة.</t>
  </si>
  <si>
    <t>قَالَ رَبِّ إِنَّ قَوۡمِي كَذَّبُونِ</t>
  </si>
  <si>
    <t>قال نوح داعيًا ربه: رب إن قومي كذبوني، ولم يصدقوني فيما جئت به من عندك.</t>
  </si>
  <si>
    <t>فَٱفۡتَحۡ بَيۡنِي وَبَيۡنَهُمۡ فَتۡحٗا وَنَجِّنِي وَمَن مَّعِيَ مِنَ ٱلۡمُؤۡمِنِينَ</t>
  </si>
  <si>
    <t>فاحكم بيني وبينهم حكمًا يهلكهم لإصرارهم على الباطل، وأنقذني ومن معي من المؤمنين مما تهلك به الكفار من قومي.</t>
  </si>
  <si>
    <t>فَأَنجَيۡنَٰهُ وَمَن مَّعَهُۥ فِي ٱلۡفُلۡكِ ٱلۡمَشۡحُونِ</t>
  </si>
  <si>
    <t>فاستجبنا له دعاءه، وأنجيناه ومن معه من المؤمنين في السفينة المملوءة من الناس والحيوان.</t>
  </si>
  <si>
    <t>ثُمَّ أَغۡرَقۡنَا بَعۡدُ ٱلۡبَاقِينَ</t>
  </si>
  <si>
    <t>ثم أغرقنا بعدهم الباقين، وهم قوم نوح.</t>
  </si>
  <si>
    <t>إن في ذلك المذكور من قصة نوح وقومه، ونجاة نوح ومن معه من المؤمنين، وهلاك الكافرين من قومه لعبرة للمعتبرين، وما كان معظمهم مؤمنين.</t>
  </si>
  <si>
    <t>وإن ربك - أيها الرسول - هو العزيز الذي ينتقم من أعدائه، الرحيم بمن تاب منهم.</t>
  </si>
  <si>
    <t>كَذَّبَتۡ عَادٌ ٱلۡمُرۡسَلِينَ</t>
  </si>
  <si>
    <t>كذبت عاد المرسلين حين كذبوا رسولهم هودًا عليه السلام.</t>
  </si>
  <si>
    <t>إِذۡ قَالَ لَهُمۡ أَخُوهُمۡ هُودٌ أَلَا تَتَّقُونَ</t>
  </si>
  <si>
    <t>اذكر حين قال لهم أخوهم هود: ألا تتقون الله بترك عبادة غيره خوفًا منه؟!</t>
  </si>
  <si>
    <t>إني لكم رسول أرسلني الله إليكم، أمين لا أزيد على ما أمرني الله بتبليغه ولا أنقصه.</t>
  </si>
  <si>
    <t>فاتقوا الله؛ بامتثال أوامره، واجتناب نواهيه، وأطيعوني فيما أمرتكم به، وفيما نهيتكم عنه.</t>
  </si>
  <si>
    <t>وما أطلب منكم ثوابًا على ما أبلغكم من ربي، ليس ثوابي إلا على الله رب المخلوقات، لا على غيره.</t>
  </si>
  <si>
    <t>أَتَبۡنُونَ بِكُلِّ رِيعٍ ءَايَةٗ تَعۡبَثُونَ</t>
  </si>
  <si>
    <t>أتبنون بكل مكان مشرف مرتفع بنيانًا عَلَمًا عبثًا دون فائدة تعود عليكم في دنياكم أو آخرتكم؟!</t>
  </si>
  <si>
    <t>وَتَتَّخِذُونَ مَصَانِعَ لَعَلَّكُمۡ تَخۡلُدُونَ</t>
  </si>
  <si>
    <t>وتتخذون حصونًا وقصورًا كأنكم تخلدون في هذه الدنيا، ولا تنتقلون عنها؟!</t>
  </si>
  <si>
    <t>وَإِذَا بَطَشۡتُم بَطَشۡتُمۡ جَبَّارِينَ</t>
  </si>
  <si>
    <t>وإذا سطوتم بالقتل أو الضرب سطوتم جبارين من غير رأفة ولا رحمة.</t>
  </si>
  <si>
    <t>فاتقوا الله بامتثال أوامره، واجتناب نواهيه، وأطيعوني فيما آمركم به، وفيما أنهاكم عنه.</t>
  </si>
  <si>
    <t>وَٱتَّقُواْ ٱلَّذِيٓ أَمَدَّكُم بِمَا تَعۡلَمُونَ</t>
  </si>
  <si>
    <t>وخافوا من سخط الله الذي أعطاكم من نعمه ما تعلمون.</t>
  </si>
  <si>
    <t>أَمَدَّكُم بِأَنۡعَٰمٖ وَبَنِينَ</t>
  </si>
  <si>
    <t>أعطاكم أنعامًا، وأعطاكم أولادًا.</t>
  </si>
  <si>
    <t>وَجَنَّٰتٖ وَعُيُونٍ</t>
  </si>
  <si>
    <t>وأعطاكم بساتين وعيونًا جارية.</t>
  </si>
  <si>
    <t>إِنِّيٓ أَخَافُ عَلَيۡكُمۡ عَذَابَ يَوۡمٍ عَظِيمٖ</t>
  </si>
  <si>
    <t>إني أخاف عليكم - يا قومي - عذاب يوم عظيم هو يوم القيامة.</t>
  </si>
  <si>
    <t>قَالُواْ سَوَآءٌ عَلَيۡنَآ أَوَعَظۡتَ أَمۡ لَمۡ تَكُن مِّنَ ٱلۡوَٰعِظِينَ</t>
  </si>
  <si>
    <t>قال له قومه: يستوي عندنا تذكيرك لنا وعدم تذكيرك، فلن نؤمن بك، ولن نرجع عما نحن عليه.</t>
  </si>
  <si>
    <t>• أفضلية أهل السبق للإيمان حتى لو كانوا فقراء أو ضعفاء.</t>
  </si>
  <si>
    <t>• إهلاك الظالمين، وإنجاء المؤمنين سُنَّة إلهية.</t>
  </si>
  <si>
    <t>• خطر الركونِ إلى الدنيا.</t>
  </si>
  <si>
    <t>• تعنت أهل الباطل، وإصرارهم عليه.</t>
  </si>
  <si>
    <t>إِنۡ هَٰذَآ إِلَّا خُلُقُ ٱلۡأَوَّلِينَ</t>
  </si>
  <si>
    <t>ليس هذا إلا دين الأَوَّلِين وعاداتهم وأخلاقهم.</t>
  </si>
  <si>
    <t>وَمَا نَحۡنُ بِمُعَذَّبِينَ</t>
  </si>
  <si>
    <t>ولسنا بمُعَذبين.</t>
  </si>
  <si>
    <t>فَكَذَّبُوهُ فَأَهۡلَكۡنَٰهُمۡۚ إِنَّ فِي ذَٰلِكَ لَأٓيَةٗۖ وَمَا كَانَ أَكۡثَرُهُم مُّؤۡمِنِينَ</t>
  </si>
  <si>
    <t>فاستمروا على تكذيب نبيهم هود عليه السلام، فأهلكناهم بسبب تكذيبهم بالريح العقيم، إن في ذلك الإهلاك لعبرة للمعتبرين، وما كان معظمهم مؤمنين.</t>
  </si>
  <si>
    <t>وإن ربك - أيها الرسول - لهو العزيز الذي ينتقم من أعدائه، الرحيم بمن تاب من عباده.</t>
  </si>
  <si>
    <t>كَذَّبَتۡ ثَمُودُ ٱلۡمُرۡسَلِينَ</t>
  </si>
  <si>
    <t>كذبت ثمود الرسل بتكذيبهم نبيهم صالحًا عليه السلام.</t>
  </si>
  <si>
    <t>إِذۡ قَالَ لَهُمۡ أَخُوهُمۡ صَٰلِحٌ أَلَا تَتَّقُونَ</t>
  </si>
  <si>
    <t>إذ قال لهم أخوهم صالح: ألا تتقون الله بترك عبادة غيره خوفًا منه؟!</t>
  </si>
  <si>
    <t>إني لكم رسول أرسلني الله إليكم، أمين فيما أبلغه عنه لا أزيد عليه ولا أنقص منه.</t>
  </si>
  <si>
    <t>فاتقوا الله بامتثال أوامره، واجتناب نواهيه، وأطيعوني فيما أمرتكم به، ونهيتكم عنه.</t>
  </si>
  <si>
    <t>أَتُتۡرَكُونَ فِي مَا هَٰهُنَآ ءَامِنِينَ</t>
  </si>
  <si>
    <t>أتطمعون أن تُتْركوا فيما أنتم فيه من الخيرات والنعم آمنين لا تخافون؟!</t>
  </si>
  <si>
    <t>فِي جَنَّٰتٖ وَعُيُونٖ</t>
  </si>
  <si>
    <t>في بساتين وعيون جارية.</t>
  </si>
  <si>
    <t>وَزُرُوعٖ وَنَخۡلٖ طَلۡعُهَا هَضِيمٞ</t>
  </si>
  <si>
    <t>وزروع ونخل ثمرها لين نضيج.</t>
  </si>
  <si>
    <t>وَتَنۡحِتُونَ مِنَ ٱلۡجِبَالِ بُيُوتٗا فَٰرِهِينَ</t>
  </si>
  <si>
    <t>وتقطعون الجبال لتصنعوا بيوتًا تسكنونها وأنتم ماهرون بنحتها.</t>
  </si>
  <si>
    <t>فاتقوا الله بامتثال أوامره، واجتناب نواهيه، وأطيعوني فيما أمرتكم به، وفيما نهيتكم عنه.</t>
  </si>
  <si>
    <t>وَلَا تُطِيعُوٓاْ أَمۡرَ ٱلۡمُسۡرِفِينَ</t>
  </si>
  <si>
    <t>ولا تنقادوا لأمر المسرفين على أنفسهم بارتكاب المعاصي.</t>
  </si>
  <si>
    <t>ٱلَّذِينَ يُفۡسِدُونَ فِي ٱلۡأَرۡضِ وَلَا يُصۡلِحُونَ</t>
  </si>
  <si>
    <t>الذين يفسدون في الأرض بما ينشرونه من المعاصي، ولا يصلحون أنفسهم بالتزام طاعة الله.</t>
  </si>
  <si>
    <t>قَالُوٓاْ إِنَّمَآ أَنتَ مِنَ ٱلۡمُسَحَّرِينَ</t>
  </si>
  <si>
    <t>قال له قومه: إنما أنت ممن سُحِروا مرارًا حتى غلب السحر على عقولهم فأذهبها.</t>
  </si>
  <si>
    <t>مَآ أَنتَ إِلَّا بَشَرٞ مِّثۡلُنَا فَأۡتِ بِ‍َٔايَةٍ إِن كُنتَ مِنَ ٱلصَّٰدِقِينَ</t>
  </si>
  <si>
    <t>لستَ إلا بشرًا مثلنا فلا مزية لك علينا حتى تكون رسولًا، فأت بعلامة تدل على أنك رسول إن كنت صادقًا فيما تدّعيه من أنك رسول.</t>
  </si>
  <si>
    <t>قَالَ هَٰذِهِۦ نَاقَةٞ لَّهَا شِرۡبٞ وَلَكُمۡ شِرۡبُ يَوۡمٖ مَّعۡلُومٖ</t>
  </si>
  <si>
    <t>قال لهم صالح - وقد أعطاه الله علامة، وهي ناقة أخرجها الله من الصخرة -: هذه ناقة تُرى وتُلمس، لها نصيب من الماء، ولكم نصيب معلوم، لا تشرب في اليوم الذي هو نصيبكم، ولا تشربون أنتم في اليوم الذي هو نصيبها.</t>
  </si>
  <si>
    <t>وَلَا تَمَسُّوهَا بِسُوٓءٖ فَيَأۡخُذَكُمۡ عَذَابُ يَوۡمٍ عَظِيمٖ</t>
  </si>
  <si>
    <t>ولا تمسوها بما يسوؤها من عَقْرٍ أو ضربٍ، فَيَنَالَكُم بسبب ذلك عذاب من الله يهلككم به في يوم عظيم لما فيه من البلاء النازل عليكم.</t>
  </si>
  <si>
    <t>فَعَقَرُوهَا فَأَصۡبَحُواْ نَٰدِمِينَ</t>
  </si>
  <si>
    <t>فاتفقوا على عَقْرها، فَعَقَرها أشقاهم، فأصبحوا نادمين على ما أقدموا عليه لمَّا علموا أن العذاب نازل بهم لا محالة، لكن الندم عند معاينة العذاب لا ينفع.</t>
  </si>
  <si>
    <t>فَأَخَذَهُمُ ٱلۡعَذَابُۚ إِنَّ فِي ذَٰلِكَ لَأٓيَةٗۖ وَمَا كَانَ أَكۡثَرُهُم مُّؤۡمِنِينَ</t>
  </si>
  <si>
    <t>فأخذهم العذاب الذي أُوعِدوا به وهو الزلزلة والصيحة، إن في ذلك المذكور من قصة صالح وقومه لعبرة للمعتبرين، وما كان معظمهم مؤمنين.</t>
  </si>
  <si>
    <t>• توالي النعم مع الكفر استدراج للهلاك.</t>
  </si>
  <si>
    <t>• التذكير بالنعم يُرتجى منه الإيمان والعودة إلى الله من العبد.</t>
  </si>
  <si>
    <t>• المعاصي هي سبب الفساد في الأرض.</t>
  </si>
  <si>
    <t>كَذَّبَتۡ قَوۡمُ لُوطٍ ٱلۡمُرۡسَلِينَ</t>
  </si>
  <si>
    <t>كذبت قوم لوط المرسلين لتكذيبهم نبيهم لوطًا عليه السلام.</t>
  </si>
  <si>
    <t>إِذۡ قَالَ لَهُمۡ أَخُوهُمۡ لُوطٌ أَلَا تَتَّقُونَ</t>
  </si>
  <si>
    <t>إذ قال لهم أخوهم لوط: ألا تتقون الله بترك الشرك به خوفًا منه؟!</t>
  </si>
  <si>
    <t>إني لكم رسول أرسلني الله إليكم، أمين فيما أبلغه عنه، لا أزيد عليه ولا أنقص.</t>
  </si>
  <si>
    <t>أَتَأۡتُونَ ٱلذُّكۡرَانَ مِنَ ٱلۡعَٰلَمِينَ</t>
  </si>
  <si>
    <t>أتأتون الذكور من الناس في أدبارهم؟!</t>
  </si>
  <si>
    <t>وَتَذَرُونَ مَا خَلَقَ لَكُمۡ رَبُّكُم مِّنۡ أَزۡوَٰجِكُمۚ بَلۡ أَنتُمۡ قَوۡمٌ عَادُونَ</t>
  </si>
  <si>
    <t>وتتركون إتيان ما خلقه الله لتقضوا شهواتكم منه من فروج زوجاتكم؟! بل أنتم متجاوزون لحدود الله بهذا الشذوذ المنكر.</t>
  </si>
  <si>
    <t>قَالُواْ لَئِن لَّمۡ تَنتَهِ يَٰلُوطُ لَتَكُونَنَّ مِنَ ٱلۡمُخۡرَجِينَ</t>
  </si>
  <si>
    <t>قال له قومه: لئن لم تكفّ يا لوط عن نهينا عن هذا الفعل وإنكاره علينا لتكونن أنت ومن معك من المُخْرَجين من قريتنا.</t>
  </si>
  <si>
    <t>قَالَ إِنِّي لِعَمَلِكُم مِّنَ ٱلۡقَالِينَ</t>
  </si>
  <si>
    <t>قال لهم لوط: إني لعملكم هذا الذي تعملونه لمن الكارهين المبغضين.</t>
  </si>
  <si>
    <t>رَبِّ نَجِّنِي وَأَهۡلِي مِمَّا يَعۡمَلُونَ</t>
  </si>
  <si>
    <t>قال داعيًا ربه: رب نجّني ونجّ أهلي مما سيصيب هؤلاء من العذاب بسبب ما يفعلونه من المنكر.</t>
  </si>
  <si>
    <t>فَنَجَّيۡنَٰهُ وَأَهۡلَهُۥٓ أَجۡمَعِينَ</t>
  </si>
  <si>
    <t>فأجبنا دعاءه فنجيناه وأهله كلهم.</t>
  </si>
  <si>
    <t>إِلَّا عَجُوزٗا فِي ٱلۡغَٰبِرِينَ</t>
  </si>
  <si>
    <t>إلا زوجته فقد كانت كافرة، فكانت من الذاهبين الهالكين.</t>
  </si>
  <si>
    <t>ثُمَّ دَمَّرۡنَا ٱلۡأٓخَرِينَ</t>
  </si>
  <si>
    <t>ثم بعدما خرج لوط وأهله من قرية (سَدُوم) أهلكنا قومه الباقين بعده أشدّ إهلاك.</t>
  </si>
  <si>
    <t>وَأَمۡطَرۡنَا عَلَيۡهِم مَّطَرٗاۖ فَسَآءَ مَطَرُ ٱلۡمُنذَرِينَ</t>
  </si>
  <si>
    <t>وأنزلنا عليهم حجارة من السماء مثل إنزال المطر، فقبح مطر هؤلاء الذين كان ينذرهم لوط ويحذرهم من عذاب الله إن هم استمرّوا على ما هم عليه من ارتكاب المنكر.</t>
  </si>
  <si>
    <t>إن في ذلك المذكور من العذاب النازل على قوم لوط بسبب فعل الفاحشة، لعبرة للمعتبرين، وما كان معظمهم مؤمنين.</t>
  </si>
  <si>
    <t>كَذَّبَ أَصۡحَٰبُ لۡ‍َٔيۡكَةِ ٱلۡمُرۡسَلِينَ</t>
  </si>
  <si>
    <t>كذب أصحاب القرية ذات الشجر الملتف المرسلين حين كذبوا نبيهم شعيبًا عليه السلام.</t>
  </si>
  <si>
    <t>إِذۡ قَالَ لَهُمۡ شُعَيۡبٌ أَلَا تَتَّقُونَ</t>
  </si>
  <si>
    <t>إذ قال لهم نبيهم شعيب: ألا تتقون الله بترك الشرك به خوفًا منه؟!</t>
  </si>
  <si>
    <t>إني لكم رسول أرسلني الله إليكم، أمين فيما أبلغه عنه، لا أزيد على ما أمرني بتبليغه ولا أنقص.</t>
  </si>
  <si>
    <t>فاتقوا الله بامتثال أوامره واجتناب نواهيه، وأطيعوني فيما أمرتكم به، وفيما نهيتكم عنه.</t>
  </si>
  <si>
    <t>۞أَوۡفُواْ ٱلۡكَيۡلَ وَلَا تَكُونُواْ مِنَ ٱلۡمُخۡسِرِينَ</t>
  </si>
  <si>
    <t>أتموا للناس الكيل عندما تبيعونهم، ولا تكونوا ممن ينقص الكيل إذا باع للناس.</t>
  </si>
  <si>
    <t>وَزِنُواْ بِٱلۡقِسۡطَاسِ ٱلۡمُسۡتَقِيمِ</t>
  </si>
  <si>
    <t>وزنوا إذا وزنتم لغيركم بالميزان المستقيم.</t>
  </si>
  <si>
    <t>وَلَا تَبۡخَسُواْ ٱلنَّاسَ أَشۡيَآءَهُمۡ وَلَا تَعۡثَوۡاْ فِي ٱلۡأَرۡضِ مُفۡسِدِينَ</t>
  </si>
  <si>
    <t>ولا تنقصوا الناس حقوقهم، ولا تكثروا في الأرض الفساد بارتكاب المعاصي.</t>
  </si>
  <si>
    <t>• اللواط شذوذ عن الفطرة ومنكر عظيم.</t>
  </si>
  <si>
    <t>• من الابتلاء للداعية أن يكون أهل بيته من أصحاب الكفر أو المعاصي.</t>
  </si>
  <si>
    <t>• العلاقات الأرضية ما لم يصحبها الإيمان، لا تنفع صاحبها إذا نزل العذاب.</t>
  </si>
  <si>
    <t>• وجوب وفاء الكيل وحرمة التَّطْفِيف.</t>
  </si>
  <si>
    <t>وَٱتَّقُواْ ٱلَّذِي خَلَقَكُمۡ وَٱلۡجِبِلَّةَ ٱلۡأَوَّلِينَ</t>
  </si>
  <si>
    <t>واتقوا الذي خلقكم، وخلق الأمم السابقة بالخوف منه أن ينزل بكم عقابه.</t>
  </si>
  <si>
    <t>قال قوم شعيب لشعيب: إنما أنت من الذين أصابهم السحر مرارًا حتى غلب السحر على عقلك، فَغَيَّبه.</t>
  </si>
  <si>
    <t>وَمَآ أَنتَ إِلَّا بَشَرٞ مِّثۡلُنَا وَإِن نَّظُنُّكَ لَمِنَ ٱلۡكَٰذِبِينَ</t>
  </si>
  <si>
    <t>ولست إلا بشرًا مثلنا فلا مزية لك علينا، فكيف تكون رسولًا؟ ولا نظنك إلا كاذبًا فيما تدّعيه من أنك رسول.</t>
  </si>
  <si>
    <t>فَأَسۡقِطۡ عَلَيۡنَا كِسَفٗا مِّنَ ٱلسَّمَآءِ إِن كُنتَ مِنَ ٱلصَّٰدِقِينَ</t>
  </si>
  <si>
    <t>فأسقط علينا قطعًا من السماء إن كنت صادقًا فيما تدّعيه.</t>
  </si>
  <si>
    <t>قَالَ رَبِّيٓ أَعۡلَمُ بِمَا تَعۡمَلُونَ</t>
  </si>
  <si>
    <t>قال لهم شعيب: ربي أعلم بما تعملون من الشرك والمعاصي لا يخفى عليه من أعمالكم شيء.</t>
  </si>
  <si>
    <t>فَكَذَّبُوهُ فَأَخَذَهُمۡ عَذَابُ يَوۡمِ ٱلظُّلَّةِۚ إِنَّهُۥ كَانَ عَذَابَ يَوۡمٍ عَظِيمٍ</t>
  </si>
  <si>
    <t>فاستمرّوا على تكذيبه، فأصابهم عذاب عظيم حيث أظلتهم سحابة بعد يوم شديد الحر، فأمطرت عليهم نارًا فأحرقتهم، إن يوم إهلاكهم كان يومًا عظيم الهول.</t>
  </si>
  <si>
    <t>إن في ذلك المذكور من إهلاك قوم شعيب لعبرة للمعتبرين، وما كان معظمهم مؤمنين.</t>
  </si>
  <si>
    <t>وَإِنَّهُۥ لَتَنزِيلُ رَبِّ ٱلۡعَٰلَمِينَ</t>
  </si>
  <si>
    <t>وإن هذا القرآن المنزل على محمد صلى الله عليه وسلم منزل من رب المخلوقات.</t>
  </si>
  <si>
    <t>نَزَلَ بِهِ ٱلرُّوحُ ٱلۡأَمِينُ</t>
  </si>
  <si>
    <t>نزل به جبريل الأمين عليه السلام.</t>
  </si>
  <si>
    <t>عَلَىٰ قَلۡبِكَ لِتَكُونَ مِنَ ٱلۡمُنذِرِينَ</t>
  </si>
  <si>
    <t>نزل به على قلبك - أيها الرسول - لتكون من الرسل الذين ينذرون الناس، ويخوفونهم من عذاب الله.</t>
  </si>
  <si>
    <t>بِلِسَانٍ عَرَبِيّٖ مُّبِينٖ</t>
  </si>
  <si>
    <t>نزل به بلسان عربي واضح.</t>
  </si>
  <si>
    <t>وَإِنَّهُۥ لَفِي زُبُرِ ٱلۡأَوَّلِينَ</t>
  </si>
  <si>
    <t>وإن هذا القرآن لمذكور في كتب الأولين، فقد بشرت به الكتب السماوية السابقة.</t>
  </si>
  <si>
    <t>أَوَ لَمۡ يَكُن لَّهُمۡ ءَايَةً أَن يَعۡلَمَهُۥ عُلَمَٰٓؤُاْ بَنِيٓ إِسۡرَٰٓءِيلَ</t>
  </si>
  <si>
    <t>أولم يكن لهؤلاء المكذبين بك علامة على صدقك أن يعلم حقيقة ما نزل عليك علماء بني إسرائيل، مثل عبدالله بن سلام.</t>
  </si>
  <si>
    <t>وَلَوۡ نَزَّلۡنَٰهُ عَلَىٰ بَعۡضِ ٱلۡأَعۡجَمِينَ</t>
  </si>
  <si>
    <t>ولو نزلنا هذا القرآن على بعض الأعاجم الذين لا يتكلمون باللسان العربي.</t>
  </si>
  <si>
    <t>فَقَرَأَهُۥ عَلَيۡهِم مَّا كَانُواْ بِهِۦ مُؤۡمِنِينَ</t>
  </si>
  <si>
    <t>فقرأه عليهم ما صاروا به مؤمنين؛ لأنهم سيقولون: لا نفهمه، فليحمدوا الله أن نزل بلغتهم.</t>
  </si>
  <si>
    <t>كَذَٰلِكَ سَلَكۡنَٰهُ فِي قُلُوبِ ٱلۡمُجۡرِمِينَ</t>
  </si>
  <si>
    <t>كذلك أدخلنا التكذيب والكفر في قلوب المجرمين.</t>
  </si>
  <si>
    <t>لَا يُؤۡمِنُونَ بِهِۦ حَتَّىٰ يَرَوُاْ ٱلۡعَذَابَ ٱلۡأَلِيمَ</t>
  </si>
  <si>
    <t>لا يتغيرون عما هم عليه من الكفر ولا يؤمنون حتى يروا العذاب الموجع.</t>
  </si>
  <si>
    <t>فَيَأۡتِيَهُم بَغۡتَةٗ وَهُمۡ لَا يَشۡعُرُونَ</t>
  </si>
  <si>
    <t>فيأتيهم هذا العذاب فجأة، وهم لا يعلمون بمجيئه حتى يباغتهم.</t>
  </si>
  <si>
    <t>فَيَقُولُواْ هَلۡ نَحۡنُ مُنظَرُونَ</t>
  </si>
  <si>
    <t>فيقولوا حين ينزل بهم العذاب بغتة من شدة الحسرة: هل نحن مُمْهَلون فنتوب إلى الله؟!</t>
  </si>
  <si>
    <t>أَفَبِعَذَابِنَا يَسۡتَعۡجِلُونَ</t>
  </si>
  <si>
    <t>أفبعذابنا يستعجل هؤلاء الكفار قائلين: لن نؤمن لك حتى تُسْقِط السماء كما زعمت علينا كسفًا؟!</t>
  </si>
  <si>
    <t>أَفَرَءَيۡتَ إِن مَّتَّعۡنَٰهُمۡ سِنِينَ</t>
  </si>
  <si>
    <t>فأخبرني - أيها الرسول - إن متعنا هؤلاء الكافرين المعرضين عن الإيمان بما جئت به، بالنعم زمنًا ممتدًّا.</t>
  </si>
  <si>
    <t>ثُمَّ جَآءَهُم مَّا كَانُواْ يُوعَدُونَ</t>
  </si>
  <si>
    <t>ثم جاءهم بعد ذلك الزمن الذي نالوا فيه تلك النعم ما كانوا يوعدون به من العذاب.</t>
  </si>
  <si>
    <t>• كلما تعمَّق المسلم في اللغة العربية، كان أقدر على فهم القرآن.</t>
  </si>
  <si>
    <t>• الاحتجاج على المشركين بما عند المُنْصِفين من أهل الكتاب من الإقرار بأن القرآن من عند الله.</t>
  </si>
  <si>
    <t>• ما يناله الكفار من نعم الدنيا استدراج لا كرامة.</t>
  </si>
  <si>
    <t>مَآ أَغۡنَىٰ عَنۡهُم مَّا كَانُواْ يُمَتَّعُونَ</t>
  </si>
  <si>
    <t>ماذا ينفعهم ما كانوا عليه من نعم في الدنيا؟! فقد انقطعت تلك النعم، ولم تُجْد شيئًا.</t>
  </si>
  <si>
    <t>وَمَآ أَهۡلَكۡنَا مِن قَرۡيَةٍ إِلَّا لَهَا مُنذِرُونَ</t>
  </si>
  <si>
    <t>وما أهلكنا من أمة من الأمم إلا بعد الإعذار إليها بإرسال الرسل وإنزال الكتب.</t>
  </si>
  <si>
    <t>ذِكۡرَىٰ وَمَا كُنَّا ظَٰلِمِينَ</t>
  </si>
  <si>
    <t>عظة وتذكيرًا لهم، وما كنا ظالمين بتعذيبهم بعد الإعذار إليهم بإرسال الرسل وإنزال الكتب.</t>
  </si>
  <si>
    <t>وَمَا تَنَزَّلَتۡ بِهِ ٱلشَّيَٰطِينُ</t>
  </si>
  <si>
    <t>وما تنزلت الشياطين بهذا القرآن على قلب الرسول صلى الله عليه وسلم.</t>
  </si>
  <si>
    <t>وَمَا يَنۢبَغِي لَهُمۡ وَمَا يَسۡتَطِيعُونَ</t>
  </si>
  <si>
    <t>وما يصح أن يتنزلوا به على قلبه، وما يستطيعون ذلك.</t>
  </si>
  <si>
    <t>إِنَّهُمۡ عَنِ ٱلسَّمۡعِ لَمَعۡزُولُونَ</t>
  </si>
  <si>
    <t>ما يستطيعونه لأنهم معزولون عن مكانه من السماء، فكيف يصلون إليه، ويتنزلون به؟!</t>
  </si>
  <si>
    <t>فَلَا تَدۡعُ مَعَ ٱللَّهِ إِلَٰهًا ءَاخَرَ فَتَكُونَ مِنَ ٱلۡمُعَذَّبِينَ</t>
  </si>
  <si>
    <t>فلا تعبد مع الله معبودًا آخر تشركه معه، فتكون بسبب ذلك من المعذبين.</t>
  </si>
  <si>
    <t>وَأَنذِرۡ عَشِيرَتَكَ ٱلۡأَقۡرَبِينَ</t>
  </si>
  <si>
    <t>وأنذر - أيها الرسول - الأقرب فالأقرب من قومك حتى لا يصيبهم عذاب الله إن بقوا على الشرك.</t>
  </si>
  <si>
    <t>وَٱخۡفِضۡ جَنَاحَكَ لِمَنِ ٱتَّبَعَكَ مِنَ ٱلۡمُؤۡمِنِينَ</t>
  </si>
  <si>
    <t>وأَلِنْ جانبك فعلًا وقولًا لمن اتبعك من المؤمنين رحمة بهم ورفقًا.</t>
  </si>
  <si>
    <t>فَإِنۡ عَصَوۡكَ فَقُلۡ إِنِّي بَرِيٓءٞ مِّمَّا تَعۡمَلُونَ</t>
  </si>
  <si>
    <t>فإن عصوك، ولم يستجيبوا لما أمرتهم به من توحيد الله وطاعته، فقل لهم: إني بريء مما تعملون من الشرك والمعاصي.</t>
  </si>
  <si>
    <t>وَتَوَكَّلۡ عَلَى ٱلۡعَزِيزِ ٱلرَّحِيمِ</t>
  </si>
  <si>
    <t>واعتمد في أمورك كلها على العزيز الذي ينتقم من أعدائه، الرحيم بمن أناب منهم إليه.</t>
  </si>
  <si>
    <t>ٱلَّذِي يَرَىٰكَ حِينَ تَقُومُ</t>
  </si>
  <si>
    <t>الذي يراك سبحانه حين تقوم إلى الصلاة.</t>
  </si>
  <si>
    <t>وَتَقَلُّبَكَ فِي ٱلسَّٰجِدِينَ</t>
  </si>
  <si>
    <t>ويرى سبحانه تقلبك من حال إلى حال في المصلين، لا يخفى عليه شيء مما تقوم به، ولا مما يقوم به غيرك.</t>
  </si>
  <si>
    <t>إِنَّهُۥ هُوَ ٱلسَّمِيعُ ٱلۡعَلِيمُ</t>
  </si>
  <si>
    <t>إنه هو السميع لما تتلوه من قرآن وذكر في صلاتك، العليم بنيتك.</t>
  </si>
  <si>
    <t>ولما زعموا أن الشياطين تنزلت بالقرآن، وأن محمدًا صلى الله عليه وسلم شاعر رد الله عليهم زعمهم فقال:</t>
  </si>
  <si>
    <t>هَلۡ أُنَبِّئُكُمۡ عَلَىٰ مَن تَنَزَّلُ ٱلشَّيَٰطِينُ</t>
  </si>
  <si>
    <t>هل أخبركم على من تتنزل الشياطين الذين زعمتم أنهم تنزلوا بهذا القرآن؟</t>
  </si>
  <si>
    <t>تَنَزَّلُ عَلَىٰ كُلِّ أَفَّاكٍ أَثِيمٖ</t>
  </si>
  <si>
    <t>تتنزل الشياطين على كل كذاب كثير الإثم والمعصية من الكهان.</t>
  </si>
  <si>
    <t>يُلۡقُونَ ٱلسَّمۡعَ وَأَكۡثَرُهُمۡ كَٰذِبُونَ</t>
  </si>
  <si>
    <t>يسترق الشياطين السمع من الملإ الأعلى، فيلقونه إلى أوليائهم من الكهان، وأكثر الكهان كاذبون، إن صدقوا في كلمة كذبوا معها مئة كذبة.</t>
  </si>
  <si>
    <t>وَٱلشُّعَرَآءُ يَتَّبِعُهُمُ ٱلۡغَاوُۥنَ</t>
  </si>
  <si>
    <t>والشعراء الذين زعمتم أن محمدًا صلى الله عليه وسلم منهم يتبعهم المنحرفون عن طريق الهدى والاستقامة، فيروون ما يقولونه من شعر.</t>
  </si>
  <si>
    <t>أَلَمۡ تَرَ أَنَّهُمۡ فِي كُلِّ وَادٖ يَهِيمُونَ</t>
  </si>
  <si>
    <t>ألم تر - أيها الرسول - أن من مظاهر غوايتهم أنهم تائهون في كل واد يمضون في المدح تارة، وفي الذم تارة، وفي غيرهما تارات.</t>
  </si>
  <si>
    <t>وَأَنَّهُمۡ يَقُولُونَ مَا لَا يَفۡعَلُونَ</t>
  </si>
  <si>
    <t>وأنهم يكذبون، فيقولون: فعلنا كذا، ولم يفعلوه.</t>
  </si>
  <si>
    <t>إِلَّا ٱلَّذِينَ ءَامَنُواْ وَعَمِلُواْ ٱلصَّٰلِحَٰتِ وَذَكَرُواْ ٱللَّهَ كَثِيرٗا وَٱنتَصَرُواْ مِنۢ بَعۡدِ مَا ظُلِمُواْۗ وَسَيَعۡلَمُ ٱلَّذِينَ ظَلَمُوٓاْ أَيَّ مُنقَلَبٖ يَنقَلِبُونَ</t>
  </si>
  <si>
    <t>إلا الذين آمنوا من الشعراء وعملوا الأعمال الصالحات، وذكروا الله ذكرًا كثيرًا، وانتصروا من أعداء الله بعدما ظلموهم مثل حسان بن ثابت رضي الله عنه، وسيعلم الذين ظلموا بالشرك بالله والاعتداء على عباده أي مرجع يرجعون إليه، فسيرجعون إلى موقف عظيم، وحساب دقيق.</t>
  </si>
  <si>
    <t>• تنزيه القرآن عن قرب الشياطين منه.</t>
  </si>
  <si>
    <t>• أهمية اللين والرفق للدعاة إلى الله.</t>
  </si>
  <si>
    <t>• الشعر حَسَنُهُ حَسَن، وقبيحه قبيح.</t>
  </si>
  <si>
    <t>سورة النمل</t>
  </si>
  <si>
    <t>الامتنان على النبي صلى الله عليه وسلم بنعمة القرآن وشكرها والصبر على تبليغه.</t>
  </si>
  <si>
    <t>النمل</t>
  </si>
  <si>
    <t>طسٓۚ تِلۡكَ ءَايَٰتُ ٱلۡقُرۡءَانِ وَكِتَابٖ مُّبِينٍ</t>
  </si>
  <si>
    <t>(طس) تقدم الكلام على نظائرها في بداية سورة البقرة. هذه الآيات المنزلة عليك هي آيات القرآن، وكتاب واضح لا لبس فيه، مَن تدبَّرَه عَلِمَ أنه من عند الله.</t>
  </si>
  <si>
    <t>هُدٗى وَبُشۡرَىٰ لِلۡمُؤۡمِنِينَ</t>
  </si>
  <si>
    <t>هذه الآيات هادية إلى الحق مرشدة إليه، ومبشرة للمؤمنين بالله ورسله.</t>
  </si>
  <si>
    <t>ٱلَّذِينَ يُقِيمُونَ ٱلصَّلَوٰةَ وَيُؤۡتُونَ ٱلزَّكَوٰةَ وَهُم بِٱلۡأٓخِرَةِ هُمۡ يُوقِنُونَ</t>
  </si>
  <si>
    <t>الذين يؤدون الصلاة على أكمل وجه، ويعطون زكاة أموالهم بصرفها إلى مصارفها، وهم موقنون بما في الآخرة من ثواب وعقاب.</t>
  </si>
  <si>
    <t>إِنَّ ٱلَّذِينَ لَا يُؤۡمِنُونَ بِٱلۡأٓخِرَةِ زَيَّنَّا لَهُمۡ أَعۡمَٰلَهُمۡ فَهُمۡ يَعۡمَهُونَ</t>
  </si>
  <si>
    <t>إن الكافرين الذين لا يؤمنون بالآخرة وما فيها من ثواب وعقاب، حسّنّا لهم أعمالهم السيئة، فاستمروا على فعلها، فهم متحيِّرون لا يهتدون إلى صواب ولا رشد.</t>
  </si>
  <si>
    <t>أُوْلَٰٓئِكَ ٱلَّذِينَ لَهُمۡ سُوٓءُ ٱلۡعَذَابِ وَهُمۡ فِي ٱلۡأٓخِرَةِ هُمُ ٱلۡأَخۡسَرُونَ</t>
  </si>
  <si>
    <t>أولئك الموصوفون بما ذُكِر هم الذين لهم سوء العذاب في الدنيا كالقتل والأسر، وهم في الآخرة أكثر الناس خسرانًا، حيث يخسرون أنفسهم وأهليهم يوم القيامة بتخليدهم في النار.</t>
  </si>
  <si>
    <t>وَإِنَّكَ لَتُلَقَّى ٱلۡقُرۡءَانَ مِن لَّدُنۡ حَكِيمٍ عَلِيمٍ</t>
  </si>
  <si>
    <t>وإنك - أيها الرسول - لتتلقى هذا القرآن المنزل عليك من عند حكيم في خلقه وتدبيره وشرعه، عليم لا يخفى عليه شيء من مصالح عباده.</t>
  </si>
  <si>
    <t>إِذۡ قَالَ مُوسَىٰ لِأَهۡلِهِۦٓ إِنِّيٓ ءَانَسۡتُ نَارٗا سَ‍َٔاتِيكُم مِّنۡهَا بِخَبَرٍ أَوۡ ءَاتِيكُم بِشِهَابٖ قَبَسٖ لَّعَلَّكُمۡ تَصۡطَلُونَ</t>
  </si>
  <si>
    <t>اذكر - أيها الرسول - حين قال موسى لأهله: إني أبصرت نارًا، سآتيكم منها بخبر من موقدها يرشدنا إلى الطريق، أو آتيكم بشعلة نار مأخوذة منها رجاء أن تستدفئوا بها من البرد.</t>
  </si>
  <si>
    <t>فَلَمَّا جَآءَهَا نُودِيَ أَنۢ بُورِكَ مَن فِي ٱلنَّارِ وَمَنۡ حَوۡلَهَا وَسُبۡحَٰنَ ٱللَّهِ رَبِّ ٱلۡعَٰلَمِينَ</t>
  </si>
  <si>
    <t>فلما وصل إلى مكان النار التي أبصرها ناداه الله: أنْ قُدِّس من في النار، ومن حولها من الملائكة، وتعظيمًا لرب العالمين وتنزيهًا له عما لا يليق به من الصفات التي يصفه بها الضالون.</t>
  </si>
  <si>
    <t>يَٰمُوسَىٰٓ إِنَّهُۥٓ أَنَا ٱللَّهُ ٱلۡعَزِيزُ ٱلۡحَكِيمُ</t>
  </si>
  <si>
    <t>قال له الله: يا موسى، إنه أنا الله العزيز الذي لا يغالبني أحد، الحكيم في خلقي وتقديري وشرعي.</t>
  </si>
  <si>
    <t>وَأَلۡقِ عَصَاكَۚ فَلَمَّا رَءَاهَا تَهۡتَزُّ كَأَنَّهَا جَآنّٞ وَلَّىٰ مُدۡبِرٗا وَلَمۡ يُعَقِّبۡۚ يَٰمُوسَىٰ لَا تَخَفۡ إِنِّي لَا يَخَافُ لَدَيَّ ٱلۡمُرۡسَلُونَ</t>
  </si>
  <si>
    <t>وألق عصاك، فامتثل موسى، فلما رآها موسى تضطرب وتتحرك كأنها حية ولَّى مدبرًا عنها ولم يرجع، فقال له الله: لا تخف منها، فإني لا يخاف عندي المرسلون من حية ولا من سواها.</t>
  </si>
  <si>
    <t>إِلَّا مَن ظَلَمَ ثُمَّ بَدَّلَ حُسۡنَۢا بَعۡدَ سُوٓءٖ فَإِنِّي غَفُورٞ رَّحِيمٞ</t>
  </si>
  <si>
    <t>لكن من ظلم نفسه بارتكاب ذنب، ثم تاب بعد ذلك فإني غفور له، رحيم به.</t>
  </si>
  <si>
    <t>وَأَدۡخِلۡ يَدَكَ فِي جَيۡبِكَ تَخۡرُجۡ بَيۡضَآءَ مِنۡ غَيۡرِ سُوٓءٖۖ فِي تِسۡعِ ءَايَٰتٍ إِلَىٰ فِرۡعَوۡنَ وَقَوۡمِهِۦٓۚ إِنَّهُمۡ كَانُواْ قَوۡمٗا فَٰسِقِينَ</t>
  </si>
  <si>
    <t>وأدخل يدك في فتحة قميصك مما يلي الرقبة تخرج بعد إدخالك لها بيضاء مثل الثلج من غير برص، ضمن تسع آيات تشهد بصدقك - هي مع اليد: العصا، والسنون، ونقص الثمرات، والطوفان، والجراد، والقُمَّل، والضفادع، والدم - إلى فرعون وقومه، إنهم كانوا قومًا خارجين عن طاعة الله بالكفر به.</t>
  </si>
  <si>
    <t>فَلَمَّا جَآءَتۡهُمۡ ءَايَٰتُنَا مُبۡصِرَةٗ قَالُواْ هَٰذَا سِحۡرٞ مُّبِينٞ</t>
  </si>
  <si>
    <t>فلما جاءتهم آياتنا هذه التي أيدنا بها موسى واضحة ظاهرة قالوا: هذا الذي جاء به موسى من الآيات سحر بيّن.</t>
  </si>
  <si>
    <t>• القرآن هداية وبشرى للمؤمنين.</t>
  </si>
  <si>
    <t>• الكفر بالله سبب في اتباع الباطل من الأعمال والأقوال، والحيرة، والاضطراب.</t>
  </si>
  <si>
    <t>• تأمين الله لرسله وحفظه لهم سبحانه من كل سوء.</t>
  </si>
  <si>
    <t>وَجَحَدُواْ بِهَا وَٱسۡتَيۡقَنَتۡهَآ أَنفُسُهُمۡ ظُلۡمٗا وَعُلُوّٗاۚ فَٱنظُرۡ كَيۡفَ كَانَ عَٰقِبَةُ ٱلۡمُفۡسِدِينَ</t>
  </si>
  <si>
    <t>وكفروا بهذه الآيات البينات ولم يقروا بها، واستيقنت أنفسهم أنها من عند الله؛ بسبب ظلمهم واستكبارهم عن الحق، فتأمّل - أيها الرسول - كيف كانت عاقبة المفسدين في الأرض بكفرهم ومعاصيهم، فقد أهلكناهم، ودمّرناهم كلهم.</t>
  </si>
  <si>
    <t>وَلَقَدۡ ءَاتَيۡنَا دَاوُۥدَ وَسُلَيۡمَٰنَ عِلۡمٗاۖ وَقَالَا ٱلۡحَمۡدُ لِلَّهِ ٱلَّذِي فَضَّلَنَا عَلَىٰ كَثِيرٖ مِّنۡ عِبَادِهِ ٱلۡمُؤۡمِنِينَ</t>
  </si>
  <si>
    <t>ولقد أعطينا داود وابنه سليمان علمًا، ومنه علم كلام الطير، وقال داود وسليمان شاكرين الله عز وجل: الحمد لله الذي فضلنا بما خصنا به من العلم والنبوة على كثير من عباده المؤمنين.</t>
  </si>
  <si>
    <t>وَوَرِثَ سُلَيۡمَٰنُ دَاوُۥدَۖ وَقَالَ يَٰٓأَيُّهَا ٱلنَّاسُ عُلِّمۡنَا مَنطِقَ ٱلطَّيۡرِ وَأُوتِينَا مِن كُلِّ شَيۡءٍۖ إِنَّ هَٰذَا لَهُوَ ٱلۡفَضۡلُ ٱلۡمُبِينُ</t>
  </si>
  <si>
    <t>وورث سليمان أباه داود في النبوة والعلم والملك، وقال متحدثًا بنعمة الله عليه وعلى أبيه: يا أيها الناس، عَلَّمنا الله فهم أصوات الطير، وأعطانا من كل شيء أعطاه الأنبياء والملوك، إن هذا الذي أعطانا الله سبحانه لهو الفضل الواضح البيّن.</t>
  </si>
  <si>
    <t>وَحُشِرَ لِسُلَيۡمَٰنَ جُنُودُهُۥ مِنَ ٱلۡجِنِّ وَٱلۡإِنسِ وَٱلطَّيۡرِ فَهُمۡ يُوزَعُونَ</t>
  </si>
  <si>
    <t>وجُمِع لسليمان جنوده من البشر والجن والطير، فهم يُسَاقون بنظام.</t>
  </si>
  <si>
    <t>حَتَّىٰٓ إِذَآ أَتَوۡاْ عَلَىٰ وَادِ ٱلنَّمۡلِ قَالَتۡ نَمۡلَةٞ يَٰٓأَيُّهَا ٱلنَّمۡلُ ٱدۡخُلُواْ مَسَٰكِنَكُمۡ لَا يَحۡطِمَنَّكُمۡ سُلَيۡمَٰنُ وَجُنُودُهُۥ وَهُمۡ لَا يَشۡعُرُونَ</t>
  </si>
  <si>
    <t>فلم يزالوا يُسَاقون حتى إذا جاؤوا إلى وادي النمل (موضع بالشام) قالت نملة من النمل: يا أيها النمل ادخلوا مساكنكم حتى لا يهلككم سليمان وجنوده وهم لا يعلمون بكم، إذ لو علموا بكم لما داسوكم.</t>
  </si>
  <si>
    <t>فَتَبَسَّمَ ضَاحِكٗا مِّن قَوۡلِهَا وَقَالَ رَبِّ أَوۡزِعۡنِيٓ أَنۡ أَشۡكُرَ نِعۡمَتَكَ ٱلَّتِيٓ أَنۡعَمۡتَ عَلَيَّ وَعَلَىٰ وَٰلِدَيَّ وَأَنۡ أَعۡمَلَ صَٰلِحٗا تَرۡضَىٰهُ وَأَدۡخِلۡنِي بِرَحۡمَتِكَ فِي عِبَادِكَ ٱلصَّٰلِحِينَ</t>
  </si>
  <si>
    <t>فلما سمع سليمان كلامها تبسّم ضاحكًا من قولها هذا، وقال داعيًا ربه سبحانه: ربّ وفقني وألهمني أن أشكر نعمتك التي أنعمت بها عليّ وعلى والديَّ، ووفقني أن أعمل عملًا صالحًا ترتضيه، وأدخلني برحمتك في جملة عبادك الصالحين.</t>
  </si>
  <si>
    <t>وَتَفَقَّدَ ٱلطَّيۡرَ فَقَالَ مَا لِيَ لَآ أَرَى ٱلۡهُدۡهُدَ أَمۡ كَانَ مِنَ ٱلۡغَآئِبِينَ</t>
  </si>
  <si>
    <t>وتعَهَّد سليمان الطير فلم ير الهدهد، فقال: ما لي لا أرى الهدهد؟ أمنعني من رؤيته مانع، أم كان من الغائبين؟</t>
  </si>
  <si>
    <t>لَأُعَذِّبَنَّهُۥ عَذَابٗا شَدِيدًا أَوۡ لَأَاْذۡبَحَنَّهُۥٓ أَوۡ لَيَأۡتِيَنِّي بِسُلۡطَٰنٖ مُّبِينٖ</t>
  </si>
  <si>
    <t>فقال لما تبين له غيابه: لأعذبنّه عذابًا شديدًا، أو لأذبحنّه عقابًا له على غيابه، أو ليأتيني بحجة واضحة تبين عذره في الغياب.</t>
  </si>
  <si>
    <t>فَمَكَثَ غَيۡرَ بَعِيدٖ فَقَالَ أَحَطتُ بِمَا لَمۡ تُحِطۡ بِهِۦ وَجِئۡتُكَ مِن سَبَإِۢ بِنَبَإٖ يَقِينٍ</t>
  </si>
  <si>
    <t>فمكث الهدهد في غيابه زمنًا غير بعيد، فلما جاء قال لسليمان عليه السلام: اطلعت على ما لم تطلع عليه، وجئتك من أهل سبإ بخبر صادق لا شك فيه.</t>
  </si>
  <si>
    <t>• التبسم ضحك أهل الوقار.</t>
  </si>
  <si>
    <t>• شكر النعم أدب الأنبياء والصالحين مع ربهم.</t>
  </si>
  <si>
    <t>• الاعتذار عن أهل الصلاح بظهر الغيب.</t>
  </si>
  <si>
    <t>• سياسة الرعية بإيقاع العقاب على من يستحقه، وقبول عذر أصحاب الأعذار.</t>
  </si>
  <si>
    <t>• قد يوجد من العلم عند الأصاغر ما لا يوجد عند الأكابر.</t>
  </si>
  <si>
    <t>إِنِّي وَجَدتُّ ٱمۡرَأَةٗ تَمۡلِكُهُمۡ وَأُوتِيَتۡ مِن كُلِّ شَيۡءٖ وَلَهَا عَرۡشٌ عَظِيمٞ</t>
  </si>
  <si>
    <t>إني وجدت امرأة تحكمهم، وأُعطِيت هذه المرأة من كل شيء من أسباب القوة والملك، ولها سرير عظيم تدير مِن فوقه شؤون قومها.</t>
  </si>
  <si>
    <t>وَجَدتُّهَا وَقَوۡمَهَا يَسۡجُدُونَ لِلشَّمۡسِ مِن دُونِ ٱللَّهِ وَزَيَّنَ لَهُمُ ٱلشَّيۡطَٰنُ أَعۡمَٰلَهُمۡ فَصَدَّهُمۡ عَنِ ٱلسَّبِيلِ فَهُمۡ لَا يَهۡتَدُونَ</t>
  </si>
  <si>
    <t>وجدت هذه المرأة، ووجدت قومها يسجدون للشمس من دون الله سبحانه وتعالى، وحسَّن لهم الشيطان ما هم عليه من أعمال الشرك والمعاصي، فصرفهم عن طريق الحق، فهم لا يهتدون إليه.</t>
  </si>
  <si>
    <t>أَلَّاۤ يَسۡجُدُواْۤ لِلَّهِ ٱلَّذِي يُخۡرِجُ ٱلۡخَبۡءَ فِي ٱلسَّمَٰوَٰتِ وَٱلۡأَرۡضِ وَيَعۡلَمُ مَا تُخۡفُونَ وَمَا تُعۡلِنُونَ</t>
  </si>
  <si>
    <t>حسَّن لهم الشيطان أعمال الشرك والمعاصي؛ لئلا يسجدوا لله وحده الذي يُخْرِج ما ستره في السماء من المطر، وفي الأرض من النبات، ويعلم ما تخفونه من الأعمال وما تظهرونه، لا يخفى عليه من ذلك شيء.</t>
  </si>
  <si>
    <t>ٱللَّهُ لَآ إِلَٰهَ إِلَّا هُوَ رَبُّ ٱلۡعَرۡشِ ٱلۡعَظِيمِ۩</t>
  </si>
  <si>
    <t>الله لا معبود بحق غيره، رب العرش العظيم.</t>
  </si>
  <si>
    <t>۞قَالَ سَنَنظُرُ أَصَدَقۡتَ أَمۡ كُنتَ مِنَ ٱلۡكَٰذِبِينَ</t>
  </si>
  <si>
    <t>قال سليمان عليه السلام للهدهد: سننظر أصدقت فيما تدعيه، أم كنت من الكاذبين؟</t>
  </si>
  <si>
    <t>ٱذۡهَب بِّكِتَٰبِي هَٰذَا فَأَلۡقِهۡ إِلَيۡهِمۡ ثُمَّ تَوَلَّ عَنۡهُمۡ فَٱنظُرۡ مَاذَا يَرۡجِعُونَ</t>
  </si>
  <si>
    <t>فكتب سليمان كتابًا، وسلمه للهدهد، وقال له: اذهب بكتابي هذا فارمه إلى أهل سبأ وسلّمهم إياه، وتنحّ عنهم جانبًا بحيث تسمع ما يرددون بشأنه.</t>
  </si>
  <si>
    <t>قَالَتۡ يَٰٓأَيُّهَا ٱلۡمَلَؤُاْ إِنِّيٓ أُلۡقِيَ إِلَيَّ كِتَٰبٞ كَرِيمٌ</t>
  </si>
  <si>
    <t>واستلمت الملكة الكتاب، وقالت: يا أيها الأشراف إني ألقي إلي كتاب كريم جليل.</t>
  </si>
  <si>
    <t>إِنَّهُۥ مِن سُلَيۡمَٰنَ وَإِنَّهُۥ بِسۡمِ ٱللَّهِ ٱلرَّحۡمَٰنِ ٱلرَّحِيمِ</t>
  </si>
  <si>
    <t>مضمون هذا الكتاب المرسل من سليمان المفتتح ب «بسم الله الرحمن الرحيم»:</t>
  </si>
  <si>
    <t>أَلَّا تَعۡلُواْ عَلَيَّ وَأۡتُونِي مُسۡلِمِينَ</t>
  </si>
  <si>
    <t>ألا تتكبروا، وأتوني منقادين مستسلمين لما أدعوكم إليه من توحيد الله وترك ما أنتم عليه من الشرك به، حيث عبدتم الشمس معه.</t>
  </si>
  <si>
    <t>قَالَتۡ يَٰٓأَيُّهَا ٱلۡمَلَؤُاْ أَفۡتُونِي فِيٓ أَمۡرِي مَا كُنتُ قَاطِعَةً أَمۡرًا حَتَّىٰ تَشۡهَدُونِ</t>
  </si>
  <si>
    <t>قالت الملكة: يا أيها الأشراف والسادة، بيِّنوا لي وجه الصواب في أمري، ما كنت قاضية أمرًا حتى تحضروني، وتظهروا رأيكم فيه.</t>
  </si>
  <si>
    <t>قَالُواْ نَحۡنُ أُوْلُواْ قُوَّةٖ وَأُوْلُواْ بَأۡسٖ شَدِيدٖ وَٱلۡأَمۡرُ إِلَيۡكِ فَٱنظُرِي مَاذَا تَأۡمُرِينَ</t>
  </si>
  <si>
    <t>قال لها الأشراف من قومها: نحن أصحاب قوة عظيمة، وأصحاب بأس قوي في الحرب، والرأي ما ترينه فانظري ماذا تأمريننا به فنحن قادرون على تنفيذه.</t>
  </si>
  <si>
    <t>قَالَتۡ إِنَّ ٱلۡمُلُوكَ إِذَا دَخَلُواْ قَرۡيَةً أَفۡسَدُوهَا وَجَعَلُوٓاْ أَعِزَّةَ أَهۡلِهَآ أَذِلَّةٗۚ وَكَذَٰلِكَ يَفۡعَلُونَ</t>
  </si>
  <si>
    <t>قالت الملكة: إن الملوك إذا دخلوا قرية من القرى أفسدوها بما يقومون به من القتل والسَّلْب والنَّهْب، وصيَّروا سادتها وأشرافها أذلاء بعد ما كانوا فيه من العزة والمنعة، وكذلك يفعل الملوك دائمًا إذا تغلبوا على أهل قرية؛ ليزرعوا الهيبة والرعب في النفوس.</t>
  </si>
  <si>
    <t>وَإِنِّي مُرۡسِلَةٌ إِلَيۡهِم بِهَدِيَّةٖ فَنَاظِرَةُۢ بِمَ يَرۡجِعُ ٱلۡمُرۡسَلُونَ</t>
  </si>
  <si>
    <t>وإني مرسلة إلى صاحب الكتاب وقومه هدية، وأنظر ماذا تأتي به الرسل بعد إرسال هذه الهدية.</t>
  </si>
  <si>
    <t>• إنكار الهدهد على قوم سبأ ما هم عليه من الشرك والكفر دليل على أن الإيمان فطري عند الخلائق.</t>
  </si>
  <si>
    <t>• التحقيق مع المتهم والتثبت من حججه.</t>
  </si>
  <si>
    <t>• مشروعية الكشف عن أخبار الأعداء.</t>
  </si>
  <si>
    <t>• من آداب الرسائل افتتاحها بالبسملة.</t>
  </si>
  <si>
    <t>• إظهار عزة المؤمن أمام أهل الباطل أمر مطلوب.</t>
  </si>
  <si>
    <t>فَلَمَّا جَآءَ سُلَيۡمَٰنَ قَالَ أَتُمِدُّونَنِ بِمَالٖ فَمَآ ءَاتَىٰنِۦَ ٱللَّهُ خَيۡرٞ مِّمَّآ ءَاتَىٰكُمۚ بَلۡ أَنتُم بِهَدِيَّتِكُمۡ تَفۡرَحُونَ</t>
  </si>
  <si>
    <t>فلما جاء رسولها ومن معه من أعوانه يحملون الهدية إلى سليمان أنكر عليهم سليمان إرسال الهدية قائلًا: أتمدونني بالأموال لتثنوني عنكم؟ فما أعطاني الله من النبوة والملك والمال خير مما أعطاكم، بل أنتم الذين تفرحون بما يُهْدَى إليكم من حطام الدنيا.</t>
  </si>
  <si>
    <t>ٱرۡجِعۡ إِلَيۡهِمۡ فَلَنَأۡتِيَنَّهُم بِجُنُودٖ لَّا قِبَلَ لَهُم بِهَا وَلَنُخۡرِجَنَّهُم مِّنۡهَآ أَذِلَّةٗ وَهُمۡ صَٰغِرُونَ</t>
  </si>
  <si>
    <t>قال سليمان عليه السلام لرسولها: ارجع إليهم بما جئت من هدية، فلنأتينها وقومها بجنود لا طاقة لهم بمواجهتهم، ولنخرجنهم من سبأ وهم أذلة مهانون بعد ما كانوا فيه من العزة إن لم يأتوني منقادين.</t>
  </si>
  <si>
    <t>قَالَ يَٰٓأَيُّهَا ٱلۡمَلَؤُاْ أَيُّكُمۡ يَأۡتِينِي بِعَرۡشِهَا قَبۡلَ أَن يَأۡتُونِي مُسۡلِمِينَ</t>
  </si>
  <si>
    <t>قال سليمان عليه السلام مخاطبًا أعيان أهل ملكه: يا أيها الملأ، أيكم يأتيني بسرير ملكها قبل أن يأتوني منقادين؟</t>
  </si>
  <si>
    <t>قَالَ عِفۡرِيتٞ مِّنَ ٱلۡجِنِّ أَنَا۠ ءَاتِيكَ بِهِۦ قَبۡلَ أَن تَقُومَ مِن مَّقَامِكَۖ وَإِنِّي عَلَيۡهِ لَقَوِيٌّ أَمِينٞ</t>
  </si>
  <si>
    <t>أجابه مارد من الجن قائلًا: أنا آتيك بسريرها قبل أن تقوم من مجلسك هذا الذي أنت فيه، وإني لقوي على حمله أمين على ما فيه، فلن أنقص منه شيئًا.</t>
  </si>
  <si>
    <t>قَالَ ٱلَّذِي عِندَهُۥ عِلۡمٞ مِّنَ ٱلۡكِتَٰبِ أَنَا۠ ءَاتِيكَ بِهِۦ قَبۡلَ أَن يَرۡتَدَّ إِلَيۡكَ طَرۡفُكَۚ فَلَمَّا رَءَاهُ مُسۡتَقِرًّا عِندَهُۥ قَالَ هَٰذَا مِن فَضۡلِ رَبِّي لِيَبۡلُوَنِيٓ ءَأَشۡكُرُ أَمۡ أَكۡفُرُۖ وَمَن شَكَرَ فَإِنَّمَا يَشۡكُرُ لِنَفۡسِهِۦۖ وَمَن كَفَرَ فَإِنَّ رَبِّي غَنِيّٞ كَرِيمٞ</t>
  </si>
  <si>
    <t>قال رجل صالح عالم عند سليمان، عنده علم من الكتاب، ومن ضمنه اسم الله الأعظم الذي إذا دعي به أجاب: أنا آتيك بسريرها قبل أن ترمش عينك؛ بأن أدعو الله فيأتي به، فدعا فاستجاب الله له دعاءه، فلما رأى سليمان سريرها مستقرًّا عنده قال: هذا من فضل ربي سبحانه؛ ليختبرني أأشكر نعمه أم أكفرها؟ ومن شكر الله فإنما نَفْع شكره عائد إليه، فالله غني لا يزيده شكر العباد، ومن جحد نعم الله فلم يشكرها له فإن ربي غني عن شكره كريم، ومن كرمه إفضاله على من يجحدها.</t>
  </si>
  <si>
    <t>قَالَ نَكِّرُواْ لَهَا عَرۡشَهَا نَنظُرۡ أَتَهۡتَدِيٓ أَمۡ تَكُونُ مِنَ ٱلَّذِينَ لَا يَهۡتَدُونَ</t>
  </si>
  <si>
    <t>قال سليمان عليه السلام: غيِّروا لها سرير ملكها عن هيئته التي كان عليها ننظر: أتهتدي إلى معرفة أنه سريرها، أم تكون من الذين لا يهتدون إلى معرفة أشيائهم؟</t>
  </si>
  <si>
    <t>فَلَمَّا جَآءَتۡ قِيلَ أَهَٰكَذَا عَرۡشُكِۖ قَالَتۡ كَأَنَّهُۥ هُوَۚ وَأُوتِينَا ٱلۡعِلۡمَ مِن قَبۡلِهَا وَكُنَّا مُسۡلِمِينَ</t>
  </si>
  <si>
    <t>فلما جاءت ملكة سبأ إلى سليمان قيل لها اختبارًا لها: أهذا مثل عرشك؟ فأجابت طبق السؤال: كأنه هو، فقال سليمان: وأعطانا الله العلم من قبلها لقدرته على مثل هذه الأمور، وكنا منقادين لأمر الله مطيعين له.</t>
  </si>
  <si>
    <t>وَصَدَّهَا مَا كَانَت تَّعۡبُدُ مِن دُونِ ٱللَّهِۖ إِنَّهَا كَانَتۡ مِن قَوۡمٖ كَٰفِرِينَ</t>
  </si>
  <si>
    <t>وصرفها عن توحيد الله ما كانت تعبد من دون الله اتباعًا لقومها، وتقليدًا لهم، إنها كانت من قوم كافرين بالله، فكانت كافرة مثلهم.</t>
  </si>
  <si>
    <t>قِيلَ لَهَا ٱدۡخُلِي ٱلصَّرۡحَۖ فَلَمَّا رَأَتۡهُ حَسِبَتۡهُ لُجَّةٗ وَكَشَفَتۡ عَن سَاقَيۡهَاۚ قَالَ إِنَّهُۥ صَرۡحٞ مُّمَرَّدٞ مِّن قَوَارِيرَۗ قَالَتۡ رَبِّ إِنِّي ظَلَمۡتُ نَفۡسِي وَأَسۡلَمۡتُ مَعَ سُلَيۡمَٰنَ لِلَّهِ رَبِّ ٱلۡعَٰلَمِينَ</t>
  </si>
  <si>
    <t>قيل لها: ادخلي الصرح وهو كهيئة السطح، فلما رأته ظنته ماءً فكشفت عن ساقيها لتخوضه، قال سليمان عليه السلام: إنه صرح مُمَلَّس من زجاج، ودعاها إلى الإسلام، فأجابته إلى ما دعاها إليه قائلة: رب إني ظلمت نفسي بعبادة غيرك معك، وانقدت مع سليمان لله رب المخلوقات جميعها.</t>
  </si>
  <si>
    <t>• عزة الإيمان تحصّن المؤمن من التأثر بحطام الدنيا.</t>
  </si>
  <si>
    <t>• الفرح بالماديات والركون إليها صفة من صفات الكفار.</t>
  </si>
  <si>
    <t>• يقظة شعور المؤمن تجاه نعم الله.</t>
  </si>
  <si>
    <t>• اختبار ذكاء الخصم بغية التعامل معه بما يناسبه.</t>
  </si>
  <si>
    <t>• إبراز التفوق على الخصم للتأثير فيه.</t>
  </si>
  <si>
    <t>وَلَقَدۡ أَرۡسَلۡنَآ إِلَىٰ ثَمُودَ أَخَاهُمۡ صَٰلِحًا أَنِ ٱعۡبُدُواْ ٱللَّهَ فَإِذَا هُمۡ فَرِيقَانِ يَخۡتَصِمُونَ</t>
  </si>
  <si>
    <t>ولقد بعثنا إلى ثمود أخاهم في النسب صالحًا عليه السلام أن اعبدوا الله وحده، فإذا هم بعد دعوته إياهم طائفتان: طائفة مؤمنة، وأخرى كافرة يتنازعون أيهم على الحق.</t>
  </si>
  <si>
    <t>قَالَ يَٰقَوۡمِ لِمَ تَسۡتَعۡجِلُونَ بِٱلسَّيِّئَةِ قَبۡلَ ٱلۡحَسَنَةِۖ لَوۡلَا تَسۡتَغۡفِرُونَ ٱللَّهَ لَعَلَّكُمۡ تُرۡحَمُونَ</t>
  </si>
  <si>
    <t>قال لهم صالح عليه السلام: لِمَ تطلبون تعجيل العذاب قبل الرحمة؟ هلَّا تطلبون المغفرة من الله لذنوبكم رجاء أن يرحمكم.</t>
  </si>
  <si>
    <t>قَالُواْ ٱطَّيَّرۡنَا بِكَ وَبِمَن مَّعَكَۚ قَالَ طَٰٓئِرُكُمۡ عِندَ ٱللَّهِۖ بَلۡ أَنتُمۡ قَوۡمٞ تُفۡتَنُونَ</t>
  </si>
  <si>
    <t>قال له قومه في تَعنُّت عن الحق: تشاءمنا بك وبمن معك من المؤمنين، قال لهم صالح عليه السلام: ما أصابكم من المكاره عند الله علمه لا يخفى عليه منه شيء، بل أنتم قوم تُخْتبرون بما يبسط لكم من الخير وبما ينالكم من الشر.</t>
  </si>
  <si>
    <t>وَكَانَ فِي ٱلۡمَدِينَةِ تِسۡعَةُ رَهۡطٖ يُفۡسِدُونَ فِي ٱلۡأَرۡضِ وَلَا يُصۡلِحُونَ</t>
  </si>
  <si>
    <t>وكان في مدينة الحِجْر تسعة رجال يفسدون في الأرض بالكفر والمعاصي، ولا يصلحون فيها بالإيمان والعمل الصالح.</t>
  </si>
  <si>
    <t>قَالُواْ تَقَاسَمُواْ بِٱللَّهِ لَنُبَيِّتَنَّهُۥ وَأَهۡلَهُۥ ثُمَّ لَنَقُولَنَّ لِوَلِيِّهِۦ مَا شَهِدۡنَا مَهۡلِكَ أَهۡلِهِۦ وَإِنَّا لَصَٰدِقُونَ</t>
  </si>
  <si>
    <t>قال بعضهم لبعض: ليحلف كل واحد منكم بالله لنأتينه في بيته ليلًا، فلنقتلنه وأهله، ثم لنقولن لولي دمه: ما حضرنا قتل صالح وأهله، وإنا لصادقون فيما قلنا.</t>
  </si>
  <si>
    <t>وَمَكَرُواْ مَكۡرٗا وَمَكَرۡنَا مَكۡرٗا وَهُمۡ لَا يَشۡعُرُونَ</t>
  </si>
  <si>
    <t>ودبَّروا مكيدة خفية لإهلاك صالح وأتباعه من المؤمنين، ومكرنا مكرًا لنصره وإنجائه من مكرهم وإهلاك الكافرين من قومه، وهم لا يعلمون بذلك.</t>
  </si>
  <si>
    <t>فَٱنظُرۡ كَيۡفَ كَانَ عَٰقِبَةُ مَكۡرِهِمۡ أَنَّا دَمَّرۡنَٰهُمۡ وَقَوۡمَهُمۡ أَجۡمَعِينَ</t>
  </si>
  <si>
    <t>فتأمل - أيها الرسول - كيف كان مآل تدبيرهم ومكرهم؟ كان مآل مكرهم أنّا استأصلناهم بعذاب من عندنا فهلكوا عن آخرهم.</t>
  </si>
  <si>
    <t>فَتِلۡكَ بُيُوتُهُمۡ خَاوِيَةَۢ بِمَا ظَلَمُوٓاْۚ إِنَّ فِي ذَٰلِكَ لَأٓيَةٗ لِّقَوۡمٖ يَعۡلَمُونَ</t>
  </si>
  <si>
    <t>فتلك بيوتهم قد انهدمت جدرانها على سقوفها، وبقيت خالية من أهلها بسبب ظلمهم، إنَّ فيما أصابهم من العذاب بسبب ظلمهم لعبرة لقوم يعلمون، وهم المؤمنون الذين يعتبرون بالآيات.</t>
  </si>
  <si>
    <t>وَأَنجَيۡنَا ٱلَّذِينَ ءَامَنُواْ وَكَانُواْ يَتَّقُونَ</t>
  </si>
  <si>
    <t>وأنقذنا الذين آمنوا بالله من قوم صالح عليه السلام، وكانوا يتقون الله بامتثال أوامره واجتناب نواهيه.</t>
  </si>
  <si>
    <t>وَلُوطًا إِذۡ قَالَ لِقَوۡمِهِۦٓ أَتَأۡتُونَ ٱلۡفَٰحِشَةَ وَأَنتُمۡ تُبۡصِرُونَ</t>
  </si>
  <si>
    <t>واذكر - أيها الرسول - لوطًا حين قال لقومه موبخًا إياهم ومنكرًا عليهم: أتأتون الخصلة القبيحة - وهي اللواط - في أنديتكم جهارًا يبصر بعضكم بعضًا؟!</t>
  </si>
  <si>
    <t>أَئِنَّكُمۡ لَتَأۡتُونَ ٱلرِّجَالَ شَهۡوَةٗ مِّن دُونِ ٱلنِّسَآءِۚ بَلۡ أَنتُمۡ قَوۡمٞ تَجۡهَلُونَ</t>
  </si>
  <si>
    <t>أئنكم لتأتون الرجال على سبيل الاشتهاء دون النساء، لا تريدون إعفافًا ولا ولدًا، وإنما قضاء شهوة بهيمية؟! بل أنتم قوم تجهلون ما يجب عليكم من الإيمان والطهر والبعد عن المعاصي.</t>
  </si>
  <si>
    <t>• الاستغفار من المعاصي سبب لرحمة الله.</t>
  </si>
  <si>
    <t>• التشاؤم بالأشخاص والأشياء ليس من صفات المؤمنين.</t>
  </si>
  <si>
    <t>• عاقبة التمالؤ على الشر والمكر بأهل الحق سيئة.</t>
  </si>
  <si>
    <t>• إعلان المنكر أقبح من الاستتار به.</t>
  </si>
  <si>
    <t>• الإنكار على أهل الفسوق والفجور واجب.</t>
  </si>
  <si>
    <t>۞فَمَا كَانَ جَوَابَ قَوۡمِهِۦٓ إِلَّآ أَن قَالُوٓاْ أَخۡرِجُوٓاْ ءَالَ لُوطٖ مِّن قَرۡيَتِكُمۡۖ إِنَّهُمۡ أُنَاسٞ يَتَطَهَّرُونَ</t>
  </si>
  <si>
    <t>فما كان لقومه من جواب إلا قولهم: أخرجوا آل لوط من قريتكم، إنهم أناس يتنزهون عن الأقذار والأنجاس، قالوا ذلك استهزاءً بآل لوط الذين لا يشاركونهم فيما يرتكبونه من الفواحش، بل ينكرون عليهم ارتكابها.</t>
  </si>
  <si>
    <t>فَأَنجَيۡنَٰهُ وَأَهۡلَهُۥٓ إِلَّا ٱمۡرَأَتَهُۥ قَدَّرۡنَٰهَا مِنَ ٱلۡغَٰبِرِينَ</t>
  </si>
  <si>
    <t>فسلَّمناه وسلَّمنا أهله، إلا امرأته حكمنا عليها أن تكون من الباقين في العذاب لتكون من الهالكين.</t>
  </si>
  <si>
    <t>وأمطرنا عليهم حجارة من السماء، فكان مطرًا سيئًا مهلكًا لمن خُوِّفُوا بالعذاب ولم يستجيبوا.</t>
  </si>
  <si>
    <t>قُلِ ٱلۡحَمۡدُ لِلَّهِ وَسَلَٰمٌ عَلَىٰ عِبَادِهِ ٱلَّذِينَ ٱصۡطَفَىٰٓۗ ءَآللَّهُ خَيۡرٌ أَمَّا يُشۡرِكُونَ</t>
  </si>
  <si>
    <t>قل - أيها الرسول -: الحمد لله على نعمه، وأمان منه من عذابه الذي عذب به قوم لوط وصالح لأصحاب النبي صلى الله عليه وسلم، آلله المعبودُ بحقٍّ الذي بيده ملكوت كل شيء خير أم ما يعبده المشركون من معبودات لا تملك نفعًا ولا ضرًّا؟!</t>
  </si>
  <si>
    <t>أَمَّنۡ خَلَقَ ٱلسَّمَٰوَٰتِ وَٱلۡأَرۡضَ وَأَنزَلَ لَكُم مِّنَ ٱلسَّمَآءِ مَآءٗ فَأَنۢبَتۡنَا بِهِۦ حَدَآئِقَ ذَاتَ بَهۡجَةٖ مَّا كَانَ لَكُمۡ أَن تُنۢبِتُواْ شَجَرَهَآۗ أَءِلَٰهٞ مَّعَ ٱللَّهِۚ بَلۡ هُمۡ قَوۡمٞ يَعۡدِلُونَ</t>
  </si>
  <si>
    <t>أم من خلق السماوات والأرض على غير مثال سابق، وأنزل لكم - أيها الناس - من السماء ماء المطر، فأنبتنا لكم به حدائق ذات حسن وجمال، ما كان لكم أن تنبتوا شجر تلك الحدائق لعجزكم عن ذلك، فالله هو الذي أنبتها، أمعبود فعل هذا مع الله؟! لا، بل هم قوم ينحرفون عن الحق فَيُسَوُّون الخالق بالمخلوقين ظلمًا.</t>
  </si>
  <si>
    <t>أَمَّن جَعَلَ ٱلۡأَرۡضَ قَرَارٗا وَجَعَلَ خِلَٰلَهَآ أَنۡهَٰرٗا وَجَعَلَ لَهَا رَوَٰسِيَ وَجَعَلَ بَيۡنَ ٱلۡبَحۡرَيۡنِ حَاجِزًاۗ أَءِلَٰهٞ مَّعَ ٱللَّهِۚ بَلۡ أَكۡثَرُهُمۡ لَا يَعۡلَمُونَ</t>
  </si>
  <si>
    <t>أَمْ مَنْ صيّر الأرض مستقرّة ثابتة لا تضطرب بمن عليها، وصيّر داخلها أنهارًا تجري، وصير لها جبالًا ثوابت، وصيّر بين البحرين: المالِح والعذب فاصلًا يمنع اختلاط المالح بالعذب حتى لا يفسده، فلا يصلح للشرب، أمعبود فعل ذلك مع الله؟! لا، بل معظمهم لا يعلمون، ولو كانوا يعلمون لما أشركوا بالله أحدًا من مخلوقاته.</t>
  </si>
  <si>
    <t>أَمَّن يُجِيبُ ٱلۡمُضۡطَرَّ إِذَا دَعَاهُ وَيَكۡشِفُ ٱلسُّوٓءَ وَيَجۡعَلُكُمۡ خُلَفَآءَ ٱلۡأَرۡضِۗ أَءِلَٰهٞ مَّعَ ٱللَّهِۚ قَلِيلٗا مَّا تَذَكَّرُونَ</t>
  </si>
  <si>
    <t>أَمْ مَنْ يجيب من ضاق عليه أمره واشتدّ إذا دعاه، ويرفع ما يقع بالإنسان من مرض وفقر وغيرهما، ويصيّركم خلفاء في الأرض يخلف بعضكم بعضًا جيلًا بعد جيل، أمعبود يفعل ذلك مع الله؟! لا، قليلًا ما تتعظون وتعتبرون.</t>
  </si>
  <si>
    <t>أَمَّن يَهۡدِيكُمۡ فِي ظُلُمَٰتِ ٱلۡبَرِّ وَٱلۡبَحۡرِ وَمَن يُرۡسِلُ ٱلرِّيَٰحَ بُشۡرَۢا بَيۡنَ يَدَيۡ رَحۡمَتِهِۦٓۗ أَءِلَٰهٞ مَّعَ ٱللَّهِۚ تَعَٰلَى ٱللَّهُ عَمَّا يُشۡرِكُونَ</t>
  </si>
  <si>
    <t>أَمْ مَنْ يهديكم في ظلمات البر وظلمات البحر بما ينصبه لكم من معالم ونجوم، ومن يبعث الرياح مبشرات بقرب نزول المطر الذي يرحم به عباده، أمعبود يفعل ذلك مع الله؟! تنزه الله، وتقدس عما يشركون به من مخلوقاته.</t>
  </si>
  <si>
    <t>• لجوء أهل الباطل للعنف عندما تحاصرهم حجج الحق.</t>
  </si>
  <si>
    <t>• رابطة الزوجية دون الإيمان لا تنفع في الآخرة.</t>
  </si>
  <si>
    <t>• ترسيخ عقيدة التوحيد من خلال التذكير بنعم الله.</t>
  </si>
  <si>
    <t>• كل مضطر من مؤمن أو كافر فإن الله قد وعده بالإجابة إذا دعاه.</t>
  </si>
  <si>
    <t>أَمَّن يَبۡدَؤُاْ ٱلۡخَلۡقَ ثُمَّ يُعِيدُهُۥ وَمَن يَرۡزُقُكُم مِّنَ ٱلسَّمَآءِ وَٱلۡأَرۡضِۗ أَءِلَٰهٞ مَّعَ ٱللَّهِۚ قُلۡ هَاتُواْ بُرۡهَٰنَكُمۡ إِن كُنتُمۡ صَٰدِقِينَ</t>
  </si>
  <si>
    <t>أم من يبدأ الخلق في الأرحام مرحلة بعد مرحلة، ثم يحييه بعدما يميته، ومن يرزقكم من السماء بالمطر المنزل من جهته، ويرزقكم من الأرض بالنبات الذي ينبته فيها! أمعبود يفعل ذلك مع الله؟! قل - أيها الرسول - لهؤلاء المشركين: هاتوا حججكم على ما أنتم عليه من الشرك، إن كنتم صادقين فيما تدعونه من أنكم على حق.</t>
  </si>
  <si>
    <t>قُل لَّا يَعۡلَمُ مَن فِي ٱلسَّمَٰوَٰتِ وَٱلۡأَرۡضِ ٱلۡغَيۡبَ إِلَّا ٱللَّهُۚ وَمَا يَشۡعُرُونَ أَيَّانَ يُبۡعَثُونَ</t>
  </si>
  <si>
    <t>قل - أيها الرسول -: لا يعلم الغيب من في السماوات ، ولا من في الأرض، لكن الله وحده هو الذي يعلمه، وما يعلم جميع من في السماوات ومن في الأرض متى يُبْعثون للجزاء إلا الله.</t>
  </si>
  <si>
    <t>بَلِ ٱدَّٰرَكَ عِلۡمُهُمۡ فِي ٱلۡأٓخِرَةِۚ بَلۡ هُمۡ فِي شَكّٖ مِّنۡهَاۖ بَلۡ هُم مِّنۡهَا عَمُونَ</t>
  </si>
  <si>
    <t>أم هل تتابع علمهم بالآخرة فأيقنوا بها؟ لا، بل هم في شك وحيرة من الآخرة، بل قد عميت بصائرهم عنها.</t>
  </si>
  <si>
    <t>وَقَالَ ٱلَّذِينَ كَفَرُوٓاْ أَءِذَا كُنَّا تُرَٰبٗا وَءَابَآؤُنَآ أَئِنَّا لَمُخۡرَجُونَ</t>
  </si>
  <si>
    <t>وقال الذين كفروا مستنكرين: أإذا متنا وكنا ترابًا أيمكن أن نُبْعَثَ أحياء؟</t>
  </si>
  <si>
    <t>لَقَدۡ وُعِدۡنَا هَٰذَا نَحۡنُ وَءَابَآؤُنَا مِن قَبۡلُ إِنۡ هَٰذَآ إِلَّآ أَسَٰطِيرُ ٱلۡأَوَّلِينَ</t>
  </si>
  <si>
    <t>لقد وُعِدْنا نحن، ووُعِدَ آباؤنا من قبل أننا نبعث جميعًا، فلم نر تحقيقًا لذلك الوعد، ما هذا الوعد الذي وُعِدناه جميعًا إلا أكاذيب الأولين التي دونوها في كتبهم.</t>
  </si>
  <si>
    <t>قُلۡ سِيرُواْ فِي ٱلۡأَرۡضِ فَٱنظُرُواْ كَيۡفَ كَانَ عَٰقِبَةُ ٱلۡمُجۡرِمِينَ</t>
  </si>
  <si>
    <t>قل - أيها الرسول - لهؤلاء المنكرين للبعث: سيروا في أي جهة من الأرض فتأملوا كيف كانت نهاية المجرمين المكذبين بالبعث، فقد أهلكناهم لتكذيبهم به.</t>
  </si>
  <si>
    <t>وَلَا تَحۡزَنۡ عَلَيۡهِمۡ وَلَا تَكُن فِي ضَيۡقٖ مِّمَّا يَمۡكُرُونَ</t>
  </si>
  <si>
    <t>ولا تحزن بسبب إعراض المشركين عن دعوتك، ولا يضق صدرك من كيدهم فالله ناصرك عليهم.</t>
  </si>
  <si>
    <t>ويقول الكفار المنكرون للبعث من قومك: متى يتحقق ما تعدنا به أنت والمؤمنون من العذاب إن كنتم صادقين فيما تدّعونه من ذلك؟</t>
  </si>
  <si>
    <t>قُلۡ عَسَىٰٓ أَن يَكُونَ رَدِفَ لَكُم بَعۡضُ ٱلَّذِي تَسۡتَعۡجِلُونَ</t>
  </si>
  <si>
    <t>قل لهم - أيها الرسول -: عسى أن يكون اقترب لكم بعض ما تستعجلون به من العذاب.</t>
  </si>
  <si>
    <t>وَإِنَّ رَبَّكَ لَذُو فَضۡلٍ عَلَى ٱلنَّاسِ وَلَٰكِنَّ أَكۡثَرَهُمۡ لَا يَشۡكُرُونَ</t>
  </si>
  <si>
    <t>وإن ربك - أيها الرسول - لذو فضل على الناس حيث يترك معاجلتهم بالعقوبة مع ما هم عليه من الكفر والمعاصي، ولكن معظم الناس لا يشكرون الله على ما ينعم به عليهم.</t>
  </si>
  <si>
    <t>وَإِنَّ رَبَّكَ لَيَعۡلَمُ مَا تُكِنُّ صُدُورُهُمۡ وَمَا يُعۡلِنُونَ</t>
  </si>
  <si>
    <t>وإن ربك ليعلم ما تضمر قلوب عباده وما يظهرونه، لا يخفى عليه شيء من ذلك، وسيجازيهم عليه.</t>
  </si>
  <si>
    <t>وَمَا مِنۡ غَآئِبَةٖ فِي ٱلسَّمَآءِ وَٱلۡأَرۡضِ إِلَّا فِي كِتَٰبٖ مُّبِينٍ</t>
  </si>
  <si>
    <t>وما من شيء غائب عن الناس في السماء، ولا غائب عنهم في الأرض إلا هو في كتاب مبين وهو اللوح المحفوظ.</t>
  </si>
  <si>
    <t>إِنَّ هَٰذَا ٱلۡقُرۡءَانَ يَقُصُّ عَلَىٰ بَنِيٓ إِسۡرَٰٓءِيلَ أَكۡثَرَ ٱلَّذِي هُمۡ فِيهِ يَخۡتَلِفُونَ</t>
  </si>
  <si>
    <t>إن هذا القرآن المنزل على محمد صلى الله عليه وسلم يقصّ على بني إسرائيل أكثر ما يختلفون فيه، ويكشف انحرافاتهم.</t>
  </si>
  <si>
    <t>• علم الغيب مما اختص به الله، فادعاؤه كفر.</t>
  </si>
  <si>
    <t>• الاعتبار بالأمم السابقة من حيث مصيرها وأحوالها طريق النجاة.</t>
  </si>
  <si>
    <t>• إحاطة علم الله بأعمال عباده.</t>
  </si>
  <si>
    <t>• تصحيح القرآن لانحرافات بني إسرائيل وتحريفهم لكتبهم.</t>
  </si>
  <si>
    <t>وَإِنَّهُۥ لَهُدٗى وَرَحۡمَةٞ لِّلۡمُؤۡمِنِينَ</t>
  </si>
  <si>
    <t>وإنه لهداية ورحمة للمؤمنين العاملين بما جاء فيه.</t>
  </si>
  <si>
    <t>إِنَّ رَبَّكَ يَقۡضِي بَيۡنَهُم بِحُكۡمِهِۦۚ وَهُوَ ٱلۡعَزِيزُ ٱلۡعَلِيمُ</t>
  </si>
  <si>
    <t>إن ربك - أيها الرسول - يقضي بين الناس مؤمنهم وكافرهم يوم القيامة بحكمه العدل، فيرحم المؤمن، ويعذب الكافر، وهو العزيز الذي ينتقم من أعدائه، ولا يغالبه أحد، العليم الذي لا يلتبس عليه مُحِقٌّ بِمُبْطِلٍ.</t>
  </si>
  <si>
    <t>فَتَوَكَّلۡ عَلَى ٱللَّهِۖ إِنَّكَ عَلَى ٱلۡحَقِّ ٱلۡمُبِينِ</t>
  </si>
  <si>
    <t>فتوكل على الله، واعتمد عليه في جميع أمورك، إنك على الحق الواضح.</t>
  </si>
  <si>
    <t>إِنَّكَ لَا تُسۡمِعُ ٱلۡمَوۡتَىٰ وَلَا تُسۡمِعُ ٱلصُّمَّ ٱلدُّعَآءَ إِذَا وَلَّوۡاْ مُدۡبِرِينَ</t>
  </si>
  <si>
    <t>إنك - أيها الرسول - لا تُسْمِع الموتى الذين ماتت قلوبهم بسبب الكفر بالله، ولا تُسْمِع مَن أصمَّ الله سمعه عن سماع الحق ما تدعوهم إليه إذا رجعوا معرضين عنك.</t>
  </si>
  <si>
    <t>وَمَآ أَنتَ بِهَٰدِي ٱلۡعُمۡيِ عَن ضَلَٰلَتِهِمۡۖ إِن تُسۡمِعُ إِلَّا مَن يُؤۡمِنُ بِ‍َٔايَٰتِنَا فَهُم مُّسۡلِمُونَ</t>
  </si>
  <si>
    <t>ولست بهادي من عميت بصائرهم عن الحق، فلا تحزن عليهم وتتعب نفسك، ما تقدر أن تُفهم الحقّ إلا من يؤمن بآياتنا فهم منقادون لأوامر الله.</t>
  </si>
  <si>
    <t>۞وَإِذَا وَقَعَ ٱلۡقَوۡلُ عَلَيۡهِمۡ أَخۡرَجۡنَا لَهُمۡ دَآبَّةٗ مِّنَ ٱلۡأَرۡضِ تُكَلِّمُهُمۡ أَنَّ ٱلنَّاسَ كَانُواْ بِ‍َٔايَٰتِنَا لَا يُوقِنُونَ</t>
  </si>
  <si>
    <t>وإذا وجب العذاب وثبت عليهم لإصرارهم على كفرهم ومعاصيهم، وبقي شرار الناس، أخرجنا لهم عند اقتراب الساعة علامة من علاماتها الكبرى، وهي دابة من الأرض تكلمهم بما يفهمون أن الناس كانوا بآياتنا المنزلة على نبينا لا يصدقون.</t>
  </si>
  <si>
    <t>وَيَوۡمَ نَحۡشُرُ مِن كُلِّ أُمَّةٖ فَوۡجٗا مِّمَّن يُكَذِّبُ بِ‍َٔايَٰتِنَا فَهُمۡ يُوزَعُونَ</t>
  </si>
  <si>
    <t>واذكر - أيها الرسول - يوم نحشر من كل أمة من الأمم جماعة من كبرائهم ممن يكذب بآياتنا، يردّ أولهم إلى آخرهم ثم يساقون إلى الحساب.</t>
  </si>
  <si>
    <t>حَتَّىٰٓ إِذَا جَآءُو قَالَ أَكَذَّبۡتُم بِ‍َٔايَٰتِي وَلَمۡ تُحِيطُواْ بِهَا عِلۡمًا أَمَّاذَا كُنتُمۡ تَعۡمَلُونَ</t>
  </si>
  <si>
    <t>ويستمرّ سوقهم، حتى إذا جاؤوا مكان حسابهم قال لهم الله توبيخًا لهم: أكذبتم بآياتي الدالة على توحيدي والمشتملة على شريعتي، ولم تحيطوا علمًا بأنها باطلة فيسوغ لكم تكذيبها، أم ماذا كنتم تعملون بها من التصديق أو التكذيب؟!</t>
  </si>
  <si>
    <t>وَوَقَعَ ٱلۡقَوۡلُ عَلَيۡهِم بِمَا ظَلَمُواْ فَهُمۡ لَا يَنطِقُونَ</t>
  </si>
  <si>
    <t>ووقع عليهم العذاب بسبب ظلمهم بالكفر بالله وتكذيب آياته، فهم لا يتكلمون للدفاع عن أنفسهم لعجزهم عن ذلك، وبطلان حججهم.</t>
  </si>
  <si>
    <t>ولما كانوا ينكرون البعث نبّههم الله بما يدل عليه في حياتهم، وهو نومهم الذي هو بمنزلة الموت، واستيقاظهم الذي هو بمنزلة البعث، فقال:</t>
  </si>
  <si>
    <t>أَلَمۡ يَرَوۡاْ أَنَّا جَعَلۡنَا ٱلَّيۡلَ لِيَسۡكُنُواْ فِيهِ وَٱلنَّهَارَ مُبۡصِرًاۚ إِنَّ فِي ذَٰلِكَ لَأٓيَٰتٖ لِّقَوۡمٖ يُؤۡمِنُونَ</t>
  </si>
  <si>
    <t>ألم ينظر هؤلاء المكذبون بالبعث أنا جعلنا الليل ليسكنوا فيه بالنوم، وصيّرنا النهار مضيئًا ليبصروا فيه، فيسعوا إلى أعمالهم؟ إن في ذلك الموت المتكرر والبعث بعده لعلامات واضحة لقوم يؤمنون.</t>
  </si>
  <si>
    <t>وَيَوۡمَ يُنفَخُ فِي ٱلصُّورِ فَفَزِعَ مَن فِي ٱلسَّمَٰوَٰتِ وَمَن فِي ٱلۡأَرۡضِ إِلَّا مَن شَآءَ ٱللَّهُۚ وَكُلٌّ أَتَوۡهُ دَٰخِرِينَ</t>
  </si>
  <si>
    <t>واذكر - أيها الرسول - يوم ينفخ الملك الموكل بالنفخ في القرن النفخة الثانية، ففزع من في السماوات ومن في الأرض إلا من استثناه الله من الفزع؛ تفضُّلًا منه، وكل من مخلوقات الله يأتونه في ذلك اليوم مطيعين ذليلين.</t>
  </si>
  <si>
    <t>وَتَرَى ٱلۡجِبَالَ تَحۡسَبُهَا جَامِدَةٗ وَهِيَ تَمُرُّ مَرَّ ٱلسَّحَابِۚ صُنۡعَ ٱللَّهِ ٱلَّذِيٓ أَتۡقَنَ كُلَّ شَيۡءٍۚ إِنَّهُۥ خَبِيرُۢ بِمَا تَفۡعَلُونَ</t>
  </si>
  <si>
    <t>وترى الجبال في ذلك اليوم تحسبها ثابتة لا تتحرك، وهي في واقع الأمر تسير مسرعة سير السحاب، صنع الله، فهو الذي يحركها، إنه خبير بما تفعلون، لا يخفى عليه شيء من أعمالكم، وسيجازيكم عليها.</t>
  </si>
  <si>
    <t>• أهمية التوكل على الله.</t>
  </si>
  <si>
    <t>• تزكية النبي صلى الله عليه وسلم بأنه على الحق الواضح.</t>
  </si>
  <si>
    <t>• هداية التوفيق بيد الله، وليست بيد الرسول صلى الله عليه وسلم.</t>
  </si>
  <si>
    <t>• دلالة النوم على الموت، والاستيقاظ على البعث.</t>
  </si>
  <si>
    <t>مَن جَآءَ بِٱلۡحَسَنَةِ فَلَهُۥ خَيۡرٞ مِّنۡهَا وَهُم مِّن فَزَعٖ يَوۡمَئِذٍ ءَامِنُونَ</t>
  </si>
  <si>
    <t>من جاء يوم القيامة بالإيمان والعمل الصالح فله الجنة، وهم آمنون بتأمين الله لهم من فزع يوم القيامة.</t>
  </si>
  <si>
    <t>وَمَن جَآءَ بِٱلسَّيِّئَةِ فَكُبَّتۡ وُجُوهُهُمۡ فِي ٱلنَّارِ هَلۡ تُجۡزَوۡنَ إِلَّا مَا كُنتُمۡ تَعۡمَلُونَ</t>
  </si>
  <si>
    <t>ومن جاء بالكفر والمعاصي فلهم النار يُلقَون فيها على وجوههم، ويقال لهم توبيخًا لهم وإهانة: هل تجزون إلا ما كنتم تعملونه في الدنيا من الكفر والمعاصي؟</t>
  </si>
  <si>
    <t>إِنَّمَآ أُمِرۡتُ أَنۡ أَعۡبُدَ رَبَّ هَٰذِهِ ٱلۡبَلۡدَةِ ٱلَّذِي حَرَّمَهَا وَلَهُۥ كُلُّ شَيۡءٖۖ وَأُمِرۡتُ أَنۡ أَكُونَ مِنَ ٱلۡمُسۡلِمِينَ</t>
  </si>
  <si>
    <t>قل لهم - أيها الرسول -: إنما أمرت أن أعبد رب مكة الذي حرمها، فلا يُسْفك فيها دم، ولا يُظْلم فيها أحد، ولا يُقْتل صيدها، ولا يُقْطع شجرها، وله سبحانه ملك كل شيء، وأُمِرْت أن أكون من المستسلمين لله المنقادين له بالطاعة.</t>
  </si>
  <si>
    <t>وَأَنۡ أَتۡلُوَاْ ٱلۡقُرۡءَانَۖ فَمَنِ ٱهۡتَدَىٰ فَإِنَّمَا يَهۡتَدِي لِنَفۡسِهِۦۖ وَمَن ضَلَّ فَقُلۡ إِنَّمَآ أَنَا۠ مِنَ ٱلۡمُنذِرِينَ</t>
  </si>
  <si>
    <t>وأُمِرْت أن أتلو القرآن على الناس، فمن اهتدى بهديه، وعمل بما فيه، فنفع هدايته لنفسه، ومن ضل وانحرف عما فيه وأنكره، ولم يعمل بما فيه، فقل: إنما أنا من المنذرين أنذركم من عذاب الله، وليس بيدي هدايتكم.</t>
  </si>
  <si>
    <t>وَقُلِ ٱلۡحَمۡدُ لِلَّهِ سَيُرِيكُمۡ ءَايَٰتِهِۦ فَتَعۡرِفُونَهَاۚ وَمَا رَبُّكَ بِغَٰفِلٍ عَمَّا تَعۡمَلُونَ</t>
  </si>
  <si>
    <t>وقل - أيها الرسول -: الحمد لله على نعمه التي لا تحصى، سيريكم الله آياته في أنفسكم وفي السماء والأرض والرزق، فتعرفونها معرفة تدلكم على الحق، وتبيِّن لكم الباطل، وليس ربك بغافل عما تعملون، بل هو مطلع عليه، لا يخفى عليه منه شيء، وسيجازيكم عليه.</t>
  </si>
  <si>
    <t>سورة القصص</t>
  </si>
  <si>
    <t>سنة الله في تمكين المؤمنين المستضعفين وإهلاك الطغاة المستكبرين.</t>
  </si>
  <si>
    <t>القصص</t>
  </si>
  <si>
    <t>هذه آيات القرآن الواضح.</t>
  </si>
  <si>
    <t>نَتۡلُواْ عَلَيۡكَ مِن نَّبَإِ مُوسَىٰ وَفِرۡعَوۡنَ بِٱلۡحَقِّ لِقَوۡمٖ يُؤۡمِنُونَ</t>
  </si>
  <si>
    <t>نقرأ عليك من خبر موسى وفرعون بالحق الذي لا مرية فيه لقوم يؤمنون؛ لأنهم هم الذين ينتفعون بما فيه.</t>
  </si>
  <si>
    <t>إِنَّ فِرۡعَوۡنَ عَلَا فِي ٱلۡأَرۡضِ وَجَعَلَ أَهۡلَهَا شِيَعٗا يَسۡتَضۡعِفُ طَآئِفَةٗ مِّنۡهُمۡ يُذَبِّحُ أَبۡنَآءَهُمۡ وَيَسۡتَحۡيِۦ نِسَآءَهُمۡۚ إِنَّهُۥ كَانَ مِنَ ٱلۡمُفۡسِدِينَ</t>
  </si>
  <si>
    <t>إن فرعون طغى في أرض مصر، وتسلط فيها، وصيّر أهلها طوائف مفرِّقًا بينها، يستضعف طائفة منهم، وهم بنو إسرائيل، بقتل ذكور أولادهم واستبقاء نسائهم للخدمة إمعانًا في إذلالهم، إنه كان من المفسدين في الأرض بالظلم والطغيان والتكبر.</t>
  </si>
  <si>
    <t>وَنُرِيدُ أَن نَّمُنَّ عَلَى ٱلَّذِينَ ٱسۡتُضۡعِفُواْ فِي ٱلۡأَرۡضِ وَنَجۡعَلَهُمۡ أَئِمَّةٗ وَنَجۡعَلَهُمُ ٱلۡوَٰرِثِينَ</t>
  </si>
  <si>
    <t>ونريد أن نتفضل على بني إسرائيل الذين استضعفهم فرعون في أرض مصر؛ بإهلاك عدوهم، وإزالة الاستضعاف عنهم، ونجعلهم أئمة يقتدى بهم في الحق، ونجعلهم يرثون أرض الشام المباركة بعد هلاك فرعون، كما قال تعالى: ﴿ وَأَوْرَثْنَا الْقَوْمَ الَّذِينَ كَانُوا يُسْتَضْعَفُونَ مَشَارِقَ الأَرْضِ وَمَغَارِبَهَا الَّتِي بَارَكْنَا فِيهَا... ﴾ [الأعراف:137].</t>
  </si>
  <si>
    <t>• الإيمان والعمل الصالح سببا النجاة من الفزع يوم القيامة.</t>
  </si>
  <si>
    <t>• الكفر والعصيان سبب في دخول النار.</t>
  </si>
  <si>
    <t>• تحريم القتل والظلم والصيد في الحرم.</t>
  </si>
  <si>
    <t>• النصر والتمكين عاقبة المؤمنين.</t>
  </si>
  <si>
    <t>وَنُمَكِّنَ لَهُمۡ فِي ٱلۡأَرۡضِ وَنُرِيَ فِرۡعَوۡنَ وَهَٰمَٰنَ وَجُنُودَهُمَا مِنۡهُم مَّا كَانُواْ يَحۡذَرُونَ</t>
  </si>
  <si>
    <t>ونريد أن نمكّن لهم في الأرض بجعلهم أصحاب السلطان فيها، ونُرِي فرعون ومسانده الأكبر في الملك هامان وجنودهما المعاونين لهما في ملكهما، ما كانوا يخافونه من ذهاب ملكهم، وانقضائه على يد مولود ذكر من بني إسرائيل.</t>
  </si>
  <si>
    <t>ولما ذكر الله ما سيؤول إليه ملك فرعون، وما سيكرم به موسى وقومه، ذكر نشأة موسى عليه السلام إلى أن بعثه الله رسولًا، فقال:</t>
  </si>
  <si>
    <t>وَأَوۡحَيۡنَآ إِلَىٰٓ أُمِّ مُوسَىٰٓ أَنۡ أَرۡضِعِيهِۖ فَإِذَا خِفۡتِ عَلَيۡهِ فَأَلۡقِيهِ فِي ٱلۡيَمِّ وَلَا تَخَافِي وَلَا تَحۡزَنِيٓۖ إِنَّا رَآدُّوهُ إِلَيۡكِ وَجَاعِلُوهُ مِنَ ٱلۡمُرۡسَلِينَ</t>
  </si>
  <si>
    <t>وألهمنا أم موسى عليه السلام أن أرضعيه حتى إذا خَشِيتِ عليه من فرعون وقومه أن يقتلوه فضعيه في صندوق، وارميه في نهر النيل، ولا تخافي عليه من الغرق ولا من فرعون، ولا تحزني بسبب فراقه، إنا مرجعوه إليك حيًّا، ومصيّروه من رسل الله الذين يبعثهم إلى خلقه.</t>
  </si>
  <si>
    <t>فَٱلۡتَقَطَهُۥٓ ءَالُ فِرۡعَوۡنَ لِيَكُونَ لَهُمۡ عَدُوّٗا وَحَزَنًاۗ إِنَّ فِرۡعَوۡنَ وَهَٰمَٰنَ وَجُنُودَهُمَا كَانُواْ خَٰطِ‍ِٔينَ</t>
  </si>
  <si>
    <t>فامتثلت ما ألهمناها من وضعه في صندوق، ورميه في النهر، فعثر عليه آل فرعون فأخذوه، ليتحقق ما أراده الله من أن موسى سيكون عدوًّا لفرعون يزيل الله ملكه على يده، جالبًا لحزنهم، إن فرعون ووزيره هامان وأعوانهما كانوا آثمين بسبب كفرهم وطغيانهم، وإفسادهم في الأرض.</t>
  </si>
  <si>
    <t>وَقَالَتِ ٱمۡرَأَتُ فِرۡعَوۡنَ قُرَّتُ عَيۡنٖ لِّي وَلَكَۖ لَا تَقۡتُلُوهُ عَسَىٰٓ أَن يَنفَعَنَآ أَوۡ نَتَّخِذَهُۥ وَلَدٗا وَهُمۡ لَا يَشۡعُرُونَ</t>
  </si>
  <si>
    <t>ولما أراد فرعون قتله قالت له امرأته: هذا الولد مصدر سرور لي ولك، لا تقتلوه لعله ينفعنا بالخدمة، أو نتخذه ولدًا بالتبني، وهم لا يعلمون ما سيؤول إليه ملكهم على يده.</t>
  </si>
  <si>
    <t>وَأَصۡبَحَ فُؤَادُ أُمِّ مُوسَىٰ فَٰرِغًاۖ إِن كَادَتۡ لَتُبۡدِي بِهِۦ لَوۡلَآ أَن رَّبَطۡنَا عَلَىٰ قَلۡبِهَا لِتَكُونَ مِنَ ٱلۡمُؤۡمِنِينَ</t>
  </si>
  <si>
    <t>وأصبح قلب أم موسى عليه السلام خاليًا من أي أمر من أمور الدنيا إلا من أمر موسى فلم تعد تصبر، حتى قاربت أن تظهر أنه ولدها من شدة التعلق به، لولا أن ربطنا على قلبها بتثبيته، وتصبيرها لتكون من المؤمنين المتوكلين على ربهم الصابرين على ما يقضي به.</t>
  </si>
  <si>
    <t>وَقَالَتۡ لِأُخۡتِهِۦ قُصِّيهِۖ فَبَصُرَتۡ بِهِۦ عَن جُنُبٖ وَهُمۡ لَا يَشۡعُرُونَ</t>
  </si>
  <si>
    <t>وقالت أم موسى عليه السلام لأخته بعد إلقائها له في النهر: اتبعي أثره لتعرفي ما يفعل به، فأبصرته عن بُعدٍ حتى لا يكشف أمرها، وفرعون وقومه لا يشعرون أنها أخته وأنها تتفقد خبره.</t>
  </si>
  <si>
    <t>۞وَحَرَّمۡنَا عَلَيۡهِ ٱلۡمَرَاضِعَ مِن قَبۡلُ فَقَالَتۡ هَلۡ أَدُلُّكُمۡ عَلَىٰٓ أَهۡلِ بَيۡتٖ يَكۡفُلُونَهُۥ لَكُمۡ وَهُمۡ لَهُۥ نَٰصِحُونَ</t>
  </si>
  <si>
    <t>وامتنع موسى بتدبير من الله عن الرضاع من النساء من قبل أن نرده إلى أمه، فلما رأت أخته حرصهم على إرضاعه قالت لهم: هل أرشدكم إلى أهل بيت يقومون بإرضاعه ورعايته، وهم له ناصحون؟</t>
  </si>
  <si>
    <t>فَرَدَدۡنَٰهُ إِلَىٰٓ أُمِّهِۦ كَيۡ تَقَرَّ عَيۡنُهَا وَلَا تَحۡزَنَ وَلِتَعۡلَمَ أَنَّ وَعۡدَ ٱللَّهِ حَقّٞ وَلَٰكِنَّ أَكۡثَرَهُمۡ لَا يَعۡلَمُونَ</t>
  </si>
  <si>
    <t>فرجعنا موسى إلى أمه كيما تقرّ عينها برؤيته عن قرب، ولا تحزن بسبب فراقه، ولتعلم أن وعد الله بإرجاعه إليها حق لا مرية فيه، ولكن أكثرهم لا يعلمون بهذا الوعد، ولا أحد يعلم أنها هي أمه.</t>
  </si>
  <si>
    <t>• تدبير الله لعباده الصالحين بما يسلمهم من مكر أعدائهم.</t>
  </si>
  <si>
    <t>• تدبير الظالم يؤول إلى تدميره.</t>
  </si>
  <si>
    <t>• قوة عاطفة الأمهات تجاه أولادهن.</t>
  </si>
  <si>
    <t>• جواز استخدام الحيلة المشروعة للتخلص من ظلم الظالم.</t>
  </si>
  <si>
    <t>• تحقيق وعد الله واقع لا محالة.</t>
  </si>
  <si>
    <t>ولما ذكر الله مبدأ موسى ذكر مرحلة شبابه، فقال:</t>
  </si>
  <si>
    <t>وَلَمَّا بَلَغَ أَشُدَّهُۥ وَٱسۡتَوَىٰٓ ءَاتَيۡنَٰهُ حُكۡمٗا وَعِلۡمٗاۚ وَكَذَٰلِكَ نَجۡزِي ٱلۡمُحۡسِنِينَ</t>
  </si>
  <si>
    <t>ولما بلغ سن اشتداد البدن، واستحكم في قوته - أعطيناه فهمًا وعلمًا في دين بني إسرائيل قبل نبوته، وكما جزينا موسى على طاعته نجزي المحسنين في كل زمان ومكان.</t>
  </si>
  <si>
    <t>وَدَخَلَ ٱلۡمَدِينَةَ عَلَىٰ حِينِ غَفۡلَةٖ مِّنۡ أَهۡلِهَا فَوَجَدَ فِيهَا رَجُلَيۡنِ يَقۡتَتِلَانِ هَٰذَا مِن شِيعَتِهِۦ وَهَٰذَا مِنۡ عَدُوِّهِۦۖ فَٱسۡتَغَٰثَهُ ٱلَّذِي مِن شِيعَتِهِۦ عَلَى ٱلَّذِي مِنۡ عَدُوِّهِۦ فَوَكَزَهُۥ مُوسَىٰ فَقَضَىٰ عَلَيۡهِۖ قَالَ هَٰذَا مِنۡ عَمَلِ ٱلشَّيۡطَٰنِۖ إِنَّهُۥ عَدُوّٞ مُّضِلّٞ مُّبِينٞ</t>
  </si>
  <si>
    <t>ودخل موسى المدينة في وقت راحة الناس في بيوتهم، فوجد فيها رجلين يتخاصمان ويتضاربان، أحدهما من بني إسرائيل قوم موسى عليه السلام، والآخر من القِبْط قوم فرعون أعداء موسى، فطلب الذي هو من قومه أن يعينه على الذي هو من القِبْط أعدائه، فضرب موسى القبطيَّ بقبضة يده، فقتله بتلك الضربة لقوّتها، قال موسى عليه السلام: هذا من تزيين الشيطان وإغرائه، إن الشيطان عدو مضلّ لمن اتبعه، واضح العداوة، فما حصل مني بسبب عداوته، وبسبب أنه مضلّ يريد إضلالي.</t>
  </si>
  <si>
    <t>قَالَ رَبِّ إِنِّي ظَلَمۡتُ نَفۡسِي فَٱغۡفِرۡ لِي فَغَفَرَ لَهُۥٓۚ إِنَّهُۥ هُوَ ٱلۡغَفُورُ ٱلرَّحِيمُ</t>
  </si>
  <si>
    <t>قال موسى داعيًا ربه معترفًا بما حصل منه: رب إني ظلمت نفسي بقتل هذا القِبْطي، فاغفر لي ذنبي، فبيّن الله لنا مغفرته لموسى، إنه هو الغفور لمن تاب من عباده، الرحيم بهم.</t>
  </si>
  <si>
    <t>قَالَ رَبِّ بِمَآ أَنۡعَمۡتَ عَلَيَّ فَلَنۡ أَكُونَ ظَهِيرٗا لِّلۡمُجۡرِمِينَ</t>
  </si>
  <si>
    <t>ثم واصل الخبر عن دعاء موسى الذي قال فيه: رب بسبب ما أنعمت عليّ به من القوة والحكمة والعلم فلن أكون معينًا للمجرمين على إجرامهم.</t>
  </si>
  <si>
    <t>فَأَصۡبَحَ فِي ٱلۡمَدِينَةِ خَآئِفٗا يَتَرَقَّبُ فَإِذَا ٱلَّذِي ٱسۡتَنصَرَهُۥ بِٱلۡأَمۡسِ يَسۡتَصۡرِخُهُۥۚ قَالَ لَهُۥ مُوسَىٰٓ إِنَّكَ لَغَوِيّٞ مُّبِينٞ</t>
  </si>
  <si>
    <t>فلما حصل منه ما حصل من قتل القِبْطي أصبح في المدينة خائفًا يترقب ماذا يحدث، فإذا الذي طلب منه العون والنصر على عدوه القِبْطي بالأمس يستعين به على قِبْطي آخر، قال له موسى: إنك لذو غواية وضلال واضح.</t>
  </si>
  <si>
    <t>فَلَمَّآ أَنۡ أَرَادَ أَن يَبۡطِشَ بِٱلَّذِي هُوَ عَدُوّٞ لَّهُمَا قَالَ يَٰمُوسَىٰٓ أَتُرِيدُ أَن تَقۡتُلَنِي كَمَا قَتَلۡتَ نَفۡسَۢا بِٱلۡأَمۡسِۖ إِن تُرِيدُ إِلَّآ أَن تَكُونَ جَبَّارٗا فِي ٱلۡأَرۡضِ وَمَا تُرِيدُ أَن تَكُونَ مِنَ ٱلۡمُصۡلِحِينَ</t>
  </si>
  <si>
    <t>فلما أن أراد موسى عليه السلام أن يبطش بالقِبْطي الذي هو عدو له وللإسرائيلي، ظن الإسرائيلي أن موسى يريد البطش به لما سمعه يقول:﴿ إِنَّكَ لَغَوِيٌّ مُبِينٌ ﴾، فقال لموسى: أتريد أن تقتلني مثلما قتلت نفسًا بالأمس، لا تريد إلا أن تكون جبارًا في الأرض تقتل الناس وتظلمهم، وما تريد أن تكون ممن يصلحون بين المتخاصمين.</t>
  </si>
  <si>
    <t>وَجَآءَ رَجُلٞ مِّنۡ أَقۡصَا ٱلۡمَدِينَةِ يَسۡعَىٰ قَالَ يَٰمُوسَىٰٓ إِنَّ ٱلۡمَلَأَ يَأۡتَمِرُونَ بِكَ لِيَقۡتُلُوكَ فَٱخۡرُجۡ إِنِّي لَكَ مِنَ ٱلنَّٰصِحِينَ</t>
  </si>
  <si>
    <t>ولما انتشر الخبر جاء رجل من أقصى المدينة مسرعًا شفقة على موسى من الملاحقة، فقال: يا موسى، إن الأشراف من قوم فرعون يتشاورون بقتلك فاخرج من البلد، إني لك من الناصحين شفقة عليك من أن يدركوك فيقتلوك.</t>
  </si>
  <si>
    <t>فَخَرَجَ مِنۡهَا خَآئِفٗا يَتَرَقَّبُۖ قَالَ رَبِّ نَجِّنِي مِنَ ٱلۡقَوۡمِ ٱلظَّٰلِمِينَ</t>
  </si>
  <si>
    <t>فامتثل موسى أمر الرجل الناصح، فخرج من البلد خائفًا يترقب ماذا يحدث له، قال داعيًا ربه: رب نجني من القوم الظالمين، فلا يصلوا إليّ بسوء.</t>
  </si>
  <si>
    <t>• الاعتراف بالذنب من آداب الدعاء.</t>
  </si>
  <si>
    <t>• الشكر المحمود هو ما يحمل العبد على طاعة ربه، والبعد عن معصيته.</t>
  </si>
  <si>
    <t>• أهمية المبادرة إلى النصح خاصة إذا ترتب عليه إنقاذ مؤمن من الهلاك.</t>
  </si>
  <si>
    <t>• وجوب اتخاذ أسباب النجاة، والالتجاء إلى الله بالدعاء.</t>
  </si>
  <si>
    <t>وَلَمَّا تَوَجَّهَ تِلۡقَآءَ مَدۡيَنَ قَالَ عَسَىٰ رَبِّيٓ أَن يَهۡدِيَنِي سَوَآءَ ٱلسَّبِيلِ</t>
  </si>
  <si>
    <t>ولما سار مقبلًا بوجهه جهة مَدْين قال: عسى ربي أن يرشدني إلى خير طريق، فلا أضلّ عنها.</t>
  </si>
  <si>
    <t>وَلَمَّا وَرَدَ مَآءَ مَدۡيَنَ وَجَدَ عَلَيۡهِ أُمَّةٗ مِّنَ ٱلنَّاسِ يَسۡقُونَ وَوَجَدَ مِن دُونِهِمُ ٱمۡرَأَتَيۡنِ تَذُودَانِۖ قَالَ مَا خَطۡبُكُمَاۖ قَالَتَا لَا نَسۡقِي حَتَّىٰ يُصۡدِرَ ٱلرِّعَآءُۖ وَأَبُونَا شَيۡخٞ كَبِيرٞ</t>
  </si>
  <si>
    <t>ولما وصل ماء مَدْين الذي يستقون منه وجد جماعة من الناس يسقون مواشيهم، ووجد من دونهم امرأتين تحبسان أغنامهما عن الماء حتى يسقي الناس، قال لهما موسى عليه السلام: ما شأنكما لا تسقيان مع الناس؟ قالتا له: عادتنا أن نتأنى فلا نسقي حتى ينصرف الرعاة؛ حذرًا من مخالطتهم، وأبونا شيخ كبير السن، لا يستطيع أن يسقي، فاضطررنا لسقي غنمنا.</t>
  </si>
  <si>
    <t>فَسَقَىٰ لَهُمَا ثُمَّ تَوَلَّىٰٓ إِلَى ٱلظِّلِّ فَقَالَ رَبِّ إِنِّي لِمَآ أَنزَلۡتَ إِلَيَّ مِنۡ خَيۡرٖ فَقِيرٞ</t>
  </si>
  <si>
    <t>فرحمهما فسقى لهما أغنامهما، ثم انصرف إلى الظل فاستراح فيه، ودعا ربه بالتعريض بحاجته، فقال: رب إني لما أنزلت إليّ من أي خير محتاجٌ.</t>
  </si>
  <si>
    <t>فَجَآءَتۡهُ إِحۡدَىٰهُمَا تَمۡشِي عَلَى ٱسۡتِحۡيَآءٖ قَالَتۡ إِنَّ أَبِي يَدۡعُوكَ لِيَجۡزِيَكَ أَجۡرَ مَا سَقَيۡتَ لَنَاۚ فَلَمَّا جَآءَهُۥ وَقَصَّ عَلَيۡهِ ٱلۡقَصَصَ قَالَ لَا تَخَفۡۖ نَجَوۡتَ مِنَ ٱلۡقَوۡمِ ٱلظَّٰلِمِينَ</t>
  </si>
  <si>
    <t>فلما ذهبتا أخبرتا أباهما به، فأرسل إحداهما إليه تدعوه، فجاءته تمشي في حياء، قالت: إن أبي يدعوك أن تأتيه قصد أن يجزيك أجرك على سقيك لنا، فلما جاء موسى أباهما، وأخبره بأخباره، قال له مطمئنًا إياه: لا تخف نجوت من القوم الظالمين فرعون وملئه، فإنهم لا سلطان لهم على مَدْين، فلا يستطيعون أن يصلوا إليك بأذى.</t>
  </si>
  <si>
    <t>قَالَتۡ إِحۡدَىٰهُمَا يَٰٓأَبَتِ ٱسۡتَ‍ٔۡجِرۡهُۖ إِنَّ خَيۡرَ مَنِ ٱسۡتَ‍ٔۡجَرۡتَ ٱلۡقَوِيُّ ٱلۡأَمِينُ</t>
  </si>
  <si>
    <t>قالت إحدى ابنتيه: يا أبت استأجره ليرعى غنمنا، فهو جدير بأن تستأجره؛ لجمعه بين القوة والأمانة، فبالقوة يؤدي ما كلف به، وبالأمانة يحفظ ما اؤتمن عليه.</t>
  </si>
  <si>
    <t>قَالَ إِنِّيٓ أُرِيدُ أَنۡ أُنكِحَكَ إِحۡدَى ٱبۡنَتَيَّ هَٰتَيۡنِ عَلَىٰٓ أَن تَأۡجُرَنِي ثَمَٰنِيَ حِجَجٖۖ فَإِنۡ أَتۡمَمۡتَ عَشۡرٗا فَمِنۡ عِندِكَۖ وَمَآ أُرِيدُ أَنۡ أَشُقَّ عَلَيۡكَۚ سَتَجِدُنِيٓ إِن شَآءَ ٱللَّهُ مِنَ ٱلصَّٰلِحِينَ</t>
  </si>
  <si>
    <t>قال أبوهما مخاطبًا موسى عليه السلام: إني أريد أن أزوجك إحدى ابنتي هاتين، على أن يكون مهرها أن ترعى غنمنا ثماني سنين، فإن أكملت المدة عشر سنين فهذا تفضّل منك لا يلزمك؛ لأن التعاقد إنما هو على ثمان سنين، فما فوقها تطوع، وما أريد أن ألزمك ما فيه مشقة عليك، ستجدني - إن شاء الله - من الصالحين الذين يوفون بالعقود، ولا ينقضون العهود.</t>
  </si>
  <si>
    <t>قَالَ ذَٰلِكَ بَيۡنِي وَبَيۡنَكَۖ أَيَّمَا ٱلۡأَجَلَيۡنِ قَضَيۡتُ فَلَا عُدۡوَٰنَ عَلَيَّۖ وَٱللَّهُ عَلَىٰ مَا نَقُولُ وَكِيلٞ</t>
  </si>
  <si>
    <t>قال موسى عليه السلام: ذلك الذي بيني وبينك على ما تعاقدنا عليه، فأي الأمدين عملت لك: ثمانِيَ سنوات، أو عشر سنوات، أكون قد وفيت بما علي، فلا تطالبني بزيادة، والله وكيل على ما تعاقدنا عليه، رقيب عليه.</t>
  </si>
  <si>
    <t>• الالتجاء إلى الله طريق النجاة في الدنيا والآخرة.</t>
  </si>
  <si>
    <t>• حياء المرأة المسلمة سبب كرامتها وعلو شأنها.</t>
  </si>
  <si>
    <t>• مشاركة المرأة بالرأي، واعتماد رأيها إن كان صوابًا أمر محمود.</t>
  </si>
  <si>
    <t>• القوة والأمانة صفتا المسؤول الناجح.</t>
  </si>
  <si>
    <t>• جواز أن يكون المهر منفعة.</t>
  </si>
  <si>
    <t>۞فَلَمَّا قَضَىٰ مُوسَى ٱلۡأَجَلَ وَسَارَ بِأَهۡلِهِۦٓ ءَانَسَ مِن جَانِبِ ٱلطُّورِ نَارٗاۖ قَالَ لِأَهۡلِهِ ٱمۡكُثُوٓاْ إِنِّيٓ ءَانَسۡتُ نَارٗا لَّعَلِّيٓ ءَاتِيكُم مِّنۡهَا بِخَبَرٍ أَوۡ جَذۡوَةٖ مِّنَ ٱلنَّارِ لَعَلَّكُمۡ تَصۡطَلُونَ</t>
  </si>
  <si>
    <t>فلما أكمل موسى أوفى الأجلين عشر سنين، وسار بأهله من مَدْين إلى مصر أبصر من جانب الطور نارًا، قال لأهله: اثبتوا، إني أبصرت نارًا، لعلي آتيكم منها بخبر، أو آتيكم بشعلة من النار توقدون بها نارًا؛ لعلكم تستدفئون من البرد.</t>
  </si>
  <si>
    <t>فَلَمَّآ أَتَىٰهَا نُودِيَ مِن شَٰطِيِٕ ٱلۡوَادِ ٱلۡأَيۡمَنِ فِي ٱلۡبُقۡعَةِ ٱلۡمُبَٰرَكَةِ مِنَ ٱلشَّجَرَةِ أَن يَٰمُوسَىٰٓ إِنِّيٓ أَنَا ٱللَّهُ رَبُّ ٱلۡعَٰلَمِينَ</t>
  </si>
  <si>
    <t>فلما جاء موسى النار التي أبصرها ناداه ربه سبحانه وتعالى من جانب الوادي الأيمن في الموقع الذي باركه الله بتكليمه لموسى، من ناحية الشجرة أن: يا موسى إني أنا الله رب المخلوقات كلها.</t>
  </si>
  <si>
    <t>وَأَنۡ أَلۡقِ عَصَاكَۚ فَلَمَّا رَءَاهَا تَهۡتَزُّ كَأَنَّهَا جَآنّٞ وَلَّىٰ مُدۡبِرٗا وَلَمۡ يُعَقِّبۡۚ يَٰمُوسَىٰٓ أَقۡبِلۡ وَلَا تَخَفۡۖ إِنَّكَ مِنَ ٱلۡأٓمِنِينَ</t>
  </si>
  <si>
    <t>وأن اطرح عصاك، فطرحها موسى امتثالًا لأمر ربه، فلما رآها تتحرك وتضطرب كأنها حية في سرعتها ولَّى هاربًا خوفًا منها، ولم يرجع من هَرَبِهِ، فناداه ربه: يا موسى أقبل، ولا تخف منها؛ فإنك من الآمنين منها ومن غيرها مما تخاف.</t>
  </si>
  <si>
    <t>ٱسۡلُكۡ يَدَكَ فِي جَيۡبِكَ تَخۡرُجۡ بَيۡضَآءَ مِنۡ غَيۡرِ سُوٓءٖ وَٱضۡمُمۡ إِلَيۡكَ جَنَاحَكَ مِنَ ٱلرَّهۡبِۖ فَذَٰنِكَ بُرۡهَٰنَانِ مِن رَّبِّكَ إِلَىٰ فِرۡعَوۡنَ وَمَلَإِيْهِۦٓۚ إِنَّهُمۡ كَانُواْ قَوۡمٗا فَٰسِقِينَ</t>
  </si>
  <si>
    <t>أدخل يدك اليمنى في فتحة قميصك مما يلي الرقبة تخرج بيضاء من غير برص. فأدخلها موسى فخرجت بيضاء كالثلج. واضمم إليك يدك ليهدأ خوفك. فضمَّها موسى إليه فذهب عنه الخوف، فهذان المذكوران - العصا واليد - حجَّتان مرسلتان من ربك إلى فرعون والأشراف من قومه، إنهم كانوا قومًا خارجين عن طاعة الله بالكفر وارتكاب المعاصي.</t>
  </si>
  <si>
    <t>قَالَ رَبِّ إِنِّي قَتَلۡتُ مِنۡهُمۡ نَفۡسٗا فَأَخَافُ أَن يَقۡتُلُونِ</t>
  </si>
  <si>
    <t>قال موسى متوسلًا إلى ربه: إني قتلت منهم نفسًا فأخاف أن يقتلوني به إن جئتهم لأبلغهم ما أرسلت به.</t>
  </si>
  <si>
    <t>وَأَخِي هَٰرُونُ هُوَ أَفۡصَحُ مِنِّي لِسَانٗا فَأَرۡسِلۡهُ مَعِيَ رِدۡءٗا يُصَدِّقُنِيٓۖ إِنِّيٓ أَخَافُ أَن يُكَذِّبُونِ</t>
  </si>
  <si>
    <t>وأخي هارون هو أبين مني كلامًا فابعثه معي معينًا يوافقني في كلامي، إن كذبني فرعون وقومه، إني أخاف أن يكذبوني كما هي عادة الأمم التي بُعِثَتْ إليها الرسل من قبلي فكذبوهم.</t>
  </si>
  <si>
    <t>قَالَ سَنَشُدُّ عَضُدَكَ بِأَخِيكَ وَنَجۡعَلُ لَكُمَا سُلۡطَٰنٗا فَلَا يَصِلُونَ إِلَيۡكُمَا بِ‍َٔايَٰتِنَآۚ أَنتُمَا وَمَنِ ٱتَّبَعَكُمَا ٱلۡغَٰلِبُونَ</t>
  </si>
  <si>
    <t>قال الله مجيبًا دعوة موسى: سنقوّيك - يا موسى - ببعث أخيك معك رسولًا معينًا، ونجعل لكما حجة وتأييدًا، فلا يصلون إليكما بسوء تكرهانه، بسبب آياتنا التي أرسلناكم بها أنتما ومن اتبعكما من المؤمنين المنتصرون.</t>
  </si>
  <si>
    <t>• الوفاء بالعقود شأن المؤمنين.</t>
  </si>
  <si>
    <t>• تكليم الله لموسى عليه السلام ثابت على الحقيقة.</t>
  </si>
  <si>
    <t>• حاجة الداعي إلى الله إلى من يؤازره.</t>
  </si>
  <si>
    <t>• أهمية الفصاحة بالنسبة للدعاة.</t>
  </si>
  <si>
    <t>فَلَمَّا جَآءَهُم مُّوسَىٰ بِ‍َٔايَٰتِنَا بَيِّنَٰتٖ قَالُواْ مَا هَٰذَآ إِلَّا سِحۡرٞ مُّفۡتَرٗى وَمَا سَمِعۡنَا بِهَٰذَا فِيٓ ءَابَآئِنَا ٱلۡأَوَّلِينَ</t>
  </si>
  <si>
    <t>فلما جاءهم موسى عليه السلام بآياتنا واضحات قالوا: ما هذا إلا كذب مختلق اختلقه موسى، وما سمعنا بهذا في آبائنا الأقدمين.</t>
  </si>
  <si>
    <t>وَقَالَ مُوسَىٰ رَبِّيٓ أَعۡلَمُ بِمَن جَآءَ بِٱلۡهُدَىٰ مِنۡ عِندِهِۦ وَمَن تَكُونُ لَهُۥ عَٰقِبَةُ ٱلدَّارِۚ إِنَّهُۥ لَا يُفۡلِحُ ٱلظَّٰلِمُونَ</t>
  </si>
  <si>
    <t>وقال موسى مخاطبًا فرعون: ربي يعلم المحق الذي جاء بالرشاد من عنده سبحانه، ويعلم من تكون له العاقبة المحمودة في الآخرة، إنه لا يفوز الظالمون بمطلوبهم، ولا ينجون من مرهوبهم.</t>
  </si>
  <si>
    <t>وَقَالَ فِرۡعَوۡنُ يَٰٓأَيُّهَا ٱلۡمَلَأُ مَا عَلِمۡتُ لَكُم مِّنۡ إِلَٰهٍ غَيۡرِي فَأَوۡقِدۡ لِي يَٰهَٰمَٰنُ عَلَى ٱلطِّينِ فَٱجۡعَل لِّي صَرۡحٗا لَّعَلِّيٓ أَطَّلِعُ إِلَىٰٓ إِلَٰهِ مُوسَىٰ وَإِنِّي لَأَظُنُّهُۥ مِنَ ٱلۡكَٰذِبِينَ</t>
  </si>
  <si>
    <t>وقال فرعون مخاطبًا الأشراف من قومه: يا أيها الملأ ما علمت لكم من معبود غيري، فأشعل لي يا هامان على الطين حتى يشتد فابن لي به بناءً عاليًا رجاء أن أنظر إلى معبود موسى وأقف عليه، وإني لأظنّ أن موسى كاذب فيما يدعيه أنه مرسل من الله إليّ وإلى قومي.</t>
  </si>
  <si>
    <t>وَٱسۡتَكۡبَرَ هُوَ وَجُنُودُهُۥ فِي ٱلۡأَرۡضِ بِغَيۡرِ ٱلۡحَقِّ وَظَنُّوٓاْ أَنَّهُمۡ إِلَيۡنَا لَا يُرۡجَعُونَ</t>
  </si>
  <si>
    <t>واشتد تكبر فرعون هو وجنوده واستعلوا في أرض مصر بغير موجب من الحق، وأنكروا البعث، وظنوا أنهم إلينا لا يرجعون يوم القيامة للحساب والعقاب.</t>
  </si>
  <si>
    <t>فَأَخَذۡنَٰهُ وَجُنُودَهُۥ فَنَبَذۡنَٰهُمۡ فِي ٱلۡيَمِّۖ فَٱنظُرۡ كَيۡفَ كَانَ عَٰقِبَةُ ٱلظَّٰلِمِينَ</t>
  </si>
  <si>
    <t>فأخذناه وأخذنا جنوده فطرحناهم في البحر غرقى حتى هلكوا جميعًا، فتأمّل - أيها الرسول - كيف كان مآل الظالمين ونهايتهم، فقد كان مآلهم ونهايتهم الهلاك.</t>
  </si>
  <si>
    <t>وَجَعَلۡنَٰهُمۡ أَئِمَّةٗ يَدۡعُونَ إِلَى ٱلنَّارِۖ وَيَوۡمَ ٱلۡقِيَٰمَةِ لَا يُنصَرُونَ</t>
  </si>
  <si>
    <t>وجعلناهم قدوة للطغاة والضُّلَّال، يدعون إلى النار بما يبثونه من كفر وضلال، ويوم القيامة لا ينصرون بإنقاذهم من العذاب، بل يضاعف عليهم العذاب لما سنّوه من سنن سيئة، ودعوا إليه من ضلالة، يكتب عليهم وزر عملهم بها، ووزر عمل من اتبعهم في العمل بها.</t>
  </si>
  <si>
    <t>وَأَتۡبَعۡنَٰهُمۡ فِي هَٰذِهِ ٱلدُّنۡيَا لَعۡنَةٗۖ وَيَوۡمَ ٱلۡقِيَٰمَةِ هُم مِّنَ ٱلۡمَقۡبُوحِينَ</t>
  </si>
  <si>
    <t>وأتبعناهم زيادة على عقوبتهم في هذه الدنيا خزيًا وطردًا، ويوم القيامة هم من المذمومين المُبْعَدين عن رحمة الله.</t>
  </si>
  <si>
    <t>وَلَقَدۡ ءَاتَيۡنَا مُوسَى ٱلۡكِتَٰبَ مِنۢ بَعۡدِ مَآ أَهۡلَكۡنَا ٱلۡقُرُونَ ٱلۡأُولَىٰ بَصَآئِرَ لِلنَّاسِ وَهُدٗى وَرَحۡمَةٗ لَّعَلَّهُمۡ يَتَذَكَّرُونَ</t>
  </si>
  <si>
    <t>ولقد أعطينا موسى التوراة من بعد ما أرسلنا إلى الأمم السابقة رسلنا فكذبوهم، فأهلكناهم بسبب تكذيبهم لهم، فيها ما يُبَصِّر الناس بما ينفعهم فيعملون به، وما يضرهم فيتركونه، وفيها إرشادهم إلى الخير، ورحمة لما فيها من خيري الدنيا والآخرة لعلهم يتذكرون نعم الله عليهم فيشكرونه ويؤمنون به.</t>
  </si>
  <si>
    <t>• رَدُّ الحق بالشبه الواهية شأن أهل الطغيان.</t>
  </si>
  <si>
    <t>• التكبر مانع من اتباع الحق.</t>
  </si>
  <si>
    <t>• سوء نهاية المتكبرين من سنن رب العالمين.</t>
  </si>
  <si>
    <t>• للباطل أئمته ودعاته وصوره ومظاهره.</t>
  </si>
  <si>
    <t>وَمَا كُنتَ بِجَانِبِ ٱلۡغَرۡبِيِّ إِذۡ قَضَيۡنَآ إِلَىٰ مُوسَى ٱلۡأَمۡرَ وَمَا كُنتَ مِنَ ٱلشَّٰهِدِينَ</t>
  </si>
  <si>
    <t>وما كنت - أيها الرسول - حاضرًا بجانب الجبل الغربي بالنسبة لموسى عليه السلام حين أنهينا إلى موسى الأمر بإرساله إلى فرعون وملئه، وما كنت من الحاضرين حتى تعلم خبر ذلك فتقصّه على الناس، فما تخبرهم به هو من وحي الله إليك.</t>
  </si>
  <si>
    <t>وَلَٰكِنَّآ أَنشَأۡنَا قُرُونٗا فَتَطَاوَلَ عَلَيۡهِمُ ٱلۡعُمُرُۚ وَمَا كُنتَ ثَاوِيٗا فِيٓ أَهۡلِ مَدۡيَنَ تَتۡلُواْ عَلَيۡهِمۡ ءَايَٰتِنَا وَلَٰكِنَّا كُنَّا مُرۡسِلِينَ</t>
  </si>
  <si>
    <t>ولكنا أنشأنا أممًا وخلائق من بعد موسى، فتباعد عليهم الزمن حتى نسوا عهود الله، وما كنت مقيمًا في أهل مَدْين تقرأ عليهم آياتنا، ولكنا أرسلناك من عندنا، فأوحينا إليك خبر موسى وإقامته في مَدْين، فأخبرت الناس بما أوحى الله إليك من ذلك.</t>
  </si>
  <si>
    <t>وَمَا كُنتَ بِجَانِبِ ٱلطُّورِ إِذۡ نَادَيۡنَا وَلَٰكِن رَّحۡمَةٗ مِّن رَّبِّكَ لِتُنذِرَ قَوۡمٗا مَّآ أَتَىٰهُم مِّن نَّذِيرٖ مِّن قَبۡلِكَ لَعَلَّهُمۡ يَتَذَكَّرُونَ</t>
  </si>
  <si>
    <t>وما كنت بجانب الطور إذ نادينا موسى وأوحينا إليه ما أوحينا حتى تخبر بذلك، ولكن أرسلناك رحمة من ربك للناس، فأوحينا إليك خبر ذلك لتنذر قومًا ما جاءهم رسول من قبلك ينذرهم لعلهم يتعظون، فيؤمنون بما جئتهم به من عند الله سبحانه.</t>
  </si>
  <si>
    <t>وَلَوۡلَآ أَن تُصِيبَهُم مُّصِيبَةُۢ بِمَا قَدَّمَتۡ أَيۡدِيهِمۡ فَيَقُولُواْ رَبَّنَا لَوۡلَآ أَرۡسَلۡتَ إِلَيۡنَا رَسُولٗا فَنَتَّبِعَ ءَايَٰتِكَ وَنَكُونَ مِنَ ٱلۡمُؤۡمِنِينَ</t>
  </si>
  <si>
    <t>ولولا أن تنالهم عقوبة إلهية بسبب ما هم عليه من الكفر والمعاصي، فيقولوا محتجين بعدم إرسال رسول إليهم: هلَّا بعثت إلينا رسولًا فنتبع آياتك ونعمل بها، ونكون من المؤمنين العاملين بأمر ربهم، لولا ذلك لعاجلناهم بالعقاب، لكنا أخرناه عنهم حتى نعذر إليهم ببعث رسول إليهم.</t>
  </si>
  <si>
    <t>فَلَمَّا جَآءَهُمُ ٱلۡحَقُّ مِنۡ عِندِنَا قَالُواْ لَوۡلَآ أُوتِيَ مِثۡلَ مَآ أُوتِيَ مُوسَىٰٓۚ أَوَ لَمۡ يَكۡفُرُواْ بِمَآ أُوتِيَ مُوسَىٰ مِن قَبۡلُۖ قَالُواْ سِحۡرَانِ تَظَٰهَرَا وَقَالُوٓاْ إِنَّا بِكُلّٖ كَٰفِرُونَ</t>
  </si>
  <si>
    <t>فلما جاء قريشًا محمد بالرسالة من ربه سألوا يهود عنه فلقنوهم هذه الحجة فقالوا: هلَّا أعطي محمد مثل ما أعطي موسى من الآيات الدالة على أنه رسول من ربه؛ كاليد والعصا، قل - أيها الرسول - ردًّا عليهم: ألم يكفر اليهود بما أعطي موسى من قبل، وقالوا في التوراة والقرآن: إنهما سحران يعضد أحدهما الآخر، وقالوا: إنا بكلّ من التوراة والقرآن كافرون؟!</t>
  </si>
  <si>
    <t>قُلۡ فَأۡتُواْ بِكِتَٰبٖ مِّنۡ عِندِ ٱللَّهِ هُوَ أَهۡدَىٰ مِنۡهُمَآ أَتَّبِعۡهُ إِن كُنتُمۡ صَٰدِقِينَ</t>
  </si>
  <si>
    <t>قل - أيها الرسول - لهؤلاء: جيئوا بكتاب منزل من عند الله أهدى سبيلًا من التوراة والقرآن، فإن أتيتم به أتّبعه إن كنتم صادقين فيما تدّعونه من أن التوراة والقرآن سحران.</t>
  </si>
  <si>
    <t>فَإِن لَّمۡ يَسۡتَجِيبُواْ لَكَ فَٱعۡلَمۡ أَنَّمَا يَتَّبِعُونَ أَهۡوَآءَهُمۡۚ وَمَنۡ أَضَلُّ مِمَّنِ ٱتَّبَعَ هَوَىٰهُ بِغَيۡرِ هُدٗى مِّنَ ٱللَّهِۚ إِنَّ ٱللَّهَ لَا يَهۡدِي ٱلۡقَوۡمَ ٱلظَّٰلِمِينَ</t>
  </si>
  <si>
    <t>فإن لم تستجب قريش لما دعوتهم إليه من الإتيان بكتاب أهدى من التوراة والقرآن فأيقن أن تكذيبهم بهما ليس عن دليل، وإنما هو عن اتباع للهوى، ولا أحد أضلّ ممن اتبع هواه بغير هدى من الله سبحانه، إن الله لا يوفّق للهداية والرشاد القوم الظالمين لأنفسهم بكفرهم بالله.</t>
  </si>
  <si>
    <t>• نفي علم الغيب عن رسول الله صلى الله عليه وسلم إلَّا ما أطلعه الله عليه.</t>
  </si>
  <si>
    <t>• اندراس العلم بتطاول الزمن.</t>
  </si>
  <si>
    <t>• تحدّي الكفار بالإتيان بما هو أهدى من وحي الله إلى رسله.</t>
  </si>
  <si>
    <t>• ضلال الكفار بسبب اتباع الهوى، لا بسبب اتباع الدليل.</t>
  </si>
  <si>
    <t>۞وَلَقَدۡ وَصَّلۡنَا لَهُمُ ٱلۡقَوۡلَ لَعَلَّهُمۡ يَتَذَكَّرُونَ</t>
  </si>
  <si>
    <t>ولقد وصَّلنا للمشركين واليهود من بني إسرائيل القول بقصص الأمم السابقة، وما أحللنا عليهم من العذاب لما كذبوا رسلنا؛ رجاء أن يتعظوا بذلك فيؤمنوا حتى لا يصيبهم ما أصابهم.</t>
  </si>
  <si>
    <t>ٱلَّذِينَ ءَاتَيۡنَٰهُمُ ٱلۡكِتَٰبَ مِن قَبۡلِهِۦ هُم بِهِۦ يُؤۡمِنُونَ</t>
  </si>
  <si>
    <t>الذين ثبتوا على الإيمان بالتوراة من قبل نزول القرآن هم بالقرآن يؤمنون لما يجدونه في كتبهم من الإخبار به ومن نعته.</t>
  </si>
  <si>
    <t>وَإِذَا يُتۡلَىٰ عَلَيۡهِمۡ قَالُوٓاْ ءَامَنَّا بِهِۦٓ إِنَّهُ ٱلۡحَقُّ مِن رَّبِّنَآ إِنَّا كُنَّا مِن قَبۡلِهِۦ مُسۡلِمِينَ</t>
  </si>
  <si>
    <t>وإذا يقرأ عليهم قالوا: آمنا به إنه الحق الذي لا مِرْية فيه، المنزل من ربنا، إنا كنا من قبل هذا القرآن مسلمين لإيماننا بما جاء به الرسل من قبله.</t>
  </si>
  <si>
    <t>أُوْلَٰٓئِكَ يُؤۡتَوۡنَ أَجۡرَهُم مَّرَّتَيۡنِ بِمَا صَبَرُواْ وَيَدۡرَءُونَ بِٱلۡحَسَنَةِ ٱلسَّيِّئَةَ وَمِمَّا رَزَقۡنَٰهُمۡ يُنفِقُونَ</t>
  </si>
  <si>
    <t>أولئك الموصوفون بما ذُكِر يعطيهم الله ثواب عملهم مرتين بسبب صبرهم على الإيمان بكتابهم، وبإيمانهم بمحمد صلى الله عليه وسلم حين بُعِث، ويدفعون بحسنات أعمالهم الصالحة ما اكتسبوه من الآثام، ومما رزقناهم ينفقون في وجوه الخير.</t>
  </si>
  <si>
    <t>وَإِذَا سَمِعُواْ ٱللَّغۡوَ أَعۡرَضُواْ عَنۡهُ وَقَالُواْ لَنَآ أَعۡمَٰلُنَا وَلَكُمۡ أَعۡمَٰلُكُمۡ سَلَٰمٌ عَلَيۡكُمۡ لَا نَبۡتَغِي ٱلۡجَٰهِلِينَ</t>
  </si>
  <si>
    <t>وإذا سمع هؤلاء المؤمنون من أهل الكتاب الباطل من القول أعرضوا عنه غير ملتفتين إليه، وقالوا مخاطبين أصحابه: لنا جزاء أعمالنا، ولكم جزاء أعمالكم، سلمتم منا من الشتم والأذى، لا نبتغي مصاحبة أصحاب الجهل لما فيها من الضرر والأذى على الدين والدنيا.</t>
  </si>
  <si>
    <t>إِنَّكَ لَا تَهۡدِي مَنۡ أَحۡبَبۡتَ وَلَٰكِنَّ ٱللَّهَ يَهۡدِي مَن يَشَآءُۚ وَهُوَ أَعۡلَمُ بِٱلۡمُهۡتَدِينَ</t>
  </si>
  <si>
    <t>إنك - أيها الرسول - لا تهدي من أحببت مثل أبي طالب وغيره بتوفيقه للإيمان، ولكن الله وحده هو الذي يوفّق من يشاء للهداية، وهو أعلم بمن سبق في علمه أنه من المهتدين إلى الصراط المستقيم.</t>
  </si>
  <si>
    <t>وَقَالُوٓاْ إِن نَّتَّبِعِ ٱلۡهُدَىٰ مَعَكَ نُتَخَطَّفۡ مِنۡ أَرۡضِنَآۚ أَوَ لَمۡ نُمَكِّن لَّهُمۡ حَرَمًا ءَامِنٗا يُجۡبَىٰٓ إِلَيۡهِ ثَمَرَٰتُ كُلِّ شَيۡءٖ رِّزۡقٗا مِّن لَّدُنَّا وَلَٰكِنَّ أَكۡثَرَهُمۡ لَا يَعۡلَمُونَ</t>
  </si>
  <si>
    <t>وقال المشركون من أهل مكة معتذرين عن اتباع الإسلام والإيمان به: إن نتبع هذا الإسلام الذي جئت به ينتزعنا أعداؤنا من أرضنا بسرعة، أَوَلَم نمكّن لهؤلاء المشركين حرمًا يحرم فيه سفك الدماء والظلم، يأمنون فيه من إغارة غيرهم عليهم، تجلب إليه ثمار كل شيء رزقًا من لدنا سقناه إليهم؟! ولكن معظمهم لا يعلمون ما أنعم الله به عليهم فيشكروه له.</t>
  </si>
  <si>
    <t>وَكَمۡ أَهۡلَكۡنَا مِن قَرۡيَةِۢ بَطِرَتۡ مَعِيشَتَهَاۖ فَتِلۡكَ مَسَٰكِنُهُمۡ لَمۡ تُسۡكَن مِّنۢ بَعۡدِهِمۡ إِلَّا قَلِيلٗاۖ وَكُنَّا نَحۡنُ ٱلۡوَٰرِثِينَ</t>
  </si>
  <si>
    <t>وما أكثر القرى التي كفرت نعمة الله عليها فأسرفت في الذنوب والمعاصي، فأرسلنا عليها عذابًا فأهلكناها به، فتلك مساكنهم مندثرة يمرّ الناس عليها لم تسكن من بعد أهلها إلا قليلًا من بعض العابرين، وكنا نحن الوارثين الذين نرث السماوات والأرض ومن فيهما.</t>
  </si>
  <si>
    <t>وَمَا كَانَ رَبُّكَ مُهۡلِكَ ٱلۡقُرَىٰ حَتَّىٰ يَبۡعَثَ فِيٓ أُمِّهَا رَسُولٗا يَتۡلُواْ عَلَيۡهِمۡ ءَايَٰتِنَاۚ وَمَا كُنَّا مُهۡلِكِي ٱلۡقُرَىٰٓ إِلَّا وَأَهۡلُهَا ظَٰلِمُونَ</t>
  </si>
  <si>
    <t>ولم يكن ربك - أيها الرسول - مهلك القرى حتى يعذر إلى أهلها ببعث رسول في القرية الكبرى منها كما بعثك أنت في أم القرى، وهي مكة، وما كنا لنهلك أهل القرى وهم مستقيمون على الحق، إنما نهلكهم إن كانوا ظالمين بالكفر وارتكاب المعاصي.</t>
  </si>
  <si>
    <t>• فضل من آمن من أهل الكتاب بالنبي محمد صلى الله عليه وسلم، وأن له أجرين.</t>
  </si>
  <si>
    <t>• هداية التوفيق بيد الله لا بيد غيره من الرسل وغيرهم.</t>
  </si>
  <si>
    <t>• اتباع الحق وسيلة للأمن لا مَبْعث على الخوف كما يدعي المشركون.</t>
  </si>
  <si>
    <t>• خطر الترف على الفرد والمجتمع.</t>
  </si>
  <si>
    <t>• من رحمة الله أنه لا يهلك الناس إلا بعد الإعذار إليهم بإرسال الرسل.</t>
  </si>
  <si>
    <t>ولما اعتذر المشركون عن اتباع الحق بما يلاقونه من مصاعب الحرب وانقطاع التجارة أجابهم الله بقوله:</t>
  </si>
  <si>
    <t>وَمَآ أُوتِيتُم مِّن شَيۡءٖ فَمَتَٰعُ ٱلۡحَيَوٰةِ ٱلدُّنۡيَا وَزِينَتُهَاۚ وَمَا عِندَ ٱللَّهِ خَيۡرٞ وَأَبۡقَىٰٓۚ أَفَلَا تَعۡقِلُونَ</t>
  </si>
  <si>
    <t>وما أعطاكم ربكم من شيء فهو مما تتمتعون به وتتزينون في الحياة الدنيا ثم يفنى، وما عند الله من الثواب العظيم في الآخرة خير وأبقى مما في الدنيا من متاع وزينة، أفلا تعقلون ذلك، فتؤثروا ما هو باق على ما هو فان؟!</t>
  </si>
  <si>
    <t>أَفَمَن وَعَدۡنَٰهُ وَعۡدًا حَسَنٗا فَهُوَ لَٰقِيهِ كَمَن مَّتَّعۡنَٰهُ مَتَٰعَ ٱلۡحَيَوٰةِ ٱلدُّنۡيَا ثُمَّ هُوَ يَوۡمَ ٱلۡقِيَٰمَةِ مِنَ ٱلۡمُحۡضَرِينَ</t>
  </si>
  <si>
    <t>أفمن وعدناه في الآخرة الجنة وما فيها من نعيم مقيم فهو صائر إليه لا محالة كمن أعطيناه ما يتمتع به من مال وزينة في الحياة الدنيا، ثم يكون يوم القيامة من المُحْضَرين إلى نار جهنم؟!</t>
  </si>
  <si>
    <t>وَيَوۡمَ يُنَادِيهِمۡ فَيَقُولُ أَيۡنَ شُرَكَآءِيَ ٱلَّذِينَ كُنتُمۡ تَزۡعُمُونَ</t>
  </si>
  <si>
    <t>ويوم يناديهم ربهم سبحانه وتعالى قائلًا: أين شركائي الذين كنتم تعبدونهم من دوني وتزعمون أنهم شركائي؟</t>
  </si>
  <si>
    <t>قَالَ ٱلَّذِينَ حَقَّ عَلَيۡهِمُ ٱلۡقَوۡلُ رَبَّنَا هَٰٓؤُلَآءِ ٱلَّذِينَ أَغۡوَيۡنَآ أَغۡوَيۡنَٰهُمۡ كَمَا غَوَيۡنَاۖ تَبَرَّأۡنَآ إِلَيۡكَۖ مَا كَانُوٓاْ إِيَّانَا يَعۡبُدُونَ</t>
  </si>
  <si>
    <t>قال الذين وجب عليهم العذاب من الدعاة إلى الكفر: ربنا هؤلاء الذين أضللنا، أضللناهم كما ضللنا، نتبرأ إليك منهم، ما كانوا يعبدوننا وإنما كانوا يعبدون الشياطين.</t>
  </si>
  <si>
    <t>وَقِيلَ ٱدۡعُواْ شُرَكَآءَكُمۡ فَدَعَوۡهُمۡ فَلَمۡ يَسۡتَجِيبُواْ لَهُمۡ وَرَأَوُاْ ٱلۡعَذَابَۚ لَوۡ أَنَّهُمۡ كَانُواْ يَهۡتَدُونَ</t>
  </si>
  <si>
    <t>وقيل لهم: نادوا شركاءكم لينقذوكم مما أنتم فيه من الخزي، فنادوا شركاءهم فلم يستجيبوا لندائهم، وشاهدوا العذاب المعد لهم، فودّوا لو أنهم كانوا في الدنيا مهتدين للحق.</t>
  </si>
  <si>
    <t>وَيَوۡمَ يُنَادِيهِمۡ فَيَقُولُ مَاذَآ أَجَبۡتُمُ ٱلۡمُرۡسَلِينَ</t>
  </si>
  <si>
    <t>ويوم يناديهم ربهم قائلًا: ماذا أجبتم به رسلي الذين بعثتهم إليكم؟</t>
  </si>
  <si>
    <t>فَعَمِيَتۡ عَلَيۡهِمُ ٱلۡأَنۢبَآءُ يَوۡمَئِذٖ فَهُمۡ لَا يَتَسَآءَلُونَ</t>
  </si>
  <si>
    <t>فخفي عليهم ما يحتجون به فلم يذكروا شيئًا، ولا يسأل بعضهم بعضًا؛ لما هم فيه من هول الصدمة بسبب ما أيقنوا أنهم صائرون إليه من العذاب.</t>
  </si>
  <si>
    <t>فَأَمَّا مَن تَابَ وَءَامَنَ وَعَمِلَ صَٰلِحٗا فَعَسَىٰٓ أَن يَكُونَ مِنَ ٱلۡمُفۡلِحِينَ</t>
  </si>
  <si>
    <t>فأما من تاب من هؤلاء المشركين من كفره وآمن بالله ورسله، وعمل عملًا صالحًا؛ فعسى أن يكون من الفائزين بما يطلبونه، الناجين مما يرهبونه.</t>
  </si>
  <si>
    <t>وَرَبُّكَ يَخۡلُقُ مَا يَشَآءُ وَيَخۡتَارُۗ مَا كَانَ لَهُمُ ٱلۡخِيَرَةُۚ سُبۡحَٰنَ ٱللَّهِ وَتَعَٰلَىٰ عَمَّا يُشۡرِكُونَ</t>
  </si>
  <si>
    <t>وربك - أيها الرسول - يخلق ما يشاء أن يخلقه، ويصطفي من يشاء لطاعته ونبوته، ليس للمشركين الاختيار حتى يعترضوا على الله، تنزه سبحانه وتقدس عما يعبدون معه من الشركاء.</t>
  </si>
  <si>
    <t>وَرَبُّكَ يَعۡلَمُ مَا تُكِنُّ صُدُورُهُمۡ وَمَا يُعۡلِنُونَ</t>
  </si>
  <si>
    <t>وربك يعلم ما تخفي صدورهم وما يعلنونه، لا يخفى عليه شيء من ذلك، وسيجازيهم عليه.</t>
  </si>
  <si>
    <t>وَهُوَ ٱللَّهُ لَآ إِلَٰهَ إِلَّا هُوَۖ لَهُ ٱلۡحَمۡدُ فِي ٱلۡأُولَىٰ وَٱلۡأٓخِرَةِۖ وَلَهُ ٱلۡحُكۡمُ وَإِلَيۡهِ تُرۡجَعُونَ</t>
  </si>
  <si>
    <t>وهو الله سبحانه لا معبود بحق غيره، له وحده الحمد في الدنيا، وله الحمد في الآخرة، وله القضاء النافذ الذي لا مردّ له، وإليه وحده ترجعون يوم القيامة للحساب والجزاء.</t>
  </si>
  <si>
    <t>• العاقل من يؤثر الباقي على الفاني.</t>
  </si>
  <si>
    <t>• التوبة تَجُبُّ ما قبلها.</t>
  </si>
  <si>
    <t>• الاختيار لله لا لعباده، فليس لعباده أن يعترضوا عليه.</t>
  </si>
  <si>
    <t>• إحاطة علم الله بما ظهر وما خفي من أعمال عباده.</t>
  </si>
  <si>
    <t>قُلۡ أَرَءَيۡتُمۡ إِن جَعَلَ ٱللَّهُ عَلَيۡكُمُ ٱلَّيۡلَ سَرۡمَدًا إِلَىٰ يَوۡمِ ٱلۡقِيَٰمَةِ مَنۡ إِلَٰهٌ غَيۡرُ ٱللَّهِ يَأۡتِيكُم بِضِيَآءٍۚ أَفَلَا تَسۡمَعُونَ</t>
  </si>
  <si>
    <t>قل - أيها الرسول - لهؤلاء المشركين: أخبروني إن صيّر الله عليكم الليل دائمًا مستمرًّا، لا انقطاع له إلى يوم القيامة، من معبود غير الله يأتيكم بضياء مثل ضياء النهار؟! أفلا تسمعون هذه الحجج، وتعلمون أن لا إله إلا الله يأتيكم بذلك؟!</t>
  </si>
  <si>
    <t>قُلۡ أَرَءَيۡتُمۡ إِن جَعَلَ ٱللَّهُ عَلَيۡكُمُ ٱلنَّهَارَ سَرۡمَدًا إِلَىٰ يَوۡمِ ٱلۡقِيَٰمَةِ مَنۡ إِلَٰهٌ غَيۡرُ ٱللَّهِ يَأۡتِيكُم بِلَيۡلٖ تَسۡكُنُونَ فِيهِۚ أَفَلَا تُبۡصِرُونَ</t>
  </si>
  <si>
    <t>قل لهم - أيها الرسول -: أخبروني إن صيّر الله عليكم النهار دائمًا مستمرًّا إلى يوم القيامة، من معبود غير الله يأتيكم بليل تسكنون فيه لتستريحوا من عناء العمل في النهار؟! أفلا تبصرون هذه الآيات، وتعلمون أن لا إله إلا الله يأتيكم بذلك كله؟!</t>
  </si>
  <si>
    <t>وَمِن رَّحۡمَتِهِۦ جَعَلَ لَكُمُ ٱلَّيۡلَ وَٱلنَّهَارَ لِتَسۡكُنُواْ فِيهِ وَلِتَبۡتَغُواْ مِن فَضۡلِهِۦ وَلَعَلَّكُمۡ تَشۡكُرُونَ</t>
  </si>
  <si>
    <t>ومن رحمته سبحانه أن جعل لكم - أيها الناس - الليل مظلمًا؛ لتسكنوا فيه بعدما عانيتم من عمل في النهار، وجعل لكم النهار مضيئًا؛ لتسعوا إلى طلب الرزق فيه، ولعلكم تشكرون نعم الله عليكم ولا تكفرونها.</t>
  </si>
  <si>
    <t>ويوم يناديهم ربهم سبحانه وتعالى قائلًا: أين شركائي الذين كنتم تعبدونهم من دوني، وتزعمون أنهم شركائي؟</t>
  </si>
  <si>
    <t>وَنَزَعۡنَا مِن كُلِّ أُمَّةٖ شَهِيدٗا فَقُلۡنَا هَاتُواْ بُرۡهَٰنَكُمۡ فَعَلِمُوٓاْ أَنَّ ٱلۡحَقَّ لِلَّهِ وَضَلَّ عَنۡهُم مَّا كَانُواْ يَفۡتَرُونَ</t>
  </si>
  <si>
    <t>وأحضرنا من كل أمة نبيّها يشهد عليها بما كانت عليه من الكفر والتكذيب، فقلنا للمكذبين من تلك الأمم: أعطوا حججكم وأدلتكم على ما كنتم عليه من الكفر والتكذيب، فانقطعت حججهم وأيقنوا أن الحق الذي لا مِرْية فيه لله، وغاب عنهم ما كانوا يختلقونه من الشركاء له سبحانه.</t>
  </si>
  <si>
    <t>ولما ذكر الله أن فرعون علا في الأرض بسبب السلطان ذكر طغيان قارون بسبب المال، فقال:</t>
  </si>
  <si>
    <t>۞إِنَّ قَٰرُونَ كَانَ مِن قَوۡمِ مُوسَىٰ فَبَغَىٰ عَلَيۡهِمۡۖ وَءَاتَيۡنَٰهُ مِنَ ٱلۡكُنُوزِ مَآ إِنَّ مَفَاتِحَهُۥ لَتَنُوٓأُ بِٱلۡعُصۡبَةِ أُوْلِي ٱلۡقُوَّةِ إِذۡ قَالَ لَهُۥ قَوۡمُهُۥ لَا تَفۡرَحۡۖ إِنَّ ٱللَّهَ لَا يُحِبُّ ٱلۡفَرِحِينَ</t>
  </si>
  <si>
    <t>إن قارون كان من قوم موسى عليه السلام فتكبر عليهم، وأعطيناه من كنوز الأموال ما إن مفاتح خزائنه ليثقل حملها على الجماعة القوية، إذ قال له قومه: لا تفرح فرح البَطَر، إن الله لا يحبّ الفرحين فرح البَطَر، بل يبغضهم ويعذبهم على ذلك.</t>
  </si>
  <si>
    <t>وَٱبۡتَغِ فِيمَآ ءَاتَىٰكَ ٱللَّهُ ٱلدَّارَ ٱلۡأٓخِرَةَۖ وَلَا تَنسَ نَصِيبَكَ مِنَ ٱلدُّنۡيَاۖ وَأَحۡسِن كَمَآ أَحۡسَنَ ٱللَّهُ إِلَيۡكَۖ وَلَا تَبۡغِ ٱلۡفَسَادَ فِي ٱلۡأَرۡضِۖ إِنَّ ٱللَّهَ لَا يُحِبُّ ٱلۡمُفۡسِدِينَ</t>
  </si>
  <si>
    <t>واطلب فيما أعطاك الله من الأموال الثواب في الدار الآخرة؛ بأن تنفقه في وجوه الخير، ولا تنس نصيبك من الأكل والشرب واللباس وغير ذلك من النعم، في غير إسراف ولا مخيلة، وأحسن التعامل مع ربك ومع عباده كما أحسن سبحانه إليك، ولا تطلب الفساد في الأرض بارتكاب المعاصي وترك الطاعات، إن الله لا يحب المفسدين في الأرض بذلك، بل يبغضهم.</t>
  </si>
  <si>
    <t>• تعاقب الليل والنهار نعمة من نعم الله يجب شكرها له.</t>
  </si>
  <si>
    <t>• الطغيان كما يكون بالرئاسة والملك يكون بالمال.</t>
  </si>
  <si>
    <t>• الفرح بَطَرًا معصية يمقتها الله.</t>
  </si>
  <si>
    <t>• ضرورة النصح لمن يُخاف عليه من الفتنة.</t>
  </si>
  <si>
    <t>• بغض الله للمفسدين في الأرض.</t>
  </si>
  <si>
    <t>قَالَ إِنَّمَآ أُوتِيتُهُۥ عَلَىٰ عِلۡمٍ عِندِيٓۚ أَوَ لَمۡ يَعۡلَمۡ أَنَّ ٱللَّهَ قَدۡ أَهۡلَكَ مِن قَبۡلِهِۦ مِنَ ٱلۡقُرُونِ مَنۡ هُوَ أَشَدُّ مِنۡهُ قُوَّةٗ وَأَكۡثَرُ جَمۡعٗاۚ وَلَا يُسۡ‍َٔلُ عَن ذُنُوبِهِمُ ٱلۡمُجۡرِمُونَ</t>
  </si>
  <si>
    <t>قال قارون: إنما أُعْطِيت هذه الأموال لعلم عندي وقدرة، فأنا أستحقها لذلك. أَوَلَم يعلم قارون أن الله قد أهلك من قبله من الأمم من هم أشد قوة وأكثر جمعًا لأموالهم؟! فما نفعتهم قوتهم ولا أموالهم، ولا يسأل يوم القيامة المجرمون عن ذنوبهم لعلم الله بها، فسؤالهم سؤال تبكيت وتوبيخ.</t>
  </si>
  <si>
    <t>فَخَرَجَ عَلَىٰ قَوۡمِهِۦ فِي زِينَتِهِۦۖ قَالَ ٱلَّذِينَ يُرِيدُونَ ٱلۡحَيَوٰةَ ٱلدُّنۡيَا يَٰلَيۡتَ لَنَا مِثۡلَ مَآ أُوتِيَ قَٰرُونُ إِنَّهُۥ لَذُو حَظٍّ عَظِيمٖ</t>
  </si>
  <si>
    <t>فخرج قارون في زينته مظهرًا أُبَّهَتَه، قال الذين يطمعون في زينة الحياة الدنيا من أصحاب قارون: يا ليتنا أُعْطِينا من زينة الدنيا مثل ما أُعْطِي قارون، إن قارون لذو نصيب وافٍ كبير.</t>
  </si>
  <si>
    <t>وَقَالَ ٱلَّذِينَ أُوتُواْ ٱلۡعِلۡمَ وَيۡلَكُمۡ ثَوَابُ ٱللَّهِ خَيۡرٞ لِّمَنۡ ءَامَنَ وَعَمِلَ صَٰلِحٗاۚ وَلَا يُلَقَّىٰهَآ إِلَّا ٱلصَّٰبِرُونَ</t>
  </si>
  <si>
    <t>وقال الذين أعطوا العلم حين رأوا قارون في زينته وسمعوا ما تمناه أصحابه: ويلكم! ثواب الله في الآخرة، وما أعده من النعيم لمن آمن به وعمل عملًا صالحًا، خيرٌ مما أُعْطِي قارون من زهرة الدنيا، ولا يوفق لقول هذه الكلمة والعمل بما تقتضيه إلا الصابرون الذين يصبرون على إيثار ما عند الله من ثواب على ما في الدنيا من متاع زائل.</t>
  </si>
  <si>
    <t>فَخَسَفۡنَا بِهِۦ وَبِدَارِهِ ٱلۡأَرۡضَ فَمَا كَانَ لَهُۥ مِن فِئَةٖ يَنصُرُونَهُۥ مِن دُونِ ٱللَّهِ وَمَا كَانَ مِنَ ٱلۡمُنتَصِرِينَ</t>
  </si>
  <si>
    <t>فخسفنا الأرض به وبداره ومن فيها انتقامًا منه على بغيه، فما كان له من جماعة ينصرونه من دون الله، وما كان من المنتصرين بنفسه.</t>
  </si>
  <si>
    <t>وَأَصۡبَحَ ٱلَّذِينَ تَمَنَّوۡاْ مَكَانَهُۥ بِٱلۡأَمۡسِ يَقُولُونَ وَيۡكَأَنَّ ٱللَّهَ يَبۡسُطُ ٱلرِّزۡقَ لِمَن يَشَآءُ مِنۡ عِبَادِهِۦ وَيَقۡدِرُۖ لَوۡلَآ أَن مَّنَّ ٱللَّهُ عَلَيۡنَا لَخَسَفَ بِنَاۖ وَيۡكَأَنَّهُۥ لَا يُفۡلِحُ ٱلۡكَٰفِرُونَ</t>
  </si>
  <si>
    <t>وأصبح الذين تمنوا ما كان فيه من المال والزينة قبل الخسف به يقولون متحسرين معتبرين: ألم نعلم أن الله يبسط الرزق لمن يشاء من عباده، ويضيقه على من يشاء منهم؟! لولا أن منّ الله علينا فلم يعاقبنا بما قلنا؛ لخسف بنا مثل ما خسف بقارون، إنه لا يفوز الكافرون، لا في الدنيا ولا في الآخرة، بل إن مصيرهم ومآلهم الخسران فيهما.</t>
  </si>
  <si>
    <t>تِلۡكَ ٱلدَّارُ ٱلۡأٓخِرَةُ نَجۡعَلُهَا لِلَّذِينَ لَا يُرِيدُونَ عُلُوّٗا فِي ٱلۡأَرۡضِ وَلَا فَسَادٗاۚ وَٱلۡعَٰقِبَةُ لِلۡمُتَّقِينَ</t>
  </si>
  <si>
    <t>تلك الدار الآخرة نجعلها دار نعيم وتكريم للذين لا يريدون تكبرًا في الأرض عن الإيمان بالحق واتباعه، ولا يريدون فسادًا فيها، والعاقبة المحمودة هي بما في الجنة من نعيم، وما يحلّ فيها من رضا الله للمتقين لربهم بامتثال أوامره واجتناب نواهيه.</t>
  </si>
  <si>
    <t>مَن جَآءَ بِٱلۡحَسَنَةِ فَلَهُۥ خَيۡرٞ مِّنۡهَاۖ وَمَن جَآءَ بِٱلسَّيِّئَةِ فَلَا يُجۡزَى ٱلَّذِينَ عَمِلُواْ ٱلسَّيِّ‍َٔاتِ إِلَّا مَا كَانُواْ يَعۡمَلُونَ</t>
  </si>
  <si>
    <t>من جاء بالحسنة يوم القيامة - من صلاة وزكاة وصيام وغيره - فله جزاء خير من تلك الحسنة حيث تضاعف له الحسنة إلى عشر أمثالها، ومن جاء يوم القيامة بالسيئة - من كفر وأكل ربا وزِنًى وغير ذلك - فلا يجزى الذين عملوا السيئات إلا مثل ما عملوا دون زيادة.</t>
  </si>
  <si>
    <t>• كل ما في الإنسان من خير ونِعَم، فهو من الله خلقًا وتقديرًا.</t>
  </si>
  <si>
    <t>• أهل العلم هم أهل الحكمة والنجاة من الفتن؛ لأن العلم يوجه صاحبه إلى الصواب.</t>
  </si>
  <si>
    <t>• العلو والكبر في الأرض ونشر الفساد عاقبته الهلاك والخسران.</t>
  </si>
  <si>
    <t>• سعة رحمة الله وعدله بمضاعفة الحسنات للمؤمن وعدم مضاعفة السيئات للكافر.</t>
  </si>
  <si>
    <t>إِنَّ ٱلَّذِي فَرَضَ عَلَيۡكَ ٱلۡقُرۡءَانَ لَرَآدُّكَ إِلَىٰ مَعَادٖۚ قُل رَّبِّيٓ أَعۡلَمُ مَن جَآءَ بِٱلۡهُدَىٰ وَمَنۡ هُوَ فِي ضَلَٰلٖ مُّبِينٖ</t>
  </si>
  <si>
    <t>إن الذي أنزل عليك القرآن وفرض عليك تبليغه والعمل بما فيه لمُرجعك إلى مكة فاتحًا، قل - أيها الرسول - للمشركين: ربي أعلم بمن جاء بالهدى، ومن هو في ضلال واضح عن الهدى والحق.</t>
  </si>
  <si>
    <t>وَمَا كُنتَ تَرۡجُوٓاْ أَن يُلۡقَىٰٓ إِلَيۡكَ ٱلۡكِتَٰبُ إِلَّا رَحۡمَةٗ مِّن رَّبِّكَۖ فَلَا تَكُونَنَّ ظَهِيرٗا لِّلۡكَٰفِرِينَ</t>
  </si>
  <si>
    <t>وما كنت - أيها الرسول - تأمل - قبل البعثة - أن يُلْقَى إليك القرآن وحيًا من الله، لكن رحمة منه سبحانه اقتضت إنزاله عليك، فلا تكوننّ معينًا للكافرين على ما هم فيه من الضلال.</t>
  </si>
  <si>
    <t>وَلَا يَصُدُّنَّكَ عَنۡ ءَايَٰتِ ٱللَّهِ بَعۡدَ إِذۡ أُنزِلَتۡ إِلَيۡكَۖ وَٱدۡعُ إِلَىٰ رَبِّكَۖ وَلَا تَكُونَنَّ مِنَ ٱلۡمُشۡرِكِينَ</t>
  </si>
  <si>
    <t>ولا يصرفنك هؤلاء المشركون عن آيات الله بعد إنزالها عليك فتترك تلاوتها وتبليغها، وادع الناس إلى الإيمان بالله وتوحيده والعمل بشرعه، ولا تكوننّ من المشركين الذين يعبدون مع الله غيره، بل كن من الموحدين الذين لا يعبدون إلا الله وحده.</t>
  </si>
  <si>
    <t>وَلَا تَدۡعُ مَعَ ٱللَّهِ إِلَٰهًا ءَاخَرَۘ لَآ إِلَٰهَ إِلَّا هُوَۚ كُلُّ شَيۡءٍ هَالِكٌ إِلَّا وَجۡهَهُۥۚ لَهُ ٱلۡحُكۡمُ وَإِلَيۡهِ تُرۡجَعُونَ</t>
  </si>
  <si>
    <t>ولا تعبد مع الله معبودًا غيره، لا معبود بحق غيره، كل شيء هالك إلا وجهه سبحانه، له وحده الحكم يحكم بما يشاء، وإليه وحده ترجعون يوم القيامة للحساب والجزاء.</t>
  </si>
  <si>
    <t>سورة العنكبوت</t>
  </si>
  <si>
    <t>الأمر بالصبر والثبات عند الابتلاء والفتن، وبيان حسن عاقبته.</t>
  </si>
  <si>
    <t>العنكبوت</t>
  </si>
  <si>
    <t>(آلم) سبق الكلام عن نظائرها في بداية سورة البقرة.</t>
  </si>
  <si>
    <t>أَحَسِبَ ٱلنَّاسُ أَن يُتۡرَكُوٓاْ أَن يَقُولُوٓاْ ءَامَنَّا وَهُمۡ لَا يُفۡتَنُونَ</t>
  </si>
  <si>
    <t>أَظَنَّ الناسُ أنهم بقولهم: آمنا بالله، يُتْركون دون اختبار يبين حقيقة ما قالوا، هل هم مؤمنون حقًّا؟! ليس الأمر كما ظنوا.</t>
  </si>
  <si>
    <t>وَلَقَدۡ فَتَنَّا ٱلَّذِينَ مِن قَبۡلِهِمۡۖ فَلَيَعۡلَمَنَّ ٱللَّهُ ٱلَّذِينَ صَدَقُواْ وَلَيَعۡلَمَنَّ ٱلۡكَٰذِبِينَ</t>
  </si>
  <si>
    <t>ولقد اختبرنا الذين كانوا قبلهم، فليعلمنّ الله علم ظهورٍ ويكشف لكم صدقَ الصادقين في إيمانهم وكذب الكاذبين فيه.</t>
  </si>
  <si>
    <t>أَمۡ حَسِبَ ٱلَّذِينَ يَعۡمَلُونَ ٱلسَّيِّ‍َٔاتِ أَن يَسۡبِقُونَاۚ سَآءَ مَا يَحۡكُمُونَ</t>
  </si>
  <si>
    <t>بل أَظَنَّ الذين يعملون المعاصي من الشرك وغيره أن يعجزونا، وينجوا من عقابنا؟ قَبُحَ حكمهم الذي يحكمون به، فهم لا يعجزون الله، ولا ينجون من عقابه إن ماتوا على كفرهم.</t>
  </si>
  <si>
    <t>مَن كَانَ يَرۡجُواْ لِقَآءَ ٱللَّهِ فَإِنَّ أَجَلَ ٱللَّهِ لَأٓتٖۚ وَهُوَ ٱلسَّمِيعُ ٱلۡعَلِيمُ</t>
  </si>
  <si>
    <t>من كان يأمل لقاء الله يوم القيامة ليثيبه فليعلم أن الأجل الذي ضربه الله لذلك لآت قريبًا، وهو السميع لأقوال عباده، العليم بأفعالهم، لا يفوته منها شيء، وسيجازيهم عليها.</t>
  </si>
  <si>
    <t>وَمَن جَٰهَدَ فَإِنَّمَا يُجَٰهِدُ لِنَفۡسِهِۦٓۚ إِنَّ ٱللَّهَ لَغَنِيٌّ عَنِ ٱلۡعَٰلَمِينَ</t>
  </si>
  <si>
    <t>ومن جاهد نفسه بحملها على الطاعة والبعد عن المعصية، وجاهد في سبيل الله فإنما يجاهد لنفسه؛ لأن نفع ذلك عائد إليها، والله غني عن المخلوقات كلها، فلا تزيده طاعتهم، ولا تنقصه معصيتهم.</t>
  </si>
  <si>
    <t>• النهي عن إعانة أهل الضلال.</t>
  </si>
  <si>
    <t>• الأمر بالتمسك بتوحيد الله والبعد عن الشرك به.</t>
  </si>
  <si>
    <t>• ابتلاء المؤمنين واختبارهم سُنَّة إلهية.</t>
  </si>
  <si>
    <t>• غنى الله عن طاعة عبيده.</t>
  </si>
  <si>
    <t>وَٱلَّذِينَ ءَامَنُواْ وَعَمِلُواْ ٱلصَّٰلِحَٰتِ لَنُكَفِّرَنَّ عَنۡهُمۡ سَيِّ‍َٔاتِهِمۡ وَلَنَجۡزِيَنَّهُمۡ أَحۡسَنَ ٱلَّذِي كَانُواْ يَعۡمَلُونَ</t>
  </si>
  <si>
    <t>والذين آمنوا وصبروا على امتحاننا لهم، وعملوا الأعمال الصالحات لنمحونّ ذنوبهم بما عملوه من الأعمال الصالحة، ولنثيبنّهم في الآخرة أحسن الذي كانوا يعملون في الدنيا.</t>
  </si>
  <si>
    <t>وَوَصَّيۡنَا ٱلۡإِنسَٰنَ بِوَٰلِدَيۡهِ حُسۡنٗاۖ وَإِن جَٰهَدَاكَ لِتُشۡرِكَ بِي مَا لَيۡسَ لَكَ بِهِۦ عِلۡمٞ فَلَا تُطِعۡهُمَآۚ إِلَيَّ مَرۡجِعُكُمۡ فَأُنَبِّئُكُم بِمَا كُنتُمۡ تَعۡمَلُونَ</t>
  </si>
  <si>
    <t>ووصينا الإنسان بوالديه أن يبرّهما ويحسن إليهما، وإن جاهدك والداك -أيها الإنسان - لتشرك بي ما ليس لك بإشراكه علم - كما وقع لسعد بن أبي وقاص رضي الله عنه من أمه - فلا تطعهما في ذلك لأنه لا طاعة لمخلوق في معصية الخالق، إليّ وحدي رجوعكم يوم القيامة، فأخبركم بما كنتم تعملون في الدنيا، وأجازيكم عليه.</t>
  </si>
  <si>
    <t>وَٱلَّذِينَ ءَامَنُواْ وَعَمِلُواْ ٱلصَّٰلِحَٰتِ لَنُدۡخِلَنَّهُمۡ فِي ٱلصَّٰلِحِينَ</t>
  </si>
  <si>
    <t>والذين آمنوا بالله وعملوا الأعمال الصالحات لندخلنهم يوم القيامة في الصالحين، فنحشرهم معهم، ونثيبهم ثوابهم.</t>
  </si>
  <si>
    <t>وَمِنَ ٱلنَّاسِ مَن يَقُولُ ءَامَنَّا بِٱللَّهِ فَإِذَآ أُوذِيَ فِي ٱللَّهِ جَعَلَ فِتۡنَةَ ٱلنَّاسِ كَعَذَابِ ٱللَّهِۖ وَلَئِن جَآءَ نَصۡرٞ مِّن رَّبِّكَ لَيَقُولُنَّ إِنَّا كُنَّا مَعَكُمۡۚ أَوَ لَيۡسَ ٱللَّهُ بِأَعۡلَمَ بِمَا فِي صُدُورِ ٱلۡعَٰلَمِينَ</t>
  </si>
  <si>
    <t>ومن الناس من يقول: آمنّا بالله، فإذا آذاه الكفار على إيمانه جعل عذابهم له كعذاب الله فارتدّ عن الإيمان موافقة للكفار، ولئن حصل نصر من ربك لك - أيها الرسول - ليقولنّ: إنا كنا معكم - أيها المؤمنون - على الإيمان، أوليس الله بأعلم بما في صدور الناس؟! لا يخفى عليه ما فيها من الكفر والإيمان، فكيف ينبئون الله بما في قلوبهم وهو أعلم بما فيها منهم؟!</t>
  </si>
  <si>
    <t>وَلَيَعۡلَمَنَّ ٱللَّهُ ٱلَّذِينَ ءَامَنُواْ وَلَيَعۡلَمَنَّ ٱلۡمُنَٰفِقِينَ</t>
  </si>
  <si>
    <t>وليعلمنّ الله علم ظهورٍ ويكشف لكم الذين آمنوا به حقًّا، والمنافقين الذين يظهرون الإيمان، ويضمرون الكفر.</t>
  </si>
  <si>
    <t>وَقَالَ ٱلَّذِينَ كَفَرُواْ لِلَّذِينَ ءَامَنُواْ ٱتَّبِعُواْ سَبِيلَنَا وَلۡنَحۡمِلۡ خَطَٰيَٰكُمۡ وَمَا هُم بِحَٰمِلِينَ مِنۡ خَطَٰيَٰهُم مِّن شَيۡءٍۖ إِنَّهُمۡ لَكَٰذِبُونَ</t>
  </si>
  <si>
    <t>وقال الذين كفروا للذين آمنوا بالله وحده: اتبعوا ديننا وما نحن عليه، ونحمل نحن عنكم ذنوبكم، فنجازى عليها دونكم، وليسوا بحاملين شيئًا من ذنوبهم، وإنهم لكاذبون في قولهم هذا.</t>
  </si>
  <si>
    <t>ولما كان نفي حملهم لخطايا غيرهم قد يفهم منه أن الكفار الداعين إلى ضلالتهم لا يأثمون إثمًا زائدًا بسبب ذلك رفع ذلك الإيهام بقوله:</t>
  </si>
  <si>
    <t>وَلَيَحۡمِلُنَّ أَثۡقَالَهُمۡ وَأَثۡقَالٗا مَّعَ أَثۡقَالِهِمۡۖ وَلَيُسۡ‍َٔلُنَّ يَوۡمَ ٱلۡقِيَٰمَةِ عَمَّا كَانُواْ يَفۡتَرُونَ</t>
  </si>
  <si>
    <t>وليحملنّ هؤلاء المشركون الداعون إلى باطلهم ذنوبهم التي اقترفوها، وليحملنّ ذنوب من اتبع دعوتهم دون أن ينقص من ذنوب التابعين لهم شيء، وليسألنّ يوم القيامة عما كانوا يختلقونه في الدنيا من الأباطيل.</t>
  </si>
  <si>
    <t>وَلَقَدۡ أَرۡسَلۡنَا نُوحًا إِلَىٰ قَوۡمِهِۦ فَلَبِثَ فِيهِمۡ أَلۡفَ سَنَةٍ إِلَّا خَمۡسِينَ عَامٗا فَأَخَذَهُمُ ٱلطُّوفَانُ وَهُمۡ ظَٰلِمُونَ</t>
  </si>
  <si>
    <t>ولقد بعثنا نوحًا رسولًا إلى قومه، فمكث فيهم مدة تسع مئة وخمسين عامًا يدعوهم إلى توحيد الله، فكذبوه واستمرّوا على كفرهم، فأخذهم الطوفان وهم ظالمون بسبب كفرهم بالله وتكذيبهم لرسله، فهلكوا بالغرق.</t>
  </si>
  <si>
    <t>• الأعمال الصالحة يُكَفِّر الله بها الذنوب.</t>
  </si>
  <si>
    <t>• تأكُّد وجوب البر بالأبوين.</t>
  </si>
  <si>
    <t>• الإيمان بالله يقتضي الصبر على الأذى في سبيله.</t>
  </si>
  <si>
    <t>• من سنَّ سُنَّة سيئة فعليه وزرها ووزر من عمل بها من غير أن ينقص من أوزارهم شيء.</t>
  </si>
  <si>
    <t>فَأَنجَيۡنَٰهُ وَأَصۡحَٰبَ ٱلسَّفِينَةِ وَجَعَلۡنَٰهَآ ءَايَةٗ لِّلۡعَٰلَمِينَ</t>
  </si>
  <si>
    <t>فأنقذنا نوحًا ومن معه من المؤمنين في السفينة من الهلاك بالغرق، وجعلنا السفينة عبرة للناس يعتبرون بها.</t>
  </si>
  <si>
    <t>وَإِبۡرَٰهِيمَ إِذۡ قَالَ لِقَوۡمِهِ ٱعۡبُدُواْ ٱللَّهَ وَٱتَّقُوهُۖ ذَٰلِكُمۡ خَيۡرٞ لَّكُمۡ إِن كُنتُمۡ تَعۡلَمُونَ</t>
  </si>
  <si>
    <t>واذكر - أيها الرسول - قصة إبراهيم حين قال لقومه: اعبدوا الله وحده، واتقوا عقابه بامتثال أوامره واجتناب نواهيه، ذلكم المأمور به خير لكم إن كنتم تعلمون.</t>
  </si>
  <si>
    <t>إِنَّمَا تَعۡبُدُونَ مِن دُونِ ٱللَّهِ أَوۡثَٰنٗا وَتَخۡلُقُونَ إِفۡكًاۚ إِنَّ ٱلَّذِينَ تَعۡبُدُونَ مِن دُونِ ٱللَّهِ لَا يَمۡلِكُونَ لَكُمۡ رِزۡقٗا فَٱبۡتَغُواْ عِندَ ٱللَّهِ ٱلرِّزۡقَ وَٱعۡبُدُوهُ وَٱشۡكُرُواْ لَهُۥٓۖ إِلَيۡهِ تُرۡجَعُونَ</t>
  </si>
  <si>
    <t>إنما تعبدون - أيها المشركون- أصنامًا لا تنفع ولا تضرّ، وتختلقون الكذب حين تزعمون استحقاقها للعبادة، إن الذين تعبدونهم من دون الله لا يملكون لكم رزقًا فيرزقوكم، فاطلبوا عند الله الرزق فهو الرزاق، واعبدوه وحده، واشكروا له ما أنعم به عليكم من الرزق، إليه وحده ترجعون يوم القيامة للحساب والجزاء لا إلى أصنامكم.</t>
  </si>
  <si>
    <t>وَإِن تُكَذِّبُواْ فَقَدۡ كَذَّبَ أُمَمٞ مِّن قَبۡلِكُمۡۖ وَمَا عَلَى ٱلرَّسُولِ إِلَّا ٱلۡبَلَٰغُ ٱلۡمُبِينُ</t>
  </si>
  <si>
    <t>وإن تُكَذِّبوا - أيها المشركون - بما جاء به محمد صلى الله عليه وسلم، فقد كذبت أمم من قبلكم كقوم نوح وعاد وثمود، وما على الرسول إلا البلاغ الواضح، وقد بلّغكم ما أمره ربه بتبليغه إليكم.</t>
  </si>
  <si>
    <t>أَوَ لَمۡ يَرَوۡاْ كَيۡفَ يُبۡدِئُ ٱللَّهُ ٱلۡخَلۡقَ ثُمَّ يُعِيدُهُۥٓۚ إِنَّ ذَٰلِكَ عَلَى ٱللَّهِ يَسِيرٞ</t>
  </si>
  <si>
    <t>أولم ير هؤلاء المكذبون كيف يخلق الله الخلق ابتداء، ثم يعيده بعد فنائه؟! إن ذلك على الله سهل، فهو قادر لا يعجزه شيء.</t>
  </si>
  <si>
    <t>قُلۡ سِيرُواْ فِي ٱلۡأَرۡضِ فَٱنظُرُواْ كَيۡفَ بَدَأَ ٱلۡخَلۡقَۚ ثُمَّ ٱللَّهُ يُنشِئُ ٱلنَّشۡأَةَ ٱلۡأٓخِرَةَۚ إِنَّ ٱللَّهَ عَلَىٰ كُلِّ شَيۡءٖ قَدِيرٞ</t>
  </si>
  <si>
    <t>قل - أيها الرسول - لهؤلاء المكذبين بالبعث: سيروا في الأرض فتأملوا كيف بدأ الله الخلق. ثم الله يحيي الناس بعد موتهم الحياة الثانية للبعث والحساب، إن الله على كل شيء قدير، لا يعجزه شيء، فلا يعجز عن بعث الناس كما لم يعجز عن خلقهم أولًا.</t>
  </si>
  <si>
    <t>يُعَذِّبُ مَن يَشَآءُ وَيَرۡحَمُ مَن يَشَآءُۖ وَإِلَيۡهِ تُقۡلَبُونَ</t>
  </si>
  <si>
    <t>يعذب من يشاء من خلقه بعدله، ويرحم من يشاء من خلقه بفضله، وإليه وحده ترجعون يوم القيامة للحساب حين يبعثكم من قبوركم أحياء.</t>
  </si>
  <si>
    <t>وَمَآ أَنتُم بِمُعۡجِزِينَ فِي ٱلۡأَرۡضِ وَلَا فِي ٱلسَّمَآءِۖ وَمَا لَكُم مِّن دُونِ ٱللَّهِ مِن وَلِيّٖ وَلَا نَصِيرٖ</t>
  </si>
  <si>
    <t>ولستم بفائتين ربكم، ولا منفلتين من عقابه في الأرض ولا في السماء، وليس لكم من دون الله ولي يتولى أمركم، وليس لكم من دون الله نصير يرفع عنكم عذابه.</t>
  </si>
  <si>
    <t>وَٱلَّذِينَ كَفَرُواْ بِ‍َٔايَٰتِ ٱللَّهِ وَلِقَآئِهِۦٓ أُوْلَٰٓئِكَ يَئِسُواْ مِن رَّحۡمَتِي وَأُوْلَٰٓئِكَ لَهُمۡ عَذَابٌ أَلِيمٞ</t>
  </si>
  <si>
    <t>والذين كفروا بآيات الله سبحانه وبلقائه يوم القيامة، أولئك قنطوا من رحمتي، فلن يدخلوا الجنة أبدًا لكفرهم، وأولئك لهم عذاب موجع ينتظرهم في الآخرة.</t>
  </si>
  <si>
    <t>• الأصنام لا تملك رزقًا، فلا تستحق العبادة.</t>
  </si>
  <si>
    <t>• طلب الرزق إنما يكون من الله الذي يملك الرزق.</t>
  </si>
  <si>
    <t>• بدء الخلق دليل على البعث.</t>
  </si>
  <si>
    <t>• دخول الجنة محرم على من مات على كفره.</t>
  </si>
  <si>
    <t>فَمَا كَانَ جَوَابَ قَوۡمِهِۦٓ إِلَّآ أَن قَالُواْ ٱقۡتُلُوهُ أَوۡ حَرِّقُوهُ فَأَنجَىٰهُ ٱللَّهُ مِنَ ٱلنَّارِۚ إِنَّ فِي ذَٰلِكَ لَأٓيَٰتٖ لِّقَوۡمٖ يُؤۡمِنُونَ</t>
  </si>
  <si>
    <t>فما كان جواب قوم إبراهيم له - بعد ما أمرهم به من عبادة الله وحده وترك عبادة غيره من الأوثان - إلا أن قالوا: اقتلوه أو ارموه في النار انتصارًا لآلهتكم، فسلّمه الله من النار، إن في تسليمه من النار بعد رميه فيها لعِبَرًا لقوم يؤمنون؛ لأنهم هم الذين ينتفعون بالعبر.</t>
  </si>
  <si>
    <t>وَقَالَ إِنَّمَا ٱتَّخَذۡتُم مِّن دُونِ ٱللَّهِ أَوۡثَٰنٗا مَّوَدَّةَ بَيۡنِكُمۡ فِي ٱلۡحَيَوٰةِ ٱلدُّنۡيَاۖ ثُمَّ يَوۡمَ ٱلۡقِيَٰمَةِ يَكۡفُرُ بَعۡضُكُم بِبَعۡضٖ وَيَلۡعَنُ بَعۡضُكُم بَعۡضٗا وَمَأۡوَىٰكُمُ ٱلنَّارُ وَمَا لَكُم مِّن نَّٰصِرِينَ</t>
  </si>
  <si>
    <t>وقال إبراهيم عليه السلام لقومه: إنما اتخذتم أصنامًا آلهة تعبدونها للتعارف والتوادّ على عبادتها في الحياة الدنيا، ثم يوم القيامة ينقطع ذلك التوادّ بينكم، فيتبرأ بعضكم من بعض عند معاينة العذاب، ويلعن بعضكم بعضًا، ومقرّكم الذي تأوون إليه النار، وليس لكم من ناصرين يمنعونكم من عذاب الله، لا من أصنامكم التي كنتم تعبدونها من دون الله، ولا من غيرها.</t>
  </si>
  <si>
    <t>۞فَ‍َٔامَنَ لَهُۥ لُوطٞۘ وَقَالَ إِنِّي مُهَاجِرٌ إِلَىٰ رَبِّيٓۖ إِنَّهُۥ هُوَ ٱلۡعَزِيزُ ٱلۡحَكِيمُ</t>
  </si>
  <si>
    <t>فآمن له لوط عليه السلام، وقال إبراهيم عليه السلام: إني مهاجر إلى ربي إلى أرض الشام المباركة، إنه هو العزيز الذي لا يغالب، ولا يذل من هاجر إليه، الحكيم في تقديره وتدبيره.</t>
  </si>
  <si>
    <t>وَوَهَبۡنَا لَهُۥٓ إِسۡحَٰقَ وَيَعۡقُوبَ وَجَعَلۡنَا فِي ذُرِّيَّتِهِ ٱلنُّبُوَّةَ وَٱلۡكِتَٰبَ وَءَاتَيۡنَٰهُ أَجۡرَهُۥ فِي ٱلدُّنۡيَاۖ وَإِنَّهُۥ فِي ٱلۡأٓخِرَةِ لَمِنَ ٱلصَّٰلِحِينَ</t>
  </si>
  <si>
    <t>وأعطينا إبراهيم إسحاق وابنه يعقوب، وصيّرنا في أولاده النبوّة، والكتب المنزلة من عند الله، وأعطيناه ثواب صبره على الحق في الدنيا بصلاح الأولاد والثناء الحسن، وإنه في الآخرة ليُجْزَى جزاء الصالحين، لا ينقص ما أعطي في الدنيا ما أعدّ له من الجزاء الكريم في الآخرة.</t>
  </si>
  <si>
    <t>وَلُوطًا إِذۡ قَالَ لِقَوۡمِهِۦٓ إِنَّكُمۡ لَتَأۡتُونَ ٱلۡفَٰحِشَةَ مَا سَبَقَكُم بِهَا مِنۡ أَحَدٖ مِّنَ ٱلۡعَٰلَمِينَ</t>
  </si>
  <si>
    <t>واذكر - أيها الرسول - لوطًا حين قال لقومه: إنكم لتأتون الذنب القبيح ما سبقكم إلى الإتيان به أحد من العالمين قبلكم، فأنتم أول من ابتدع هذا الذنب الذي تأباه الفطر السليمة.</t>
  </si>
  <si>
    <t>أَئِنَّكُمۡ لَتَأۡتُونَ ٱلرِّجَالَ وَتَقۡطَعُونَ ٱلسَّبِيلَ وَتَأۡتُونَ فِي نَادِيكُمُ ٱلۡمُنكَرَۖ فَمَا كَانَ جَوَابَ قَوۡمِهِۦٓ إِلَّآ أَن قَالُواْ ٱئۡتِنَا بِعَذَابِ ٱللَّهِ إِن كُنتَ مِنَ ٱلصَّٰدِقِينَ</t>
  </si>
  <si>
    <t>أإنكم لتأتون الذكران في أدبارهم لقضاء شهوتكم، وتقطعون الطريق على المسافرين فلا يمرون بكم خشية ما ترتكبونه من الفاحشة، وتأتون في مجالسكم الأفعال المنكرة كالعري وإيذاء من يمرّ بكم بالقول والفعل؟ فما كان جواب قومه له بعد نهيه لهم عن فعل المنكرات إلا أن قالوا له: ائتنا بعذاب الله الذي تهددنا به إن كنت صادقًا فيما تدّعيه.</t>
  </si>
  <si>
    <t>قَالَ رَبِّ ٱنصُرۡنِي عَلَى ٱلۡقَوۡمِ ٱلۡمُفۡسِدِينَ</t>
  </si>
  <si>
    <t>قال لوط عليه السلام داعيًا ربه بعد تعنُّت قومه وطلبهم إنزال العذاب عليهم استخفافًا به: ربِّ انصرني على القوم المفسدين في الأرض بما ينشرونه من الكفر والمعاصي المستقبحة.</t>
  </si>
  <si>
    <t>• عناية الله بعباده الصالحين حيث ينجيهم من مكر أعدائهم.</t>
  </si>
  <si>
    <t>• فضل الهجرة إلى الله.</t>
  </si>
  <si>
    <t>• عظم منزلة إبراهيم وآله عند الله تعالى.</t>
  </si>
  <si>
    <t>• تعجيل بعض الأجر في الدنيا لا يعني نقص الثواب في الآخرة.</t>
  </si>
  <si>
    <t>• قبح تعاطي المنكرات في المجالس العامة.</t>
  </si>
  <si>
    <t>وَلَمَّا جَآءَتۡ رُسُلُنَآ إِبۡرَٰهِيمَ بِٱلۡبُشۡرَىٰ قَالُوٓاْ إِنَّا مُهۡلِكُوٓاْ أَهۡلِ هَٰذِهِ ٱلۡقَرۡيَةِۖ إِنَّ أَهۡلَهَا كَانُواْ ظَٰلِمِينَ</t>
  </si>
  <si>
    <t>ولما جاءت الملائكة الذين بعثناهم يبشرون إبراهيم بإسحاق ومن بعده ابنه يعقوب قالوا له: إنا مهلكو أهل قرية سَدُوم قرية قوم لوط؛ إن أهلها كانوا ظالمين بما يقومون به من فعل الفاحشة.</t>
  </si>
  <si>
    <t>قَالَ إِنَّ فِيهَا لُوطٗاۚ قَالُواْ نَحۡنُ أَعۡلَمُ بِمَن فِيهَاۖ لَنُنَجِّيَنَّهُۥ وَأَهۡلَهُۥٓ إِلَّا ٱمۡرَأَتَهُۥ كَانَتۡ مِنَ ٱلۡغَٰبِرِينَ</t>
  </si>
  <si>
    <t>قال إبراهيم عليه السلام للملائكة: إن في هذه القرية التي تريدون إهلاك أهلها لوطًا، وليس هو من الظالمين، قالت الملائكة: نحن أعلم بمن فيها، لننقذنّه وأهله من الهلاك المنزل على أهل القرية إلا امرأته كانت من الباقين الهالكين، فسنهلكها معهم.</t>
  </si>
  <si>
    <t>وَلَمَّآ أَن جَآءَتۡ رُسُلُنَا لُوطٗا سِيٓءَ بِهِمۡ وَضَاقَ بِهِمۡ ذَرۡعٗاۖ وَقَالُواْ لَا تَخَفۡ وَلَا تَحۡزَنۡ إِنَّا مُنَجُّوكَ وَأَهۡلَكَ إِلَّا ٱمۡرَأَتَكَ كَانَتۡ مِنَ ٱلۡغَٰبِرِينَ</t>
  </si>
  <si>
    <t>ولما أتت الملائكة الذين بعثناهم لإهلاك قوم لوط لوطًا ساءه وأحزنه مجيئهم خوفًا عليهم من خبث قومه، فقد جاءته الملائكة في شكل رجال، وقومه يأتون الرجال شهوة من دون النساء، وقال له الملائكة: لا تخف، فلن يصل إليك قومك بسوء، ولا تحزن على ما أخبرناك من إهلاكهم، إنا منقذوك وأهلك من الهلاك، إلا امرأتك كانت من الباقين الهالكين، فسنهلكها معهم.</t>
  </si>
  <si>
    <t>إِنَّا مُنزِلُونَ عَلَىٰٓ أَهۡلِ هَٰذِهِ ٱلۡقَرۡيَةِ رِجۡزٗا مِّنَ ٱلسَّمَآءِ بِمَا كَانُواْ يَفۡسُقُونَ</t>
  </si>
  <si>
    <t>إنا منزلون على أهل هذه القرية التي كانت تعمل الخبائث عذابًا من السماء، وهو حجارة من سجِّيل؛ عقابًا لهم على خروجهم عن طاعة الله بما يرتكبون من الفاحشة القبيحة، وهي إتيان الرجال شهوة دون النساء.</t>
  </si>
  <si>
    <t>وَلَقَد تَّرَكۡنَا مِنۡهَآ ءَايَةَۢ بَيِّنَةٗ لِّقَوۡمٖ يَعۡقِلُونَ</t>
  </si>
  <si>
    <t>ولقد تركنا من هذه القرية التي أهلكناها آية واضحة لقوم يعقلون؛ لأنهم هم الذين يعتبرون بالآيات.</t>
  </si>
  <si>
    <t>وَإِلَىٰ مَدۡيَنَ أَخَاهُمۡ شُعَيۡبٗا فَقَالَ يَٰقَوۡمِ ٱعۡبُدُواْ ٱللَّهَ وَٱرۡجُواْ ٱلۡيَوۡمَ ٱلۡأٓخِرَ وَلَا تَعۡثَوۡاْ فِي ٱلۡأَرۡضِ مُفۡسِدِينَ</t>
  </si>
  <si>
    <t>وأرسلنا إلى مَدْين أخاهم في النسب شعيبًا عليه السلام، فقال: يا قوم، اعبدوا الله وحده، وارجوا بعبادتكم إياه الجزاء في اليوم الآخر، ولا تفسدوا في الأرض بفعل المعاصي ونشرها.</t>
  </si>
  <si>
    <t>فَكَذَّبُوهُ فَأَخَذَتۡهُمُ ٱلرَّجۡفَةُ فَأَصۡبَحُواْ فِي دَارِهِمۡ جَٰثِمِينَ</t>
  </si>
  <si>
    <t>فكذبه قومه، فأصابتهم الزلزلة، فأصبحوا في دارهم ساقطين على وجوههم قد لصقت وجوههم بالتراب، لا حَرَاكَ بهم.</t>
  </si>
  <si>
    <t>وَعَادٗا وَثَمُودَاْ وَقَد تَّبَيَّنَ لَكُم مِّن مَّسَٰكِنِهِمۡۖ وَزَيَّنَ لَهُمُ ٱلشَّيۡطَٰنُ أَعۡمَٰلَهُمۡ فَصَدَّهُمۡ عَنِ ٱلسَّبِيلِ وَكَانُواْ مُسۡتَبۡصِرِينَ</t>
  </si>
  <si>
    <t>وأهلكنا كذلك عادًا قوم هود، وثمود قوم صالح، وقد تبين لكم - يا أهل مكة - من مساكنهم بالشِّحْر من حضرموت، والحِجْر ما يدلّكم على إهلاكهم، فمساكنهم الخاوية شاهدة على ذلك، وحسّن لهم الشيطان أعمالهم التي كانوا عليها من الكفر وغيره من المعاصي، فصرفهم عن الطريق المستقيم، وكانوا ذوي إبصار بالحق والضلال والرشد والغي بما علَّمَتهم رسلهم، لكن اختاروا اتباع الهوى على اتباع الهدى.</t>
  </si>
  <si>
    <t>• قوله تعالى:﴿ وَقَد تَّبَيَّنَ..﴾ تدل على معرفة العرب بمساكنهم وأخبارهم.</t>
  </si>
  <si>
    <t>• العلائق البشرية لا تنفع إلا مع الإيمان.</t>
  </si>
  <si>
    <t>• الحرص على أمن الضيوف وسلامتهم من الاعتداء عليهم.</t>
  </si>
  <si>
    <t>• منازل المُهْلَكين بالعذاب عبرة للمعتبرين.</t>
  </si>
  <si>
    <t>• العلم بالحق لا ينفع مع اتباع الهوى وإيثاره على الهدى.</t>
  </si>
  <si>
    <t>وَقَٰرُونَ وَفِرۡعَوۡنَ وَهَٰمَٰنَۖ وَلَقَدۡ جَآءَهُم مُّوسَىٰ بِٱلۡبَيِّنَٰتِ فَٱسۡتَكۡبَرُواْ فِي ٱلۡأَرۡضِ وَمَا كَانُواْ سَٰبِقِينَ</t>
  </si>
  <si>
    <t>وأهلكنا قارون - لما بغى على قوم موسى - بالخسف به وبداره، وأهلكنا فرعون ووزيره هامان بالغرق في البحر، ولقد جاءهم موسى بالآيات الواضحات الدالة على صدقه، فاستكبروا في أرض مصر عن الإيمان به، وما كانوا ليسلموا من عذابنا بفوتهم لنا.</t>
  </si>
  <si>
    <t>فَكُلًّا أَخَذۡنَا بِذَنۢبِهِۦۖ فَمِنۡهُم مَّنۡ أَرۡسَلۡنَا عَلَيۡهِ حَاصِبٗا وَمِنۡهُم مَّنۡ أَخَذَتۡهُ ٱلصَّيۡحَةُ وَمِنۡهُم مَّنۡ خَسَفۡنَا بِهِ ٱلۡأَرۡضَ وَمِنۡهُم مَّنۡ أَغۡرَقۡنَاۚ وَمَا كَانَ ٱللَّهُ لِيَظۡلِمَهُمۡ وَلَٰكِن كَانُوٓاْ أَنفُسَهُمۡ يَظۡلِمُونَ</t>
  </si>
  <si>
    <t>فأخذنا كلًّا من المذكورين سابقًا بعذابنا المُهْلِك، فمنهم قوم لوط الذين أرسلنا عليهم حجارة من سِجِّيل مَنْضود، ومنهم قوم صالح وقوم شعيب الذين أخذتهم الصيحة، ومنهم قارون الذي خسفنا به وبداره الأرض، ومنهم قوم نوح وفرعون وهامان الذين أهلكناهم بالغرق، وما كان الله ليظلمهم بإهلاكهم بغير ذنب، ولكن كانوا يظلمون أنفسهم بارتكاب المعاصي، فاستحقوا العذاب.</t>
  </si>
  <si>
    <t>مَثَلُ ٱلَّذِينَ ٱتَّخَذُواْ مِن دُونِ ٱللَّهِ أَوۡلِيَآءَ كَمَثَلِ ٱلۡعَنكَبُوتِ ٱتَّخَذَتۡ بَيۡتٗاۖ وَإِنَّ أَوۡهَنَ ٱلۡبُيُوتِ لَبَيۡتُ ٱلۡعَنكَبُوتِۚ لَوۡ كَانُواْ يَعۡلَمُونَ</t>
  </si>
  <si>
    <t>مثل المشركين الذين اتخذوا من دون الله أصنامًا يعبدونهم رجاء نفعهم أو شفاعتهم كمثل العنكبوت اتخذت بيتًا يحميها من الاعتداء عليها، وإن أضعف البيوت لبيت العنكبوت، فهو لا يدفع عنها عدوًّا، وكذلك أصنامهم لا تنفع ولا تضر ولا تشفع، لو كان المشركون يعلمون ذلك لَمَا اتخذوا أصنامًا يعبدونها من دون الله.</t>
  </si>
  <si>
    <t>إِنَّ ٱللَّهَ يَعۡلَمُ مَا يَدۡعُونَ مِن دُونِهِۦ مِن شَيۡءٖۚ وَهُوَ ٱلۡعَزِيزُ ٱلۡحَكِيمُ</t>
  </si>
  <si>
    <t>إن الله سبحانه وتعالى يعلم ما يعبدونه من دونه، لا يخفى عليه شيء من ذلك، وهو العزيز الذي لا يُغَالَب، الحكيم في خلقه وتقديره وتدبيره.</t>
  </si>
  <si>
    <t>وَتِلۡكَ ٱلۡأَمۡثَٰلُ نَضۡرِبُهَا لِلنَّاسِۖ وَمَا يَعۡقِلُهَآ إِلَّا ٱلۡعَٰلِمُونَ</t>
  </si>
  <si>
    <t>وهذه الأمثال نضربها للناس لتوقظهم وتبصرهم بالحق، وتهديهم إليه، وما يدركها على الوجه المطلوب إلا العالمون بشرع الله وحِكَمه.</t>
  </si>
  <si>
    <t>خَلَقَ ٱللَّهُ ٱلسَّمَٰوَٰتِ وَٱلۡأَرۡضَ بِٱلۡحَقِّۚ إِنَّ فِي ذَٰلِكَ لَأٓيَةٗ لِّلۡمُؤۡمِنِينَ</t>
  </si>
  <si>
    <t>خلق الله سبحانه وتعالى السماوات وخلق الأرض بالحق، ولم يخلقها بالباطل ولم يخلقها عبثًا، إن في ذلك الخلق لدلالة واضحة على قدرة الله للمؤمنين؛ لأنهم هم الذين يستدلون بخلق الله على الخالق سبحانه، وأما الكافرون فإنهم يمرون على الآيات في الآفاق والأنفس دون أن تلفت انتباههم إلى عظمة الخالق وقدرته سبحانه.</t>
  </si>
  <si>
    <t>ٱتۡلُ مَآ أُوحِيَ إِلَيۡكَ مِنَ ٱلۡكِتَٰبِ وَأَقِمِ ٱلصَّلَوٰةَۖ إِنَّ ٱلصَّلَوٰةَ تَنۡهَىٰ عَنِ ٱلۡفَحۡشَآءِ وَٱلۡمُنكَرِۗ وَلَذِكۡرُ ٱللَّهِ أَكۡبَرُۗ وَٱللَّهُ يَعۡلَمُ مَا تَصۡنَعُونَ</t>
  </si>
  <si>
    <t>اقرأ - أيها الرسول - على الناس ما أوحى به الله إليك من القرآن، وائت بالصلاة على أكمل وجه، إن الصلاة المؤداة بصفتها الكاملة تنهى صاحبها عن الوقوع في المعاصي والمنكرات؛ لما تحدثه من نور في القلوب يمنع من اقتراف المعاصي، ويرشد إلى عمل الصالحات، ولذكر الله أكبر وأعظم من كل شيء، والله يعلم ما تصنعونه، لا يخفى عليه من أعمالكم شيء، وسيجازيكم على أعمالكم، إن خيرًا فخير، وإن شرًّا فشر.</t>
  </si>
  <si>
    <t>• أهمية ضرب المثل: (مثل العنكبوت).</t>
  </si>
  <si>
    <t>• تعدد أنواع العذاب في الدنيا.</t>
  </si>
  <si>
    <t>• تَنَزُّه الله عن الظلم.</t>
  </si>
  <si>
    <t>• التعلق بغير الله تعلق بأضعف الأسباب.</t>
  </si>
  <si>
    <t>• أهمية الصلاة في تقويم سلوك المؤمن.</t>
  </si>
  <si>
    <t>۞وَلَا تُجَٰدِلُوٓاْ أَهۡلَ ٱلۡكِتَٰبِ إِلَّا بِٱلَّتِي هِيَ أَحۡسَنُ إِلَّا ٱلَّذِينَ ظَلَمُواْ مِنۡهُمۡۖ وَقُولُوٓاْ ءَامَنَّا بِٱلَّذِيٓ أُنزِلَ إِلَيۡنَا وَأُنزِلَ إِلَيۡكُمۡ وَإِلَٰهُنَا وَإِلَٰهُكُمۡ وَٰحِدٞ وَنَحۡنُ لَهُۥ مُسۡلِمُونَ</t>
  </si>
  <si>
    <t>ولا تحاوروا - أيها المؤمنون - ولا تخاصموا اليهود والنصارى إلا بالأسلوب الأحسن والطريقة المثلى وهي الدعوة بالموعظة والحجج البينة، إلا الذين ظلموا منهم بالعناد والمكابرة، وأعلنوا الحرب عليكم، فقاتلوهم حتى يسلموا أو يعطوا الجزية عن يد وهم صاغرون، وقولوا لليهود والنصارى: آمنا بالذي أنزل الله إلينا من القرآن، وآمنا بالذي أنزل إليكم من التوراة والإنجيل، وإلهنا وإلهكم واحد لا شريك له في ألوهيته وربوبيته وكماله، ونحن له وحده منقادون متذللون.</t>
  </si>
  <si>
    <t>وَكَذَٰلِكَ أَنزَلۡنَآ إِلَيۡكَ ٱلۡكِتَٰبَۚ فَٱلَّذِينَ ءَاتَيۡنَٰهُمُ ٱلۡكِتَٰبَ يُؤۡمِنُونَ بِهِۦۖ وَمِنۡ هَٰٓؤُلَآءِ مَن يُؤۡمِنُ بِهِۦۚ وَمَا يَجۡحَدُ بِ‍َٔايَٰتِنَآ إِلَّا ٱلۡكَٰفِرُونَ</t>
  </si>
  <si>
    <t>وكما أنزلنا الكتب على من قبلك أنزلنا عليك القرآن، فبعض هؤلاء الذين يقرؤون التوراة - مثل عبد الله بن سلام- يؤمنون به؛ لما يجدونه من نَعْتِه في كتبهم، ومن هؤلاء المشركين من يؤمن به، وما يكفر بآياتنا إلا الكافرون الذين دأبهم الكفر والجحود للحق مع ظهوره.</t>
  </si>
  <si>
    <t>وَمَا كُنتَ تَتۡلُواْ مِن قَبۡلِهِۦ مِن كِتَٰبٖ وَلَا تَخُطُّهُۥ بِيَمِينِكَۖ إِذٗا لَّٱرۡتَابَ ٱلۡمُبۡطِلُونَ</t>
  </si>
  <si>
    <t>وما كنت - أيها الرسول - تقرأ قبل القرآن أي كتاب، وما كنت تكتب شيئًا بيمينك؛ لأنك أُمِّي لا تقرأ ولا تكتب، ولو كنت تقرأ وتكتب لشكّ الجهلة من الناس في نبوتك، وتذرّعوا بأنك كنت تكتب عن الكتب السابقة.</t>
  </si>
  <si>
    <t>بَلۡ هُوَ ءَايَٰتُۢ بَيِّنَٰتٞ فِي صُدُورِ ٱلَّذِينَ أُوتُواْ ٱلۡعِلۡمَۚ وَمَا يَجۡحَدُ بِ‍َٔايَٰتِنَآ إِلَّا ٱلظَّٰلِمُونَ</t>
  </si>
  <si>
    <t>بل القرآن المنزل عليك آيات واضحات في صدور الذين أعطوا العلم من المؤمنين، وما يجحد بآياتنا إلا الظالمون لأنفسهم بالكفر بالله والشرك به.</t>
  </si>
  <si>
    <t>وَقَالُواْ لَوۡلَآ أُنزِلَ عَلَيۡهِ ءَايَٰتٞ مِّن رَّبِّهِۦۚ قُلۡ إِنَّمَا ٱلۡأٓيَٰتُ عِندَ ٱللَّهِ وَإِنَّمَآ أَنَا۠ نَذِيرٞ مُّبِينٌ</t>
  </si>
  <si>
    <t>وقال المشركون: هلَّا أنزل على محمد آيات من ربه مثل ما أنزل على الرسل من قبله، قل - أيها الرسول - لهؤلاء المقترحين: إنما الآيات بيد الله سبحانه، ينزلها متى شاء، وليس إليّ إنزالها، وإنما أنا نذير لكم من عقاب الله، واضح النذارة.</t>
  </si>
  <si>
    <t>أَوَ لَمۡ يَكۡفِهِمۡ أَنَّآ أَنزَلۡنَا عَلَيۡكَ ٱلۡكِتَٰبَ يُتۡلَىٰ عَلَيۡهِمۡۚ إِنَّ فِي ذَٰلِكَ لَرَحۡمَةٗ وَذِكۡرَىٰ لِقَوۡمٖ يُؤۡمِنُونَ</t>
  </si>
  <si>
    <t>أولم يكف هؤلاء المقترحين للآيات أنا أنزلنا عليك - أيها الرسول - القرآن يقرأ عليهم؟ إن في القرآن المنزل عليهم لرحمة وعظة لقوم يؤمنون، فهم الذين ينتفعون بما فيه، فما أنزل عليهم خير مما اقترحوه من نظير ما أنزل على الرسل سابقًا.</t>
  </si>
  <si>
    <t>قُلۡ كَفَىٰ بِٱللَّهِ بَيۡنِي وَبَيۡنَكُمۡ شَهِيدٗاۖ يَعۡلَمُ مَا فِي ٱلسَّمَٰوَٰتِ وَٱلۡأَرۡضِۗ وَٱلَّذِينَ ءَامَنُواْ بِٱلۡبَٰطِلِ وَكَفَرُواْ بِٱللَّهِ أُوْلَٰٓئِكَ هُمُ ٱلۡخَٰسِرُونَ</t>
  </si>
  <si>
    <t>قل - أيها الرسول - كفى بالله سبحانه شاهدًا على صدقي فيما جئت به، وعلى تكذيبكم به، يعلم ما في السماوات ويعلم ما في الأرض، لا يخفى عليه شيء فيهما، والذين آمنوا بالباطل من كل ما يعبد من دون الله، وكفروا بالله المستحق وحده للعبادة، أولئك هم الخاسرون؛ لاستبدالهم الكفر بالإيمان.</t>
  </si>
  <si>
    <t>• مجادلة أهل الكتاب تكون بالتي هي أحسن.</t>
  </si>
  <si>
    <t>• الإيمان بجميع الرسل والكتب دون تفريق شرط لصحة الإيمان.</t>
  </si>
  <si>
    <t>• القرآن الكريم الآية الخالدة والحجة الدائمة على صدق النبي صلى الله عليه وسلم.</t>
  </si>
  <si>
    <t>وَيَسۡتَعۡجِلُونَكَ بِٱلۡعَذَابِ وَلَوۡلَآ أَجَلٞ مُّسَمّٗى لَّجَآءَهُمُ ٱلۡعَذَابُۚ وَلَيَأۡتِيَنَّهُم بَغۡتَةٗ وَهُمۡ لَا يَشۡعُرُونَ</t>
  </si>
  <si>
    <t>يستعجلك - أيها الرسول - المشركون بالعذاب الذي أنذرتهم إياه، ولولا أن الله قدّر لعذابهم وقتًا لا يتقدم عنه ولا يتأخر لجاءهم ما طلبوا من العذاب، وليأتينّهم فجأة وهم لا يتوقعونه.</t>
  </si>
  <si>
    <t>يَسۡتَعۡجِلُونَكَ بِٱلۡعَذَابِ وَإِنَّ جَهَنَّمَ لَمُحِيطَةُۢ بِٱلۡكَٰفِرِينَ</t>
  </si>
  <si>
    <t>يستعجلونك بالعذاب الذي وعدتهم إياه، وإن جهنم التي وعدها الله الكافرين لمحيطة بهم، لا يستطيعون الفرار من عذابها.</t>
  </si>
  <si>
    <t>يَوۡمَ يَغۡشَىٰهُمُ ٱلۡعَذَابُ مِن فَوۡقِهِمۡ وَمِن تَحۡتِ أَرۡجُلِهِمۡ وَيَقُولُ ذُوقُواْ مَا كُنتُمۡ تَعۡمَلُونَ</t>
  </si>
  <si>
    <t>يوم يُغَطِّيهم العذاب من فوقهم، ويكون فراشًا لهم من تحت أرجلهم، ويقول لهم الله توبيخًا لهم: ذوقوا جزاء ما كنتم تعملون من الشرك والمعاصي.</t>
  </si>
  <si>
    <t>يَٰعِبَادِيَ ٱلَّذِينَ ءَامَنُوٓاْ إِنَّ أَرۡضِي وَٰسِعَةٞ فَإِيَّٰيَ فَٱعۡبُدُونِ</t>
  </si>
  <si>
    <t>يا عبادي الذين آمنوا بي، هاجِرُوا من أرض لا تتمكنون فيها من عبادتي، إن أرضي واسعة فاعبدوني وحدي، ولا تشركوا بي أحدًا.</t>
  </si>
  <si>
    <t>كُلُّ نَفۡسٖ ذَآئِقَةُ ٱلۡمَوۡتِۖ ثُمَّ إِلَيۡنَا تُرۡجَعُونَ</t>
  </si>
  <si>
    <t>ولا يمنعكم من الهجرة خوف الموت، كل نفس ذائقة الموت، ثم إلينا وحدنا ترجعون يوم القيامة للحساب والجزاء.</t>
  </si>
  <si>
    <t>وَٱلَّذِينَ ءَامَنُواْ وَعَمِلُواْ ٱلصَّٰلِحَٰتِ لَنُبَوِّئَنَّهُم مِّنَ ٱلۡجَنَّةِ غُرَفٗا تَجۡرِي مِن تَحۡتِهَا ٱلۡأَنۡهَٰرُ خَٰلِدِينَ فِيهَاۚ نِعۡمَ أَجۡرُ ٱلۡعَٰمِلِينَ</t>
  </si>
  <si>
    <t>والذين آمنوا بالله وعملوا الأعمال الصالحات التي تقرب إليه لنسكننهم منازل عالية في الجنة تجري من تحتها الأنهار ماكثين فيها أبدًا، لا يلحقهم فيها فناء، نِعْم جزاء العاملين بطاعة الله هذا الجزاء.</t>
  </si>
  <si>
    <t>نِعْم جزاء العاملين بطاعة الله الذين صبروا على طاعته وعن معصيته، وعلى ربهم وحده يعتمدون في جميع أمورهم.</t>
  </si>
  <si>
    <t>وَكَأَيِّن مِّن دَآبَّةٖ لَّا تَحۡمِلُ رِزۡقَهَا ٱللَّهُ يَرۡزُقُهَا وَإِيَّاكُمۡۚ وَهُوَ ٱلسَّمِيعُ ٱلۡعَلِيمُ</t>
  </si>
  <si>
    <t>كل الدواب - على كثرتها - التي لا تستطيع جمع رزقها ولا حمله اللهُ يرزقها ويرزقكم، فلا عذر لكم في ترك الهجرة خوفًا من الجوع، وهو السميع لأقوالكم، العليم بنياتكم وأفعالكم، لا يخفى عليه من ذلك شيء، وسيجازيكم عليه.</t>
  </si>
  <si>
    <t>وَلَئِن سَأَلۡتَهُم مَّنۡ خَلَقَ ٱلسَّمَٰوَٰتِ وَٱلۡأَرۡضَ وَسَخَّرَ ٱلشَّمۡسَ وَٱلۡقَمَرَ لَيَقُولُنَّ ٱللَّهُۖ فَأَنَّىٰ يُؤۡفَكُونَ</t>
  </si>
  <si>
    <t>ولئن سألت - أيها الرسول - هؤلاء المشركين: من خلق السماوات؟ ومن خلق الأرض؟ ومن سخر الشمس والقمر وهما يتعاقبان؟ لَيَقُولُنَّ: خلقهن الله، فكيف يُصْرَفون عن الإيمان بالله وحده، ويعبدون من دونه آلهة لا تنفع ولا تضرّ؟</t>
  </si>
  <si>
    <t>ٱللَّهُ يَبۡسُطُ ٱلرِّزۡقَ لِمَن يَشَآءُ مِنۡ عِبَادِهِۦ وَيَقۡدِرُ لَهُۥٓۚ إِنَّ ٱللَّهَ بِكُلِّ شَيۡءٍ عَلِيمٞ</t>
  </si>
  <si>
    <t>الله يوسع الرزق على من يشاء من عباده، ويضيقه على من يشاء؛ لحكمة يعلمها هو، إن الله بكل شيء عليم، لا يخفى عليه شيء، فلا يخفى عليه ما يصلح لعباده من تدبير.</t>
  </si>
  <si>
    <t>وَلَئِن سَأَلۡتَهُم مَّن نَّزَّلَ مِنَ ٱلسَّمَآءِ مَآءٗ فَأَحۡيَا بِهِ ٱلۡأَرۡضَ مِنۢ بَعۡدِ مَوۡتِهَا لَيَقُولُنَّ ٱللَّهُۚ قُلِ ٱلۡحَمۡدُ لِلَّهِۚ بَلۡ أَكۡثَرُهُمۡ لَا يَعۡقِلُونَ</t>
  </si>
  <si>
    <t>ولئن سألت - أيها الرسول - المشركين: من نزّل من السماء ماء فأنبت به الأرض بعد أن كانت قاحلة؟ ليقولنّ: أنزل المطر من السماء وأنبت به الأرض الله، قل - أيها الرسول -: الحمد لله الذي أظهر الحجة عليكم، بل الحاصل أن معظمهم لا يعقلون؛ إذ لو كانوا يعقلون لما أشركوا مع الله أصنامًا لا تنفع ولا تضرّ.</t>
  </si>
  <si>
    <t>• استعجال الكافر بالعذاب دليل على حمقه.</t>
  </si>
  <si>
    <t>• باب الهجرة من أجل سلامة الدين مفتوح.</t>
  </si>
  <si>
    <t>• فضل الصبر والتوكل على الله.</t>
  </si>
  <si>
    <t>• الإقرار بالربوبية دون الإقرار بالألوهية لا يحقق لصاحبه النجاة والإيمان.</t>
  </si>
  <si>
    <t>وَمَا هَٰذِهِ ٱلۡحَيَوٰةُ ٱلدُّنۡيَآ إِلَّا لَهۡوٞ وَلَعِبٞۚ وَإِنَّ ٱلدَّارَ ٱلۡأٓخِرَةَ لَهِيَ ٱلۡحَيَوَانُۚ لَوۡ كَانُواْ يَعۡلَمُونَ</t>
  </si>
  <si>
    <t>وما هذه الحياة الدنيا - بما فيها من الشهوات والمتاع - إلا لَهْوٌ لقلوب المتعلقين بها ولعب، ما يلبث أن ينتهي بسرعة، وإن الدار الآخرة لهي الحياة الحقيقية لبقائها، لو كانوا يعلمون لَمَا قدّموا ما يفنى على ما يبقى.</t>
  </si>
  <si>
    <t>ولمَّا سجل الله على المشركين تناقضهم؛ بإيمانهم بربوبية الله عندما يُسْألون عمن خلق السماوات والأرض، وكفرهم بألوهيته عندما يعبدون غيره، سَجَّل عليهم تناقضًا آخر هو إخلاصهم التوحيد عند الخوف من الغرق وعودتهم للشرك عند أمنهم منه، فقال:</t>
  </si>
  <si>
    <t>فَإِذَا رَكِبُواْ فِي ٱلۡفُلۡكِ دَعَوُاْ ٱللَّهَ مُخۡلِصِينَ لَهُ ٱلدِّينَ فَلَمَّا نَجَّىٰهُمۡ إِلَى ٱلۡبَرِّ إِذَا هُمۡ يُشۡرِكُونَ</t>
  </si>
  <si>
    <t>فإذا ركب المشركون في السفن في البحر دعوا الله وحده مخلصين له الدعاء أن ينجيهم من الغرق، فلما نجاهم من الغرق انقلبوا مشركين يدعون معه آلهتهم.</t>
  </si>
  <si>
    <t>لِيَكۡفُرُواْ بِمَآ ءَاتَيۡنَٰهُمۡ وَلِيَتَمَتَّعُواْۚ فَسَوۡفَ يَعۡلَمُونَ</t>
  </si>
  <si>
    <t>انقلبوا مشركين ليكفروا بما أعطيناهم من النعم، وليتمتعوا بما أُعطُوا من زهرة الحياة الدنيا، فسوف يعلمون عاقبتهم السيئة عندما يموتون.</t>
  </si>
  <si>
    <t>أَوَ لَمۡ يَرَوۡاْ أَنَّا جَعَلۡنَا حَرَمًا ءَامِنٗا وَيُتَخَطَّفُ ٱلنَّاسُ مِنۡ حَوۡلِهِمۡۚ أَفَبِٱلۡبَٰطِلِ يُؤۡمِنُونَ وَبِنِعۡمَةِ ٱللَّهِ يَكۡفُرُونَ</t>
  </si>
  <si>
    <t>أَوَلم ير هؤلاء الجاحدون لنعمة الله عليهم حين نجاهم الله من الغرق نعمة أخرى؛ هي أنا جعلنا لهم حرمًا يأمنون فيه على دمائهم وأموالهم، على حين أن غيرهم تُشَنّ عليهم الغارات، فيُقْتلون ويُؤْسرون وتُسْبى نساؤهم وذراريهم، وتُنْهب أموالهم، أفبالباطل من آلهتهم المزعومة يؤمنون، وبنعمة الله عليهم يكفرون، فلا يشكروها لله؟!</t>
  </si>
  <si>
    <t>وَمَنۡ أَظۡلَمُ مِمَّنِ ٱفۡتَرَىٰ عَلَى ٱللَّهِ كَذِبًا أَوۡ كَذَّبَ بِٱلۡحَقِّ لَمَّا جَآءَهُۥٓۚ أَلَيۡسَ فِي جَهَنَّمَ مَثۡوٗى لِّلۡكَٰفِرِينَ</t>
  </si>
  <si>
    <t>لا أحد أظلم ممن اختلق على الله كذبًا بأن نسب إليه شريكًا، أو كذب بالحق الذي جاء به رسوله، لا شك أن في جهنم مسكنًا للكافرين ولأمثالهم.</t>
  </si>
  <si>
    <t>وَٱلَّذِينَ جَٰهَدُواْ فِينَا لَنَهۡدِيَنَّهُمۡ سُبُلَنَاۚ وَإِنَّ ٱللَّهَ لَمَعَ ٱلۡمُحۡسِنِينَ</t>
  </si>
  <si>
    <t>والذين جاهدوا أنفسهم ابتغاء مرضاتنا لنوفقنهم لإصابة الطريق المستقيم، وإن الله مع المحسنين بالعون والنصر والهداية.</t>
  </si>
  <si>
    <t>سورة الروم</t>
  </si>
  <si>
    <t>تأكيد تفرّد الله سبحانه بتصريف الأمور، وبيان سنن الله في خلقه.</t>
  </si>
  <si>
    <t>الروم</t>
  </si>
  <si>
    <t>(الم) سبق الكلام على نظائرها في بداية سورة البقرة.</t>
  </si>
  <si>
    <t>غُلِبَتِ ٱلرُّومُ</t>
  </si>
  <si>
    <t>غَلَبَتْ فارسُ الرومَ.</t>
  </si>
  <si>
    <t>فِيٓ أَدۡنَى ٱلۡأَرۡضِ وَهُم مِّنۢ بَعۡدِ غَلَبِهِمۡ سَيَغۡلِبُونَ</t>
  </si>
  <si>
    <t>في أقرب أرض الشام إلى بلاد فارس، والروم من بعد غلبة فارس لهم سيغلبونهم.</t>
  </si>
  <si>
    <t>فِي بِضۡعِ سِنِينَۗ لِلَّهِ ٱلۡأَمۡرُ مِن قَبۡلُ وَمِنۢ بَعۡدُۚ وَيَوۡمَئِذٖ يَفۡرَحُ ٱلۡمُؤۡمِنُونَ</t>
  </si>
  <si>
    <t>في زمن لا يقل عن ثلاث سنوات، ولا يزيد على عشر، لله الأمر كله قبل انتصار الروم وبعده، ويوم يغلب الرومُ فارسَ يفرح المؤمنون.</t>
  </si>
  <si>
    <t>بِنَصۡرِ ٱللَّهِۚ يَنصُرُ مَن يَشَآءُۖ وَهُوَ ٱلۡعَزِيزُ ٱلرَّحِيمُ</t>
  </si>
  <si>
    <t>يفرحون بنصر الله للروم لأنهم أهل كتاب، ينصر الله من يشاء على من يشاء، وهو العزيز الذي لا يُغَالَب، الرحيم بعباده المؤمنين.</t>
  </si>
  <si>
    <t>• لجوء المشركين إلى الله في الشدة ونسيانهم لأصنامهم، وإشراكهم به في الرخاء؛ دليل على تخبطهم.</t>
  </si>
  <si>
    <t>• الجهاد في سبيل الله سبب للتوفيق إلى الحق.</t>
  </si>
  <si>
    <t>• إخبار القرآن بالغيبيات دليل على أنه من عند الله.</t>
  </si>
  <si>
    <t>وَعۡدَ ٱللَّهِۖ لَا يُخۡلِفُ ٱللَّهُ وَعۡدَهُۥ وَلَٰكِنَّ أَكۡثَرَ ٱلنَّاسِ لَا يَعۡلَمُونَ</t>
  </si>
  <si>
    <t>هذا النصر كان وعدًا من الله تعالى، لا يخلف الله وعده ذلك، وبتحققه يزداد المؤمنون يقينًا بوعد الله بالنصر، أما أكثر الناس فلا يفقهون هذا لكفرهم.</t>
  </si>
  <si>
    <t>يَعۡلَمُونَ ظَٰهِرٗا مِّنَ ٱلۡحَيَوٰةِ ٱلدُّنۡيَا وَهُمۡ عَنِ ٱلۡأٓخِرَةِ هُمۡ غَٰفِلُونَ</t>
  </si>
  <si>
    <t>لا يعلمون الإيمان وأحكام الشرع، وإنما يعلمون ظاهرًا من الحياة الدنيا يتعلق بكسب المعاش وبناء الحضارة المادية، وهم عن الآخرة التي هي دار الحياة الحقيقية معرضون، لا يلتفتون إليها.</t>
  </si>
  <si>
    <t>أَوَ لَمۡ يَتَفَكَّرُواْ فِيٓ أَنفُسِهِمۗ مَّا خَلَقَ ٱللَّهُ ٱلسَّمَٰوَٰتِ وَٱلۡأَرۡضَ وَمَا بَيۡنَهُمَآ إِلَّا بِٱلۡحَقِّ وَأَجَلٖ مُّسَمّٗىۗ وَإِنَّ كَثِيرٗا مِّنَ ٱلنَّاسِ بِلِقَآيِٕ رَبِّهِمۡ لَكَٰفِرُونَ</t>
  </si>
  <si>
    <t>أَوَلم يتفكر هؤلاء المشركون المكذبون في أنفسهم كيف خلقها الله وسواها. ما خلق الله السماوات وما خلق الأرض وما بينهما إلا بالحق، فلم يخلقهما عبثًا، وجعل لهما أجلًا محددًا لبقائهما في الدنيا، وإن كثيرًا من الناس بلقاء ربهم يوم القيامة لكافرون، لذلك فهم لا يستعدون للبعث بالعمل الصالح المرضي عند ربهم.</t>
  </si>
  <si>
    <t>أَوَ لَمۡ يَسِيرُواْ فِي ٱلۡأَرۡضِ فَيَنظُرُواْ كَيۡفَ كَانَ عَٰقِبَةُ ٱلَّذِينَ مِن قَبۡلِهِمۡۚ كَانُوٓاْ أَشَدَّ مِنۡهُمۡ قُوَّةٗ وَأَثَارُواْ ٱلۡأَرۡضَ وَعَمَرُوهَآ أَكۡثَرَ مِمَّا عَمَرُوهَا وَجَآءَتۡهُمۡ رُسُلُهُم بِٱلۡبَيِّنَٰتِۖ فَمَا كَانَ ٱللَّهُ لِيَظۡلِمَهُمۡ وَلَٰكِن كَانُوٓاْ أَنفُسَهُمۡ يَظۡلِمُونَ</t>
  </si>
  <si>
    <t>أَوَلم يسر هؤلاء في الأرض ليتأملوا كيف كانت نهاية الأمم المكذبة من قبلهم، كانت هذه الأمم أشد منهم قوة، وقلبوا الأرض للزراعة والتعمير، وعمروها أكثر مما عمرها هؤلاء، وجاءتهم رسلهم بالبراهين والحجج الواضحة على توحيد الله فكذبوا، فما ظلمهم الله حين أهلكهم، ولكن كانوا أنفسهم يظلمون بإيرادها موارد الهلاك بسبب كفرهم.</t>
  </si>
  <si>
    <t>ثُمَّ كَانَ عَٰقِبَةَ ٱلَّذِينَ أَسَٰٓـُٔواْ ٱلسُّوٓأَىٰٓ أَن كَذَّبُواْ بِ‍َٔايَٰتِ ٱللَّهِ وَكَانُواْ بِهَا يَسۡتَهۡزِءُونَ</t>
  </si>
  <si>
    <t>ثم كانت نهاية الذين ساءت أعمالهم بالشرك بالله وعمل السيئات، النهاية البالغة في السوء؛ لأنهم كذبوا بآيات الله، وكانوا يستهزئون بها، ويسخرون منها.</t>
  </si>
  <si>
    <t>ٱللَّهُ يَبۡدَؤُاْ ٱلۡخَلۡقَ ثُمَّ يُعِيدُهُۥ ثُمَّ إِلَيۡهِ تُرۡجَعُونَ</t>
  </si>
  <si>
    <t>الله يبدأ الخلق على غير مثال سابق، ثم يفنيه، ثم يعيده، ثم إليه وحده ترجعون للحساب والجزاء يوم القيامة.</t>
  </si>
  <si>
    <t>وَيَوۡمَ تَقُومُ ٱلسَّاعَةُ يُبۡلِسُ ٱلۡمُجۡرِمُونَ</t>
  </si>
  <si>
    <t>ويوم تقوم الساعة ييئَس المجرمون من رحمة الله، وينقطع أملهم فيه؛ لانقطاع حجتهم على الكفر بالله.</t>
  </si>
  <si>
    <t>وَلَمۡ يَكُن لَّهُم مِّن شُرَكَآئِهِمۡ شُفَعَٰٓؤُاْ وَكَانُواْ بِشُرَكَآئِهِمۡ كَٰفِرِينَ</t>
  </si>
  <si>
    <t>ولم يكن لهم من شركائهم - الذين كانوا يعبدونهم في الدنيا - من يشفعون لإنقاذهم من العذاب، وكانوا بشركائهم كافرين، فقد خذلوهم حين كانوا بحاجة إليهم لأنهم كلهم سواء في الهلاك.</t>
  </si>
  <si>
    <t>وَيَوۡمَ تَقُومُ ٱلسَّاعَةُ يَوۡمَئِذٖ يَتَفَرَّقُونَ</t>
  </si>
  <si>
    <t>ويوم تقوم الساعة في ذلك اليوم يتفرق الناس في الجزاء حسب أعمالهم في الدنيا، بين مرفوع إلى عِلِّيين، ومخفوض إلى أسفل سافلين.</t>
  </si>
  <si>
    <t>فَأَمَّا ٱلَّذِينَ ءَامَنُواْ وَعَمِلُواْ ٱلصَّٰلِحَٰتِ فَهُمۡ فِي رَوۡضَةٖ يُحۡبَرُونَ</t>
  </si>
  <si>
    <t>فأما الذين آمنوا بالله وعملوا الأعمال الصالحات المرضية عنده، فهم في جنة يُسَرّون بما ينالون فيها من النعيم الدائم الذي لا ينقطع أبدًا.</t>
  </si>
  <si>
    <t>• العلم بما يصلح الدنيا مع الغفلة عما يصلح الآخرة لا ينفع.</t>
  </si>
  <si>
    <t>• آيات الله في الأنفس وفي الآفاق كافية للدلالة على توحيده.</t>
  </si>
  <si>
    <t>• الظلم سبب هلاك الأمم السابقة.</t>
  </si>
  <si>
    <t>• يوم القيامة يرفع الله المؤمنين، ويخفض الكافرين.</t>
  </si>
  <si>
    <t>وَأَمَّا ٱلَّذِينَ كَفَرُواْ وَكَذَّبُواْ بِ‍َٔايَٰتِنَا وَلِقَآيِٕ ٱلۡأٓخِرَةِ فَأُوْلَٰٓئِكَ فِي ٱلۡعَذَابِ مُحۡضَرُونَ</t>
  </si>
  <si>
    <t>وأما الذين كفروا بالله، وكذبوا بآياتنا المنزلة على رسولنا، وكذبوا بالبعث والحساب، فأولئك الذين أُحضروا للعذاب فهم ملازمون له.</t>
  </si>
  <si>
    <t>فَسُبۡحَٰنَ ٱللَّهِ حِينَ تُمۡسُونَ وَحِينَ تُصۡبِحُونَ</t>
  </si>
  <si>
    <t>فسبِّحوا الله حين تدخلون في وقت المساء؛ وهو وقت صلاتَيِ: المغرب والعشاء، وسبِّحوه حين تدخلون في وقت الصباح، وهو وقت صلاة الفجر.</t>
  </si>
  <si>
    <t>وَلَهُ ٱلۡحَمۡدُ فِي ٱلسَّمَٰوَٰتِ وَٱلۡأَرۡضِ وَعَشِيّٗا وَحِينَ تُظۡهِرُونَ</t>
  </si>
  <si>
    <t>وله وحده سبحانه الثناء؛ في السماوات يحمده ملائكته، وفي الأرض تحمده خلائقه، وسبِّحوه حين تدخلون في العشي وهو وقت صلاة العصر، وسبِّحوه حين تدخلون في وقت الظهر.</t>
  </si>
  <si>
    <t>يُخۡرِجُ ٱلۡحَيَّ مِنَ ٱلۡمَيِّتِ وَيُخۡرِجُ ٱلۡمَيِّتَ مِنَ ٱلۡحَيِّ وَيُحۡيِ ٱلۡأَرۡضَ بَعۡدَ مَوۡتِهَاۚ وَكَذَٰلِكَ تُخۡرَجُونَ</t>
  </si>
  <si>
    <t>يُخْرِج الحي من الميت، مثل إخراجه الإنسان من النطفة، والفرخ من البيضة، ويُخْرِج الميت من الحي، مثل إخراجه النطفة من الإنسان، والبيضة من الدجاجة، ويحيي الأرض بعد جفافها بإنزال المطر وإنباتها، ومثل إحياء الأرض بإنباتها تخرجون من قبوركم للحساب والجزاء.</t>
  </si>
  <si>
    <t>وَمِنۡ ءَايَٰتِهِۦٓ أَنۡ خَلَقَكُم مِّن تُرَابٖ ثُمَّ إِذَآ أَنتُم بَشَرٞ تَنتَشِرُونَ</t>
  </si>
  <si>
    <t>ومن آيات الله العظيمة الدالة على قدرته ووحدانيته: أن خلقكم - أيها الناس - من تراب حين خلق أباكم منه، ثم إذا أنتم بشر تتكاثرون بالتناسل، وتنتشرون في مشارق الأرض ومغاربها.</t>
  </si>
  <si>
    <t>وَمِنۡ ءَايَٰتِهِۦٓ أَنۡ خَلَقَ لَكُم مِّنۡ أَنفُسِكُمۡ أَزۡوَٰجٗا لِّتَسۡكُنُوٓاْ إِلَيۡهَا وَجَعَلَ بَيۡنَكُم مَّوَدَّةٗ وَرَحۡمَةًۚ إِنَّ فِي ذَٰلِكَ لَأٓيَٰتٖ لِّقَوۡمٖ يَتَفَكَّرُونَ</t>
  </si>
  <si>
    <t>ومن آياته العظيمة كذلك الدالة على قدرته ووحدانيته أن خلق لأجلكم - أيها الرجال - من جنسكم أزواجًا لتطمئن أنفسكم إليهن للتجانس بينكم، وَصَيَّرَ بينكم وبَيْنَهُنَّ محبة وشفقة، إن في ذلك المذكور لبراهين ودلالات واضحة لقوم يتفكرون؛ لأنهم الذين يستفيدون من إعمال عقولهم.</t>
  </si>
  <si>
    <t>وَمِنۡ ءَايَٰتِهِۦ خَلۡقُ ٱلسَّمَٰوَٰتِ وَٱلۡأَرۡضِ وَٱخۡتِلَٰفُ أَلۡسِنَتِكُمۡ وَأَلۡوَٰنِكُمۡۚ إِنَّ فِي ذَٰلِكَ لَأٓيَٰتٖ لِّلۡعَٰلِمِينَ</t>
  </si>
  <si>
    <t>ومن آياته العظيمة الدالة على قدرته ووحدانيته: خلق السماوات وخلق الأرض، ومنها اختلاف لغاتكم، واختلاف ألوانكم، إن في ذلك المذكور لبراهين ودلالات لأهل العلم والبصيرة.</t>
  </si>
  <si>
    <t>وَمِنۡ ءَايَٰتِهِۦ مَنَامُكُم بِٱلَّيۡلِ وَٱلنَّهَارِ وَٱبۡتِغَآؤُكُم مِّن فَضۡلِهِۦٓۚ إِنَّ فِي ذَٰلِكَ لَأٓيَٰتٖ لِّقَوۡمٖ يَسۡمَعُونَ</t>
  </si>
  <si>
    <t>ومن آياته العظيمة الدالة على قدرته ووحدانيته: نومكم بالليل، ونومكم بالنهار لتستريحوا من عناء أعمالكم، ومن آياته أن جعل لكم النهار لتنتشروا فيه مبتغين الرزق من ربكم، إن في ذلك المذكور لبراهين ودلالات لقوم يسمعون سماع تدبر وسماع قبول.</t>
  </si>
  <si>
    <t>وَمِنۡ ءَايَٰتِهِۦ يُرِيكُمُ ٱلۡبَرۡقَ خَوۡفٗا وَطَمَعٗا وَيُنَزِّلُ مِنَ ٱلسَّمَآءِ مَآءٗ فَيُحۡيِۦ بِهِ ٱلۡأَرۡضَ بَعۡدَ مَوۡتِهَآۚ إِنَّ فِي ذَٰلِكَ لَأٓيَٰتٖ لِّقَوۡمٖ يَعۡقِلُونَ</t>
  </si>
  <si>
    <t>ومن آياته العظيمة الدالة على قدرته ووحدانيته: أن يريكم البرق في السماء، ويجمع لكم فيه بين الخوف من الصواعق، والطمع في المطر، وينزل لكم من السماء ماء المطر، فيحيي الأرض بعد جفافها بما ينبت فيها من نبات، إن في ذلك لبراهين ودلالات واضحة لقوم يعقلون، فيستدلون بها على البعث بعد الموت للحساب والجزاء.</t>
  </si>
  <si>
    <t>• إعمار العبد أوقاته بالصلاة والتسبيح علامة على حسن العاقبة.</t>
  </si>
  <si>
    <t>• الاستدلال على البعث بتجدد الحياة، حيث يخلق الله الحي من الميت والميت من الحي.</t>
  </si>
  <si>
    <t>• آيات الله في الأنفس والآفاق لا يستفيد منها إلا من يُعمِل وسائل إدراكه الحسية والمعنوية التي أنعم الله بها عليه.</t>
  </si>
  <si>
    <t>وَمِنۡ ءَايَٰتِهِۦٓ أَن تَقُومَ ٱلسَّمَآءُ وَٱلۡأَرۡضُ بِأَمۡرِهِۦۚ ثُمَّ إِذَا دَعَاكُمۡ دَعۡوَةٗ مِّنَ ٱلۡأَرۡضِ إِذَآ أَنتُمۡ تَخۡرُجُونَ</t>
  </si>
  <si>
    <t>ومن آيات الله الدالة على قدرته ووحدانيته قيام السماء دون سقوط، والأرض دون انهدام؛ بأمره سبحانه، ثم إذا دعاكم سبحانه دعوة من الأرض بنفخ المَلَك في الصُّور إذا أنتم تخرجون من قبوركم للحساب والجزاء.</t>
  </si>
  <si>
    <t>وَلَهُۥ مَن فِي ٱلسَّمَٰوَٰتِ وَٱلۡأَرۡضِۖ كُلّٞ لَّهُۥ قَٰنِتُونَ</t>
  </si>
  <si>
    <t>وله وحده من في السماوات، وله من في الأرض ملكًا وخلقًا وتقديرًا، كل من في السماوات وكل من في الأرض من مخلوقاته منقادون له مستسلمون لأمره.</t>
  </si>
  <si>
    <t>وَهُوَ ٱلَّذِي يَبۡدَؤُاْ ٱلۡخَلۡقَ ثُمَّ يُعِيدُهُۥ وَهُوَ أَهۡوَنُ عَلَيۡهِۚ وَلَهُ ٱلۡمَثَلُ ٱلۡأَعۡلَىٰ فِي ٱلسَّمَٰوَٰتِ وَٱلۡأَرۡضِۚ وَهُوَ ٱلۡعَزِيزُ ٱلۡحَكِيمُ</t>
  </si>
  <si>
    <t>وهو سبحانه الذي يبدأ الخلق على غير مثال سابق، ثم يعيده بعد إفنائه، والإعادة أيسر من الابتداء، وكلاهما سهل عليه لأنه إذا أراد شيئًا قال له: (كن) فيكون، وله عز وجل الوصف الأعلى في كل ما يوصف به من صفات الجلال والكمال، وهو العزيز الذي لا يُغَالَب، الحكيم في خلقه وتدبيره.</t>
  </si>
  <si>
    <t>ضَرَبَ لَكُم مَّثَلٗا مِّنۡ أَنفُسِكُمۡۖ هَل لَّكُم مِّن مَّا مَلَكَتۡ أَيۡمَٰنُكُم مِّن شُرَكَآءَ فِي مَا رَزَقۡنَٰكُمۡ فَأَنتُمۡ فِيهِ سَوَآءٞ تَخَافُونَهُمۡ كَخِيفَتِكُمۡ أَنفُسَكُمۡۚ كَذَٰلِكَ نُفَصِّلُ ٱلۡأٓيَٰتِ لِقَوۡمٖ يَعۡقِلُونَ</t>
  </si>
  <si>
    <t>ضرب الله لكم - أيها المشركون - مثلًا مأخوذًا من أنفسكم: هل لكم من عبيدكم ومماليككم شريك يشارككم في أموالكم بالسوية، تخافون أن يقتسموا أموالكم معكم كما يخاف بعضكم من شريكه الحر أن يقسم معه المال؟ هل ترضون لأنفسكم من عبيدكم بهذا؟ لا شك أنكم لا ترضون بذلك، فالله أولى بألا يكون له شريك في ملكه من مخلوقاته وعبيده، بمثل ذلك من ضرب الأمثال وغيره نبين الحجج والبراهين بتنويعها لقوم يعقلون، لأنهم هم الذين ينتفعون بذلك.</t>
  </si>
  <si>
    <t>بَلِ ٱتَّبَعَ ٱلَّذِينَ ظَلَمُوٓاْ أَهۡوَآءَهُم بِغَيۡرِ عِلۡمٖۖ فَمَن يَهۡدِي مَنۡ أَضَلَّ ٱللَّهُۖ وَمَا لَهُم مِّن نَّٰصِرِينَ</t>
  </si>
  <si>
    <t>ليس سبب ضلالهم قصورًا في الأدلة، ولا عدم بيان لها، وإنما هو اتباع الهوى وتقليد آبائهم، جهلًا منهم لحق الله عليهم، فمن يوفِّق للهداية من أضله الله؟! لا أحد يوفِّقه، وما لهم من ناصرين يدفعون عنهم عذاب الله.</t>
  </si>
  <si>
    <t>فَأَقِمۡ وَجۡهَكَ لِلدِّينِ حَنِيفٗاۚ فِطۡرَتَ ٱللَّهِ ٱلَّتِي فَطَرَ ٱلنَّاسَ عَلَيۡهَاۚ لَا تَبۡدِيلَ لِخَلۡقِ ٱللَّهِۚ ذَٰلِكَ ٱلدِّينُ ٱلۡقَيِّمُ وَلَٰكِنَّ أَكۡثَرَ ٱلنَّاسِ لَا يَعۡلَمُونَ</t>
  </si>
  <si>
    <t>فتوجَّه - أيها الرسول - أنت ومن معك للدين الذي وجَّهك الله إليه؛ مائلًا عن جميع الأديان إليه، دين الإسلام الذي فطر الناس عليه، لا تبديل لخلق الله، ذلك الدين المستقيم الذي لا اعوجاج فيه، ولكن معظم الناس لا يعلمون أن الدين الحق هو هذا الدين.</t>
  </si>
  <si>
    <t>۞مُنِيبِينَ إِلَيۡهِ وَٱتَّقُوهُ وَأَقِيمُواْ ٱلصَّلَوٰةَ وَلَا تَكُونُواْ مِنَ ٱلۡمُشۡرِكِينَ</t>
  </si>
  <si>
    <t>وارجعوا إليه سبحانه بالتوبة من ذنوبكم، واتقوه بامتثال أوامره واجتناب نواهيه، وأتموا الصلاة على أكمل وجه، ولا تكونوا من المشركين الذين يناقضون الفطرة فيشركون مع الله غيره في عبادتهم.</t>
  </si>
  <si>
    <t>مِنَ ٱلَّذِينَ فَرَّقُواْ دِينَهُمۡ وَكَانُواْ شِيَعٗاۖ كُلُّ حِزۡبِۢ بِمَا لَدَيۡهِمۡ فَرِحُونَ</t>
  </si>
  <si>
    <t>ولا تكونوا من المشركين الذين بدلوا دينهم، وآمنوا ببعضه، وكفروا ببعضه، وكانوا فِرَقًا وأحزابًا، كل حزب منهم بما هم عليه من الباطل مسرورون، يرون أنهم وحدهم على الحق، وأن غيرهم على الباطل.</t>
  </si>
  <si>
    <t>• خضوع جميع الخلق لله سبحانه قهرًا واختيارًا.</t>
  </si>
  <si>
    <t>• دلالة النشأة الأولى على البعث واضحة المعالم.</t>
  </si>
  <si>
    <t>• اتباع الهوى يضل ويطغي.</t>
  </si>
  <si>
    <t>• دين الإسلام دين الفطرة السليمة.</t>
  </si>
  <si>
    <t>وَإِذَا مَسَّ ٱلنَّاسَ ضُرّٞ دَعَوۡاْ رَبَّهُم مُّنِيبِينَ إِلَيۡهِ ثُمَّ إِذَآ أَذَاقَهُم مِّنۡهُ رَحۡمَةً إِذَا فَرِيقٞ مِّنۡهُم بِرَبِّهِمۡ يُشۡرِكُونَ</t>
  </si>
  <si>
    <t>وإذا أصاب المشركين شدةٌ من مرض أو فقر أو قحط دعوا ربهم سبحانه وحده راجعين إليه بالتضرع والالتجاء أن يصرف عنهم ما أصابهم، ثم إذا رحمهم بكشف ما أصابهم، إذا جماعة منهم يرجعون إلى إشراكهم مع الله غيره في الدعاء.</t>
  </si>
  <si>
    <t>ليكفروا بنعم الله - ومنها نعمة كشف الضر -، فتمتعوا بما بين أيديكم في هذه الحياة، فسوف ترون يوم القيامة بأعينكم أنكم كنتم في ضلال واضح.</t>
  </si>
  <si>
    <t>أَمۡ أَنزَلۡنَا عَلَيۡهِمۡ سُلۡطَٰنٗا فَهُوَ يَتَكَلَّمُ بِمَا كَانُواْ بِهِۦ يُشۡرِكُونَ</t>
  </si>
  <si>
    <t>ما الذي دعاهم إلى الشرك بالله ولا حجة لهم؟! فما أنزلنا عليهم حجة من كتاب يحتجون بها على شركهم بالله، وليس معهم كتاب يتكلم بشركهم، ويقرر لهم صحة ما هم عليه من الكفر.</t>
  </si>
  <si>
    <t>وَإِذَآ أَذَقۡنَا ٱلنَّاسَ رَحۡمَةٗ فَرِحُواْ بِهَاۖ وَإِن تُصِبۡهُمۡ سَيِّئَةُۢ بِمَا قَدَّمَتۡ أَيۡدِيهِمۡ إِذَا هُمۡ يَقۡنَطُونَ</t>
  </si>
  <si>
    <t>وإذا أذقنا الناس نعمة من نعمنا كالصحة والغنى فرحوا بها فرح بطر وتكبروا، وإن ينلهم ما يسوؤهم من مرض وفقر بما كسبته أيديهم من المعاصي، إذا هم يَيْئَسُون من رحمة الله، ويقنطون من زوال ما يسوؤهم.</t>
  </si>
  <si>
    <t>أَوَ لَمۡ يَرَوۡاْ أَنَّ ٱللَّهَ يَبۡسُطُ ٱلرِّزۡقَ لِمَن يَشَآءُ وَيَقۡدِرُۚ إِنَّ فِي ذَٰلِكَ لَأٓيَٰتٖ لِّقَوۡمٖ يُؤۡمِنُونَ</t>
  </si>
  <si>
    <t>أَوَلم يروا أن الله يوسع الرزق لمن يشاء من عباده امتحانًا له أيشكر أم يكفر؟ ويضيّقه على من يشاء منهم ابتلاء له أيصبر أم يتسخط؟! إن في توسيع الرزق لبعض، وتضييقه على بعض، لدلالات للمؤمنين على لطف الله ورحمته.</t>
  </si>
  <si>
    <t>فَ‍َٔاتِ ذَا ٱلۡقُرۡبَىٰ حَقَّهُۥ وَٱلۡمِسۡكِينَ وَٱبۡنَ ٱلسَّبِيلِۚ ذَٰلِكَ خَيۡرٞ لِّلَّذِينَ يُرِيدُونَ وَجۡهَ ٱللَّهِۖ وَأُوْلَٰٓئِكَ هُمُ ٱلۡمُفۡلِحُونَ</t>
  </si>
  <si>
    <t>فأعط - أيها المسلم - صاحب القرابة ما يستحقه من البر والصلة، وأعط المحتاج ما يدفع به حاجته، وأعط الغريب الذي انقطعت به السبيل عن بلده، ذلك الإعطاء في تلك الوجوه خير للذين يريدون به وجه الله، والذين يقدمون هذه المعونة والحقوق هم الفائزون بنيلهم ما يطلبونه من الجنة، وبسلامتهم مما يرهبونه من العذاب.</t>
  </si>
  <si>
    <t>ولما بيَّن ما يُتَقرب به إلى الله من العمل بيّن ما يُرَاد به غير وجهه، وإنما يُرَاد به مقصد دنيوي رخيص، فقال:</t>
  </si>
  <si>
    <t>وَمَآ ءَاتَيۡتُم مِّن رِّبٗا لِّيَرۡبُوَاْ فِيٓ أَمۡوَٰلِ ٱلنَّاسِ فَلَا يَرۡبُواْ عِندَ ٱللَّهِۖ وَمَآ ءَاتَيۡتُم مِّن زَكَوٰةٖ تُرِيدُونَ وَجۡهَ ٱللَّهِ فَأُوْلَٰٓئِكَ هُمُ ٱلۡمُضۡعِفُونَ</t>
  </si>
  <si>
    <t>وما دفعتم من أموال إلى أحد من الناس بغية أن يردّها إليكم بزيادة فلا ينمو أجره عند الله، وما أعطيتم من أموالكم إلى من يدفع بها حاجة تريدون بذلك وجه الله، لا تريدون منزلة ولا مثوبة من الناس، فأولئك هم الذين يُضَاعَف لهم الأجر عند الله.</t>
  </si>
  <si>
    <t>ٱللَّهُ ٱلَّذِي خَلَقَكُمۡ ثُمَّ رَزَقَكُمۡ ثُمَّ يُمِيتُكُمۡ ثُمَّ يُحۡيِيكُمۡۖ هَلۡ مِن شُرَكَآئِكُم مَّن يَفۡعَلُ مِن ذَٰلِكُم مِّن شَيۡءٖۚ سُبۡحَٰنَهُۥ وَتَعَٰلَىٰ عَمَّا يُشۡرِكُونَ</t>
  </si>
  <si>
    <t>الله وحده هو الذي انفرد بخلقكم، ثم رِزْقِكم، ثم إماتتكم ثم إحيائكم للبعث، هل من أصنامكم التي تعبدونها من دونه من يفعل شيئًا من ذلك؟! تنزه سبحانه وتقدس عما يقول ويعتقد المشركون.</t>
  </si>
  <si>
    <t>ظَهَرَ ٱلۡفَسَادُ فِي ٱلۡبَرِّ وَٱلۡبَحۡرِ بِمَا كَسَبَتۡ أَيۡدِي ٱلنَّاسِ لِيُذِيقَهُم بَعۡضَ ٱلَّذِي عَمِلُواْ لَعَلَّهُمۡ يَرۡجِعُونَ</t>
  </si>
  <si>
    <t>ظهر الفساد في البر والبحر، كالجدب وقلة الأمطار وكثرة الأمراض والأوبئة، بسبب ما عملوه من المعاصي، ظهر ذلك ليذيقهم الله جزاء بعض أعمالهم السيئة في الحياة الدنيا رجاء أن يرجعوا إليه بالتوبة.</t>
  </si>
  <si>
    <t>• فرح البطر عند النعمة، والقنوط من الرحمة عند النقمة؛ صفتان من صفات الكفار.</t>
  </si>
  <si>
    <t>• إعطاء الحقوق لأهلها سبب للفلاح.</t>
  </si>
  <si>
    <t>• مَحْقُ الربا، ومضاعفة أجر الإنفاق في سبيل الله.</t>
  </si>
  <si>
    <t>• أثر الذنوب في انتشار الأوبئة وخراب البيئة مشاهد.</t>
  </si>
  <si>
    <t>قُلۡ سِيرُواْ فِي ٱلۡأَرۡضِ فَٱنظُرُواْ كَيۡفَ كَانَ عَٰقِبَةُ ٱلَّذِينَ مِن قَبۡلُۚ كَانَ أَكۡثَرُهُم مُّشۡرِكِينَ</t>
  </si>
  <si>
    <t>قل - أيها الرسول - لهؤلاء المشركين: سيروا في الأرض، فتأملوا كيف كانت نهاية الأمم المكذبة من قبلكم؟ فقد كانت عاقبة سيئة، كان معظمهم مشركين بالله، يعبدون معه غيره، فأهلكوا بسبب إشراكهم بالله.</t>
  </si>
  <si>
    <t>فَأَقِمۡ وَجۡهَكَ لِلدِّينِ ٱلۡقَيِّمِ مِن قَبۡلِ أَن يَأۡتِيَ يَوۡمٞ لَّا مَرَدَّ لَهُۥ مِنَ ٱللَّهِۖ يَوۡمَئِذٖ يَصَّدَّعُونَ</t>
  </si>
  <si>
    <t>فأقم - أيها الرسول - وجهك لدين الإسلام المستقيم الذي لا اعوجاج فيه من قبل أن يأتي يوم القيامة الذي إذا جاء لا راد له، في ذلك اليوم يتفرق الناس: فريق في الجنة مُنَعَّمون، وفريق في النار معذبون.</t>
  </si>
  <si>
    <t>مَن كَفَرَ فَعَلَيۡهِ كُفۡرُهُۥۖ وَمَنۡ عَمِلَ صَٰلِحٗا فَلِأَنفُسِهِمۡ يَمۡهَدُونَ</t>
  </si>
  <si>
    <t>من كفر بالله فضرر كفره -وهو الخلود في النار - عائد عليه، ومن عمل عملًا صالحًا يبتغي به وجه الله فلأنفسهم يُهَيِّئون دخول الجنة والتنعم بما فيها خالدين فيها أبدًا.</t>
  </si>
  <si>
    <t>لِيَجۡزِيَ ٱلَّذِينَ ءَامَنُواْ وَعَمِلُواْ ٱلصَّٰلِحَٰتِ مِن فَضۡلِهِۦٓۚ إِنَّهُۥ لَا يُحِبُّ ٱلۡكَٰفِرِينَ</t>
  </si>
  <si>
    <t>ليجزي الذين آمنوا بالله، وعملوا الأعمال الصالحات التي ترضي ربهم، من فضله وإحسانه، إنه سبحانه لا يحبّ الكافرين به وبرسله، بل يمقتهم أشدّ المقت، وسيعذبهم يوم القيامة.</t>
  </si>
  <si>
    <t>وَمِنۡ ءَايَٰتِهِۦٓ أَن يُرۡسِلَ ٱلرِّيَاحَ مُبَشِّرَٰتٖ وَلِيُذِيقَكُم مِّن رَّحۡمَتِهِۦ وَلِتَجۡرِيَ ٱلۡفُلۡكُ بِأَمۡرِهِۦ وَلِتَبۡتَغُواْ مِن فَضۡلِهِۦ وَلَعَلَّكُمۡ تَشۡكُرُونَ</t>
  </si>
  <si>
    <t>ومن آياته العظيمة الدالة على قدرته ووحدانيته: أن يبعث الرياح تبشر العباد بقرب نزول المطر، وليذيقكم - أيها الناس - من رحمته بما يحصل بعد المطر من خَصْب ورخاء، ولتجري السفن في البحر بمشيئته، ولتطلبوا من فضله بالتجارة في البحر، ولعلكم تشكرون نعم الله عليكم فيزيدكم منها.</t>
  </si>
  <si>
    <t>وَلَقَدۡ أَرۡسَلۡنَا مِن قَبۡلِكَ رُسُلًا إِلَىٰ قَوۡمِهِمۡ فَجَآءُوهُم بِٱلۡبَيِّنَٰتِ فَٱنتَقَمۡنَا مِنَ ٱلَّذِينَ أَجۡرَمُواْۖ وَكَانَ حَقًّا عَلَيۡنَا نَصۡرُ ٱلۡمُؤۡمِنِينَ</t>
  </si>
  <si>
    <t>ولقد بعثنا من قبلك - أيها الرسول - رسلًا إلى أممهم، فجاؤوهم بالحجج والبراهين الدالة على صدقهم، فكذبوا بما جاءتهم به رسلهم، فانتقمنا من الذين ارتكبوا السيئات، فأهلكناهم بعذابنا، وأنجينا الرسل والمؤمنين بهم من الهلاك، وإنجاء المؤمنين ونصرهم حق أوجبناه علينا.</t>
  </si>
  <si>
    <t>ٱللَّهُ ٱلَّذِي يُرۡسِلُ ٱلرِّيَٰحَ فَتُثِيرُ سَحَابٗا فَيَبۡسُطُهُۥ فِي ٱلسَّمَآءِ كَيۡفَ يَشَآءُ وَيَجۡعَلُهُۥ كِسَفٗا فَتَرَى ٱلۡوَدۡقَ يَخۡرُجُ مِنۡ خِلَٰلِهِۦۖ فَإِذَآ أَصَابَ بِهِۦ مَن يَشَآءُ مِنۡ عِبَادِهِۦٓ إِذَا هُمۡ يَسۡتَبۡشِرُونَ</t>
  </si>
  <si>
    <t>الله سبحانه هو الذي يسوق الرياح ويبعثها، فتثير تلك الرياح السحاب وتحركه، فيمدّه في السماء كيف يشاء من قلة أو كثرة، ويصيّره قطَعًا، فترى - أيها الناظر - المطر يخرج من بين ذلك السحاب، فإذا أصاب بالمطر من يشاء من عباده إذا هم به يسرّون برحمة الله لهم بإنزال المطر الذي يعقبه إنبات الأرض بما يحتاجونه لأنفسهم ولدوابّهم.</t>
  </si>
  <si>
    <t>وَإِن كَانُواْ مِن قَبۡلِ أَن يُنَزَّلَ عَلَيۡهِم مِّن قَبۡلِهِۦ لَمُبۡلِسِينَ</t>
  </si>
  <si>
    <t>وقد كانوا من قبل أن ينزل عليهم الله المطر آيسين من نزوله عليهم.</t>
  </si>
  <si>
    <t>فَٱنظُرۡ إِلَىٰٓ ءَاثَٰرِ رَحۡمَتِ ٱللَّهِ كَيۡفَ يُحۡيِ ٱلۡأَرۡضَ بَعۡدَ مَوۡتِهَآۚ إِنَّ ذَٰلِكَ لَمُحۡيِ ٱلۡمَوۡتَىٰۖ وَهُوَ عَلَىٰ كُلِّ شَيۡءٖ قَدِيرٞ</t>
  </si>
  <si>
    <t>فانظر - أيها الرسول - إلى آثار المطر الذي ينزله الله رحمة لعباده، كيف يحيي الله الأرض بما ينبته عليها من أنواع النبات بعد جفافها ويبسها، إن الذي أحيا تلك الأرض الجافة لهو باعث الأموات أحياء، وهو على كل شيء قدير، لا يعجزه شيء.</t>
  </si>
  <si>
    <t>• إرسال الرياح، وإنزال المطر، وجريان السفن في البحر: نِعَم تستدعي أن نشكر الله عليها.</t>
  </si>
  <si>
    <t>• إهلاك المجرمين ونصر المؤمنين سُنَّة إلهية.</t>
  </si>
  <si>
    <t>• إنبات الأرض بعد جفافها دليل على البعث.</t>
  </si>
  <si>
    <t>وَلَئِنۡ أَرۡسَلۡنَا رِيحٗا فَرَأَوۡهُ مُصۡفَرّٗا لَّظَلُّواْ مِنۢ بَعۡدِهِۦ يَكۡفُرُونَ</t>
  </si>
  <si>
    <t>ولئن بعثنا على زروعهم ونباتهم ريحًا تفسده عليهم، فرأوا زروعهم مُصْفرّة الألوان بعد أن كانت مُخْضرّة لظلّوا بعد مشاهدتهم لها يكفرون بنعم الله السابقة على كثرتها.</t>
  </si>
  <si>
    <t>فَإِنَّكَ لَا تُسۡمِعُ ٱلۡمَوۡتَىٰ وَلَا تُسۡمِعُ ٱلصُّمَّ ٱلدُّعَآءَ إِذَا وَلَّوۡاْ مُدۡبِرِينَ</t>
  </si>
  <si>
    <t>فكما أنك لا تستطيع إسماع الموتى ولا تستطيع إسماع الصم، وقد ابتعدوا عنك ليتأكد عدم سماعهم، فكذلك لا تستطيع أن تهدي من أشبه هؤلاء بالإعراض وعدم الانتفاع.</t>
  </si>
  <si>
    <t>وَمَآ أَنتَ بِهَٰدِ ٱلۡعُمۡيِ عَن ضَلَٰلَتِهِمۡۖ إِن تُسۡمِعُ إِلَّا مَن يُؤۡمِنُ بِ‍َٔايَٰتِنَا فَهُم مُّسۡلِمُونَ</t>
  </si>
  <si>
    <t>وما أنت بموفِّق من ضلّ عن الطريق المستقيم إلى سلوك سبيل الرشاد، لا تُسْمِع سماعًا يُنْتَفع به إلا من يؤمن بآياتنا؛ لأنه هو الذي ينتفع بما تقوله، فهم منقادون لأمرنا، خاضعون له.</t>
  </si>
  <si>
    <t>۞ٱللَّهُ ٱلَّذِي خَلَقَكُم مِّن ضَعۡفٖ ثُمَّ جَعَلَ مِنۢ بَعۡدِ ضَعۡفٖ قُوَّةٗ ثُمَّ جَعَلَ مِنۢ بَعۡدِ قُوَّةٖ ضَعۡفٗا وَشَيۡبَةٗۚ يَخۡلُقُ مَا يَشَآءُۚ وَهُوَ ٱلۡعَلِيمُ ٱلۡقَدِيرُ</t>
  </si>
  <si>
    <t>الله هو الذي خلقكم - أيها الناس - من ماء مَهِين، ثم جعل من بعد ضعف طفولتكم قوة الرجولة، ثم جعل من بعد قوة الرجولة ضعف الشيخوخة والهرم، يخلق الله ما يشاء من ضعف وقوة، وهو العليم بكل شيء، لا يخفى عليه شيء، القدير الذي لا يعجزه شيء.</t>
  </si>
  <si>
    <t>وَيَوۡمَ تَقُومُ ٱلسَّاعَةُ يُقۡسِمُ ٱلۡمُجۡرِمُونَ مَا لَبِثُواْ غَيۡرَ سَاعَةٖۚ كَذَٰلِكَ كَانُواْ يُؤۡفَكُونَ</t>
  </si>
  <si>
    <t>ويوم تقوم القيامة يحلف المجرمون ما مكثوا في قبورهم إلا ساعة، كما صُرِفوا عن معرفة قدر ما لبثوا في قبورهم كانوا يصرفون في الدنيا عن الحق.</t>
  </si>
  <si>
    <t>وَقَالَ ٱلَّذِينَ أُوتُواْ ٱلۡعِلۡمَ وَٱلۡإِيمَٰنَ لَقَدۡ لَبِثۡتُمۡ فِي كِتَٰبِ ٱللَّهِ إِلَىٰ يَوۡمِ ٱلۡبَعۡثِۖ فَهَٰذَا يَوۡمُ ٱلۡبَعۡثِ وَلَٰكِنَّكُمۡ كُنتُمۡ لَا تَعۡلَمُونَ</t>
  </si>
  <si>
    <t>وقال الذين أعطاهم الله العلم من الأنبياء والملائكة: لقد مكثتم فيما كتبه الله في سابق علمه من يوم خلقكم إلى يوم بعثكم الذي أنكرتموه، فهذا يوم يُبعث الناس من قبورهم، ولكنكم كنتم لا تعلمون أن البعث واقع، فكفرتم به.</t>
  </si>
  <si>
    <t>فَيَوۡمَئِذٖ لَّا يَنفَعُ ٱلَّذِينَ ظَلَمُواْ مَعۡذِرَتُهُمۡ وَلَا هُمۡ يُسۡتَعۡتَبُونَ</t>
  </si>
  <si>
    <t>فيوم يبعث الله الخلائق للحساب والجزاء لا ينفع الظالمين ما يختلقونه من أعذار، ولا يطلب منهم إرضاء الله بالتوبة والإنابة إليه؛ لفوات وقت ذلك.</t>
  </si>
  <si>
    <t>وَلَقَدۡ ضَرَبۡنَا لِلنَّاسِ فِي هَٰذَا ٱلۡقُرۡءَانِ مِن كُلِّ مَثَلٖۚ وَلَئِن جِئۡتَهُم بِ‍َٔايَةٖ لَّيَقُولَنَّ ٱلَّذِينَ كَفَرُوٓاْ إِنۡ أَنتُمۡ إِلَّا مُبۡطِلُونَ</t>
  </si>
  <si>
    <t>ولقد ضربنا للناس في هذا القرآن - عناية بهم - من كل مثل؛ ليتضح لهم الحق من الباطل، ولئن جئتهم - أيها الرسول - بحجة على صدقك ليقولنّ الذين كفروا بالله: ما أنتم إلا مبطلون فيما جئتم به.</t>
  </si>
  <si>
    <t>كَذَٰلِكَ يَطۡبَعُ ٱللَّهُ عَلَىٰ قُلُوبِ ٱلَّذِينَ لَا يَعۡلَمُونَ</t>
  </si>
  <si>
    <t>مثل هذا الختم على قلوب هؤلاء الذين إذا جئتهم بآية لا يؤمنون بها، يختم الله على قلوب كل الذين لا يعلمون أن ما جئتهم به حق.</t>
  </si>
  <si>
    <t>فَٱصۡبِرۡ إِنَّ وَعۡدَ ٱللَّهِ حَقّٞۖ وَلَا يَسۡتَخِفَّنَّكَ ٱلَّذِينَ لَا يُوقِنُونَ</t>
  </si>
  <si>
    <t>فاصبر - أيها الرسول - على تكذيب قومك لك، إن وعد الله لك بالنصر والتمكين ثابت لا مرية فيه، ولا يدفعك الذين لا يوقنون بأنهم مبعوثون، إلى الاستعجال وترك الصبر.</t>
  </si>
  <si>
    <t>• يأس الكافرين من رحمة الله عند نزول البلاء.</t>
  </si>
  <si>
    <t>• مراحل العمر عبرة لمن يعتبر.</t>
  </si>
  <si>
    <t>• الختم على القلوب سببه الذنوب.</t>
  </si>
  <si>
    <t>سورة لقمان</t>
  </si>
  <si>
    <t>الأمر باتباع الحكمة التي تضمّنها القرآن، والتحذير من الإعراض عنها.</t>
  </si>
  <si>
    <t>لقمان</t>
  </si>
  <si>
    <t>تِلۡكَ ءَايَٰتُ ٱلۡكِتَٰبِ ٱلۡحَكِيمِ</t>
  </si>
  <si>
    <t>هذه الآيات المنزلة عليك - أيها الرسول - آيات الكتاب الذي ينطق بالحكمة.</t>
  </si>
  <si>
    <t>هُدٗى وَرَحۡمَةٗ لِّلۡمُحۡسِنِينَ</t>
  </si>
  <si>
    <t>وهو هداية ورحمة للذين يحسنون العمل، بقيامهم بحقوق ربهم وحقوق عباده.</t>
  </si>
  <si>
    <t>الذين يؤدون الصلاة على أكمل وجه، ويعطون زكاة أموالهم، وهم موقنون بما في الآخرة من بعث وحساب وثواب وعقاب.</t>
  </si>
  <si>
    <t>أولئك المتصفون بتلك الصفات على هدى من ربهم، وأولئك هم الفائزون بنيل ما يطلبونه، والبعد عما يرهبونه.</t>
  </si>
  <si>
    <t>ولما ذكر الله صفات المحسنين ذكر صفات المسيئين فقال:</t>
  </si>
  <si>
    <t>وَمِنَ ٱلنَّاسِ مَن يَشۡتَرِي لَهۡوَ ٱلۡحَدِيثِ لِيُضِلَّ عَن سَبِيلِ ٱللَّهِ بِغَيۡرِ عِلۡمٖ وَيَتَّخِذَهَا هُزُوًاۚ أُوْلَٰٓئِكَ لَهُمۡ عَذَابٞ مُّهِينٞ</t>
  </si>
  <si>
    <t>ومن الناس - مثل النضر بن الحارث - من يختار الأحاديث المُلْهِية ليصرف الناس إليها عن دين الله بغير علم، ويتخذ آيات الله هزؤًا يسخر منها، أولئك الموصوفون بتلك الصفات لهم عذاب مُذِلٌّ في الآخرة.</t>
  </si>
  <si>
    <t>وَإِذَا تُتۡلَىٰ عَلَيۡهِ ءَايَٰتُنَا وَلَّىٰ مُسۡتَكۡبِرٗا كَأَن لَّمۡ يَسۡمَعۡهَا كَأَنَّ فِيٓ أُذُنَيۡهِ وَقۡرٗاۖ فَبَشِّرۡهُ بِعَذَابٍ أَلِيمٍ</t>
  </si>
  <si>
    <t>وإذا تُقْرأ عليه آياتنا أدبر مستكبرًا عن سماعها كأنه لم يسمعها، كأن في أذنيه صَمَمًا عن سماع الأصوات، فبشّره - أيها الرسول - بعذاب موجع ينتظره.</t>
  </si>
  <si>
    <t>إِنَّ ٱلَّذِينَ ءَامَنُواْ وَعَمِلُواْ ٱلصَّٰلِحَٰتِ لَهُمۡ جَنَّٰتُ ٱلنَّعِيمِ</t>
  </si>
  <si>
    <t>إن الذين آمنوا بالله وعملوا الأعمال الصالحات، لهم جنات النعيم، يتنعمون فيما أعدّ الله لهم فيها.</t>
  </si>
  <si>
    <t>خَٰلِدِينَ فِيهَاۖ وَعۡدَ ٱللَّهِ حَقّٗاۚ وَهُوَ ٱلۡعَزِيزُ ٱلۡحَكِيمُ</t>
  </si>
  <si>
    <t>ماكثين فيها، وعدهم الله بذلك وعدًا حقًّا لا شك فيه، وهو سبحانه العزيز الذي لا يغالبه أحد، الحكيم في خلقه وتقديره وشرعه.</t>
  </si>
  <si>
    <t>خَلَقَ ٱلسَّمَٰوَٰتِ بِغَيۡرِ عَمَدٖ تَرَوۡنَهَاۖ وَأَلۡقَىٰ فِي ٱلۡأَرۡضِ رَوَٰسِيَ أَن تَمِيدَ بِكُمۡ وَبَثَّ فِيهَا مِن كُلِّ دَآبَّةٖۚ وَأَنزَلۡنَا مِنَ ٱلسَّمَآءِ مَآءٗ فَأَنۢبَتۡنَا فِيهَا مِن كُلِّ زَوۡجٖ كَرِيمٍ</t>
  </si>
  <si>
    <t>خلق الله سبحانه وتعالى السماوات مرفوعة بغير أَعْمِدَة، ونصب في الأرض جبالًا ثوابت حتى لا تضطرب بكم، وبثّ فوق الأرض أنواع الحيوان، وأنزلنا من السماء ماء المطر، فأنبتنا في الأرض من كل صنف بَهِيج المنظر ينتفع به الناس والدواب.</t>
  </si>
  <si>
    <t>هَٰذَا خَلۡقُ ٱللَّهِ فَأَرُونِي مَاذَا خَلَقَ ٱلَّذِينَ مِن دُونِهِۦۚ بَلِ ٱلظَّٰلِمُونَ فِي ضَلَٰلٖ مُّبِينٖ</t>
  </si>
  <si>
    <t>هذا المذكور خلق الله، فأروني - أيها المشركون - ماذا خلق الذين تعبدونهم من دون الله؟! بل الظالمون في ضلال واضح عن الحق، حيث يشركون مع ربهم من لا يخلق شيئًا وهم يُخْلقون.</t>
  </si>
  <si>
    <t>• طاعة الله تقود إلى الفلاح في الدنيا والآخرة.</t>
  </si>
  <si>
    <t>• تحريم كل ما يصد عن الصراط المستقيم من قول أو فعل.</t>
  </si>
  <si>
    <t>• انفراد الله بالخلق، وتحدي الكفار أن تخلق آلهتهم شيئًا.</t>
  </si>
  <si>
    <t>وَلَقَدۡ ءَاتَيۡنَا لُقۡمَٰنَ ٱلۡحِكۡمَةَ أَنِ ٱشۡكُرۡ لِلَّهِۚ وَمَن يَشۡكُرۡ فَإِنَّمَا يَشۡكُرُ لِنَفۡسِهِۦۖ وَمَن كَفَرَ فَإِنَّ ٱللَّهَ غَنِيٌّ حَمِيدٞ</t>
  </si>
  <si>
    <t>ولقد أعطينا لقمان الفقه في الدين والإصابة في الأمور، وقلنا له: اشكر - يا لقمان - لربك ما أنعم به عليك من التوفيق لطاعته، ومن يشكر ربه فإنما نفع شكره عائد إلى نفسه، فالله غني عن شكره، ومن جَحَدَ نعمة الله عليه فكفر به سبحانه فإنما ضرر كفره عليه ولا يضر الله شيئًا فهو غني عن خلقه جميعًا، محمود على كل حال.</t>
  </si>
  <si>
    <t>وَإِذۡ قَالَ لُقۡمَٰنُ لِٱبۡنِهِۦ وَهُوَ يَعِظُهُۥ يَٰبُنَيَّ لَا تُشۡرِكۡ بِٱللَّهِۖ إِنَّ ٱلشِّرۡكَ لَظُلۡمٌ عَظِيمٞ</t>
  </si>
  <si>
    <t>واذكر - أيها الرسول - إذ قال لقمان لابنه وهو يرغِّبه في الخير، ويحذره من الشر: يا بنيّ، لا تعبد مع الله غيره، إن عبادة معبود مع الله ظلم عظيم للنفس بارتكاب أعظم ذنب يؤدي إلى خلودها في النار.</t>
  </si>
  <si>
    <t>وَوَصَّيۡنَا ٱلۡإِنسَٰنَ بِوَٰلِدَيۡهِ حَمَلَتۡهُ أُمُّهُۥ وَهۡنًا عَلَىٰ وَهۡنٖ وَفِصَٰلُهُۥ فِي عَامَيۡنِ أَنِ ٱشۡكُرۡ لِي وَلِوَٰلِدَيۡكَ إِلَيَّ ٱلۡمَصِيرُ</t>
  </si>
  <si>
    <t>ووصّينا الإنسان بطاعة أبويه وبرهما فيما لا معصية فيه لله، حملته أمه في بطنها ملاقية مشقة بعد مشقة، وقَطْعُه عن الرضاعة في عامين، وقلنا له: اشكر لله ما أنعم به عليك من نِعَم، ثم اشكر لوالديك ما قاما به من تربيتك ورعايتك، إليّ وحدي المرجع فأجازي كلًّا بما يستحقه.</t>
  </si>
  <si>
    <t>وَإِن جَٰهَدَاكَ عَلَىٰٓ أَن تُشۡرِكَ بِي مَا لَيۡسَ لَكَ بِهِۦ عِلۡمٞ فَلَا تُطِعۡهُمَاۖ وَصَاحِبۡهُمَا فِي ٱلدُّنۡيَا مَعۡرُوفٗاۖ وَٱتَّبِعۡ سَبِيلَ مَنۡ أَنَابَ إِلَيَّۚ ثُمَّ إِلَيَّ مَرۡجِعُكُمۡ فَأُنَبِّئُكُم بِمَا كُنتُمۡ تَعۡمَلُونَ</t>
  </si>
  <si>
    <t>وإن بذل الوالدان جهدًا ليَحْمِلاك على أن تشرك بالله غيره تحكُّمًا منهما، فلا تطعهما في ذلك؛ لأنه لا طاعة لمخلوق في معصية الخالق، وصاحبهما في الدنيا بالبر والصلة والإحسان، واتبع طريق من أناب إليّ بالتوحيد والطاعة، ثم إليّ وحدي يوم القيامة مرجعكم جميعًا، فأخبركم بما كنتم تعملون في الدنيا من عمل، وأجازيكم عليه.</t>
  </si>
  <si>
    <t>يَٰبُنَيَّ إِنَّهَآ إِن تَكُ مِثۡقَالَ حَبَّةٖ مِّنۡ خَرۡدَلٖ فَتَكُن فِي صَخۡرَةٍ أَوۡ فِي ٱلسَّمَٰوَٰتِ أَوۡ فِي ٱلۡأَرۡضِ يَأۡتِ بِهَا ٱللَّهُۚ إِنَّ ٱللَّهَ لَطِيفٌ خَبِيرٞ</t>
  </si>
  <si>
    <t>يا بنيّ، إن السيئة أو الحسنة مهما كانت صغيرة مثل وزن حبة من خَرْدَل وكانت في بطن صخرة لا يطّلع عليها أحد، أو كانت في أي مكان في السماوات أو في الأرض - فإن الله يأتي بها يوم القيامة، فيجازي العبد عليها، إن الله لطيف لا تخفى عليه دقائق الأشياء، خبير بحقائقها وموضعها.</t>
  </si>
  <si>
    <t>يَٰبُنَيَّ أَقِمِ ٱلصَّلَوٰةَ وَأۡمُرۡ بِٱلۡمَعۡرُوفِ وَٱنۡهَ عَنِ ٱلۡمُنكَرِ وَٱصۡبِرۡ عَلَىٰ مَآ أَصَابَكَۖ إِنَّ ذَٰلِكَ مِنۡ عَزۡمِ ٱلۡأُمُورِ</t>
  </si>
  <si>
    <t>يا بنيّ، أقم الصلاة بأدائها على أكمل وجه، وأْمُر بالمعروف، وانْه عن المنكر، واصبر على ما نالك من مكروه في ذلك، إن ما أُمرت به من ذلك مما عزم الله به عليك أن تفعله، فلا خِيرة لك فيه.</t>
  </si>
  <si>
    <t>وَلَا تُصَعِّرۡ خَدَّكَ لِلنَّاسِ وَلَا تَمۡشِ فِي ٱلۡأَرۡضِ مَرَحًاۖ إِنَّ ٱللَّهَ لَا يُحِبُّ كُلَّ مُخۡتَالٖ فَخُورٖ</t>
  </si>
  <si>
    <t>ولا تُعْرِض بوجهك عن الناس تكبرًا، ولا تمش فوق الأرض فرحًا معجبًا بنفسك، إن الله لا يحبّ كل مُخْتال في مشيته، فخور بما أوتي من نعم يتكبر بها على الناس ولا يشكر الله عليها.</t>
  </si>
  <si>
    <t>وَٱقۡصِدۡ فِي مَشۡيِكَ وَٱغۡضُضۡ مِن صَوۡتِكَۚ إِنَّ أَنكَرَ ٱلۡأَصۡوَٰتِ لَصَوۡتُ ٱلۡحَمِيرِ</t>
  </si>
  <si>
    <t>وتوسّط في مشيك بين الإسراع والدَّبِيب مشيًا يظهر الوقار، واخفض من صوتك، لا ترفعه رفعًا يؤذي، إن أقبح الأصوات لصوت الحمير لارتفاع أصواتها.</t>
  </si>
  <si>
    <t>• لما فصَّل سبحانه ما يصيب الأم من جهد الحمل والوضع دلّ على مزيد برّها.</t>
  </si>
  <si>
    <t>• نفع الطاعة وضرر المعصية عائد على العبد.</t>
  </si>
  <si>
    <t>• وجوب تعاهد الأبناء بالتربية والتعليم.</t>
  </si>
  <si>
    <t>• شمول الآداب في الإسلام للسلوك الفردي والجماعي.</t>
  </si>
  <si>
    <t>أَلَمۡ تَرَوۡاْ أَنَّ ٱللَّهَ سَخَّرَ لَكُم مَّا فِي ٱلسَّمَٰوَٰتِ وَمَا فِي ٱلۡأَرۡضِ وَأَسۡبَغَ عَلَيۡكُمۡ نِعَمَهُۥ ظَٰهِرَةٗ وَبَاطِنَةٗۗ وَمِنَ ٱلنَّاسِ مَن يُجَٰدِلُ فِي ٱللَّهِ بِغَيۡرِ عِلۡمٖ وَلَا هُدٗى وَلَا كِتَٰبٖ مُّنِيرٖ</t>
  </si>
  <si>
    <t>ألم تروا وتشاهدوا - أيها الناس- أن الله يَسَّرَ لكم الانتفاع بما في السماوات؛ من شمس وقمر وكواكب، ويَسَّرَ لكم أيضًا ما في الأرض من دواب وشجر ونبات، وأكمل عليكم نعمه ظاهرة للعيان؛ كجمال الصورة وحسن الهيئة، وباطنة خفية كالعقل والعلم، ومع وجود هذه النعم فمن الناس من يجادل في توحيد الله بغير علم مستند إلى وحي من الله، أو عقل مستنير، ولا كتاب واضح منزل من الله.</t>
  </si>
  <si>
    <t>وَإِذَا قِيلَ لَهُمُ ٱتَّبِعُواْ مَآ أَنزَلَ ٱللَّهُ قَالُواْ بَلۡ نَتَّبِعُ مَا وَجَدۡنَا عَلَيۡهِ ءَابَآءَنَآۚ أَوَلَوۡ كَانَ ٱلشَّيۡطَٰنُ يَدۡعُوهُمۡ إِلَىٰ عَذَابِ ٱلسَّعِيرِ</t>
  </si>
  <si>
    <t>وإذا قيل لهؤلاء المجادلين في توحيد الله: اتبعوا ما أنزل الله على رسوله من الوحي، قالوا: لا نتبعه، بل نتبع ما وجدنا عليه أسلافنا من عبادة آلهتنا، أيتبعون أسلافهم ولو كان الشيطان يدعوهم - بما يضلهم به من عبادة الأوثان - إلى عذاب السعير يوم القيامة؟!</t>
  </si>
  <si>
    <t>۞وَمَن يُسۡلِمۡ وَجۡهَهُۥٓ إِلَى ٱللَّهِ وَهُوَ مُحۡسِنٞ فَقَدِ ٱسۡتَمۡسَكَ بِٱلۡعُرۡوَةِ ٱلۡوُثۡقَىٰۗ وَإِلَى ٱللَّهِ عَٰقِبَةُ ٱلۡأُمُورِ</t>
  </si>
  <si>
    <t>ومن يُقْبِل على الله مخلصًا له عبادته ومحسنًا في عمله، فقد أمسك بأوثق ما يتعلق به من يرجو النجاة حيث لا يخاف انقطاع ما أمسك به، وإلى الله وحده مصير الأمور، ومرجعها، فيجازي كلًّا بما يستحق.</t>
  </si>
  <si>
    <t>وَمَن كَفَرَ فَلَا يَحۡزُنكَ كُفۡرُهُۥٓۚ إِلَيۡنَا مَرۡجِعُهُمۡ فَنُنَبِّئُهُم بِمَا عَمِلُوٓاْۚ إِنَّ ٱللَّهَ عَلِيمُۢ بِذَاتِ ٱلصُّدُورِ</t>
  </si>
  <si>
    <t>ومن كفر بالله فلا يحزنك - أيها الرسول - كفره، إلينا وحدنا مرجعهم يوم القيامة، فنخبرهم بما عملوا من سيئات في الدنيا، ونجازيهم عليها، إن الله عليم بما في الصدور، لا يخفى عليه شيء مما فيها.</t>
  </si>
  <si>
    <t>نُمَتِّعُهُمۡ قَلِيلٗا ثُمَّ نَضۡطَرُّهُمۡ إِلَىٰ عَذَابٍ غَلِيظٖ</t>
  </si>
  <si>
    <t>نمتعهم بما نعطيهم من الملذات في الدنيا زمنًا قليلًا، ثم نلجئهم يوم القيامة إلى عذاب شديد هو عذاب النار.</t>
  </si>
  <si>
    <t>وَلَئِن سَأَلۡتَهُم مَّنۡ خَلَقَ ٱلسَّمَٰوَٰتِ وَٱلۡأَرۡضَ لَيَقُولُنَّ ٱللَّهُۚ قُلِ ٱلۡحَمۡدُ لِلَّهِۚ بَلۡ أَكۡثَرُهُمۡ لَا يَعۡلَمُونَ</t>
  </si>
  <si>
    <t>ولئن سألت - أيها الرسول - هؤلاء المشركين: مَنْ خلق السماوات، ومن خلق الأرض؟ ليقولن: خلقهنّ الله، قل لهم: الحمد لله الذي أظهر الحجة عليكم، بل معظمهم لا يعلمون من يستحقّ الحمد لجهلهم.</t>
  </si>
  <si>
    <t>لِلَّهِ مَا فِي ٱلسَّمَٰوَٰتِ وَٱلۡأَرۡضِۚ إِنَّ ٱللَّهَ هُوَ ٱلۡغَنِيُّ ٱلۡحَمِيدُ</t>
  </si>
  <si>
    <t>لله وحده ما في السماوات وما في الأرض خلقًا وملكًا وتدبيرًا، إن الله هو الغني عن جميع مخلوقاته، المحمود في الدنيا والآخرة.</t>
  </si>
  <si>
    <t>وَلَوۡ أَنَّمَا فِي ٱلۡأَرۡضِ مِن شَجَرَةٍ أَقۡلَٰمٞ وَٱلۡبَحۡرُ يَمُدُّهُۥ مِنۢ بَعۡدِهِۦ سَبۡعَةُ أَبۡحُرٖ مَّا نَفِدَتۡ كَلِمَٰتُ ٱللَّهِۚ إِنَّ ٱللَّهَ عَزِيزٌ حَكِيمٞ</t>
  </si>
  <si>
    <t>ولو أن ما في الأرض من شجر قُطِع وبُرِي أقلامًا، وجُعِل البحر حبرًا لها ولو مده سبعة أبحر، ما فنيت كلمات الله لعدم تناهيها، إن الله عزيز لا يغالبه أحد، حكيم في خلقه وتدبيره.</t>
  </si>
  <si>
    <t>مَّا خَلۡقُكُمۡ وَلَا بَعۡثُكُمۡ إِلَّا كَنَفۡسٖ وَٰحِدَةٍۚ إِنَّ ٱللَّهَ سَمِيعُۢ بَصِيرٌ</t>
  </si>
  <si>
    <t>ما خَلْقكم - أيها الناس - ولا بَعْثكم يوم القيامة للحساب والجزاء، إلا كخلق نفس واحدة وبعثها في السهولة، إن الله سميع لا يشغله سماع صوت عن سماع صوت آخر، بصير لا يشغله إبصار شيء عن إبصار شيء آخر، وهكذا لا يشغله خلق نفس أو بعثها عن خلق أخرى وبعثها.</t>
  </si>
  <si>
    <t>• نعم الله وسيلة لشكره والإيمان به، لا وسيلة للكفر به.</t>
  </si>
  <si>
    <t>• خطر التقليد الأعمى، وخاصة في أمور الاعتقاد.</t>
  </si>
  <si>
    <t>• أهمية الاستسلام لله والانقياد له وإحسان العمل من أجل مرضاته.</t>
  </si>
  <si>
    <t>• عدم تناهي كلمات الله.</t>
  </si>
  <si>
    <t>أَلَمۡ تَرَ أَنَّ ٱللَّهَ يُولِجُ ٱلَّيۡلَ فِي ٱلنَّهَارِ وَيُولِجُ ٱلنَّهَارَ فِي ٱلَّيۡلِ وَسَخَّرَ ٱلشَّمۡسَ وَٱلۡقَمَرَۖ كُلّٞ يَجۡرِيٓ إِلَىٰٓ أَجَلٖ مُّسَمّٗى وَأَنَّ ٱللَّهَ بِمَا تَعۡمَلُونَ خَبِيرٞ</t>
  </si>
  <si>
    <t>ألم تر أن الله ينقص من الليل ليزيد النهار، وينقص من النهار ليزيد الليل، وقدّر مسار الشمس والقمر؛ إِذْ يجريان كل في مداره إلى أَمَدٍ مُحَدَّد، وأن الله بما تعملون خبير، لا يخفى عليه شيء من أعمالكم، وسيجازيكم عليها.</t>
  </si>
  <si>
    <t>ذَٰلِكَ بِأَنَّ ٱللَّهَ هُوَ ٱلۡحَقُّ وَأَنَّ مَا يَدۡعُونَ مِن دُونِهِ ٱلۡبَٰطِلُ وَأَنَّ ٱللَّهَ هُوَ ٱلۡعَلِيُّ ٱلۡكَبِيرُ</t>
  </si>
  <si>
    <t>ذلك التدبير والتقدير يشهدان بأن الله وحده هو الحق، فهو حق في ذاته وصفاته وأفعاله، وأن ما يعبده المشركون من دونه هو الباطل الذي لا أساس له، وأن الله هو العلي بذَاتِه وقَهْرِه وقَدْرِه على جميع مخلوقاته، الذي لا أعلى منه، الذي هو أكبر من كل شيء.</t>
  </si>
  <si>
    <t>أَلَمۡ تَرَ أَنَّ ٱلۡفُلۡكَ تَجۡرِي فِي ٱلۡبَحۡرِ بِنِعۡمَتِ ٱللَّهِ لِيُرِيَكُم مِّنۡ ءَايَٰتِهِۦٓۚ إِنَّ فِي ذَٰلِكَ لَأٓيَٰتٖ لِّكُلِّ صَبَّارٖ شَكُورٖ</t>
  </si>
  <si>
    <t>ألم تر أن السفن تجري في البحر بلطفه وتسخيره؛ ليريكم - أيها الناس- من آياته الدالة على قدرته سبحانه ولطفه، إن في ذلك لدلالات على قدرته لكل صَبَّار على ما يصيبه من ضراء، شكور لما يناله من نعماء.</t>
  </si>
  <si>
    <t>وَإِذَا غَشِيَهُم مَّوۡجٞ كَٱلظُّلَلِ دَعَوُاْ ٱللَّهَ مُخۡلِصِينَ لَهُ ٱلدِّينَ فَلَمَّا نَجَّىٰهُمۡ إِلَى ٱلۡبَرِّ فَمِنۡهُم مُّقۡتَصِدٞۚ وَمَا يَجۡحَدُ بِ‍َٔايَٰتِنَآ إِلَّا كُلُّ خَتَّارٖ كَفُورٖ</t>
  </si>
  <si>
    <t>وإذا أحاط بهم من كل جانب موج مثل الجبال والغمام، دعوا الله وحده مخلصين له الدعاء والعبادة، فلما استجاب الله لهم، وأنقذهم إلى البر، وسلمهم من الغرق، فمنهم مقتصد لم يقم بما وجب عليه من الشكر على وجه الكمال، ومنهم جاحد لنعمة الله، وما يجحد بآياتنا إلا كل غَدَّار - مثل هذا الذي عاهد الله لئن أنجاه ليكونن من الشاكرين له - كفور بنعم الله لا يشكر ربه الذي أنعم بها عليه.</t>
  </si>
  <si>
    <t>يَٰٓأَيُّهَا ٱلنَّاسُ ٱتَّقُواْ رَبَّكُمۡ وَٱخۡشَوۡاْ يَوۡمٗا لَّا يَجۡزِي وَالِدٌ عَن وَلَدِهِۦ وَلَا مَوۡلُودٌ هُوَ جَازٍ عَن وَالِدِهِۦ شَيۡ‍ًٔاۚ إِنَّ وَعۡدَ ٱللَّهِ حَقّٞۖ فَلَا تَغُرَّنَّكُمُ ٱلۡحَيَوٰةُ ٱلدُّنۡيَا وَلَا يَغُرَّنَّكُم بِٱللَّهِ ٱلۡغَرُورُ</t>
  </si>
  <si>
    <t>يا أيها الناس، اتقوا ربكم؛ بامتثال أوامره واجتناب نواهيه، وخافوا عذاب يوم لا يغني فيه والد عن ولده، ولا يغني مولود عن والده شيئًا، إن وعد الله بالجزاء يوم القيامة ثابت وواقع لا محالة، فلا تخدعنّكم الحياة الدنيا بما فيها من شهوات وملهيات، ولا يخدعنكم الشيطان بحلم الله عليكم وتأخيره العذاب عنكم.</t>
  </si>
  <si>
    <t>إِنَّ ٱللَّهَ عِندَهُۥ عِلۡمُ ٱلسَّاعَةِ وَيُنَزِّلُ ٱلۡغَيۡثَ وَيَعۡلَمُ مَا فِي ٱلۡأَرۡحَامِۖ وَمَا تَدۡرِي نَفۡسٞ مَّاذَا تَكۡسِبُ غَدٗاۖ وَمَا تَدۡرِي نَفۡسُۢ بِأَيِّ أَرۡضٖ تَمُوتُۚ إِنَّ ٱللَّهَ عَلِيمٌ خَبِيرُۢ</t>
  </si>
  <si>
    <t>إن الله عنده وحده علم الساعة؛ فيعلم متى تقع، وينزل المطر متى شاء، ويعلم ما في الأرحام أذكر هو أم أنثى؟! شقي أم سعيد؟! وغير ذلك من أحوال الجنين في الرحم، وما تعلم نفس ما تكسب غدًا من خير أو شر، وما تعلم نفس بأي أرض تموت، بل الله هو الذي يعلم ذلك كله، إن الله عليم خبير بكل ذلك، لا يخفى عليه شيء من ذلك.</t>
  </si>
  <si>
    <t>• نقص الليل والنهار وزيادتهما وتسخير الشمس والقمر: آيات دالة على قدرة الله سبحانه، ونعمٌ تستحق الشكر.</t>
  </si>
  <si>
    <t>• الصبر والشكر وسيلتان للاعتبار بآيات الله.</t>
  </si>
  <si>
    <t>• الخوف من القيامة يقي من الاغترار بالدنيا، ومن الخضوع لوساوس الشياطين.</t>
  </si>
  <si>
    <t>• إحاطة علم الله بالغيب كله.</t>
  </si>
  <si>
    <t>سورة السجدة</t>
  </si>
  <si>
    <t>بيان حقيقة الخلق وأحوال الإنسان في الدنيا والآخرة.</t>
  </si>
  <si>
    <t>السجدة</t>
  </si>
  <si>
    <t>(الم) تقدم الكلام على نظائرها في بداية سورة البقرة.</t>
  </si>
  <si>
    <t>تَنزِيلُ ٱلۡكِتَٰبِ لَا رَيۡبَ فِيهِ مِن رَّبِّ ٱلۡعَٰلَمِينَ</t>
  </si>
  <si>
    <t>هذا القرآن الذي جاء به محمد صلى الله عليه وسلممنزل عليه من رب العالمين لا شك في ذلك.</t>
  </si>
  <si>
    <t>أَمۡ يَقُولُونَ ٱفۡتَرَىٰهُۚ بَلۡ هُوَ ٱلۡحَقُّ مِن رَّبِّكَ لِتُنذِرَ قَوۡمٗا مَّآ أَتَىٰهُم مِّن نَّذِيرٖ مِّن قَبۡلِكَ لَعَلَّهُمۡ يَهۡتَدُونَ</t>
  </si>
  <si>
    <t>إن هؤلاء الكافرين يقولون: إن محمدًا اختلقه على ربه، ليس الأمر كما قالوا، بل هو الحق الذي لا مرية فيه، المنزل من ربك - أيها الرسول - عليك لتخوّف قومًا ما جاءهم رسول من قبلك يخوفهم من عذاب الله، لعلهم يهتدون إلى الحق فيتبعوه ويعملوا به.</t>
  </si>
  <si>
    <t>ٱللَّهُ ٱلَّذِي خَلَقَ ٱلسَّمَٰوَٰتِ وَٱلۡأَرۡضَ وَمَا بَيۡنَهُمَا فِي سِتَّةِ أَيَّامٖ ثُمَّ ٱسۡتَوَىٰ عَلَى ٱلۡعَرۡشِۖ مَا لَكُم مِّن دُونِهِۦ مِن وَلِيّٖ وَلَا شَفِيعٍۚ أَفَلَا تَتَذَكَّرُونَ</t>
  </si>
  <si>
    <t>الله هو الذي خلق السماوات، وخلق الأرض، وخلق ما بينهما في ستة أيام، وهو قادر على خلقها في أقل من طرفة عين، ثم علا وارتفع على العرش علوًّا يلــيــق بجــــلالــه، ما لـكـــم - أيها الناس - من دونه من ولي يتولى أمركم، أو شفيع يشفع لكم عند ربكم، أفلا تتفكرون، وتعبدون الله الذي خلقكم، دون غیره من الآلهة الباطلة؟!</t>
  </si>
  <si>
    <t>يُدَبِّرُ ٱلۡأَمۡرَ مِنَ ٱلسَّمَآءِ إِلَى ٱلۡأَرۡضِ ثُمَّ يَعۡرُجُ إِلَيۡهِ فِي يَوۡمٖ كَانَ مِقۡدَارُهُۥٓ أَلۡفَ سَنَةٖ مِّمَّا تَعُدُّونَ</t>
  </si>
  <si>
    <t>يدبر الله سبحانه وتعالى أمر جميع المخلوقات في السماوات وفي الأرض، ثم يصعد إليه ذلك الأمر في يوم كان مقداره ألف سنة مما تعدّون أنتم - أيها الناس - في الدنيا.</t>
  </si>
  <si>
    <t>ذَٰلِكَ عَٰلِمُ ٱلۡغَيۡبِ وَٱلشَّهَٰدَةِ ٱلۡعَزِيزُ ٱلرَّحِيمُ</t>
  </si>
  <si>
    <t>ذلك الذي يدبر ذلك كله هو عالم ما غاب وما حضر، لا يخفى عليه منهما شيء، العزيز الذي لا يغالبه أحد الذي ينتقم من أعدائه، الرحيم بعباده المؤمنين.</t>
  </si>
  <si>
    <t>ٱلَّذِيٓ أَحۡسَنَ كُلَّ شَيۡءٍ خَلَقَهُۥۖ وَبَدَأَ خَلۡقَ ٱلۡإِنسَٰنِ مِن طِينٖ</t>
  </si>
  <si>
    <t>الذي أتقن كل شيء خلقه، وبدأ خلق آدم من طين على غير مثال سابق.</t>
  </si>
  <si>
    <t>ثُمَّ جَعَلَ نَسۡلَهُۥ مِن سُلَٰلَةٖ مِّن مَّآءٖ مَّهِينٖ</t>
  </si>
  <si>
    <t>ثم جعل ذريته من بعده من الماء الذي انسلَّ فخرج منه (المني)، وهو نطفة ضعيفة رقيقة.</t>
  </si>
  <si>
    <t>ثُمَّ سَوَّىٰهُ وَنَفَخَ فِيهِ مِن رُّوحِهِۦۖ وَجَعَلَ لَكُمُ ٱلسَّمۡعَ وَٱلۡأَبۡصَٰرَ وَٱلۡأَفۡ‍ِٔدَةَۚ قَلِيلٗا مَّا تَشۡكُرُونَ</t>
  </si>
  <si>
    <t>ثم أتم خلق الإنسان سويًّا، ونفخ فيه من روحه بأمر المَلَك الموكل بنفخ الروح، وجعل لكم - أيها الناس - الأسماع لتسمعوا بها، والأبصار لتبصروا بها، والأفئدة لتعقلوا بها، قليلًا ما تشكرون هذه النعم لله التي أنعم بها عليكم.</t>
  </si>
  <si>
    <t>وَقَالُوٓاْ أَءِذَا ضَلَلۡنَا فِي ٱلۡأَرۡضِ أَءِنَّا لَفِي خَلۡقٖ جَدِيدِۢۚ بَلۡ هُم بِلِقَآءِ رَبِّهِمۡ كَٰفِرُونَ</t>
  </si>
  <si>
    <t>وقال المشركون المكذبون بالبعث: إذا متنا وغبنا في الأرض، وصارت أجسامنا ترابًا، فهل نُبْعث أحياء من جديد؟! لا يعقل ذلك، بل هم في واقع أمرهم كافرون بالبعث لا يؤمنون به.</t>
  </si>
  <si>
    <t>۞قُلۡ يَتَوَفَّىٰكُم مَّلَكُ ٱلۡمَوۡتِ ٱلَّذِي وُكِّلَ بِكُمۡ ثُمَّ إِلَىٰ رَبِّكُمۡ تُرۡجَعُونَ</t>
  </si>
  <si>
    <t>قل - أيها الرسول - لهؤلاء المشركين المكذبين بالبعث: يتوفاكم ملك الموت الذي فوَّضه الله بقبض أرواحكم، ثم إلينا وحدنا يوم القيامة ترجعون للحساب والجزاء.</t>
  </si>
  <si>
    <t>• الحكمة من بعثة الرسل أن يهدوا أقوامهم إلى الصراط المستقيم.</t>
  </si>
  <si>
    <t>• ثبوت صفة الاستواء لله من غير تشبيه ولا تمثيل.</t>
  </si>
  <si>
    <t>• استبعاد المشركين للبعث مع وضوح الأدلة عليه.</t>
  </si>
  <si>
    <t>وَلَوۡ تَرَىٰٓ إِذِ ٱلۡمُجۡرِمُونَ نَاكِسُواْ رُءُوسِهِمۡ عِندَ رَبِّهِمۡ رَبَّنَآ أَبۡصَرۡنَا وَسَمِعۡنَا فَٱرۡجِعۡنَا نَعۡمَلۡ صَٰلِحًا إِنَّا مُوقِنُونَ</t>
  </si>
  <si>
    <t>سوف يظهر المجرمون يوم القيامة وهم أذلاء يخفضون رؤوسهم بسبب كفرهم بالبعث، يشعرون بالخزي ويقولون: ربنا أَبْصَرنا ما كنا نكذب به من البعث، وسمعنا مصداق ما جاءت به الرسل من عندك، فارجعنا إلى الحياة الدنيا نعمل عملًا صالحًا يرضيك عنا، إنا موقنون الآن بالبعث وبصدق ما جاءت به الرسل، لو رأيت المجرمين على تلك الحال رأيت أمرًا عظيمًا.</t>
  </si>
  <si>
    <t>وَلَوۡ شِئۡنَا لَأٓتَيۡنَا كُلَّ نَفۡسٍ هُدَىٰهَا وَلَٰكِنۡ حَقَّ ٱلۡقَوۡلُ مِنِّي لَأَمۡلَأَنَّ جَهَنَّمَ مِنَ ٱلۡجِنَّةِ وَٱلنَّاسِ أَجۡمَعِينَ</t>
  </si>
  <si>
    <t>ولو شئنا إعطاء كل نفس رشدها وتوفيقها لحملناها على هذا، ولكن وجب القول مني حكمة وعدلًا: لأملأنّ جهنم يوم القيامة من أهل الكفر من الثقلين: الجن والإنس؛ لاختيارهم طريق الكفر والضلال على طريق الإيمان والاستقامة.</t>
  </si>
  <si>
    <t>فَذُوقُواْ بِمَا نَسِيتُمۡ لِقَآءَ يَوۡمِكُمۡ هَٰذَآ إِنَّا نَسِينَٰكُمۡۖ وَذُوقُواْ عَذَابَ ٱلۡخُلۡدِ بِمَا كُنتُمۡ تَعۡمَلُونَ</t>
  </si>
  <si>
    <t>ويقال لهم يوم القيامة تَبْكِيتًا لهم وتوبيخًا: ذوقوا العذاب بسبب غفلتكم في الحياة الدنيا عن لقاء الله يوم القيامة لحسابكم، إنا تركناكم في العذاب غير مبالين بما تقاسونه منه، وذوقوا عذاب النار الدائم الذي لا ينقطع بسبب ما كنتم تعملونه في الدنيا من المعاصي.</t>
  </si>
  <si>
    <t>ولما ذكر الله حال المجرمين ذكر حال المؤمنين فقال:</t>
  </si>
  <si>
    <t>إِنَّمَا يُؤۡمِنُ بِ‍َٔايَٰتِنَا ٱلَّذِينَ إِذَا ذُكِّرُواْ بِهَا خَرُّواْۤ سُجَّدٗاۤ وَسَبَّحُواْ بِحَمۡدِ رَبِّهِمۡ وَهُمۡ لَا يَسۡتَكۡبِرُونَ۩</t>
  </si>
  <si>
    <t>إنما يؤمن بآياتنا المنزلة على رسولنا الذين إذا وعظوا بها سجدوا لله مسبحين بحمده، وهم لا يستكبرون عن عبادة الله ولا عن السجود له بأي حال.</t>
  </si>
  <si>
    <t>تَتَجَافَىٰ جُنُوبُهُمۡ عَنِ ٱلۡمَضَاجِعِ يَدۡعُونَ رَبَّهُمۡ خَوۡفٗا وَطَمَعٗا وَمِمَّا رَزَقۡنَٰهُمۡ يُنفِقُونَ</t>
  </si>
  <si>
    <t>تتباعد جنوبهم عن فُرُشِهم التي كانوا عليها في نومهم يتركونها ويتوجهون إلى الله، يدعونه في صلاتهم وغيرها خوفًا من عذابه، وطمعًا في رحمته، ويبذلون من الأموال التي أعطيناهم إياها في سبيل الله.</t>
  </si>
  <si>
    <t>فَلَا تَعۡلَمُ نَفۡسٞ مَّآ أُخۡفِيَ لَهُم مِّن قُرَّةِ أَعۡيُنٖ جَزَآءَۢ بِمَا كَانُواْ يَعۡمَلُونَ</t>
  </si>
  <si>
    <t>فلا تعلم أي نفس ما أعدّه الله لهم مما تقرّ به أعينهم، جزاءً منه لهم على ما كانوا يعملونه في الدنيا من الأعمال الصالحات، فهو جزاء لا يحيط به إلا اللهُ لعِظَمه.</t>
  </si>
  <si>
    <t>أَفَمَن كَانَ مُؤۡمِنٗا كَمَن كَانَ فَاسِقٗاۚ لَّا يَسۡتَوُۥنَ</t>
  </si>
  <si>
    <t>من كان مؤمنًا بالله عاملًا بأوامره مجتنبًا لنواهيه، ليس كمن كان خارجًا عن طاعته؛ لا يستوي الفريقان عند الله في الجزاء.</t>
  </si>
  <si>
    <t>أَمَّا ٱلَّذِينَ ءَامَنُواْ وَعَمِلُواْ ٱلصَّٰلِحَٰتِ فَلَهُمۡ جَنَّٰتُ ٱلۡمَأۡوَىٰ نُزُلَۢا بِمَا كَانُواْ يَعۡمَلُونَ</t>
  </si>
  <si>
    <t>أما الذين آمنوا بالله وعملوا الأعمال الصالحات، فجزاؤهم المعدّ لهم جنات يستقرون فيها كرامة من الله لهم، جزاءً على ما كانوا يعملونه في الدنيا من الأعمال الصالحات.</t>
  </si>
  <si>
    <t>وَأَمَّا ٱلَّذِينَ فَسَقُواْ فَمَأۡوَىٰهُمُ ٱلنَّارُۖ كُلَّمَآ أَرَادُوٓاْ أَن يَخۡرُجُواْ مِنۡهَآ أُعِيدُواْ فِيهَا وَقِيلَ لَهُمۡ ذُوقُواْ عَذَابَ ٱلنَّارِ ٱلَّذِي كُنتُم بِهِۦ تُكَذِّبُونَ</t>
  </si>
  <si>
    <t>وأما الذين خرجوا عن طاعة الله بالكفر وارتكاب المعاصي، فمستقرّهم الذي أُعِدَّ لهم يوم القيامة النار، ماكثين فيها أبدًا، كلما أرادوا أن يخرجوا منها أعيدوا فيها، وقيل لهم تَبْكِيتًا لهم: ذوقوا عذاب النار الذي كنتم تكذبون به في الدنيا عندما كانت رسلكم تخوّفكم منه.</t>
  </si>
  <si>
    <t>• إيمان الكفار يوم القيامة لا ينفعهم؛ لأنها دار جزاء لا دار عمل.</t>
  </si>
  <si>
    <t>• خطر الغفلة عن لقاء الله يوم القيامة.</t>
  </si>
  <si>
    <t>• مِن هدي المؤمنين قيام الليل.</t>
  </si>
  <si>
    <t>وَلَنُذِيقَنَّهُم مِّنَ ٱلۡعَذَابِ ٱلۡأَدۡنَىٰ دُونَ ٱلۡعَذَابِ ٱلۡأَكۡبَرِ لَعَلَّهُمۡ يَرۡجِعُونَ</t>
  </si>
  <si>
    <t>ولنذيقنّ هؤلاء المكذبين الخارجين عن طاعة ربهم من المحن والبلاء في الدنيا، قبل العذاب الأكبر المعدّ لهم في الآخرة إن لم يتوبوا؛ لعلهم يعودون إلى طاعة ربهم.</t>
  </si>
  <si>
    <t>وَمَنۡ أَظۡلَمُ مِمَّن ذُكِّرَ بِ‍َٔايَٰتِ رَبِّهِۦ ثُمَّ أَعۡرَضَ عَنۡهَآۚ إِنَّا مِنَ ٱلۡمُجۡرِمِينَ مُنتَقِمُونَ</t>
  </si>
  <si>
    <t>ولا أحد أظلم ممن وُعِظ بآيات الله فلم يتعظ بها، وأعرض عنها غير مُبالٍ بها، إنَّا من المجرمين - بارتكاب الكفر والمعاصي الذين يعرضون عن آيات الله - منتقمون لا محالة.</t>
  </si>
  <si>
    <t>وَلَقَدۡ ءَاتَيۡنَا مُوسَى ٱلۡكِتَٰبَ فَلَا تَكُن فِي مِرۡيَةٖ مِّن لِّقَآئِهِۦۖ وَجَعَلۡنَٰهُ هُدٗى لِّبَنِيٓ إِسۡرَٰٓءِيلَ</t>
  </si>
  <si>
    <t>ولقد أعطينا موسى التوراة، فلا تكن - أيها الرسول - في شك من لقائك موسى ليلة الإسراء والمعراج، وجعلنا الكتاب المنزل على موسى هاديًا لبني إسرائيل من الضلال.</t>
  </si>
  <si>
    <t>وَجَعَلۡنَا مِنۡهُمۡ أَئِمَّةٗ يَهۡدُونَ بِأَمۡرِنَا لَمَّا صَبَرُواْۖ وَكَانُواْ بِ‍َٔايَٰتِنَا يُوقِنُونَ</t>
  </si>
  <si>
    <t>وجعلنا من بني إسرائيل أئمة يقتدي بهم الناس في الحق، يرشدون إلى الحق، بإذننا لهم بذلك، وتقويتنا إياهم عليه، لما صبروا على امتثال أوامر الله واجتناب نواهيه، وعلى الأذى في سبيل الدعوة، وكانوا بآيات الله المنزلة على رسولهم يصدقون بها تصديقًا جازمًا.</t>
  </si>
  <si>
    <t>إِنَّ رَبَّكَ هُوَ يَفۡصِلُ بَيۡنَهُمۡ يَوۡمَ ٱلۡقِيَٰمَةِ فِيمَا كَانُواْ فِيهِ يَخۡتَلِفُونَ</t>
  </si>
  <si>
    <t>إن ربك - أيها الرسول - هو الذي يفصل بينهم يوم القيامة فيما كانوا يختلفون فيه في الدنيا، فيبيّن المحق والمبطل، ويجازي كلًّا بما يستحقه.</t>
  </si>
  <si>
    <t>أَوَ لَمۡ يَهۡدِ لَهُمۡ كَمۡ أَهۡلَكۡنَا مِن قَبۡلِهِم مِّنَ ٱلۡقُرُونِ يَمۡشُونَ فِي مَسَٰكِنِهِمۡۚ إِنَّ فِي ذَٰلِكَ لَأٓيَٰتٍۚ أَفَلَا يَسۡمَعُونَ</t>
  </si>
  <si>
    <t>أَعَمِي هؤلاء فلم يتبين لهم كم أهلكنا قبلهم من الأمم السالفة؟! فهاهم يمشون في مساكنهم التي كانوا يسكنونها قبل إهلاكهم، فلم يَتَّعِظُوا بحالهم، إن فيما حدث لتلك الأمم من الإهلاك بسبب كفرهم ومعاصيهم لعِبَرًا يُسْتَدلّ بها على صدق رسلهم الذين جاؤوهم من عند الله، أفلا يسمع هؤلاء المكذبون بآيات الله سماع قبول واتعاظ؟!</t>
  </si>
  <si>
    <t>أَوَ لَمۡ يَرَوۡاْ أَنَّا نَسُوقُ ٱلۡمَآءَ إِلَى ٱلۡأَرۡضِ ٱلۡجُرُزِ فَنُخۡرِجُ بِهِۦ زَرۡعٗا تَأۡكُلُ مِنۡهُ أَنۡعَٰمُهُمۡ وَأَنفُسُهُمۡۚ أَفَلَا يُبۡصِرُونَ</t>
  </si>
  <si>
    <t>أَوَلم ير هؤلاء المكذبون بالبعث أنا نرسل ماء المطر إلى الأرض القاحلة التي لا نبات فيها، فنخرج بذلك الماء زرعًا تأكل منه إبلهم وبقرهم وغنمهم، ويأكلون هم منه؟! أفلا يبصرون ذلك، ويدركون أن من أنبت الأرض القاحلة قادر على إحياء الموتى؟!</t>
  </si>
  <si>
    <t>وَيَقُولُونَ مَتَىٰ هَٰذَا ٱلۡفَتۡحُ إِن كُنتُمۡ صَٰدِقِينَ</t>
  </si>
  <si>
    <t>ويقول المكذبون بالبعث مستعجلين العذاب: متى هذا الحكم الذي تزعمون أنه سيفصل بيننا وبينكم يوم القيامة، فيكون مصيرنا النار ومصيركم الجنة؟!</t>
  </si>
  <si>
    <t>قُلۡ يَوۡمَ ٱلۡفَتۡحِ لَا يَنفَعُ ٱلَّذِينَ كَفَرُوٓاْ إِيمَٰنُهُمۡ وَلَا هُمۡ يُنظَرُونَ</t>
  </si>
  <si>
    <t>قل لهم - أيها الرسول -: هذا الوعد هو يوم القيامة، إنه يوم الفصل بين العباد حين لا ينفع الذين كفروا بالله في الدنيا تصديقهم بعد معاينة يوم القيامة، ولا هم يُؤَخَّرون حتى يتوبوا إلى ربهم وينيبوا إليه.</t>
  </si>
  <si>
    <t>فَأَعۡرِضۡ عَنۡهُمۡ وَٱنتَظِرۡ إِنَّهُم مُّنتَظِرُونَ</t>
  </si>
  <si>
    <t>فأعرِضْ - أيها الرسول - عن هؤلاء بعد تماديهم في ضلالهم، وانتظر ما يحلّ بهم، إنهم ينتظرون ما تعدهم من العذاب.</t>
  </si>
  <si>
    <t>• عذاب الكافر في الدنيا وسيلة لتوبته.</t>
  </si>
  <si>
    <t>• ثبوت اللقاء بين نبينا صلى الله عليه وسلم وموسى عليه السلام ليلة الإسراء والمعراج.</t>
  </si>
  <si>
    <t>• الصبر واليقين صفتا أهل الإمامة في الدين.</t>
  </si>
  <si>
    <t>سورة الأحزاب</t>
  </si>
  <si>
    <t>بيان عناية الله بنبيه صلى الله عليه وسلم، وحماية جنابه وأهل بيته.</t>
  </si>
  <si>
    <t>الأحزاب</t>
  </si>
  <si>
    <t>يَٰٓأَيُّهَا ٱلنَّبِيُّ ٱتَّقِ ٱللَّهَ وَلَا تُطِعِ ٱلۡكَٰفِرِينَ وَٱلۡمُنَٰفِقِينَۚ إِنَّ ٱللَّهَ كَانَ عَلِيمًا حَكِيمٗا</t>
  </si>
  <si>
    <t>يا أيها النبي، اثبُتْ ومن معك على تقوى الله بامتثال أوامره واجتناب نواهيه، وخَفْه وحده، ولا تطع الكافرين والمنافقين فيما تهوى نفوسهم، إن الله كان عليمًا بما يكيده الكفار والمنافقون، حكيمًا في خلقه وتدبيره.</t>
  </si>
  <si>
    <t>وَٱتَّبِعۡ مَا يُوحَىٰٓ إِلَيۡكَ مِن رَّبِّكَۚ إِنَّ ٱللَّهَ كَانَ بِمَا تَعۡمَلُونَ خَبِيرٗا</t>
  </si>
  <si>
    <t>واتّبع ما ينزله عليك ربك من الوحي، إن الله كان بما تعملون خبيرًا، لا يفوته من ذلك شيء، وسيجازيكم على أعمالكم.</t>
  </si>
  <si>
    <t>وَتَوَكَّلۡ عَلَى ٱللَّهِۚ وَكَفَىٰ بِٱللَّهِ وَكِيلٗا</t>
  </si>
  <si>
    <t>واعتمد على الله وحده في أمورك كلها، وكفى به سبحانه حافظًا لمن توكل عليه من عباده.</t>
  </si>
  <si>
    <t>مَّا جَعَلَ ٱللَّهُ لِرَجُلٖ مِّن قَلۡبَيۡنِ فِي جَوۡفِهِۦۚ وَمَا جَعَلَ أَزۡوَٰجَكُمُ ٱلَّٰٓـِٔي تُظَٰهِرُونَ مِنۡهُنَّ أُمَّهَٰتِكُمۡۚ وَمَا جَعَلَ أَدۡعِيَآءَكُمۡ أَبۡنَآءَكُمۡۚ ذَٰلِكُمۡ قَوۡلُكُم بِأَفۡوَٰهِكُمۡۖ وَٱللَّهُ يَقُولُ ٱلۡحَقَّ وَهُوَ يَهۡدِي ٱلسَّبِيلَ</t>
  </si>
  <si>
    <t>لم يجعل الله قلبين في صدر رجل واحد، وكذلك لم يجعل الزوجات بمنزلة الأمهات في التحريم، ولم يجعل كذلك الأبناء بالتبنِّي بمنزلة الأبناء من الصُّلْب، فإن الظِّهار - وهو تحريم الرجل زوجته عليه كأمِّه وأخته - وكذلك التبنِّي: من العادات الجاهلية التي أبطلها الإسلام، ذلك الظهار والتبنِّي، قول ترددونه بأفواهكم، ولا حقيقة له، فليست الزوجة أمًّا، ولا الدَّعِيُّ ابنًا لمن ادعاه، والله سبحانه يقول الحق ليعمل به عباده، وهو يرشد إلى طريق الحق.</t>
  </si>
  <si>
    <t>ٱدۡعُوهُمۡ لِأٓبَآئِهِمۡ هُوَ أَقۡسَطُ عِندَ ٱللَّهِۚ فَإِن لَّمۡ تَعۡلَمُوٓاْ ءَابَآءَهُمۡ فَإِخۡوَٰنُكُمۡ فِي ٱلدِّينِ وَمَوَٰلِيكُمۡۚ وَلَيۡسَ عَلَيۡكُمۡ جُنَاحٞ فِيمَآ أَخۡطَأۡتُم بِهِۦ وَلَٰكِن مَّا تَعَمَّدَتۡ قُلُوبُكُمۡۚ وَكَانَ ٱللَّهُ غَفُورٗا رَّحِيمًا</t>
  </si>
  <si>
    <t>انسبوا من تزعمون أنهم أبناؤكم إلى آبائهم الحقيقيين، فنسبتهم إليهم هو العدل عند الله، فإن لم تعلموا لهم آباء تنسبونهم إليهم فهم إخوانكم في الدين ومحرَّرُوكم من الرق، فنادُوا أحدهم بيا أخي ويا ابن عمي، ولا إثم عليكم إذا أخطأ أحدكم فنسب دعيًّا إلى مدّعيه، ولكن تأثمون عند تعمد النطق بذلك، وكان الله غفورًا لمن تاب من عباده، رحيمًا بهم حيث لم يؤاخذهم بالخطأ.</t>
  </si>
  <si>
    <t>ٱلنَّبِيُّ أَوۡلَىٰ بِٱلۡمُؤۡمِنِينَ مِنۡ أَنفُسِهِمۡۖ وَأَزۡوَٰجُهُۥٓ أُمَّهَٰتُهُمۡۗ وَأُوْلُواْ ٱلۡأَرۡحَامِ بَعۡضُهُمۡ أَوۡلَىٰ بِبَعۡضٖ فِي كِتَٰبِ ٱللَّهِ مِنَ ٱلۡمُؤۡمِنِينَ وَٱلۡمُهَٰجِرِينَ إِلَّآ أَن تَفۡعَلُوٓاْ إِلَىٰٓ أَوۡلِيَآئِكُم مَّعۡرُوفٗاۚ كَانَ ذَٰلِكَ فِي ٱلۡكِتَٰبِ مَسۡطُورٗا</t>
  </si>
  <si>
    <t>النبي محمد صلى الله عليه وسلم أحقّ بالمؤمنين من أنفسهم في كل ما دعاهم إليه، ولو كانت أنفسهم تميل إلى غيره، وزوجاته صلى الله عليه وسلم بمنزلة أمهات لجميع المؤمنين، فيحرم على أي مؤمن أن يتزوج إحداهنّ بعد موته صلى الله عليه وسلم، وذوو القرابة بعضهم أحق ببعض في الإرث في حكم الله من أهل الإيمان والهجرة في سبيل الله، الذين كانوا يتوارثون فيما بينهم في صدر الإسلام، ثم نُسِخ توارثهم بعد ذلك، إلا أن تفعلوا - أيها المؤمنون - إلى أوليائكم من غير الورثة معروفًا من إيصاء لهم وإحسان إليهم فلكم ذلك، كان ذلك الحكم في اللوح المحفوظ مسطورًا فيجب العمل به.</t>
  </si>
  <si>
    <t>• لا أحد أكبر من أن يُؤْمر بالمعروف ويُنْهى عن المنكر.</t>
  </si>
  <si>
    <t>• رفع المؤاخذة بالخطأ عن هذه الأمة.</t>
  </si>
  <si>
    <t>• وجوب تقديم مراد النبي صلى الله عليه وسلم على مراد الأنفس.</t>
  </si>
  <si>
    <t>• بيان علو مكانة أزواج النبي صلى الله عليه وسلم، وحرمة نكاحهنَّ من بعده؛ لأنهن أمهات للمؤمنين.</t>
  </si>
  <si>
    <t>وَإِذۡ أَخَذۡنَا مِنَ ٱلنَّبِيِّ‍ۧنَ مِيثَٰقَهُمۡ وَمِنكَ وَمِن نُّوحٖ وَإِبۡرَٰهِيمَ وَمُوسَىٰ وَعِيسَى ٱبۡنِ مَرۡيَمَۖ وَأَخَذۡنَا مِنۡهُم مِّيثَٰقًا غَلِيظٗا</t>
  </si>
  <si>
    <t>واذكر - أيها الرسول - إذ أخذنا من الأنبياء عهدًا مؤكدًا أن يعبدوا الله وحده، ولا يشركوا به شيئًا، وأن يُبَلِّغوا ما أنزل إليهم من الوحي، وأخذناه على وجه الخصوص منك، ومن نوح وإبراهيم وموسى وعيسى بن مريم؛ وأخذنا منهم عهدًا مؤكدًا على الوفاء بما ائتُمِنوا عليه من تبليغ رسالات الله.</t>
  </si>
  <si>
    <t>لِّيَسۡ‍َٔلَ ٱلصَّٰدِقِينَ عَن صِدۡقِهِمۡۚ وَأَعَدَّ لِلۡكَٰفِرِينَ عَذَابًا أَلِيمٗا</t>
  </si>
  <si>
    <t>أخذ الله هذا العهد المؤكد من الأنبياء ليسألهم عما أجابتهم به أممهم تَبْكِيتًا للكافرين، وأعدّ الله للكافرين به وبرسله يوم القيامة عذابًا موجعًا هو نار جهنم.</t>
  </si>
  <si>
    <t>يَٰٓأَيُّهَا ٱلَّذِينَ ءَامَنُواْ ٱذۡكُرُواْ نِعۡمَةَ ٱللَّهِ عَلَيۡكُمۡ إِذۡ جَآءَتۡكُمۡ جُنُودٞ فَأَرۡسَلۡنَا عَلَيۡهِمۡ رِيحٗا وَجُنُودٗا لَّمۡ تَرَوۡهَاۚ وَكَانَ ٱللَّهُ بِمَا تَعۡمَلُونَ بَصِيرًا</t>
  </si>
  <si>
    <t>يا أيها الذين آمنوا بالله، وعملوا بما شرع، اذكروا نعمة الله عليكم، حين جاءت المدينةَ جنودُ الكفار متحزبين على قتالكم، وساندهم المنافقون واليهود، فبعثنا عليهم ريحًا هي ريح الصَّبا التي نُصِر بها النبي صلى الله عليه وسلم، وبعثنا جنودًا من الملائكة لم تروها، فولى الكفار هاربين لا يقدرون على شيء، وكان الله بما تعملون بصيرًا لا يخفى عليه شيء من ذلك، وسيجازيكم على أعمالكم.</t>
  </si>
  <si>
    <t>إِذۡ جَآءُوكُم مِّن فَوۡقِكُمۡ وَمِنۡ أَسۡفَلَ مِنكُمۡ وَإِذۡ زَاغَتِ ٱلۡأَبۡصَٰرُ وَبَلَغَتِ ٱلۡقُلُوبُ ٱلۡحَنَاجِرَ وَتَظُنُّونَ بِٱللَّهِ ٱلظُّنُونَا۠</t>
  </si>
  <si>
    <t>وذلك حين جاءكم الكفار من أعلى الوادي ومن أسفله من جهتي المشرق والمغرب، حينها مالت الأبصار عن كل شيء إلا عن نظر عدوّها، ووصلت القلوب إلى الحناجر من شدة الخوف، وتظنون بالله الظنون المختلفة؛ فتارة تظنون النصر، وتارة تظنون اليأس منه.</t>
  </si>
  <si>
    <t>هُنَالِكَ ٱبۡتُلِيَ ٱلۡمُؤۡمِنُونَ وَزُلۡزِلُواْ زِلۡزَالٗا شَدِيدٗا</t>
  </si>
  <si>
    <t>في ذلك الموقف في غزوة الخندق اختُبِر المؤمنون بما لاقوه من تكالب أعدائهم عليهم، واضطربوا اضطرابًا شديدًا من شدة الخوف، وتبين بهذا الاختبار المؤمن والمنافق.</t>
  </si>
  <si>
    <t>وَإِذۡ يَقُولُ ٱلۡمُنَٰفِقُونَ وَٱلَّذِينَ فِي قُلُوبِهِم مَّرَضٞ مَّا وَعَدَنَا ٱللَّهُ وَرَسُولُهُۥٓ إِلَّا غُرُورٗا</t>
  </si>
  <si>
    <t>يومئذٍ قال المنافقون وضعاف الإيمان الذين في قلوبهم شك: ما وعدنا الله ورسوله من النصر على عدوّنا والتمكين لنا في الأرض إلا باطلًا لا أساس له.</t>
  </si>
  <si>
    <t>وَإِذۡ قَالَت طَّآئِفَةٞ مِّنۡهُمۡ يَٰٓأَهۡلَ يَثۡرِبَ لَا مُقَامَ لَكُمۡ فَٱرۡجِعُواْۚ وَيَسۡتَ‍ٔۡذِنُ فَرِيقٞ مِّنۡهُمُ ٱلنَّبِيَّ يَقُولُونَ إِنَّ بُيُوتَنَا عَوۡرَةٞ وَمَا هِيَ بِعَوۡرَةٍۖ إِن يُرِيدُونَ إِلَّا فِرَارٗا</t>
  </si>
  <si>
    <t>واذكر - أيها الرسول - حين قال فريق من المنافقين لأهل المدينة: يا أهل يثرب (اسم المدينة قبل الإسلام)، لا إقامة لكم عند سفح سَلْع قرب الخندق فارجعوا إلى منازلكم، ويطلب فريق منهم الإذن من النبي صلى الله عليه وسلم أن ينصرفوا إلى بيوتهم بدعوى أن بيوتهم مكشوفة للعدوّ، وليست بمكشوفة كما زعموا، وإنما يريدون بهذا الاعتذار الكاذب الفرار من العدوّ.</t>
  </si>
  <si>
    <t>وَلَوۡ دُخِلَتۡ عَلَيۡهِم مِّنۡ أَقۡطَارِهَا ثُمَّ سُئِلُواْ ٱلۡفِتۡنَةَ لَأٓتَوۡهَا وَمَا تَلَبَّثُواْ بِهَآ إِلَّا يَسِيرٗا</t>
  </si>
  <si>
    <t>ولو دخل العدوّ عليهم المدينة من جميع نواحيها، وسألهم العودة إلى الكفر والشرك بالله لأعطوا عدوّهم ذلك، وما احتبسوا عن الردة والنكوص إلى الكفر إلا قليلًا.</t>
  </si>
  <si>
    <t>وَلَقَدۡ كَانُواْ عَٰهَدُواْ ٱللَّهَ مِن قَبۡلُ لَا يُوَلُّونَ ٱلۡأَدۡبَٰرَۚ وَكَانَ عَهۡدُ ٱللَّهِ مَسۡ‍ُٔولٗا</t>
  </si>
  <si>
    <t>ولقد كان هؤلاء المنافقون عاهدوا الله بعد فرارهم يوم أُحد من القتال؛ لئن أشهدهم الله قتالًا آخر ليقاتلنّ عدوَّهم، ولا يفرُّوا خوفًا منهم، ولكنهم نكثوا، وكان العبد مسؤولًا عما عاهد الله عليه، وسوف يُحاسب عليه.</t>
  </si>
  <si>
    <t>• منزلة أولي العزم من الرسل.</t>
  </si>
  <si>
    <t>• تأييد الله لعباده المؤمنين عند نزول الشدائد.</t>
  </si>
  <si>
    <t>• خذلان المنافقين للمؤمنين في المحن.</t>
  </si>
  <si>
    <t>قُل لَّن يَنفَعَكُمُ ٱلۡفِرَارُ إِن فَرَرۡتُم مِّنَ ٱلۡمَوۡتِ أَوِ ٱلۡقَتۡلِ وَإِذٗا لَّا تُمَتَّعُونَ إِلَّا قَلِيلٗا</t>
  </si>
  <si>
    <t>قل - أيها الرسول - لهؤلاء: لن ينفعكم الفرار إن فررتم من القتال خوفًا من الموت أو من القتل؛ لأن الآجال مقدرة، وإذا فررتم ولم يَحِنْ أجلكم فإنكم لا تستمتعون في الحياة إلا زمنًا قليلًا.</t>
  </si>
  <si>
    <t>قُلۡ مَن ذَا ٱلَّذِي يَعۡصِمُكُم مِّنَ ٱللَّهِ إِنۡ أَرَادَ بِكُمۡ سُوٓءًا أَوۡ أَرَادَ بِكُمۡ رَحۡمَةٗۚ وَلَا يَجِدُونَ لَهُم مِّن دُونِ ٱللَّهِ وَلِيّٗا وَلَا نَصِيرٗا</t>
  </si>
  <si>
    <t>قل لهم - أيها الرسول -: من ذا الذي يمنعكم من الله إن أراد بكم ما تكرهونه من الموت أو القتل، أو أراد بكم ما ترجونه من السلامة والخير، لا أحد يمنعكم من ذلك، ولا يجد هؤلاء المنافقون لهم من دون الله وليًّا يتولى أمرهم، ولا نصيرًا يمنعهم من عقاب الله لهم.</t>
  </si>
  <si>
    <t>۞قَدۡ يَعۡلَمُ ٱللَّهُ ٱلۡمُعَوِّقِينَ مِنكُمۡ وَٱلۡقَآئِلِينَ لِإِخۡوَٰنِهِمۡ هَلُمَّ إِلَيۡنَاۖ وَلَا يَأۡتُونَ ٱلۡبَأۡسَ إِلَّا قَلِيلًا</t>
  </si>
  <si>
    <t>إن الله يعلم المُثَبِّطين منكم لغيرهم عن القتال مع رسول الله صلى الله عليه وسلم والقائلين لإخوانهم: تعالوا إلينا ولا تقاتلوا معه حتى لا تُقْتَلوا، فإنا نخاف عليكم القتل، وهؤلاء المُخَذِّلون لا يأتون الحرب ولا يشاركون فيها إلا نادرًا؛ ليدفعوا عن أنفسهم العار، لا لينصروا الله ورسوله.</t>
  </si>
  <si>
    <t>أَشِحَّةً عَلَيۡكُمۡۖ فَإِذَا جَآءَ ٱلۡخَوۡفُ رَأَيۡتَهُمۡ يَنظُرُونَ إِلَيۡكَ تَدُورُ أَعۡيُنُهُمۡ كَٱلَّذِي يُغۡشَىٰ عَلَيۡهِ مِنَ ٱلۡمَوۡتِۖ فَإِذَا ذَهَبَ ٱلۡخَوۡفُ سَلَقُوكُم بِأَلۡسِنَةٍ حِدَادٍ أَشِحَّةً عَلَى ٱلۡخَيۡرِۚ أُوْلَٰٓئِكَ لَمۡ يُؤۡمِنُواْ فَأَحۡبَطَ ٱللَّهُ أَعۡمَٰلَهُمۡۚ وَكَانَ ذَٰلِكَ عَلَى ٱللَّهِ يَسِيرٗا</t>
  </si>
  <si>
    <t>بُخلاء عليكم - معشر المؤمنين - بأموالهم فلا يعينونكم ببذلها، وبخلاء بأنفسهم فلا يقاتلون معكم، وبخلاء بمودتهم فلا يوادُّونكم، فإذا جاء الخوف عند ملاقاة العدوّ رأيتهم ينظرون إليك - أيها الرسول - تدور أعينهم من الجبن مثل دوران عيني من يعاني سكرات الموت، فإذا ذهب عنهم الخوف واطمأنوا آذوكم بالكلام بألسنة سليطة، أَشِحَّة على الغنائم يبحثون عنها، أولئك المتصفون بهذه الصفات لم يؤمنوا حقًّا، فأبطل الله ثواب أعمالهم، وكان ذلك الإبطال يسيرًا على الله.</t>
  </si>
  <si>
    <t>يَحۡسَبُونَ ٱلۡأَحۡزَابَ لَمۡ يَذۡهَبُواْۖ وَإِن يَأۡتِ ٱلۡأَحۡزَابُ يَوَدُّواْ لَوۡ أَنَّهُم بَادُونَ فِي ٱلۡأَعۡرَابِ يَسۡ‍َٔلُونَ عَنۡ أَنۢبَآئِكُمۡۖ وَلَوۡ كَانُواْ فِيكُم مَّا قَٰتَلُوٓاْ إِلَّا قَلِيلٗا</t>
  </si>
  <si>
    <t>يظنّ هؤلاء الجبناء أن الأحزاب المُتَأَلِّبة لقتال رسول الله صلى الله عليه وسلم وقتال المؤمنين لن يذهبوا حتى يستأصلوا المؤمنين، وإن قدّر أن جاء الأحزاب مرة أخرى يودّ هؤلاء المنافقون أنهم خارجون من المدينة مع الأعراب، يسألون عن أخباركم: ماذا حدث لكم بعد قتال عدوّكم لكم؟ ولو كانوا فيكم - أيها المؤمنون - ما قاتلوا معكم إلا قليلًا، فلا تبالوا بهم، ولا تأسوا عليهم.</t>
  </si>
  <si>
    <t>لَّقَدۡ كَانَ لَكُمۡ فِي رَسُولِ ٱللَّهِ أُسۡوَةٌ حَسَنَةٞ لِّمَن كَانَ يَرۡجُواْ ٱللَّهَ وَٱلۡيَوۡمَ ٱلۡأٓخِرَ وَذَكَرَ ٱللَّهَ كَثِيرٗا</t>
  </si>
  <si>
    <t>لقد كان لكم فيما قاله رسول الله صلى الله عليه وسلم وقام به وفعله، قدوة حسنة، فقد حضر بنفسه الكريمة، وباشر الحرب، فكيف تبخلون بعد ذلك بأنفسكم عن نفسه؟ ولا يتأسَّى برسول الله صلى الله عليه وسلم إلا من كان يرجو ثواب الله ورحمته، ويرجو اليوم الآخر، ويعمل له، وذكر الله ذكرًا كثيرًا، وأما الذي لا يرجو اليوم الآخر ولا يذكر الله كثيرًا فإنه لا يتأسَّى برسوله صلى الله عليه وسلم.</t>
  </si>
  <si>
    <t>وَلَمَّا رَءَا ٱلۡمُؤۡمِنُونَ ٱلۡأَحۡزَابَ قَالُواْ هَٰذَا مَا وَعَدَنَا ٱللَّهُ وَرَسُولُهُۥ وَصَدَقَ ٱللَّهُ وَرَسُولُهُۥۚ وَمَا زَادَهُمۡ إِلَّآ إِيمَٰنٗا وَتَسۡلِيمٗا</t>
  </si>
  <si>
    <t>ولما عاين المؤمنون الأحزاب المجتمعة لقتالهم قالوا: هذا ما وعدنا الله ورسوله من الابتلاء والمحن والنصر، وصدق الله ورسوله في هذا، فقد تحقق، وما زادتهم معاينتهم للأحزاب إلا إيمانًا بالله وانقيادًا له.</t>
  </si>
  <si>
    <t>• الآجال محددة؛ لا يُقَرِّبُها قتال، ولا يُبْعِدُها هروب منه.</t>
  </si>
  <si>
    <t>• التثبيط عن الجهاد في سبيل الله شأن المنافقين دائمًا.</t>
  </si>
  <si>
    <t>• الرسول صلى الله عليه وسلم قدوة المؤمنين في أقواله وأفعاله.</t>
  </si>
  <si>
    <t>• الثقة بالله والانقياد له من صفات المؤمنين.</t>
  </si>
  <si>
    <t>مِّنَ ٱلۡمُؤۡمِنِينَ رِجَالٞ صَدَقُواْ مَا عَٰهَدُواْ ٱللَّهَ عَلَيۡهِۖ فَمِنۡهُم مَّن قَضَىٰ نَحۡبَهُۥ وَمِنۡهُم مَّن يَنتَظِرُۖ وَمَا بَدَّلُواْ تَبۡدِيلٗا</t>
  </si>
  <si>
    <t>من المؤمنين رجال صدقوا الله، فوفوا بما عاهدوه عليه من الثبات والصبر على الجهاد في سبيل الله، فمنهم من مات أو قتل في سبيل الله، ومنهم من ينتظر الشهادة في سبيله، وما غيّر هؤلاء المؤمنون ما عاهدوا الله عليه مثل ما فعله المنافقون بعهودهم.</t>
  </si>
  <si>
    <t>لِّيَجۡزِيَ ٱللَّهُ ٱلصَّٰدِقِينَ بِصِدۡقِهِمۡ وَيُعَذِّبَ ٱلۡمُنَٰفِقِينَ إِن شَآءَ أَوۡ يَتُوبَ عَلَيۡهِمۡۚ إِنَّ ٱللَّهَ كَانَ غَفُورٗا رَّحِيمٗا</t>
  </si>
  <si>
    <t>ليجزي الله الصادقين الذين وفوا بما عاهدوا الله عليه بصدقهم ووفائهم بعهودهم، ويعذب المنافقين الناقضين لعهودهم إن شاء، بأن يميتهم قبل التوبة من كفرهم، أو يتوب عليهم بأن يوفقهم للتوبة، وكان الله غفورًا لمن تاب من ذنوبه، رحيمًا به.</t>
  </si>
  <si>
    <t>وَرَدَّ ٱللَّهُ ٱلَّذِينَ كَفَرُواْ بِغَيۡظِهِمۡ لَمۡ يَنَالُواْ خَيۡرٗاۚ وَكَفَى ٱللَّهُ ٱلۡمُؤۡمِنِينَ ٱلۡقِتَالَۚ وَكَانَ ٱللَّهُ قَوِيًّا عَزِيزٗا</t>
  </si>
  <si>
    <t>وردّ الله قريشًا وغطفان والذين معهم بكربهم وغمّهم لفوتهم ما أملوا، لم يظفروا بما أرادوا من استئصال المؤمنين، وكفى الله المؤمنين القتال معهم؛ بما أرسله من الريح وأنزله من الملائكة، وكان الله قويًّا عزيزًا لا يغالبه أحد إلا غلبه وخذله.</t>
  </si>
  <si>
    <t>وَأَنزَلَ ٱلَّذِينَ ظَٰهَرُوهُم مِّنۡ أَهۡلِ ٱلۡكِتَٰبِ مِن صَيَاصِيهِمۡ وَقَذَفَ فِي قُلُوبِهِمُ ٱلرُّعۡبَ فَرِيقٗا تَقۡتُلُونَ وَتَأۡسِرُونَ فَرِيقٗا</t>
  </si>
  <si>
    <t>وأنزل الله الذين أعانوهم من اليهود من حصونهم التي كانوا يتحصنون فيها من عدوهم، وألقى الخوف في نفوسهم، فريقًا تقتلونهم - أيها المؤمنون - وفريقًا تأسرونهم.</t>
  </si>
  <si>
    <t>وَأَوۡرَثَكُمۡ أَرۡضَهُمۡ وَدِيَٰرَهُمۡ وَأَمۡوَٰلَهُمۡ وَأَرۡضٗا لَّمۡ تَطَ‍ُٔوهَاۚ وَكَانَ ٱللَّهُ عَلَىٰ كُلِّ شَيۡءٖ قَدِيرٗا</t>
  </si>
  <si>
    <t>وملَّكَكم الله بعد هلاكهم أرضهم بما فيها من زروع ونخيل، وملَّكَكم منازلهم وأموالهم الأخرى، وملَّكَكم أرض خَيْبر التي لم تطؤوها بعد، لكنكم ستطؤونها، وهذا وعد وبشرى للمؤمنين، وكان الله على كل شيء قديرًا، لا يعجزه شيء.</t>
  </si>
  <si>
    <t>يَٰٓأَيُّهَا ٱلنَّبِيُّ قُل لِّأَزۡوَٰجِكَ إِن كُنتُنَّ تُرِدۡنَ ٱلۡحَيَوٰةَ ٱلدُّنۡيَا وَزِينَتَهَا فَتَعَالَيۡنَ أُمَتِّعۡكُنَّ وَأُسَرِّحۡكُنَّ سَرَاحٗا جَمِيلٗا</t>
  </si>
  <si>
    <t>يا أيها النبي، قل لأزواجك حين طلبن منك التوسعة في النفقة ولم يكن عندك ما توسع به عليهن: إن كنتنّ تُرِدْن الحياة الدنيا وما فيها من زينة، فتعالين إليّ أمتعكنّ بما تُمَتَّع به المطلقات، وأُطَلِّقكن طلاقًا لا إضرار فيه ولا إيذاء.</t>
  </si>
  <si>
    <t>وَإِن كُنتُنَّ تُرِدۡنَ ٱللَّهَ وَرَسُولَهُۥ وَٱلدَّارَ ٱلۡأٓخِرَةَ فَإِنَّ ٱللَّهَ أَعَدَّ لِلۡمُحۡسِنَٰتِ مِنكُنَّ أَجۡرًا عَظِيمٗا</t>
  </si>
  <si>
    <t>وإن كنتنّ تردن رضا الله ورضا رسوله، وتردن الجنة في الدار الآخرة، فاصبرن على حالكنّ، فإن الله أعدّ لمن أحسنَ منكنّ بالصبر وحسن العشرة أجرًا عظيمًا.</t>
  </si>
  <si>
    <t>يَٰنِسَآءَ ٱلنَّبِيِّ مَن يَأۡتِ مِنكُنَّ بِفَٰحِشَةٖ مُّبَيِّنَةٖ يُضَٰعَفۡ لَهَا ٱلۡعَذَابُ ضِعۡفَيۡنِۚ وَكَانَ ذَٰلِكَ عَلَى ٱللَّهِ يَسِيرٗا</t>
  </si>
  <si>
    <t>يا نساء النبي، من يأت منكنّ بمعصية ظاهرة يُضَاعَف لها العذاب يوم القيامة ضعفين لمكانتها ومنزلتها، ولصيانة جناب النبي صلى الله عليه وسلم. وكانت تلك المضاعفة على الله سهلة.</t>
  </si>
  <si>
    <t>• تزكية الله لأصحاب رسول الله صلى الله عليه وسلم، وهو شرف عظيم لهم.</t>
  </si>
  <si>
    <t>• عون الله ونصره لعباده من حيث لا يحتسبون إذا اتقوا الله.</t>
  </si>
  <si>
    <t>• سوء عاقبة الغدر على اليهود الذين ساعدوا الأحزاب.</t>
  </si>
  <si>
    <t>• ثبت في السنّة المطهرة اختيار أزواج النبي صلى الله عليه وسلم رضا الله تعالى ورسوله، وهذا دليل على قوة إيمانهنّ.</t>
  </si>
  <si>
    <t>۞وَمَن يَقۡنُتۡ مِنكُنَّ لِلَّهِ وَرَسُولِهِۦ وَتَعۡمَلۡ صَٰلِحٗا نُّؤۡتِهَآ أَجۡرَهَا مَرَّتَيۡنِ وَأَعۡتَدۡنَا لَهَا رِزۡقٗا كَرِيمٗا</t>
  </si>
  <si>
    <t>ومن تدُم على طاعة الله ورسوله منكنّ، وتعمل عملًا صالحًا مرضيًّا عند الله - نعطها من الثواب ضعف غيرها من سائر النساء، وأعددنا لها في الآخرة أجرًا كريمًا وهو الجنة.</t>
  </si>
  <si>
    <t>يَٰنِسَآءَ ٱلنَّبِيِّ لَسۡتُنَّ كَأَحَدٖ مِّنَ ٱلنِّسَآءِ إِنِ ٱتَّقَيۡتُنَّۚ فَلَا تَخۡضَعۡنَ بِٱلۡقَوۡلِ فَيَطۡمَعَ ٱلَّذِي فِي قَلۡبِهِۦ مَرَضٞ وَقُلۡنَ قَوۡلٗا مَّعۡرُوفٗا</t>
  </si>
  <si>
    <t>يا نساء النبي محمد صلى الله عليه وسلم، لستنّ في الفضل والشرف مثل سائر النساء، بل أنتنّ في الفضل والشرف بالمنزلة التي لا يصل إليها غيركنّ إن امتثلتُنَّ أوامر الله واجتنبتُنَّ نواهيه، فلا تُلَيِّنَّ القول وتُرَقِّقْن الصوت إذا تكلمتُنّ مع الأجانب من الرجال، فيطمع بسبب ذلك من في قلبه مرض النفاق وشهوة الحرام، وقلن قولًا بعيدًا من الريبة بأن يكون جِدًّا لا هزلًا بقدر الحاجة.</t>
  </si>
  <si>
    <t>وَقَرۡنَ فِي بُيُوتِكُنَّ وَلَا تَبَرَّجۡنَ تَبَرُّجَ ٱلۡجَٰهِلِيَّةِ ٱلۡأُولَىٰۖ وَأَقِمۡنَ ٱلصَّلَوٰةَ وَءَاتِينَ ٱلزَّكَوٰةَ وَأَطِعۡنَ ٱللَّهَ وَرَسُولَهُۥٓۚ إِنَّمَا يُرِيدُ ٱللَّهُ لِيُذۡهِبَ عَنكُمُ ٱلرِّجۡسَ أَهۡلَ ٱلۡبَيۡتِ وَيُطَهِّرَكُمۡ تَطۡهِيرٗا</t>
  </si>
  <si>
    <t>واثبتن في بيوتكنّ، فلا تخرجن منها لغير حاجة، ولا تُظْهِرن محاسنكنّ صنيع من كنّ قبل الإسلام من النساء حيث كنّ يبدين ذلك استمالة للرجال، وأدِّين الصلاة على أكمل وجه، وأعطين زكاة أموالكنّ، وأطعن الله ورسوله، إنما يريد الله سبحانه أن يذهب عنكم الأذى والسوء، يا أزواج رسول الله ويا أهل بيته، ويريد أن يطهّر نفوسكم؛ بتحليتها بفضائل الأخلاق، وتخليتها عن رذائلها تطهيرًا كاملًا، لا يبقى بعده دَنَس.</t>
  </si>
  <si>
    <t>وَٱذۡكُرۡنَ مَا يُتۡلَىٰ فِي بُيُوتِكُنَّ مِنۡ ءَايَٰتِ ٱللَّهِ وَٱلۡحِكۡمَةِۚ إِنَّ ٱللَّهَ كَانَ لَطِيفًا خَبِيرًا</t>
  </si>
  <si>
    <t>واذكرن ما يُقْرأ في بيوتكنّ من آيات الله المنزلة على رسوله، ومن سُنَّة رسوله المطهرة، إن الله كان لطيفًا بكنّ حين امتنّ عليكنّ بأن جعلكنّ في بيوت نبيِّه، خبيرًا بكنّ حين اصطفاكنّ أزواجًا لرسوله، واختاركنّ أمهات لجميع المؤمنين من أمته.</t>
  </si>
  <si>
    <t>إِنَّ ٱلۡمُسۡلِمِينَ وَٱلۡمُسۡلِمَٰتِ وَٱلۡمُؤۡمِنِينَ وَٱلۡمُؤۡمِنَٰتِ وَٱلۡقَٰنِتِينَ وَٱلۡقَٰنِتَٰتِ وَٱلصَّٰدِقِينَ وَٱلصَّٰدِقَٰتِ وَٱلصَّٰبِرِينَ وَٱلصَّٰبِرَٰتِ وَٱلۡخَٰشِعِينَ وَٱلۡخَٰشِعَٰتِ وَٱلۡمُتَصَدِّقِينَ وَٱلۡمُتَصَدِّقَٰتِ وَٱلصَّٰٓئِمِينَ وَٱلصَّٰٓئِمَٰتِ وَٱلۡحَٰفِظِينَ فُرُوجَهُمۡ وَٱلۡحَٰفِظَٰتِ وَٱلذَّٰكِرِينَ ٱللَّهَ كَثِيرٗا وَٱلذَّٰكِرَٰتِ أَعَدَّ ٱللَّهُ لَهُم مَّغۡفِرَةٗ وَأَجۡرًا عَظِيمٗا</t>
  </si>
  <si>
    <t>إن المتذللين لله بالطاعـة والمتذللات، والمصدقـيـن بالله والمصدقات، والمطيعين والمطيعات لله، والصادقين والصادقات في إيمانهم وقولهم، والصابرين والصابرات على الطاعات وعن المعاصي وعلى البلاء، والخائفین من الله تعالى والخائفات، والمتصدقين والمتصدقات بأموالهم في الفرض والنفل، والصائمين والصائمات لله في الفرض والنفل، والحافظين فروجهم والحافظات فروجهن بسترها عن الكشف أمام من لا يحلّ له النظر إليها، وبالبعد عن فاحشة الزنى ومقدماتها، والذاكرين والذاكرات اللهَ بقلوبهم وألسنتهم كثيرًا سرًّا وعلانية - أعدّ الله لهم مغفرة منه لذنوبهم، وأعدّ لهم ثوابًا عظيمًا يوم القيامة وهو الجنة.</t>
  </si>
  <si>
    <t>• من توجيهات القرآن للمرأة المسلمة: النهي عن الخضوع بالقول، والأمر بالمكث في البيوت إلا لحاجة، والنهي عن التبرج.</t>
  </si>
  <si>
    <t>• فضل أهل بيت رسول الله صلى الله عليه وسلم، وأزواجُه من أهل بيته.</t>
  </si>
  <si>
    <t>• مبدأ التساوي بين الرجال والنساء قائم في العمل والجزاء إلا ما استثناه الشرع لكل منهما.</t>
  </si>
  <si>
    <t>وَمَا كَانَ لِمُؤۡمِنٖ وَلَا مُؤۡمِنَةٍ إِذَا قَضَى ٱللَّهُ وَرَسُولُهُۥٓ أَمۡرًا أَن يَكُونَ لَهُمُ ٱلۡخِيَرَةُ مِنۡ أَمۡرِهِمۡۗ وَمَن يَعۡصِ ٱللَّهَ وَرَسُولَهُۥ فَقَدۡ ضَلَّ ضَلَٰلٗا مُّبِينٗا</t>
  </si>
  <si>
    <t>ولا يصحّ لمؤمن ولا مؤمنة إذا حكم الله ورسوله فيهم بأمر، أن يكون لهم الاختيار في قَبوله أو رفضه، ومن يعص الله ورسوله فقد ضلَّ عن الصراط المستقيم ضلالًا واضحًا.</t>
  </si>
  <si>
    <t>وَإِذۡ تَقُولُ لِلَّذِيٓ أَنۡعَمَ ٱللَّهُ عَلَيۡهِ وَأَنۡعَمۡتَ عَلَيۡهِ أَمۡسِكۡ عَلَيۡكَ زَوۡجَكَ وَٱتَّقِ ٱللَّهَ وَتُخۡفِي فِي نَفۡسِكَ مَا ٱللَّهُ مُبۡدِيهِ وَتَخۡشَى ٱلنَّاسَ وَٱللَّهُ أَحَقُّ أَن تَخۡشَىٰهُۖ فَلَمَّا قَضَىٰ زَيۡدٞ مِّنۡهَا وَطَرٗا زَوَّجۡنَٰكَهَا لِكَيۡ لَا يَكُونَ عَلَى ٱلۡمُؤۡمِنِينَ حَرَجٞ فِيٓ أَزۡوَٰجِ أَدۡعِيَآئِهِمۡ إِذَا قَضَوۡاْ مِنۡهُنَّ وَطَرٗاۚ وَكَانَ أَمۡرُ ٱللَّهِ مَفۡعُولٗا</t>
  </si>
  <si>
    <t>وإذ تقول - أيها الرسول - للذي أنعم الله عليه بنعمة الإسلام، وأنعمت عليه أنت بالعتق - والمقصود زيد بن حارثة رضي الله عنه حين جاءك مشاورًا في شأن طلاق زوجته زينب بنت جحش - تقول له: أمسك عليك زوجتك ولا تطلّقها، واتق الله بامتثال أوامره واجتناب نواهيه، وتكتم في نفسك - أيها الرسول - ما أوحى الله به لك من زواجك بزينب خشية من الناس والله سيظهر طلاق زيد لها ثم زواجك منها والله أولى أن تخشاه في هذا الأمر، فلما طابت نفس زيد ورغب عنها وطلّقها زوجناكها؛ لكي لا يكون على المؤمنين إثم في التزوج بزوجات أبنائهم بالتبنِّي إذا طلقوهن وانقضت عدّتهنّ، وكان أمر الله مفعولًا لا مانع منه، ولا حائل دونه.</t>
  </si>
  <si>
    <t>مَّا كَانَ عَلَى ٱلنَّبِيِّ مِنۡ حَرَجٖ فِيمَا فَرَضَ ٱللَّهُ لَهُۥۖ سُنَّةَ ٱللَّهِ فِي ٱلَّذِينَ خَلَوۡاْ مِن قَبۡلُۚ وَكَانَ أَمۡرُ ٱللَّهِ قَدَرٗا مَّقۡدُورًا</t>
  </si>
  <si>
    <t>ما كان على النبي محمد صلى الله عليه وسلم من إثم أو تضييق فيما أحلّ الله من نكاح زوجة ابنه بالتبنِّي، وهو في ذلك يتبع سُنَّة الأنبياء من قبله، فليس هو صلى الله عليه وسلم بِدْعًا من الرسل في ذلك، وكان ما يقضي الله به - من إتمام هذا الزواج وإبطال التبنِّي وليس للنبي فيه رأيٌ أو خيارٌ - قضاءً نافذًا لا مردّ له.</t>
  </si>
  <si>
    <t>ٱلَّذِينَ يُبَلِّغُونَ رِسَٰلَٰتِ ٱللَّهِ وَيَخۡشَوۡنَهُۥ وَلَا يَخۡشَوۡنَ أَحَدًا إِلَّا ٱللَّهَۗ وَكَفَىٰ بِٱللَّهِ حَسِيبٗا</t>
  </si>
  <si>
    <t>هؤلاء الأنبياء الذين يبلغون رسالات الله المنزلة عليهم إلى أممهم، ولا يخافون أحدًا إلا الله سبحانه وتعالى، فلا يلتفتون إلى ما يقوله غيرهم عندما يفعلون ما أحلّ الله لهم، وكفى بالله حافظًا لأعمال عباده ليحاسبهم عليها، ويجازيهم بها؛ إن خيرًا فخير، وإن شرًّا فشر.</t>
  </si>
  <si>
    <t>مَّا كَانَ مُحَمَّدٌ أَبَآ أَحَدٖ مِّن رِّجَالِكُمۡ وَلَٰكِن رَّسُولَ ٱللَّهِ وَخَاتَمَ ٱلنَّبِيِّ‍ۧنَۗ وَكَانَ ٱللَّهُ بِكُلِّ شَيۡءٍ عَلِيمٗا</t>
  </si>
  <si>
    <t>ما كان محمدٌ أبا أحد من رجالكم، فليس هو والد زيد حتى يحرم عليه نكاح زوجته إذا طلقها، ولكنَّه رسول الله إلى الناس، وخاتم النبيين فلا نبي بعده، وكان الله بكل شيء عليمًا، لا يخفى عليه شيء من أمر عباده.</t>
  </si>
  <si>
    <t>يَٰٓأَيُّهَا ٱلَّذِينَ ءَامَنُواْ ٱذۡكُرُواْ ٱللَّهَ ذِكۡرٗا كَثِيرٗا</t>
  </si>
  <si>
    <t>يا أيها الذين آمنوا بالله وعملوا بما شرعه لهم، اذكروا الله بقلوبكم وألسنتكم وجوارحكم ذكرًا كثيرًا.</t>
  </si>
  <si>
    <t>وَسَبِّحُوهُ بُكۡرَةٗ وَأَصِيلًا</t>
  </si>
  <si>
    <t>ونزهوه سبحانه بالتسبيح والتهليل أول النهار وآخره؛ لفضلهما.</t>
  </si>
  <si>
    <t>هُوَ ٱلَّذِي يُصَلِّي عَلَيۡكُمۡ وَمَلَٰٓئِكَتُهُۥ لِيُخۡرِجَكُم مِّنَ ٱلظُّلُمَٰتِ إِلَى ٱلنُّورِۚ وَكَانَ بِٱلۡمُؤۡمِنِينَ رَحِيمٗا</t>
  </si>
  <si>
    <t>هو الذي يرحمكم ويثني عليكم، وتدعو لكم ملائكته ليخرجكم من ظلمات الكفر إلى نور الإيمان، وكان بالمؤمنين رحيمًا؛ فلا يعذبهم إذا هم أطاعوه فامتثلوا أمره واجتنبوا نهيه.</t>
  </si>
  <si>
    <t>• وجوب استسلام المؤمن لحكم الله والانقياد له.</t>
  </si>
  <si>
    <t>• اطلاع الله على ما في النفوس.</t>
  </si>
  <si>
    <t>• من مناقب أم المؤمنين زينب بنت جحش: أنْ زوّجها الله من فوق سبع سماوات.</t>
  </si>
  <si>
    <t>• فضل ذكر الله، خاصة وقت الصباح والمساء.</t>
  </si>
  <si>
    <t>تَحِيَّتُهُمۡ يَوۡمَ يَلۡقَوۡنَهُۥ سَلَٰمٞۚ وَأَعَدَّ لَهُمۡ أَجۡرٗا كَرِيمٗا</t>
  </si>
  <si>
    <t>تحية المؤمنين يوم يلقون ربهم سلام وأمان من كل سوء، وأعدّ الله لهم أجرًا كريمًا - وهو جنته - جزاءً لهم على طاعتهم له، وبعدهم عن معصيته.</t>
  </si>
  <si>
    <t>يَٰٓأَيُّهَا ٱلنَّبِيُّ إِنَّآ أَرۡسَلۡنَٰكَ شَٰهِدٗا وَمُبَشِّرٗا وَنَذِيرٗا</t>
  </si>
  <si>
    <t>يا أيها النبي، إنا بعثناك إلى الناس شاهدًا عليهم بأن بلَّغتهم ما أُرسِلتَ به إليهم، ومبشرًا للمؤمنين منهم بما أعدّ الله لهم من الجنة، ومخوّفًا الكافرين مما أعدّ لهم من عذابه.</t>
  </si>
  <si>
    <t>وَدَاعِيًا إِلَى ٱللَّهِ بِإِذۡنِهِۦ وَسِرَاجٗا مُّنِيرٗا</t>
  </si>
  <si>
    <t>وبعثناك داعيًا إلى توحيد الله وطاعته بأمره، وبعثناك مصباحًا منيرًا يستنير به كل من يريد الهداية.</t>
  </si>
  <si>
    <t>وَبَشِّرِ ٱلۡمُؤۡمِنِينَ بِأَنَّ لَهُم مِّنَ ٱللَّهِ فَضۡلٗا كَبِيرٗا</t>
  </si>
  <si>
    <t>وأخبِرِ المؤمنين بالله الذين يعملون بما شرعه لهم، بما يسرّهم أن لهم من الله سبحانه فضلًا عظيمًا يشمل نصرهم في الدنيا وفوزهم في الآخرة بدخول الجنة.</t>
  </si>
  <si>
    <t>وَلَا تُطِعِ ٱلۡكَٰفِرِينَ وَٱلۡمُنَٰفِقِينَ وَدَعۡ أَذَىٰهُمۡ وَتَوَكَّلۡ عَلَى ٱللَّهِۚ وَكَفَىٰ بِٱللَّهِ وَكِيلٗا</t>
  </si>
  <si>
    <t>ولا تطع الكافرين والمنافقين فيما يدعون إليه من الصد عن دين الله، وأعرض عنهم، فلعل ذلك يكون أدعى لأن يؤمنوا بما جئتهم به، واعتمد على الله في كل أمورك؛ ومنها النصر على أعدائك، وكفى بالله وكيلاً يعتمد عليه العباد في جميع أمورهم في الدنيا والآخرة.</t>
  </si>
  <si>
    <t>يَٰٓأَيُّهَا ٱلَّذِينَ ءَامَنُوٓاْ إِذَا نَكَحۡتُمُ ٱلۡمُؤۡمِنَٰتِ ثُمَّ طَلَّقۡتُمُوهُنَّ مِن قَبۡلِ أَن تَمَسُّوهُنَّ فَمَا لَكُمۡ عَلَيۡهِنَّ مِنۡ عِدَّةٖ تَعۡتَدُّونَهَاۖ فَمَتِّعُوهُنَّ وَسَرِّحُوهُنَّ سَرَاحٗا جَمِيلٗا</t>
  </si>
  <si>
    <t>يا أيها الذين آمنوا بالله وعملوا بما شرعه لهم، إذا عقدتم على المؤمنات عقد نكاح، ثم طلقتموهن من قبل الدخول بهنّ فما لكم عليهن من عدة، سواء كانت بالأَقْراء أو الشهور؛ للعلم ببراءة أرحامهن بعدم البناء بهنّ، ومتعوهنّ بأموالكم حسب وسعكم؛ جَبْرًا لخواطرهنّ المنكسرة بالطلاق، وخلّوا سبيلهنّ بالمعروف دون إيذاء لهن.</t>
  </si>
  <si>
    <t>يَٰٓأَيُّهَا ٱلنَّبِيُّ إِنَّآ أَحۡلَلۡنَا لَكَ أَزۡوَٰجَكَ ٱلَّٰتِيٓ ءَاتَيۡتَ أُجُورَهُنَّ وَمَا مَلَكَتۡ يَمِينُكَ مِمَّآ أَفَآءَ ٱللَّهُ عَلَيۡكَ وَبَنَاتِ عَمِّكَ وَبَنَاتِ عَمَّٰتِكَ وَبَنَاتِ خَالِكَ وَبَنَاتِ خَٰلَٰتِكَ ٱلَّٰتِي هَاجَرۡنَ مَعَكَ وَٱمۡرَأَةٗ مُّؤۡمِنَةً إِن وَهَبَتۡ نَفۡسَهَا لِلنَّبِيِّ إِنۡ أَرَادَ ٱلنَّبِيُّ أَن يَسۡتَنكِحَهَا خَالِصَةٗ لَّكَ مِن دُونِ ٱلۡمُؤۡمِنِينَۗ قَدۡ عَلِمۡنَا مَا فَرَضۡنَا عَلَيۡهِمۡ فِيٓ أَزۡوَٰجِهِمۡ وَمَا مَلَكَتۡ أَيۡمَٰنُهُمۡ لِكَيۡلَا يَكُونَ عَلَيۡكَ حَرَجٞۗ وَكَانَ ٱللَّهُ غَفُورٗا رَّحِيمٗا</t>
  </si>
  <si>
    <t>يا أيها النبي، إنا أبحنا لك أزواجك اللاتي أعطيتهنّ مهورهنّ، وأحللنا لك ما ملكتَ من الإماء مما أفاء الله به عليك من السبايا، وأحللنا لك نكاح بنات عمك، ونكاح بنات عماتك، ونكاح بنات خالك، ونكاح بنات خالاتك اللاتي هاجرن معك من مكة إلى المدينة، وأحللنا لك أن تنكح امرأة مؤمنة وهبت نفسها لك من غير مهر إن أردت أن تنكحها، ونكاح الهبة خاص به صلى الله عليه وسلم لا يجوز لغيره من الأمة، قد علمنا ما أوجبناه على المؤمنين في شأن زوجاتهم حيث لا يجوز لهم أن يتجاوزوا أربع نسوة، وما شرعناه لهم في شأن إمائهم حيث إن لهم أن يستمتعوا بمن شاؤوا منهنّ دون تقييد بعدد، وأبحنا لك ما أبحنا مما ذُكِر مما لم نبحه لغيرك؛ لئلا يكون عليك ضيق ومشقة، وكان الله غفورًا لمن تاب من عباده، رحيمًا بهم.</t>
  </si>
  <si>
    <t>• الصبر على الأذى من صفات الداعية الناجح.</t>
  </si>
  <si>
    <t>• يُنْدَب لمن طلق زوجته قبل الدخول بها أن يعطيها بعض المال جبرًا لخاطرها.</t>
  </si>
  <si>
    <t>• خصوصية النبي صلى الله عليه وسلم بجواز نكاح الهبة، وإن لم يحدث منه، كما دلت على ذلك السنة.</t>
  </si>
  <si>
    <t>۞تُرۡجِي مَن تَشَآءُ مِنۡهُنَّ وَتُ‍ٔۡوِيٓ إِلَيۡكَ مَن تَشَآءُۖ وَمَنِ ٱبۡتَغَيۡتَ مِمَّنۡ عَزَلۡتَ فَلَا جُنَاحَ عَلَيۡكَۚ ذَٰلِكَ أَدۡنَىٰٓ أَن تَقَرَّ أَعۡيُنُهُنَّ وَلَا يَحۡزَنَّ وَيَرۡضَيۡنَ بِمَآ ءَاتَيۡتَهُنَّ كُلُّهُنَّۚ وَٱللَّهُ يَعۡلَمُ مَا فِي قُلُوبِكُمۡۚ وَكَانَ ٱللَّهُ عَلِيمًا حَلِيمٗا</t>
  </si>
  <si>
    <t>تؤخر - أيها الرسول - من تشاء تأخير قَسْمه من نسائك فلا تبيت معها، وتضمّ إليك من تشاء منهنّ فتبيت معها، ومن طلبتَ أن تضمها ممن أخَّرتَهنَّ فلا إثم عليك في ذلك، ذلك التخيير والتوسيع لك أقرب أن تَقَرَّ به أعين نسائك، وأن يرضين بما أعطيتهنّ جميعهنّ؛ لعلمهن أنك لم تترك واجبًا، ولم تبخل بحق، والله يعلم ما في قلوبكم - أيها الرجال - من الميل إلى بعض النساء دون بعض، وكان الله عليمًا بأعمال عباده، لا يخفى عليه منها شيء، حليمًا لا يعاجلهم بالعقوبة لعلهم يتوبون إليه.</t>
  </si>
  <si>
    <t>لَّا يَحِلُّ لَكَ ٱلنِّسَآءُ مِنۢ بَعۡدُ وَلَآ أَن تَبَدَّلَ بِهِنَّ مِنۡ أَزۡوَٰجٖ وَلَوۡ أَعۡجَبَكَ حُسۡنُهُنَّ إِلَّا مَا مَلَكَتۡ يَمِينُكَۗ وَكَانَ ٱللَّهُ عَلَىٰ كُلِّ شَيۡءٖ رَّقِيبٗا</t>
  </si>
  <si>
    <t>لا يجوز لك - أيها الرسول - أن تتزوج بنساء غير زوجاتك اللاتي هن في عصمتك، ولا يحلّ لك أن تطلقهن، أو تطلق بعضهنّ لتأخذ غيرهن من النساء، ولو أعجبك حسن من تريد أن تتزوج بها من النساء غيرهن، لكن يجوز لك أن تَتَسَرَّى بما ملكت يمينك من الإماء دون حصر في عدد محدد، وكان الله على كل شيء حفيظًا. وهذا الحكم يدل على فضل أمهات المؤمنين، فقد مُنع طلاقهن والزواج عليهن.</t>
  </si>
  <si>
    <t>يَٰٓأَيُّهَا ٱلَّذِينَ ءَامَنُواْ لَا تَدۡخُلُواْ بُيُوتَ ٱلنَّبِيِّ إِلَّآ أَن يُؤۡذَنَ لَكُمۡ إِلَىٰ طَعَامٍ غَيۡرَ نَٰظِرِينَ إِنَىٰهُ وَلَٰكِنۡ إِذَا دُعِيتُمۡ فَٱدۡخُلُواْ فَإِذَا طَعِمۡتُمۡ فَٱنتَشِرُواْ وَلَا مُسۡتَ‍ٔۡنِسِينَ لِحَدِيثٍۚ إِنَّ ذَٰلِكُمۡ كَانَ يُؤۡذِي ٱلنَّبِيَّ فَيَسۡتَحۡيِۦ مِنكُمۡۖ وَٱللَّهُ لَا يَسۡتَحۡيِۦ مِنَ ٱلۡحَقِّۚ وَإِذَا سَأَلۡتُمُوهُنَّ مَتَٰعٗا فَسۡ‍َٔلُوهُنَّ مِن وَرَآءِ حِجَابٖۚ ذَٰلِكُمۡ أَطۡهَرُ لِقُلُوبِكُمۡ وَقُلُوبِهِنَّۚ وَمَا كَانَ لَكُمۡ أَن تُؤۡذُواْ رَسُولَ ٱللَّهِ وَلَآ أَن تَنكِحُوٓاْ أَزۡوَٰجَهُۥ مِنۢ بَعۡدِهِۦٓ أَبَدًاۚ إِنَّ ذَٰلِكُمۡ كَانَ عِندَ ٱللَّهِ عَظِيمًا</t>
  </si>
  <si>
    <t>يا أيها الذين آمنوا بالله وعملوا بما شرع لهم، لا تدخلوا بيوت النبي إلا بعد أن يأذن لكم بدخولها بدعوتكم إلى طعام، ولا تطيلوا الجلوس تنتظرون نضج الطعام، ولكن إذا دعيتم إلى طعام فادخلوا، فإذا أكلتم فانصرفوا، ولا تمكثوا بعده يستأنس بعضكم بحديث بعض، إن ذلك المكث كان يؤذي النبي صلى الله عليه وسلم فيستحيي أن يطلب منكم الانصراف، والله لا يستحيي أن يأمر بالحق، فأمركم بالانصراف عنه حتى لا تؤذوه صلى الله عليه وسلم بالمكث، وإذا طلبتم من زوجات النبي صلى الله عليه وسلم حاجة مثل آنية ونحوها فاطلبوا حاجتكم تلك من وراء ستر، ولا تطلبوها منهن مواجهة حتى لا تراهنّ أعينكم؛ صونًا لهنّ؛ لمكانة رسول الله صلى الله عليه وسلم، ذلكم الطلب من وراء ستر أطهر لقلوبكم وأطهر لقلوبهنّ؛ حتى لا يتطرّق الشيطان إلى قلوبكم وقلوبهنّ بالوسوسة وتزيين المنكر، وما ينبغي لكم - أيها المؤمنون - أن تؤذوا رسول الله بالمكث للحديث، ولا أن تتزوجوا نساءه من بعد موته، فهنّ أمهات المؤمنين، ولا يجوز لأحد أن يتزوج أمه، إن ذلكم الإيذاء - ومن صوره نكاحكم نساءه من بعد موته - حرام ويعدُّ عند الله إثمًا عظيمًا.</t>
  </si>
  <si>
    <t>إِن تُبۡدُواْ شَيۡ‍ًٔا أَوۡ تُخۡفُوهُ فَإِنَّ ٱللَّهَ كَانَ بِكُلِّ شَيۡءٍ عَلِيمٗا</t>
  </si>
  <si>
    <t>إن تظهروا شيئًا من أعمالكم أو تستروه في أنفسكم، فلن يخفى على الله منه شيء، إن الله كان بكل شيء عليمًا، لا يخفى عليه شيء من أعمالكم ولا من غيرها، وسيجازيكم على أعمالكم إن خيرًا فخير، وإن شرًّا فشر.</t>
  </si>
  <si>
    <t>• عظم مقام النبي صلى الله عليه وسلم عند ربه؛ ولذلك عاتب الصحابة رضي الله عنهم الذين مكثوا في بيته صلى الله عليه وسلم ؛ لِتَأَذِّيه من ذلك المكث.</t>
  </si>
  <si>
    <t>• ثبوت صفتي العلم والحلم لله تعالى.</t>
  </si>
  <si>
    <t>• الحياء من أخلاق النبي صلى الله عليه وسلم.</t>
  </si>
  <si>
    <t>• صيانة مقام أمهات المؤمنين زوجات النبي صلى الله عليه وسلم.</t>
  </si>
  <si>
    <t>لَّا جُنَاحَ عَلَيۡهِنَّ فِيٓ ءَابَآئِهِنَّ وَلَآ أَبۡنَآئِهِنَّ وَلَآ إِخۡوَٰنِهِنَّ وَلَآ أَبۡنَآءِ إِخۡوَٰنِهِنَّ وَلَآ أَبۡنَآءِ أَخَوَٰتِهِنَّ وَلَا نِسَآئِهِنَّ وَلَا مَا مَلَكَتۡ أَيۡمَٰنُهُنَّۗ وَٱتَّقِينَ ٱللَّهَۚ إِنَّ ٱللَّهَ كَانَ عَلَىٰ كُلِّ شَيۡءٖ شَهِيدًا</t>
  </si>
  <si>
    <t>لا إثم عليهنّ أن يراهنّ ويكلمهنّ دون حجاب: آباؤهنّ، وأولادهنّ، وإخوانهن، وأبناء إخوانهنّ، وأبناء أخواتهنّ من النسب أو الرضاعة، ولا إثم عليهنّ أن يكلمهنّ دون حجاب: النساء المؤمنات، وما ملكت أيمانهنّ، واتقين الله - أيتها المؤمنات - فيما أمر به ونهى عنه سبحانه، فهو مُشاهِدٌ لِمَا يَظْهَرُ مِنكنَّ ويَصْدُرُ عنكن.</t>
  </si>
  <si>
    <t>إِنَّ ٱللَّهَ وَمَلَٰٓئِكَتَهُۥ يُصَلُّونَ عَلَى ٱلنَّبِيِّۚ يَٰٓأَيُّهَا ٱلَّذِينَ ءَامَنُواْ صَلُّواْ عَلَيۡهِ وَسَلِّمُواْ تَسۡلِيمًا</t>
  </si>
  <si>
    <t>إن الله يثني عند ملائكته على الرسول محمد صلى الله عليه وسلم، وملائكته يدعون له، يا أيها الذين آمنوا بالله وعملوا بما شرع لعباده، صلوا على الرسول وسلموا عليه تسليمًا.</t>
  </si>
  <si>
    <t>ولما أمر الله بتعظيم الرسول صلى الله عليه وسلموالصلاة عليه نهى عن إيذائه فقال:</t>
  </si>
  <si>
    <t>إِنَّ ٱلَّذِينَ يُؤۡذُونَ ٱللَّهَ وَرَسُولَهُۥ لَعَنَهُمُ ٱللَّهُ فِي ٱلدُّنۡيَا وَٱلۡأٓخِرَةِ وَأَعَدَّ لَهُمۡ عَذَابٗا مُّهِينٗا</t>
  </si>
  <si>
    <t>إن الذين يؤذون الله ورسوله بالقول أو الفعل أبعدهم الله وطردهم من رحاب رحمته في الدنيا وفي الآخرة، وأعدّ لهم في الآخرة عذابًا مذلًّا جزاءً لهم على ما اقترفوه من إيذاء رسوله.</t>
  </si>
  <si>
    <t>وَٱلَّذِينَ يُؤۡذُونَ ٱلۡمُؤۡمِنِينَ وَٱلۡمُؤۡمِنَٰتِ بِغَيۡرِ مَا ٱكۡتَسَبُواْ فَقَدِ ٱحۡتَمَلُواْ بُهۡتَٰنٗا وَإِثۡمٗا مُّبِينٗا</t>
  </si>
  <si>
    <t>والذين يؤذون المؤمنين والمؤمنات بالقول أو الفعل بغير ذنب اكتسبوه من جناية توجب ذلك الإيذاء، فقد احتملوا كذبًا وإثمًا ظاهرًا.</t>
  </si>
  <si>
    <t>يَٰٓأَيُّهَا ٱلنَّبِيُّ قُل لِّأَزۡوَٰجِكَ وَبَنَاتِكَ وَنِسَآءِ ٱلۡمُؤۡمِنِينَ يُدۡنِينَ عَلَيۡهِنَّ مِن جَلَٰبِيبِهِنَّۚ ذَٰلِكَ أَدۡنَىٰٓ أَن يُعۡرَفۡنَ فَلَا يُؤۡذَيۡنَۗ وَكَانَ ٱللَّهُ غَفُورٗا رَّحِيمٗا</t>
  </si>
  <si>
    <t>يا أيها النبي قل لأزواجك، وقل لبناتك، وقل لنساء المؤمنين: يُرْخِين عليهنّ من الجلابيب التي يلبسنها حتى لا تنكشف منهن عورة أمام الأجانب من الرجال؛ ذلك أقرب أن يُعرف أنّهنّ حرائر فلا يَتعرض لهنّ أحد بالإيذاء كما يتعرض به للإماء، وكان الله غفورًا لذنوب من تاب من عباده، رحيمًا به.</t>
  </si>
  <si>
    <t>۞لَّئِن لَّمۡ يَنتَهِ ٱلۡمُنَٰفِقُونَ وَٱلَّذِينَ فِي قُلُوبِهِم مَّرَضٞ وَٱلۡمُرۡجِفُونَ فِي ٱلۡمَدِينَةِ لَنُغۡرِيَنَّكَ بِهِمۡ ثُمَّ لَا يُجَاوِرُونَكَ فِيهَآ إِلَّا قَلِيلٗا</t>
  </si>
  <si>
    <t>لئن لم ينته المنافقون عن نفاقهم؛ بإضمارهم الكفر وإظهارهم الإسلام، والذين في قلوبهم فجور بتعلقهم بشهواتهم، والذين يأتون بالأخبار الكاذبة في المدينة ليفرقوا بين المؤمنين - لنأمرنك - أيها الرسول - بمعاقبتهم، ولنسلطنّك عليهم، ثم لا يُساكنونك في المدينة إلا قليلًا من الزمن؛ لإهلاكهم أو طردهم عنها بسبب إفسادهم في الأرض.</t>
  </si>
  <si>
    <t>مَّلۡعُونِينَۖ أَيۡنَمَا ثُقِفُوٓاْ أُخِذُواْ وَقُتِّلُواْ تَقۡتِيلٗا</t>
  </si>
  <si>
    <t>مطرودين من رحمة الله، في أي مكان لُقُوا أُخِذُوا وَقُتِّلُوا تقتيلًا؛ لنفاقهم ونشرهم الفساد في الأرض.</t>
  </si>
  <si>
    <t>سُنَّةَ ٱللَّهِ فِي ٱلَّذِينَ خَلَوۡاْ مِن قَبۡلُۖ وَلَن تَجِدَ لِسُنَّةِ ٱللَّهِ تَبۡدِيلٗا</t>
  </si>
  <si>
    <t>هذه سُنَّة الله الجارية في المنافقين إذا أظهروا النفاق، وسُنَّة الله ثابتة لن تجد لها أبدًا تغييرًا.</t>
  </si>
  <si>
    <t>• علوّ منزلة النبي صلى الله عليه وسلم عند الله وملائكته.</t>
  </si>
  <si>
    <t>• حرمة إيذاء المؤمنين دون سبب.</t>
  </si>
  <si>
    <t>• النفاق سبب لنزول العذاب بصاحبه.</t>
  </si>
  <si>
    <t>يَسۡ‍َٔلُكَ ٱلنَّاسُ عَنِ ٱلسَّاعَةِۖ قُلۡ إِنَّمَا عِلۡمُهَا عِندَ ٱللَّهِۚ وَمَا يُدۡرِيكَ لَعَلَّ ٱلسَّاعَةَ تَكُونُ قَرِيبًا</t>
  </si>
  <si>
    <t>يسألك المشركون - أيها الرسول - سؤال إنكار وتكذيب، ويسألك اليهود أيضًا؛ عن الساعة: متى وقتها؟ قل لهؤلاء: علم الساعة عند الله ليس عندي منه شيء، وما يشعرك - أيها الرسول - أن الساعة تكون قريبة؟</t>
  </si>
  <si>
    <t>إِنَّ ٱللَّهَ لَعَنَ ٱلۡكَٰفِرِينَ وَأَعَدَّ لَهُمۡ سَعِيرًا</t>
  </si>
  <si>
    <t>إن الله سبحانه طرد الكافرين من رحمته، وهيَّأ لهم يوم القيامة نارًا ملتهبة تنتظرهم.</t>
  </si>
  <si>
    <t>خَٰلِدِينَ فِيهَآ أَبَدٗاۖ لَّا يَجِدُونَ وَلِيّٗا وَلَا نَصِيرٗا</t>
  </si>
  <si>
    <t>ماكثون في عذاب تلك النار المعدة لهم أبدًا، لا يجدون فيها وليًّا ينفعهم، ولا نصيرًا يدفع عنهم عذابها.</t>
  </si>
  <si>
    <t>يَوۡمَ تُقَلَّبُ وُجُوهُهُمۡ فِي ٱلنَّارِ يَقُولُونَ يَٰلَيۡتَنَآ أَطَعۡنَا ٱللَّهَ وَأَطَعۡنَا ٱلرَّسُولَا۠</t>
  </si>
  <si>
    <t>يوم القيامة تقلّب وجوههم في نار جهنم، يقولون من شدة التحسر والندم: يا ليتنا في حياتنا الدنيا كنا أطعنا الله بامتثال ما أمرنا به، واجتناب ما نهانا عنه، وأطعنا الرسول فيما جاء به من ربه.</t>
  </si>
  <si>
    <t>وَقَالُواْ رَبَّنَآ إِنَّآ أَطَعۡنَا سَادَتَنَا وَكُبَرَآءَنَا فَأَضَلُّونَا ٱلسَّبِيلَا۠</t>
  </si>
  <si>
    <t>جاء هؤلاء بحجة واهية باطلة فقالوا: ربنا إنا أطعنا رؤساءنا وكبراء أقوامنا، فأضلونا عن الصراط المستقيم.</t>
  </si>
  <si>
    <t>رَبَّنَآ ءَاتِهِمۡ ضِعۡفَيۡنِ مِنَ ٱلۡعَذَابِ وَٱلۡعَنۡهُمۡ لَعۡنٗا كَبِيرٗا</t>
  </si>
  <si>
    <t>ربنا، اجعل لهؤلاء الرؤساء والكبراء الذين أضلونا عن الصراط المستقيم ضِعْفَيْ ما جَعَلْتَ لنا من العذاب لإضلالهم إيانا، واطردهم من رحمتك طردًا عظيمًا.</t>
  </si>
  <si>
    <t>يَٰٓأَيُّهَا ٱلَّذِينَ ءَامَنُواْ لَا تَكُونُواْ كَٱلَّذِينَ ءَاذَوۡاْ مُوسَىٰ فَبَرَّأَهُ ٱللَّهُ مِمَّا قَالُواْۚ وَكَانَ عِندَ ٱللَّهِ وَجِيهٗا</t>
  </si>
  <si>
    <t>يا أيها الذين آمنوا بالله وعملوا بما شرعه لهم، لا تؤذوا رسولكم فتكونوا مثل الذين آذوا موسى كعيبهم له في جسده فبرّأه الله مما قالوا، فتبين لهم سلامته مما قالوا فيه، وكان موسى عند الله وجيهًا، لا يُردّ طلبه، ولا يخيب مسعاه.</t>
  </si>
  <si>
    <t>يَٰٓأَيُّهَا ٱلَّذِينَ ءَامَنُواْ ٱتَّقُواْ ٱللَّهَ وَقُولُواْ قَوۡلٗا سَدِيدٗا</t>
  </si>
  <si>
    <t>يا أيها الذين آمنوا بالله، وعملوا بما شرعه لهم، اتقوا الله بامتثال أوامره، واجتناب نواهيه، وقولوا قولًا صوابًا صدقًا.</t>
  </si>
  <si>
    <t>يُصۡلِحۡ لَكُمۡ أَعۡمَٰلَكُمۡ وَيَغۡفِرۡ لَكُمۡ ذُنُوبَكُمۡۗ وَمَن يُطِعِ ٱللَّهَ وَرَسُولَهُۥ فَقَدۡ فَازَ فَوۡزًا عَظِيمًا</t>
  </si>
  <si>
    <t>إنكم إن اتقيتم الله وقلتم قولًا صوابًا، أصلح لكم أعمالكم، وتقبلها منكم، وَمَحَا عنكم ذنوبكم فلا يؤاخذكم بها، ومن يطع الله ورسوله فقد فاز فوزًا عظيمًا لا يدانيه أي فوز، وهو الفوز برضا الله ودخول الجنة.</t>
  </si>
  <si>
    <t>إِنَّا عَرَضۡنَا ٱلۡأَمَانَةَ عَلَى ٱلسَّمَٰوَٰتِ وَٱلۡأَرۡضِ وَٱلۡجِبَالِ فَأَبَيۡنَ أَن يَحۡمِلۡنَهَا وَأَشۡفَقۡنَ مِنۡهَا وَحَمَلَهَا ٱلۡإِنسَٰنُۖ إِنَّهُۥ كَانَ ظَلُومٗا جَهُولٗا</t>
  </si>
  <si>
    <t>إنا عرضنا التكاليف الشرعية، وما يحفظ من أموال وأسرار، على السماوات وعلى الأرض وعلى الجبال، فامتنعن من حملها، وخفن من عاقبته، وحملها الإنسان، إنه كان ظلومًا لنفسه، جهولًا بعاقبة حملها.</t>
  </si>
  <si>
    <t>لِّيُعَذِّبَ ٱللَّهُ ٱلۡمُنَٰفِقِينَ وَٱلۡمُنَٰفِقَٰتِ وَٱلۡمُشۡرِكِينَ وَٱلۡمُشۡرِكَٰتِ وَيَتُوبَ ٱللَّهُ عَلَى ٱلۡمُؤۡمِنِينَ وَٱلۡمُؤۡمِنَٰتِۗ وَكَانَ ٱللَّهُ غَفُورٗا رَّحِيمَۢا</t>
  </si>
  <si>
    <t>حملها الإنسان بقدر من الله؛ ليعذب الله المنافقين من الرجال والمنافقات من النساء، والمشركين من الرجال والمشركات من النساء؛ على نفاقهم وشركهم بالله، وليتوب الله على المؤمنين والمؤمنات الذين أحسنوا حمل أمانة التكاليف، وكان الله غفورًا لذنوب من تاب من عباده رحيمًا بهم.</t>
  </si>
  <si>
    <t>• اختصاص الله بعلم الساعة.</t>
  </si>
  <si>
    <t>• تحميل الأتباع كُبَرَاءَهُم مسؤوليةَ إضلالهم لا يعفيهم هم من المسؤولية.</t>
  </si>
  <si>
    <t>• شدة التحريم لإيذاء الأنبياء بالقول أو الفعل.</t>
  </si>
  <si>
    <t>• عظم الأمانة التي تحمّلها الإنسان.</t>
  </si>
  <si>
    <t>سورة سبأ</t>
  </si>
  <si>
    <t>بيان أحوال الناس مع النعم، وسنة الله في تغييرها.</t>
  </si>
  <si>
    <t>سبإ</t>
  </si>
  <si>
    <t>ٱلۡحَمۡدُ لِلَّهِ ٱلَّذِي لَهُۥ مَا فِي ٱلسَّمَٰوَٰتِ وَمَا فِي ٱلۡأَرۡضِ وَلَهُ ٱلۡحَمۡدُ فِي ٱلۡأٓخِرَةِۚ وَهُوَ ٱلۡحَكِيمُ ٱلۡخَبِيرُ</t>
  </si>
  <si>
    <t>الحمد لله الذي له كل ما في السماوات وكل ما في الأرض، خلقًا وملكًا وتدبيرًا، وله سبحانه الثناء في الآخرة، وهو الحكيم في خلقه وتدبيره، الخبير بأحوال عباده، لا يخفى عليه منها شيء.</t>
  </si>
  <si>
    <t>يَعۡلَمُ مَا يَلِجُ فِي ٱلۡأَرۡضِ وَمَا يَخۡرُجُ مِنۡهَا وَمَا يَنزِلُ مِنَ ٱلسَّمَآءِ وَمَا يَعۡرُجُ فِيهَاۚ وَهُوَ ٱلرَّحِيمُ ٱلۡغَفُورُ</t>
  </si>
  <si>
    <t>يعلم ما يدخل في الأرض من ماء ونبات، ويعلم ما يخرج منها من نبات وغيره، ويعلم ما ينزل من السماء من المطر والملائكة والرزق، ويعلم ما يصعد في السماء من الملائكة وأعمال عباده وأرواحهم، وهو الرحيم بعباده المؤمنين، الغفور لذنوب من تاب إليه.</t>
  </si>
  <si>
    <t>وَقَالَ ٱلَّذِينَ كَفَرُواْ لَا تَأۡتِينَا ٱلسَّاعَةُۖ قُلۡ بَلَىٰ وَرَبِّي لَتَأۡتِيَنَّكُمۡ عَٰلِمِ ٱلۡغَيۡبِۖ لَا يَعۡزُبُ عَنۡهُ مِثۡقَالُ ذَرَّةٖ فِي ٱلسَّمَٰوَٰتِ وَلَا فِي ٱلۡأَرۡضِ وَلَآ أَصۡغَرُ مِن ذَٰلِكَ وَلَآ أَكۡبَرُ إِلَّا فِي كِتَٰبٖ مُّبِينٖ</t>
  </si>
  <si>
    <t>وقال الذين كفروا بالله: لا تأتينا الساعة أبدًا، قل لهم - أيها الرسول -: بلى والله، لتأتينكم الساعة التي تكذبون بها، لكن لا يعلم وَقْتَ ذلك إلا الله، فهو سبحانه عالم ما غاب من الساعة وغيرها، لا يغيب عن علمه سبحانه وزن أصغر نملة في السماوات ولا في الأرض، ولا يغيب عنه أصغر من ذلك المذكور ولا أكبر، إلا هو مكتوب في كتاب واضح، وهو اللوح المحفوظ الذي كتب فيه كل شيء كائن إلى يوم القيامة.</t>
  </si>
  <si>
    <t>لِّيَجۡزِيَ ٱلَّذِينَ ءَامَنُواْ وَعَمِلُواْ ٱلصَّٰلِحَٰتِۚ أُوْلَٰٓئِكَ لَهُم مَّغۡفِرَةٞ وَرِزۡقٞ كَرِيمٞ</t>
  </si>
  <si>
    <t>أثبت الله ما أثبت في اللوح المحفوظ ليجزي الذين آمنوا بالله وعملوا الأعمال الصالحات، أولئك المتصفون بتلك الصفات لهم من الله مغفرة لذنوبهم، فلا يؤاخذهم بها، ولهم رزق كريم؛ وهو جنته يوم القيامة.</t>
  </si>
  <si>
    <t>وَٱلَّذِينَ سَعَوۡ فِيٓ ءَايَٰتِنَا مُعَٰجِزِينَ أُوْلَٰٓئِكَ لَهُمۡ عَذَابٞ مِّن رِّجۡزٍ أَلِيمٞ</t>
  </si>
  <si>
    <t>والذين عملوا جاهدين لإبطال ما أنزل الله من آيات، ظانين أنهم يفوتوننا بأنفسهم، ويعجزوننا، فقالوا عنها: سحر، وقالوا عن رسولنا: كاهن، ساحر، شاعر، أولئك المتصفون بتلك الصفات لهم يوم القيامة أسوأ عذاب وأشده.</t>
  </si>
  <si>
    <t>وَيَرَى ٱلَّذِينَ أُوتُواْ ٱلۡعِلۡمَ ٱلَّذِيٓ أُنزِلَ إِلَيۡكَ مِن رَّبِّكَ هُوَ ٱلۡحَقَّ وَيَهۡدِيٓ إِلَىٰ صِرَٰطِ ٱلۡعَزِيزِ ٱلۡحَمِيدِ</t>
  </si>
  <si>
    <t>ويشهد علماء الصحابة ومن آمن من علماء أهل الكتاب أن الذي أنزله الله إليك من الوحي هو الحق الذي لا مِرْية فيه، ويرشد إلى طريق العزيز الذي لا يغلبه أحد، المحمود في الدنيا والآخرة.</t>
  </si>
  <si>
    <t>وَقَالَ ٱلَّذِينَ كَفَرُواْ هَلۡ نَدُلُّكُمۡ عَلَىٰ رَجُلٖ يُنَبِّئُكُمۡ إِذَا مُزِّقۡتُمۡ كُلَّ مُمَزَّقٍ إِنَّكُمۡ لَفِي خَلۡقٖ جَدِيدٍ</t>
  </si>
  <si>
    <t>وقال الذين كفروا بالله لبعضهم؛ تعجّبًا وسخرية مما جاء به الرسول صلى الله عليه وسلم: هل ندلكم على رجل يخبركم أنكم إذا متم وقطِّعتم تقطيعًا أنكم ستبعثون بعد موتكم أحياء؟!</t>
  </si>
  <si>
    <t>• سعة علم الله سبحانه المحيط بكل شيء.</t>
  </si>
  <si>
    <t>• فضل أهل العلم.</t>
  </si>
  <si>
    <t>• إنكار المشركين لبعث الأجساد تَنَكُّر لقدرة الله الذي خلقهم.</t>
  </si>
  <si>
    <t>أَفۡتَرَىٰ عَلَى ٱللَّهِ كَذِبًا أَم بِهِۦ جِنَّةُۢۗ بَلِ ٱلَّذِينَ لَا يُؤۡمِنُونَ بِٱلۡأٓخِرَةِ فِي ٱلۡعَذَابِ وَٱلضَّلَٰلِ ٱلۡبَعِيدِ</t>
  </si>
  <si>
    <t>وقالوا: هل اختلق هذا الرجل على الله كذبًا فزعم ما زعم من بعثنا بعد موتنا، أم هو مجنون يهذي بما لا حقيقة له؟ ليس الأمر كما زعم هؤلاء، بل الحاصل أن الذين لا يؤمنون بالآخرة هم في العذاب الشديد يوم القيامة، وفي الضلال البعيد عن الحق في الدنيا.</t>
  </si>
  <si>
    <t>أَفَلَمۡ يَرَوۡاْ إِلَىٰ مَا بَيۡنَ أَيۡدِيهِمۡ وَمَا خَلۡفَهُم مِّنَ ٱلسَّمَآءِ وَٱلۡأَرۡضِۚ إِن نَّشَأۡ نَخۡسِفۡ بِهِمُ ٱلۡأَرۡضَ أَوۡ نُسۡقِطۡ عَلَيۡهِمۡ كِسَفٗا مِّنَ ٱلسَّمَآءِۚ إِنَّ فِي ذَٰلِكَ لَأٓيَةٗ لِّكُلِّ عَبۡدٖ مُّنِيبٖ</t>
  </si>
  <si>
    <t>أفلم ير هؤلاء المكذبون بالبعث ما بين أيديهم من الأرض، ويروا ما خلفهم من السماء؟ إن نشأ خَسْف الأرض من تحت أقدامهم خسفناها من تحتهم، وإن نشأ أن نسقط عليهم قِطَعًا من السماء لأسقطناها عليهم، إن في ذلك لعلامة قاطعة لكل عبد كثير الرجوع إلى طاعة ربه يستدل بها على قدرة الله، فالقادر على ذلك قادر على بعثكم بعد موتكم وتمزيق أجسامكم.</t>
  </si>
  <si>
    <t>۞وَلَقَدۡ ءَاتَيۡنَا دَاوُۥدَ مِنَّا فَضۡلٗاۖ يَٰجِبَالُ أَوِّبِي مَعَهُۥ وَٱلطَّيۡرَۖ وَأَلَنَّا لَهُ ٱلۡحَدِيدَ</t>
  </si>
  <si>
    <t>ولقد أعطينا داود عليه السلام منا نبوة وملكًا، وقلنا للجبال: يا جبال، سبِّحي مع داود، وهكذا قلنا للطير، وصيّرنا له الحديد ليّنًا ليصنع منه ما يشاء من أدوات.</t>
  </si>
  <si>
    <t>أَنِ ٱعۡمَلۡ سَٰبِغَٰتٖ وَقَدِّرۡ فِي ٱلسَّرۡدِۖ وَٱعۡمَلُواْ صَٰلِحًاۖ إِنِّي بِمَا تَعۡمَلُونَ بَصِيرٞ</t>
  </si>
  <si>
    <t>أن اعمل - يا داود - دروعًا واسعة تقي مقاتليك بأس عدوّهم، وصيّر المسامير مناسبة للحِلَق فلا تجعلها دقيقة بحيث لا تستقرّ فيها، ولا غليظة بحيث لا تدخل فيها، واعملوا عملًا صالحًا، إني بما تعملون بصير، لا يخفى عليَّ من أعمالكم شيء، وسأجازيكم عليها.</t>
  </si>
  <si>
    <t>وَلِسُلَيۡمَٰنَ ٱلرِّيحَ غُدُوُّهَا شَهۡرٞ وَرَوَاحُهَا شَهۡرٞۖ وَأَسَلۡنَا لَهُۥ عَيۡنَ ٱلۡقِطۡرِۖ وَمِنَ ٱلۡجِنِّ مَن يَعۡمَلُ بَيۡنَ يَدَيۡهِ بِإِذۡنِ رَبِّهِۦۖ وَمَن يَزِغۡ مِنۡهُمۡ عَنۡ أَمۡرِنَا نُذِقۡهُ مِنۡ عَذَابِ ٱلسَّعِيرِ</t>
  </si>
  <si>
    <t>وسخرنا لسليمان بن داود عليهما السلام الريح، تسير في الصباح مسافة شهر، وتسير في المساء مسافة شهر، وسيّلنا له عين النحاس ليصنع من النحاس ما يشاء، وسخرنا له من الجن من يعمل بين يديه بأمر ربه، والذي يميل من الجن عمَّا أمرناه به من العمل نُذِيقُه من عذاب النار الملتهبة.</t>
  </si>
  <si>
    <t>يَعۡمَلُونَ لَهُۥ مَا يَشَآءُ مِن مَّحَٰرِيبَ وَتَمَٰثِيلَ وَجِفَانٖ كَٱلۡجَوَابِ وَقُدُورٖ رَّاسِيَٰتٍۚ ٱعۡمَلُوٓاْ ءَالَ دَاوُۥدَ شُكۡرٗاۚ وَقَلِيلٞ مِّنۡ عِبَادِيَ ٱلشَّكُورُ</t>
  </si>
  <si>
    <t>يعمل هؤلاء الجن لسليمان ما أراد من مساجد للصلاة ومن قصور، وما يشاء من صور، وما يشاء من قصاع مثل حياض الماء الكبيرة، وقدور الطبخ الثابتات فلا يُحرَّكْنَ لعِظَمِهِن، وقلنا لهم: اعملوا - يا آل داود - شكرًا لله على ما أنعم به عليكم، وقليل من عبادي الشكور لي على ما أنعمت عليه.</t>
  </si>
  <si>
    <t>فَلَمَّا قَضَيۡنَا عَلَيۡهِ ٱلۡمَوۡتَ مَا دَلَّهُمۡ عَلَىٰ مَوۡتِهِۦٓ إِلَّا دَآبَّةُ ٱلۡأَرۡضِ تَأۡكُلُ مِنسَأَتَهُۥۖ فَلَمَّا خَرَّ تَبَيَّنَتِ ٱلۡجِنُّ أَن لَّوۡ كَانُواْ يَعۡلَمُونَ ٱلۡغَيۡبَ مَا لَبِثُواْ فِي ٱلۡعَذَابِ ٱلۡمُهِينِ</t>
  </si>
  <si>
    <t>فلما حكمنا على سليمان بالموت ما أرشد الجن إلى أنه قد مات إلا حشرة الأَرَضة تأكل عصاه التي كان متكئًا عليها، فلما سقط تبيَّنت الجن أنهم لا يعلمون الغيب؛ إذ لو كانوا يعلمونه لما مكثوا في العذاب المذلّ لهم، وهو ما كانوا عليه من الأعمال الشاقة التي يعملونها لسليمان عليه السلام ظنًّا منهم أنه حيٌّ يراقبهم.</t>
  </si>
  <si>
    <t>• تكريم الله لنبيه داود بالنبوة والملك، وبتسخير الجبال والطير يسبحن بتسبيحه، وإلانة الحديد له.</t>
  </si>
  <si>
    <t>• تكريم الله لنبيه سليمان عليه السلام بالنبوة والملك.</t>
  </si>
  <si>
    <t>• اقتضاء النعم لشكر الله عليها.</t>
  </si>
  <si>
    <t>• اختصاص الله بعلم الغيب، فلا أساس لما يُدَّعى من أن للجن أو غيرهم اطلاعًا على الغيب.</t>
  </si>
  <si>
    <t>ولما ذكر الله ما أنعم به على داود وابنه سليمان عليهما السلام، ذكر ما أنعم به على أهل سبأ، إلا أن داود وسليمان عليهما السلام شَكَرَا اللهَ وأهلَ سبأ كَفَرُوه، فقال:</t>
  </si>
  <si>
    <t>لَقَدۡ كَانَ لِسَبَإٖ فِي مَسۡكَنِهِمۡ ءَايَةٞۖ جَنَّتَانِ عَن يَمِينٖ وَشِمَالٖۖ كُلُواْ مِن رِّزۡقِ رَبِّكُمۡ وَٱشۡكُرُواْ لَهُۥۚ بَلۡدَةٞ طَيِّبَةٞ وَرَبٌّ غَفُورٞ</t>
  </si>
  <si>
    <t>لقد كان لقبيلة سبأ في مسكنهم الذي كانوا يسكنون فيه علامة ظاهرة على قدرة الله وإنعامه عليهم؛ وهي جنتان: إحداهما عن اليمين، والثانية عن الشمال، وقلنا لهم: كلوا من رزق ربكم، واشكروه على نعمه؛ هذه بلدة طيبة، وهذا الله رب غفور يغفر ذنوب من تاب إليه.</t>
  </si>
  <si>
    <t>فَأَعۡرَضُواْ فَأَرۡسَلۡنَا عَلَيۡهِمۡ سَيۡلَ ٱلۡعَرِمِ وَبَدَّلۡنَٰهُم بِجَنَّتَيۡهِمۡ جَنَّتَيۡنِ ذَوَاتَيۡ أُكُلٍ خَمۡطٖ وَأَثۡلٖ وَشَيۡءٖ مِّن سِدۡرٖ قَلِيلٖ</t>
  </si>
  <si>
    <t>فأعرضوا عن شكر الله والإيمان برسله، فعاقبناهم بتبديل نعمهم نقمًا، فأرسلنا عليهم سيلًا جارفًا خرّب سدهم وأغرق مزارعهم، وبدّلناهم ببُسْتَانَيْهم بُسْتَانَين مُثْمرين بالثمر المر، وفيهما شجر الأثل غير المثمر، وشيء قليل من السِّدْر.</t>
  </si>
  <si>
    <t>ذَٰلِكَ جَزَيۡنَٰهُم بِمَا كَفَرُواْۖ وَهَلۡ نُجَٰزِيٓ إِلَّا ٱلۡكَفُورَ</t>
  </si>
  <si>
    <t>ذلك التبديل - الحاصل لما كانوا عليه من النعم - بسبب كفرهم وإعراضهم عن شكر النعم، ولا نعاقب هذا العقاب الشديد إلا الجَحود لنعم الله الكفور به سبحانه.</t>
  </si>
  <si>
    <t>وَجَعَلۡنَا بَيۡنَهُمۡ وَبَيۡنَ ٱلۡقُرَى ٱلَّتِي بَٰرَكۡنَا فِيهَا قُرٗى ظَٰهِرَةٗ وَقَدَّرۡنَا فِيهَا ٱلسَّيۡرَۖ سِيرُواْ فِيهَا لَيَالِيَ وَأَيَّامًا ءَامِنِينَ</t>
  </si>
  <si>
    <t>وجعلنا بين أهل سبأ في اليمن وبين قرى الشام التي باركنا فيها قرى متقاربة، وقدرنا فيها السير بحيث يسيرون من قرية إلى قرية دون مشقة حتى يصلوا الشام، وقلنا لهم: سيروا فيها ما شئتم من ليل أو نهار في أمن من العدو والجوع والعطش.</t>
  </si>
  <si>
    <t>فَقَالُواْ رَبَّنَا بَٰعِدۡ بَيۡنَ أَسۡفَارِنَا وَظَلَمُوٓاْ أَنفُسَهُمۡ فَجَعَلۡنَٰهُمۡ أَحَادِيثَ وَمَزَّقۡنَٰهُمۡ كُلَّ مُمَزَّقٍۚ إِنَّ فِي ذَٰلِكَ لَأٓيَٰتٖ لِّكُلِّ صَبَّارٖ شَكُورٖ</t>
  </si>
  <si>
    <t>فبطروا نعمة الله عليهم بتقريب المسافات، وقالوا: ربنا باعد بين أسفارنا بإزالة تلك القرى حتى نذوق تعب الأسفار، وتظهر مزية ركائبنا، وظلموا أنفسهم ببطرهم نعمة الله وإعراضهم عن شكره وحسدهم للفقراء منهم، فصيّرناهم أحاديث يتحدث بها مَن بَعدَهم، وفرقناهم في البلاد كل تفريق، بحيث لا يتواصلون فيما بينهم، إن في ذلك المذكور - من الإنعام على أهل سبأ ثم الانتقام منهم لكفرهم وبطرهم - لعبرة لكل صَبَّار على طاعة الله وعن معصيته وعلى البلاء، شكور لنعم الله عليه.</t>
  </si>
  <si>
    <t>وَلَقَدۡ صَدَّقَ عَلَيۡهِمۡ إِبۡلِيسُ ظَنَّهُۥ فَٱتَّبَعُوهُ إِلَّا فَرِيقٗا مِّنَ ٱلۡمُؤۡمِنِينَ</t>
  </si>
  <si>
    <t>ولقد حَقَّقَ عليهم إبليس ما ظنه من أنه يستطيع إغواءهم وإضلالهم عن الحق، فاتبعوه في الكفر والضلال إلا طائفة من المؤمنين فإنهم خيبوا رجاءه بعدم اتباعهم له.</t>
  </si>
  <si>
    <t>وَمَا كَانَ لَهُۥ عَلَيۡهِم مِّن سُلۡطَٰنٍ إِلَّا لِنَعۡلَمَ مَن يُؤۡمِنُ بِٱلۡأٓخِرَةِ مِمَّنۡ هُوَ مِنۡهَا فِي شَكّٖۗ وَرَبُّكَ عَلَىٰ كُلِّ شَيۡءٍ حَفِيظٞ</t>
  </si>
  <si>
    <t>وما كان لإبليس عليهم من سلطان يقهرهم به على أن يضلوا، وإنما كان يزين لهم ويغويهم، إلا أنا أذِنّا له في إغوائهم ليظهر أمر من يؤمن بالآخرة وما فيها من جزاء، ممن هو منها في شك، وربك - أيها الرسول - على كل شيء حفيظ، يحفظ أعمال عباده، ويجازيهم عليها.</t>
  </si>
  <si>
    <t>قُلِ ٱدۡعُواْ ٱلَّذِينَ زَعَمۡتُم مِّن دُونِ ٱللَّهِ لَا يَمۡلِكُونَ مِثۡقَالَ ذَرَّةٖ فِي ٱلسَّمَٰوَٰتِ وَلَا فِي ٱلۡأَرۡضِ وَمَا لَهُمۡ فِيهِمَا مِن شِرۡكٖ وَمَا لَهُۥ مِنۡهُم مِّن ظَهِيرٖ</t>
  </si>
  <si>
    <t>قل - أيها الرسول - لهؤلاء المشركين: نادوا الذين زعمتم أنهم آلهة لكم من دون الله ليجلبوا لكم النفع أو يكشفوا عنكم الضر، فهم لا يملكون وزن ذرة في السماوات ولا في الأرض، وليس لهم شرك فيها مع الله، وليس لله من معين يعينه، فهو غني عن الشركاء وعن المعينين.</t>
  </si>
  <si>
    <t>• الشكر يحفظ النعم، والجحود يسبب سلبها.</t>
  </si>
  <si>
    <t>• الأمن من أعظم النعم التي يمتنّ الله بها على العباد.</t>
  </si>
  <si>
    <t>• الإيمان الصحيح يعصم من اتباع إغواء الشيطان بإذن الله.</t>
  </si>
  <si>
    <t>• ظهور إبطال أسباب الشرك ومداخله كالزعم بأن للأصنام مُلْكًا أو مشاركة لله، أو إعانة أو شفاعة عند الله.</t>
  </si>
  <si>
    <t>وَلَا تَنفَعُ ٱلشَّفَٰعَةُ عِندَهُۥٓ إِلَّا لِمَنۡ أَذِنَ لَهُۥۚ حَتَّىٰٓ إِذَا فُزِّعَ عَن قُلُوبِهِمۡ قَالُواْ مَاذَا قَالَ رَبُّكُمۡۖ قَالُواْ ٱلۡحَقَّۖ وَهُوَ ٱلۡعَلِيُّ ٱلۡكَبِيرُ</t>
  </si>
  <si>
    <t>ولا تنفع الشفاعة عنده سبحانه إلا لمن أذن له، والله لا يأذن في الشفاعة إلا لمن ارتضى؛ لعظمته، ومن عظمته أنه إذا تكلم في السماء ضربت الملائكة بأجنحتها خضعانًا لقوله حتى إذا كشف الفزع عن قلوبهم قالت الملائكة لجبريل: ماذا قال ربكم؟ قال جبريل: قال الحق، وهو العلي بذاته وقهره، الكبير الذي كل شيء دونه.</t>
  </si>
  <si>
    <t>۞قُلۡ مَن يَرۡزُقُكُم مِّنَ ٱلسَّمَٰوَٰتِ وَٱلۡأَرۡضِۖ قُلِ ٱللَّهُۖ وَإِنَّآ أَوۡ إِيَّاكُمۡ لَعَلَىٰ هُدًى أَوۡ فِي ضَلَٰلٖ مُّبِينٖ</t>
  </si>
  <si>
    <t>قل - أيها الرسول - لهؤلاء المشركين: من يرزقكم من السماوات بإنزال المطر، ومن الأرض بإنبات الثمرات والزروع والفواكه، وغير ذلك؟ قل: الله هو الذي يرزقكم منها، وإنا أو إياكم - أيها المشركون - لعلى هداية أو في ضلال واضح عن الطريق، فأحدنا لا محالة كذلك، ولا شك أن أهل الهدى هم المؤمنون، وأن أهل الضلال هم المشركون.</t>
  </si>
  <si>
    <t>قُل لَّا تُسۡ‍َٔلُونَ عَمَّآ أَجۡرَمۡنَا وَلَا نُسۡ‍َٔلُ عَمَّا تَعۡمَلُونَ</t>
  </si>
  <si>
    <t>قل لهم - أيها الرسول -: لا تسألون يوم القيامة، عن ذنوبنا التي ارتكبناها، ولا نُسْأل نحن عما كنتم تعملون.</t>
  </si>
  <si>
    <t>قُلۡ يَجۡمَعُ بَيۡنَنَا رَبُّنَا ثُمَّ يَفۡتَحُ بَيۡنَنَا بِٱلۡحَقِّ وَهُوَ ٱلۡفَتَّاحُ ٱلۡعَلِيمُ</t>
  </si>
  <si>
    <t>قل لهم: يجمع الله بيننا وبينكم يوم القيامة، ثم يقضي بيننا وبينكم بالعدل، فيبين المُحِقَّ مِن المُبْطِل وهو الحاكم الذي يحكم بالعدل، العليم بما يحكم به.</t>
  </si>
  <si>
    <t>قُلۡ أَرُونِيَ ٱلَّذِينَ أَلۡحَقۡتُم بِهِۦ شُرَكَآءَۖ كَلَّاۚ بَلۡ هُوَ ٱللَّهُ ٱلۡعَزِيزُ ٱلۡحَكِيمُ</t>
  </si>
  <si>
    <t>قل لهم - أيها الرسول -: أروني الذين جعلتموهم لله شركاء تشركونهم معه في العبادة، كلا، ليس الأمر كما تصورتم من أن له شركاء، بل هو الله العزيز الذي لا يغالبه أحد، الحكيم في خلقه وقَدَرِه وتدبيره.</t>
  </si>
  <si>
    <t>وَمَآ أَرۡسَلۡنَٰكَ إِلَّا كَآفَّةٗ لِّلنَّاسِ بَشِيرٗا وَنَذِيرٗا وَلَٰكِنَّ أَكۡثَرَ ٱلنَّاسِ لَا يَعۡلَمُونَ</t>
  </si>
  <si>
    <t>وما بعثناك - أيها الرسول - إلا للناس عامة مبشرًا أهل التقوى بأن لهم الجنة، ومُخَوِّفًا أهل الكفر والفجور من النار، ولكن معظم الناس لا يعلمون ذلك، فلو علموه لما كذبوك.</t>
  </si>
  <si>
    <t>ويقول المشركون مستعجلين بالعذاب الذي يُخوَّفون منه: متى هذا الوعد بالعذاب إن كنتم صادقين فيما تدعونه من أنه حق؟</t>
  </si>
  <si>
    <t>قُل لَّكُم مِّيعَادُ يَوۡمٖ لَّا تَسۡتَ‍ٔۡخِرُونَ عَنۡهُ سَاعَةٗ وَلَا تَسۡتَقۡدِمُونَ</t>
  </si>
  <si>
    <t>قل - أيها الرسول - لهؤلاء المستعجلين بالعذاب: لكم ميعاد يوم محدد؛ لا تتأخرون عنه ساعة، ولا تتقدمون عنه ساعة، وهذا اليوم هو يوم القيامة.</t>
  </si>
  <si>
    <t>وَقَالَ ٱلَّذِينَ كَفَرُواْ لَن نُّؤۡمِنَ بِهَٰذَا ٱلۡقُرۡءَانِ وَلَا بِٱلَّذِي بَيۡنَ يَدَيۡهِۗ وَلَوۡ تَرَىٰٓ إِذِ ٱلظَّٰلِمُونَ مَوۡقُوفُونَ عِندَ رَبِّهِمۡ يَرۡجِعُ بَعۡضُهُمۡ إِلَىٰ بَعۡضٍ ٱلۡقَوۡلَ يَقُولُ ٱلَّذِينَ ٱسۡتُضۡعِفُواْ لِلَّذِينَ ٱسۡتَكۡبَرُواْ لَوۡلَآ أَنتُمۡ لَكُنَّا مُؤۡمِنِينَ</t>
  </si>
  <si>
    <t>وقال الذين كفروا بالله: لن نؤمن بهذا القرآن الذي يزعم محمد أنه منزل عليه، ولن نؤمن بالكتب السماوية السابقة، ولو ترى - أيها الرسول - إذ الظالمون محبوسون عند ربهم يوم القيامة للحساب، يتراجعون الكلام بينهم، يُلْقِي كل منهم المسؤولية واللوم على الآخر، يقول الأتباع الذين استُضْعِفوا لسادتهم الذين استَضْعَفوهم في الدنيا: لولا أنكم أضللتمونا، لكنا مؤمنين بالله وبرسله.</t>
  </si>
  <si>
    <t>• التلطف بالمدعو حتى لا يلوذ بالعناد والمكابرة.</t>
  </si>
  <si>
    <t>• صاحب الهدى مُسْتَعْلٍ بالهدى مرتفع به، وصاحب الضلال منغمس فيه محتقر.</t>
  </si>
  <si>
    <t>• شمول رسالة النبي صلى الله عليه وسلم للبشرية جمعاء، والجن كذلك.</t>
  </si>
  <si>
    <t>قَالَ ٱلَّذِينَ ٱسۡتَكۡبَرُواْ لِلَّذِينَ ٱسۡتُضۡعِفُوٓاْ أَنَحۡنُ صَدَدۡنَٰكُمۡ عَنِ ٱلۡهُدَىٰ بَعۡدَ إِذۡ جَآءَكُمۖ بَلۡ كُنتُم مُّجۡرِمِينَ</t>
  </si>
  <si>
    <t>قال المتبوعون الذين استكبروا عن الحق للتابعين الذين استضعفوهم: أنحن منعناكم عن الهدى الذي جاءكم به محمد؟! لا، بل كنتم ظلمة وأصحاب فساد وإفساد.</t>
  </si>
  <si>
    <t>وَقَالَ ٱلَّذِينَ ٱسۡتُضۡعِفُواْ لِلَّذِينَ ٱسۡتَكۡبَرُواْ بَلۡ مَكۡرُ ٱلَّيۡلِ وَٱلنَّهَارِ إِذۡ تَأۡمُرُونَنَآ أَن نَّكۡفُرَ بِٱللَّهِ وَنَجۡعَلَ لَهُۥٓ أَندَادٗاۚ وَأَسَرُّواْ ٱلنَّدَامَةَ لَمَّا رَأَوُاْ ٱلۡعَذَابَۚ وَجَعَلۡنَا ٱلۡأَغۡلَٰلَ فِيٓ أَعۡنَاقِ ٱلَّذِينَ كَفَرُواْۖ هَلۡ يُجۡزَوۡنَ إِلَّا مَا كَانُواْ يَعۡمَلُونَ</t>
  </si>
  <si>
    <t>وقال الأتباع الذين استضعفهم سادتهم لمتبوعيهم المستكبرين عن الحق: بل صدّنا عن الهدى مكركم بنا بالليل والنهار حين كنتم تأمروننا بالكفر بالله، وبعبادة مخلوقين من دونه. وأخفوا الندامة على ما كانوا عليه من الكفر في الدنيا حين شاهدوا العذاب، وعلموا أنهم معذبون، وجعلنا الأصفاد في أعناق الكافرين، لا يجزون هذا الجزاء إلا بما كانوا يعملونه في الدنيا من عبادة غير الله وارتكاب المعاصي.</t>
  </si>
  <si>
    <t>ولتسلية الرسول صلى الله عليه وسلم حين كذبه قومه ذكّره الله بأن التكذيب هو دَيْدَن الأمم من قبله، فقال:</t>
  </si>
  <si>
    <t>وَمَآ أَرۡسَلۡنَا فِي قَرۡيَةٖ مِّن نَّذِيرٍ إِلَّا قَالَ مُتۡرَفُوهَآ إِنَّا بِمَآ أُرۡسِلۡتُم بِهِۦ كَٰفِرُونَ</t>
  </si>
  <si>
    <t>وما بعثنا في قرية من القرى من رسول يخوّفهم عذاب الله إلا قال المُنَعَّمُون فيها من أصحاب السلطان والجاه والمال: إنا بما بُعِثْتم به - أيها الرسل - كافرون.</t>
  </si>
  <si>
    <t>وَقَالُواْ نَحۡنُ أَكۡثَرُ أَمۡوَٰلٗا وَأَوۡلَٰدٗا وَمَا نَحۡنُ بِمُعَذَّبِينَ</t>
  </si>
  <si>
    <t>وقال أصحاب الجاه هؤلاء مُتَبَجِّحين مفتخرين: نحن أكثر أموالًا وأكثر أولادًا، وما زعمتم من أننا مُعَذَّبون كذب، فلسنا بمُعَذَّبين في الدنيا ولا في الآخرة.</t>
  </si>
  <si>
    <t>قُلۡ إِنَّ رَبِّي يَبۡسُطُ ٱلرِّزۡقَ لِمَن يَشَآءُ وَيَقۡدِرُ وَلَٰكِنَّ أَكۡثَرَ ٱلنَّاسِ لَا يَعۡلَمُونَ</t>
  </si>
  <si>
    <t>قل - أيها الرسول - لهؤلاء المغرورين بما أوتوا من النعم: ربي سبحانه وتعالى يوسع الرزق لمن يشاء اختبارًا له أيشكر أم يكفر، ويضيقه على من يشاء ابتلاء له أيصبر أم يتسخط؟ ولكن معظم الناس لا يعلمون أن الله حكيم؛ لا يقدِّر أمرًا إلا لحكمة بالغة؛ عَلِمَها مَن عَلِمها وجَهِلَها مَن جهلها.</t>
  </si>
  <si>
    <t>وَمَآ أَمۡوَٰلُكُمۡ وَلَآ أَوۡلَٰدُكُم بِٱلَّتِي تُقَرِّبُكُمۡ عِندَنَا زُلۡفَىٰٓ إِلَّا مَنۡ ءَامَنَ وَعَمِلَ صَٰلِحٗا فَأُوْلَٰٓئِكَ لَهُمۡ جَزَآءُ ٱلضِّعۡفِ بِمَا عَمِلُواْ وَهُمۡ فِي ٱلۡغُرُفَٰتِ ءَامِنُونَ</t>
  </si>
  <si>
    <t>وليست أموالكم ولا أولادكم التي تفتخرون بها هي التي تقودكم إلى رضوان الله، لكن من آمن بالله وعمل عملًا صالحًا حاز الأجر المُضَاعَف؛ فالأموال تقربه بإنفاقها في سبيل الله، والأولاد بدعائهم له، فأولئك المؤمنون العاملون للصالحات لهم ثواب مضاعف لما عملوه من حسنات؛ وهم في المنازل العليا من الجنة آمنون من كل ما يخافونه من العذاب والموت وانقطاع النعيم.</t>
  </si>
  <si>
    <t>وَٱلَّذِينَ يَسۡعَوۡنَ فِيٓ ءَايَٰتِنَا مُعَٰجِزِينَ أُوْلَٰٓئِكَ فِي ٱلۡعَذَابِ مُحۡضَرُونَ</t>
  </si>
  <si>
    <t>والكفار الذين يبذلون غاية جهدهم في صرف الناس عن آياتنا ويسعون في تحقيق أهدافهم ظانين أنهم يفوتوننا بأنفسهم، ويعجزوننا؛ هؤلاء خاسرون في الدنيا مُعَذَّبون في الآخرة.</t>
  </si>
  <si>
    <t>قُلۡ إِنَّ رَبِّي يَبۡسُطُ ٱلرِّزۡقَ لِمَن يَشَآءُ مِنۡ عِبَادِهِۦ وَيَقۡدِرُ لَهُۥۚ وَمَآ أَنفَقۡتُم مِّن شَيۡءٖ فَهُوَ يُخۡلِفُهُۥۖ وَهُوَ خَيۡرُ ٱلرَّٰزِقِينَ</t>
  </si>
  <si>
    <t>قل - أيها الرسول -: إن ربي سبحانه وتعالى يوسع الرزق لمن يشاء من عباده، ويضيقه على من يشاء منهم، وما أنفقتم من شيء في سبيل الله، فالله سبحانه وتعالى يخلفه عليكم في الدنيا بإعطائكم ما هو خير منه، وفي الآخرة بالثواب الجزيل، والله سبحانه هو خير الرازقين، فمن طلب الرزق فليلجأ إليه سبحانه.</t>
  </si>
  <si>
    <t>• تبرؤ الأتباع والمتبوعين بعضهم من بعض، لا يُعْفِي كلًّا من مسؤوليته.</t>
  </si>
  <si>
    <t>• الترف مُبْعِد عن الإذعان للحق والانقياد له.</t>
  </si>
  <si>
    <t>• المؤمن ينفعه ماله وولده، والكافر لا ينتفع بهما.</t>
  </si>
  <si>
    <t>• الإنفاق في سبيل الله يؤدي إلى إخلاف المال في الدنيا، والجزاء الحسن في الآخرة.</t>
  </si>
  <si>
    <t>وَيَوۡمَ يَحۡشُرُهُمۡ جَمِيعٗا ثُمَّ يَقُولُ لِلۡمَلَٰٓئِكَةِ أَهَٰٓؤُلَآءِ إِيَّاكُمۡ كَانُواْ يَعۡبُدُونَ</t>
  </si>
  <si>
    <t>واذكر - أيها الرسول - يوم يحشرهم الله جميعًا، ثم يقول سبحانه للملائكة تقريعًا للمشركين وتوبيخًا لهم: أهؤلاء كانوا يعبدونكم في الحياة الدنيا من دون الله؟</t>
  </si>
  <si>
    <t>قَالُواْ سُبۡحَٰنَكَ أَنتَ وَلِيُّنَا مِن دُونِهِمۖ بَلۡ كَانُواْ يَعۡبُدُونَ ٱلۡجِنَّۖ أَكۡثَرُهُم بِهِم مُّؤۡمِنُونَ</t>
  </si>
  <si>
    <t>قال الملائكة: تنزهت وتقدست! أنت ولينا من دونهم، فلا موالاة بيننا وبينهم، بل كان هؤلاء المشركون يعبدون الشياطين؛ فقد سولت لهم عبادة غير الله، فعبدوا الجن، وعبدوا الملائكة، وعبدوا غير هؤلاء من دون الله، معظمهم بهم مؤمنون.</t>
  </si>
  <si>
    <t>فَٱلۡيَوۡمَ لَا يَمۡلِكُ بَعۡضُكُمۡ لِبَعۡضٖ نَّفۡعٗا وَلَا ضَرّٗا وَنَقُولُ لِلَّذِينَ ظَلَمُواْ ذُوقُواْ عَذَابَ ٱلنَّارِ ٱلَّتِي كُنتُم بِهَا تُكَذِّبُونَ</t>
  </si>
  <si>
    <t>يوم الحشر والحساب لا يملك المعبودون لمن عبدوهم في الدنيا من دون الله نفعًا، ولا يملكون لهم ضرًّا، ونقول للذين ظلموا أنفسهم بالكفر والمعاصي: ذوقوا عذاب النار التي كنتم تكذبون بها في الدنيا.</t>
  </si>
  <si>
    <t>وَإِذَا تُتۡلَىٰ عَلَيۡهِمۡ ءَايَٰتُنَا بَيِّنَٰتٖ قَالُواْ مَا هَٰذَآ إِلَّا رَجُلٞ يُرِيدُ أَن يَصُدَّكُمۡ عَمَّا كَانَ يَعۡبُدُ ءَابَآؤُكُمۡ وَقَالُواْ مَا هَٰذَآ إِلَّآ إِفۡكٞ مُّفۡتَرٗىۚ وَقَالَ ٱلَّذِينَ كَفَرُواْ لِلۡحَقِّ لَمَّا جَآءَهُمۡ إِنۡ هَٰذَآ إِلَّا سِحۡرٞ مُّبِينٞ</t>
  </si>
  <si>
    <t>وإذا تقرأ على هؤلاء المشركين المكذبين آياتنا المنزلة على رسولنا واضحة لا لبس فيها قالوا: ما هذا الرجل الذي جاء بها إلا رجل يريد أن يصرفكم عما كان عليه آباؤكم، وقالوا: ما هذا القرآن إلا كذب اختلقه على الله، وقال الذين كفروا بالله للقرآن لما جاءهم من عند الله: ليس هذا إلا سحرًا واضحًا؛ لتفريقه بين المرء وزوجه، والابن وأبيه.</t>
  </si>
  <si>
    <t>وَمَآ ءَاتَيۡنَٰهُم مِّن كُتُبٖ يَدۡرُسُونَهَاۖ وَمَآ أَرۡسَلۡنَآ إِلَيۡهِمۡ قَبۡلَكَ مِن نَّذِيرٖ</t>
  </si>
  <si>
    <t>وما أعطيناهم من كتب يقرؤونها حتى ترشدهم أن هذا القرآن كذب اختلقه محمد، وما أرسلنا إليهم قبل إرسالك - أيها الرسول - من رسول يخوّفهم من عذاب الله.</t>
  </si>
  <si>
    <t>وَكَذَّبَ ٱلَّذِينَ مِن قَبۡلِهِمۡ وَمَا بَلَغُواْ مِعۡشَارَ مَآ ءَاتَيۡنَٰهُمۡ فَكَذَّبُواْ رُسُلِيۖ فَكَيۡفَ كَانَ نَكِيرِ</t>
  </si>
  <si>
    <t>وكذبت الأمم السابقة مثل عاد وثمود وقوم لوط، وما وصل المشركون من قومك إلى عُشْر ما وصلت إليه الأمم السابقة من القوة والمَنَعَة والمال والعدد، فكذب كل منهم رسوله، فما نفعهم ما أوتوا من المال والقوة والعدد، فوقع بهم عذابي، فانظر - أيها الرسول - كيف كان إنكاري عليهم، وكيف كان عقابي لهم.</t>
  </si>
  <si>
    <t>۞قُلۡ إِنَّمَآ أَعِظُكُم بِوَٰحِدَةٍۖ أَن تَقُومُواْ لِلَّهِ مَثۡنَىٰ وَفُرَٰدَىٰ ثُمَّ تَتَفَكَّرُواْۚ مَا بِصَاحِبِكُم مِّن جِنَّةٍۚ إِنۡ هُوَ إِلَّا نَذِيرٞ لَّكُم بَيۡنَ يَدَيۡ عَذَابٖ شَدِيدٖ</t>
  </si>
  <si>
    <t>قل - أيها الرسول - لهؤلاء المشركين: إنما أشير إليكم وأنصحكم بخصلة واحدة؛ هي أن تقوموا متجردين من الهوى لله سبحانه، اثنين اثنين أو منفردين، ثم تتفكروا في سيرة صاحبكم، وما علمتم من عقله وصدقه وأمانته؛ لتتبينوا أنه صلى الله عليه وسلم ليس به جنون، ما هو إلا محذر لكم بين يدي عذاب شديد إن لم تتوبوا إلى الله من الشرك به.</t>
  </si>
  <si>
    <t>قُلۡ مَا سَأَلۡتُكُم مِّنۡ أَجۡرٖ فَهُوَ لَكُمۡۖ إِنۡ أَجۡرِيَ إِلَّا عَلَى ٱللَّهِۖ وَهُوَ عَلَىٰ كُلِّ شَيۡءٖ شَهِيدٞ</t>
  </si>
  <si>
    <t>قل - أيها الرسول - لهؤلاء المشركين المكذبين: ما سألتكم من ثواب أو أجر على ما جئتكم به من الهدى والخير - على تقدير وجوده -، فهو لكم، ليس ثوابي إلا على الله وحده، وهو سبحانه على كل شيء شهيد، فهو يشهد على أني بلغتكم، ويشهد على أعمالكم، فيوفيكم جزاءها.</t>
  </si>
  <si>
    <t>ولما بيَّن سبحانه الحجج على أهل الباطل والشرك بيَّن أن ذلك سُنَّته فقال:</t>
  </si>
  <si>
    <t>قُلۡ إِنَّ رَبِّي يَقۡذِفُ بِٱلۡحَقِّ عَلَّٰمُ ٱلۡغُيُوبِ</t>
  </si>
  <si>
    <t>قل - أيها الرسول -: إن ربي يسلط الحق على الباطل فيبطله، وهو علَّام الغيوب، لا يخفى عليه شيء في السماوات ولا في الأرض، ولا تخفى عليه أعمال عباده.</t>
  </si>
  <si>
    <t>• التقليد الأعمى للآباء صارف عن الهداية.</t>
  </si>
  <si>
    <t>• التفكُّر مع التجرد من الهوى وسيلة للوصول إلى القرار الصحيح، والفكر الصائب.</t>
  </si>
  <si>
    <t>• الداعية إلى الله لا ينتظر الأجر من الناس، وإنما ينتظره من رب الناس.</t>
  </si>
  <si>
    <t>قُلۡ جَآءَ ٱلۡحَقُّ وَمَا يُبۡدِئُ ٱلۡبَٰطِلُ وَمَا يُعِيدُ</t>
  </si>
  <si>
    <t>قل - أيها الرسول - لهؤلاء المشركين المكذبين: جاء الحق الذي هو الإسلام، وزال الباطل الذي لا يبدو له أي أثر أو قوة ولا يعود إلى نفوذه.</t>
  </si>
  <si>
    <t>قُلۡ إِن ضَلَلۡتُ فَإِنَّمَآ أَضِلُّ عَلَىٰ نَفۡسِيۖ وَإِنِ ٱهۡتَدَيۡتُ فَبِمَا يُوحِيٓ إِلَيَّ رَبِّيٓۚ إِنَّهُۥ سَمِيعٞ قَرِيبٞ</t>
  </si>
  <si>
    <t>قل - أيها الرسول - لهؤلاء المشركين المكذبين: إن ضللتُ عن الحق فيما أبلغكم فضرر ضلالي قاصر عليّ، لا ينالكم منه شيء، وإن اهتديتُ إليه فبسبب ما يوحيه إليَّ ربي سبحانه، إنه سميع لأقوال عباده، قريب لا يتعذر عليه سماع ما أقول.</t>
  </si>
  <si>
    <t>وَلَوۡ تَرَىٰٓ إِذۡ فَزِعُواْ فَلَا فَوۡتَ وَأُخِذُواْ مِن مَّكَانٖ قَرِيبٖ</t>
  </si>
  <si>
    <t>ولو ترى - أيها الرسول - إذ فزع هؤلاء المكذبون لمَّا عاينوا العذاب يوم القيامة، فلا مفر لهم منه، ولا ملجأ يلتجئون إليه، وأُخذوا من مكان قريب سهل التناول من أول وهلة، لو ترى ذلك لرأيت أمرًا عجبًا.</t>
  </si>
  <si>
    <t>وَقَالُوٓاْ ءَامَنَّا بِهِۦ وَأَنَّىٰ لَهُمُ ٱلتَّنَاوُشُ مِن مَّكَانِۢ بَعِيدٖ</t>
  </si>
  <si>
    <t>وقالوا حين رأوا مصيرهم: آمنا بيوم القيامة، وكيف لهم تعاطي الإيمان وتناوله وقد بعد عنهم مكان قبول الإيمان بخروجهم من دار الدنيا التي هي دار عمل، إلى الدار الآخرة التي هي دار جزاء لا عمل؟!</t>
  </si>
  <si>
    <t>وَقَدۡ كَفَرُواْ بِهِۦ مِن قَبۡلُۖ وَيَقۡذِفُونَ بِٱلۡغَيۡبِ مِن مَّكَانِۢ بَعِيدٖ</t>
  </si>
  <si>
    <t>وكيف يحصل منهم الإيمان ويُقْبَل، وقد كفروا به في الحياة الدنيا، ويرمون بالظن من جهة بعيدة عن إصابة الحق، كقولهم في الرسول صلى الله عليه وسلم: ساحر، كاهن، شاعر؟!</t>
  </si>
  <si>
    <t>وَحِيلَ بَيۡنَهُمۡ وَبَيۡنَ مَا يَشۡتَهُونَ كَمَا فُعِلَ بِأَشۡيَاعِهِم مِّن قَبۡلُۚ إِنَّهُمۡ كَانُواْ فِي شَكّٖ مُّرِيبِۢ</t>
  </si>
  <si>
    <t>ومُنع هؤلاء المكذبون من الحصول على ما يشتهونه من ملذات الحياة، ومن التوبة من الكفر والنجاة من النار، والعودة إلى الحياة الدنيا، كما فُعِل بأمثالهم من الأمم المكذبة من قبلهم، إنهم كانوا في شك مما جاءت به الرسل من توحيد الله والإيمان بالبعث، شك باعث على الكفر.</t>
  </si>
  <si>
    <t>سورة فاطر</t>
  </si>
  <si>
    <t>بيان فقر العباد المطلق إلى فاطر السماوات والأرض، وكمال غناه عنهم.</t>
  </si>
  <si>
    <t>فاطر</t>
  </si>
  <si>
    <t>ٱلۡحَمۡدُ لِلَّهِ فَاطِرِ ٱلسَّمَٰوَٰتِ وَٱلۡأَرۡضِ جَاعِلِ ٱلۡمَلَٰٓئِكَةِ رُسُلًا أُوْلِيٓ أَجۡنِحَةٖ مَّثۡنَىٰ وَثُلَٰثَ وَرُبَٰعَۚ يَزِيدُ فِي ٱلۡخَلۡقِ مَا يَشَآءُۚ إِنَّ ٱللَّهَ عَلَىٰ كُلِّ شَيۡءٖ قَدِيرٞ</t>
  </si>
  <si>
    <t>الحمد لله خالق السماوات والأرض على غير مثال سابق، الذي جعل من الملائكة رسلًا ينفذون أوامره القدرية، ومنهم من يبلغ الأنبياء الوحي، وقوّاهم على أداء ما ائتمنهم عليه، فمنهم ذو جناحين وذو ثلاثة وذو أربعة، يطير بها لتنفيذ ما أُمر به، يزيد الله في الخلق ما يشاء من عضو أو حُسْن أو صوت، إن الله على كل شيء قدير، لا يعجزه شيء.</t>
  </si>
  <si>
    <t>مَّا يَفۡتَحِ ٱللَّهُ لِلنَّاسِ مِن رَّحۡمَةٖ فَلَا مُمۡسِكَ لَهَاۖ وَمَا يُمۡسِكۡ فَلَا مُرۡسِلَ لَهُۥ مِنۢ بَعۡدِهِۦۚ وَهُوَ ٱلۡعَزِيزُ ٱلۡحَكِيمُ</t>
  </si>
  <si>
    <t>إن مفاتيح كل شيء بيد الله؛ فما يفتح للناس من رزق وهداية وسعادة وغير ذلك من النعم فلا أحد يستطيع أن يمنعه، وما يمسكه من ذلك فلا أحد يستطيع إرساله من بعد إمساكه له، وهو العزيز الذي لا يغالبه أحد، الحكيم في خلقه وتقديره وتدبيره.</t>
  </si>
  <si>
    <t>يَٰٓأَيُّهَا ٱلنَّاسُ ٱذۡكُرُواْ نِعۡمَتَ ٱللَّهِ عَلَيۡكُمۡۚ هَلۡ مِنۡ خَٰلِقٍ غَيۡرُ ٱللَّهِ يَرۡزُقُكُم مِّنَ ٱلسَّمَآءِ وَٱلۡأَرۡضِۚ لَآ إِلَٰهَ إِلَّا هُوَۖ فَأَنَّىٰ تُؤۡفَكُونَ</t>
  </si>
  <si>
    <t>يا أيها الناس، اذكروا نعمة الله عليكم بقلوبكم وألسنتكم، وبجوارحكم بالعمل، هل لكم من خالق غير الله يرزقكم من السماء بما ينزله عليكم من المطر، ويرزقكم من الأرض بما ينبته من الثمار والزروع، وغير ذلك؟ لا معبود بحق غيره، فكيف بعد هذا تصرفون عن هذا الحق وتفترون على الله وتزعمون أن لله شركاء، وهو الذي خلقكم ورزقكم؟!</t>
  </si>
  <si>
    <t>• مشهد فزع الكفار يوم القيامة مشهد عظيم.</t>
  </si>
  <si>
    <t>• محل نفع الإيمان في الدنيا؛ لأنها هي دار العمل.</t>
  </si>
  <si>
    <t>• عظم خلق الملائكة يدل على عظمة خالقهم سبحانه.</t>
  </si>
  <si>
    <t>وَإِن يُكَذِّبُوكَ فَقَدۡ كُذِّبَتۡ رُسُلٞ مِّن قَبۡلِكَۚ وَإِلَى ٱللَّهِ تُرۡجَعُ ٱلۡأُمُورُ</t>
  </si>
  <si>
    <t>وإن يكذبك قومك - أيها الرسول - فاصبر، فلست أول رسول كذبه قومه، فقد كذبت أمم من قبلك رسلهم مثل عاد وثمود وقوم لوط، وإلى الله وحده ترجع الأمور كلها، فيُهلك المكذبين، وينصر رسله والمؤمنين.</t>
  </si>
  <si>
    <t>يَٰٓأَيُّهَا ٱلنَّاسُ إِنَّ وَعۡدَ ٱللَّهِ حَقّٞۖ فَلَا تَغُرَّنَّكُمُ ٱلۡحَيَوٰةُ ٱلدُّنۡيَا وَلَا يَغُرَّنَّكُم بِٱللَّهِ ٱلۡغَرُورُ</t>
  </si>
  <si>
    <t>يا أيها الناس، إن ما وعد الله به - من البعث والجزاء يوم القيامة - حق لا شك فيه، فلا تخدعنّكم لَذَّاتُ الحياة الدنيا وشهواتها عن الاستعداد لهذا اليوم بالعمل الصالح، ولا يخدعنكم الشيطان بتزيينه للباطل، والركون إلى الحياة الدنيا.</t>
  </si>
  <si>
    <t>إِنَّ ٱلشَّيۡطَٰنَ لَكُمۡ عَدُوّٞ فَٱتَّخِذُوهُ عَدُوًّاۚ إِنَّمَا يَدۡعُواْ حِزۡبَهُۥ لِيَكُونُواْ مِنۡ أَصۡحَٰبِ ٱلسَّعِيرِ</t>
  </si>
  <si>
    <t>إن الشيطان لكم - أيها الناس - عدوّ دائم العداوة، فاتخذوه عدوًّا بالتزام محاربته، إنما يدعو الشيطان أتباعه إلى الكفر بالله لتكون عاقبتهم دخول النار الملتهبة يوم القيامة.</t>
  </si>
  <si>
    <t>ٱلَّذِينَ كَفَرُواْ لَهُمۡ عَذَابٞ شَدِيدٞۖ وَٱلَّذِينَ ءَامَنُواْ وَعَمِلُواْ ٱلصَّٰلِحَٰتِ لَهُم مَّغۡفِرَةٞ وَأَجۡرٞ كَبِيرٌ</t>
  </si>
  <si>
    <t>الذين كفروا بالله اتباعًا للشيطان، لهم عذاب قوي، والذين آمنوا بالله وعملوا الأعمال الصالحات لهم مغفرة من الله لذنوبهم، ولهم أجر عظيم منه وهو الجنة.</t>
  </si>
  <si>
    <t>أَفَمَن زُيِّنَ لَهُۥ سُوٓءُ عَمَلِهِۦ فَرَءَاهُ حَسَنٗاۖ فَإِنَّ ٱللَّهَ يُضِلُّ مَن يَشَآءُ وَيَهۡدِي مَن يَشَآءُۖ فَلَا تَذۡهَبۡ نَفۡسُكَ عَلَيۡهِمۡ حَسَرَٰتٍۚ إِنَّ ٱللَّهَ عَلِيمُۢ بِمَا يَصۡنَعُونَ</t>
  </si>
  <si>
    <t>إن من حسّن له الشيطان عمله السيّئ فاعتقده هو حسنًا، ليس كمن زين له الله الحق فاعتقده حقًّا، فإن الله يضل من يشاء، ويهدي من يشاء، لا مكره له، فلا تُهْلِك - أيها الرسول - نفسك حزنًا على ضلال الضالين، إن الله سبحانه عليم بما يصنعون، لا يخفى عليه من أعمالهم شيء.</t>
  </si>
  <si>
    <t>وَٱللَّهُ ٱلَّذِيٓ أَرۡسَلَ ٱلرِّيَٰحَ فَتُثِيرُ سَحَابٗا فَسُقۡنَٰهُ إِلَىٰ بَلَدٖ مَّيِّتٖ فَأَحۡيَيۡنَا بِهِ ٱلۡأَرۡضَ بَعۡدَ مَوۡتِهَاۚ كَذَٰلِكَ ٱلنُّشُورُ</t>
  </si>
  <si>
    <t>والله الذي بعث الرياح فتحرّك هذه الرياح سحابًا، فسقنا السحاب إلى بلد لا نبات فيه، فأحيينا بمائه الأرض بعد جفافها بما أنبتناه فيها من النبات، فكما أحيينا هذه الأرض بعد موتها بما أودعناه فيها من النبات، يكون بعث الأموات يوم القيامة.</t>
  </si>
  <si>
    <t>مَن كَانَ يُرِيدُ ٱلۡعِزَّةَ فَلِلَّهِ ٱلۡعِزَّةُ جَمِيعًاۚ إِلَيۡهِ يَصۡعَدُ ٱلۡكَلِمُ ٱلطَّيِّبُ وَٱلۡعَمَلُ ٱلصَّٰلِحُ يَرۡفَعُهُۥۚ وَٱلَّذِينَ يَمۡكُرُونَ ٱلسَّيِّ‍َٔاتِ لَهُمۡ عَذَابٞ شَدِيدٞۖ وَمَكۡرُ أُوْلَٰٓئِكَ هُوَ يَبُورُ</t>
  </si>
  <si>
    <t>من كان يريد العزة في الدنيا أو في الآخرة فلا يطلبها إلا من الله، فللَّه وحده العزة فيهما، إليه يصعد ذكره الطيب، وعمل العباد الصالح يرفعه إليه، والذين يدبرون المكايد السيئة - كمحاولة قتل الرسول صلى الله عليه وسلم - لهم عذاب شديد، ومكر أولئك الكفار يبطل ويفسد، ولا يحقق لهم مقصدًا.</t>
  </si>
  <si>
    <t>وَٱللَّهُ خَلَقَكُم مِّن تُرَابٖ ثُمَّ مِن نُّطۡفَةٖ ثُمَّ جَعَلَكُمۡ أَزۡوَٰجٗاۚ وَمَا تَحۡمِلُ مِنۡ أُنثَىٰ وَلَا تَضَعُ إِلَّا بِعِلۡمِهِۦۚ وَمَا يُعَمَّرُ مِن مُّعَمَّرٖ وَلَا يُنقَصُ مِنۡ عُمُرِهِۦٓ إِلَّا فِي كِتَٰبٍۚ إِنَّ ذَٰلِكَ عَلَى ٱللَّهِ يَسِيرٞ</t>
  </si>
  <si>
    <t>والله هو الذي خلق أباكم آدم من تراب، ثم خلقكم من نطفة، ثم جعلكم ذكورًا وإناثًا تتزاوجون بينكم، وما تحمل من أنثى جنينًا، ولا تضع ولدها إلا بعلمه سبحانه، لا يغيب عنه من ذلك شيء، وما يزاد في عمر أحدٍ مِنْ خلقه ولا ينقص منه إلا كان ذلك مسطورًا في اللوح المحفوظ، إن ذلك المذكور - من خلقكم من تراب وخلقكم أطوارًا وكتابة أعماركم في اللوح المحفوظ - على الله سهل.</t>
  </si>
  <si>
    <t>• تسلية الرسول صلى الله عليه وسلم بذكر أخبار الرسل مع أقوامهم.</t>
  </si>
  <si>
    <t>• الاغترار بالدنيا سبب الإعراض عن الحق.</t>
  </si>
  <si>
    <t>• اتخاذ الشيطان عدوًّا باتخاذ الأسباب المعينة على التحرز منه؛ من ذكر الله، وتلاوة القرآن، وفعل الطاعة، وترك المعاصي.</t>
  </si>
  <si>
    <t>• ثبوت صفة العلو لله تعالى.</t>
  </si>
  <si>
    <t>وَمَا يَسۡتَوِي ٱلۡبَحۡرَانِ هَٰذَا عَذۡبٞ فُرَاتٞ سَآئِغٞ شَرَابُهُۥ وَهَٰذَا مِلۡحٌ أُجَاجٞۖ وَمِن كُلّٖ تَأۡكُلُونَ لَحۡمٗا طَرِيّٗا وَتَسۡتَخۡرِجُونَ حِلۡيَةٗ تَلۡبَسُونَهَاۖ وَتَرَى ٱلۡفُلۡكَ فِيهِ مَوَاخِرَ لِتَبۡتَغُواْ مِن فَضۡلِهِۦ وَلَعَلَّكُمۡ تَشۡكُرُونَ</t>
  </si>
  <si>
    <t>ولا يتساوى البحران: أحدهما عذب شديد العذوبة، سهل شربه لعذوبته، والثاني ملح مرّ لا يمكن شربه لشدة ملوحته، ومن كل من البحرين المذكورين تأكلون لحمًا طريًّا هو السمك، وتستخرجون منهما اللؤلؤ والمرجان تلبسونهما زينة، وترى السفن - أيها الناظر - تشقُّ بِجَرْيِها البحرَ مُقبِلة ومدبرة، لتطلبوا من فضل الله بالتجارة، ولعلكم تشكرون الله على ما أنعم به عليكم من نعمه الكثيرة.</t>
  </si>
  <si>
    <t>يُولِجُ ٱلَّيۡلَ فِي ٱلنَّهَارِ وَيُولِجُ ٱلنَّهَارَ فِي ٱلَّيۡلِ وَسَخَّرَ ٱلشَّمۡسَ وَٱلۡقَمَرَۖ كُلّٞ يَجۡرِي لِأَجَلٖ مُّسَمّٗىۚ ذَٰلِكُمُ ٱللَّهُ رَبُّكُمۡ لَهُ ٱلۡمُلۡكُۚ وَٱلَّذِينَ تَدۡعُونَ مِن دُونِهِۦ مَا يَمۡلِكُونَ مِن قِطۡمِيرٍ</t>
  </si>
  <si>
    <t>يُدْخِل الله الليل في النهار فيزيده طولًا، ويدخل النهار في الليل فيزيده طولًا، وسخّر سبحانه الشمس، وسخر القمر، كل منهما يجري لموعدٍ مقدر يعلمه الله، وهو يوم القيامة، ذلك الذي يقدر ذلك كله ويجريه هو الله ربكم؛ له وحده الملك، والذين تعبدونهم من دونه من الأوثان ما يملكون قدر لفافة نواة تمر، فكيف تعبدونهم من دوني؟!</t>
  </si>
  <si>
    <t>إِن تَدۡعُوهُمۡ لَا يَسۡمَعُواْ دُعَآءَكُمۡ وَلَوۡ سَمِعُواْ مَا ٱسۡتَجَابُواْ لَكُمۡۖ وَيَوۡمَ ٱلۡقِيَٰمَةِ يَكۡفُرُونَ بِشِرۡكِكُمۡۚ وَلَا يُنَبِّئُكَ مِثۡلُ خَبِيرٖ</t>
  </si>
  <si>
    <t>إن تدعوا معبوديكم لا يسمعوا دعاءكم، فهم جمادات لا حياة فيها ولا سمع لها، ولو سمعوا دعاءكم - على سبيل التقدير - لما استجابوا لكم، ويوم القيامة يتبرؤون من شرككم وعبادتكم إياهم، فلا أحد يخبرك - أيها الرسول - أصدق من الله سبحانه.</t>
  </si>
  <si>
    <t>۞يَٰٓأَيُّهَا ٱلنَّاسُ أَنتُمُ ٱلۡفُقَرَآءُ إِلَى ٱللَّهِۖ وَٱللَّهُ هُوَ ٱلۡغَنِيُّ ٱلۡحَمِيدُ</t>
  </si>
  <si>
    <t>يا أيها الناس، أنتم المحتاجون إلى الله في كل شؤونكم، وفي كل أحوالكم، والله هو الغني الذي لا يحتاج إليكم في شيء، المحمود في الدنيا والآخرة على ما يقدره لعباده.</t>
  </si>
  <si>
    <t>إِن يَشَأۡ يُذۡهِبۡكُمۡ وَيَأۡتِ بِخَلۡقٖ جَدِيدٖ</t>
  </si>
  <si>
    <t>إن يشأ سبحانه أن يزيلكم بهلاك يهلككم به أزالكم، ويأت بخلق جديد بدلكم يعبدونه، لا يشركون به شيئًا.</t>
  </si>
  <si>
    <t>وما إزالتكم بإهلاككم، والإتيان بخلق جديد بدلكم؛ بممتنع على الله سبحانه وتعالى.</t>
  </si>
  <si>
    <t>وَلَا تَزِرُ وَازِرَةٞ وِزۡرَ أُخۡرَىٰۚ وَإِن تَدۡعُ مُثۡقَلَةٌ إِلَىٰ حِمۡلِهَا لَا يُحۡمَلۡ مِنۡهُ شَيۡءٞ وَلَوۡ كَانَ ذَا قُرۡبَىٰٓۗ إِنَّمَا تُنذِرُ ٱلَّذِينَ يَخۡشَوۡنَ رَبَّهُم بِٱلۡغَيۡبِ وَأَقَامُواْ ٱلصَّلَوٰةَۚ وَمَن تَزَكَّىٰ فَإِنَّمَا يَتَزَكَّىٰ لِنَفۡسِهِۦۚ وَإِلَى ٱللَّهِ ٱلۡمَصِيرُ</t>
  </si>
  <si>
    <t>ولا تحمل نفس مذنبة ذنب نفس مذنبة أخرى، بل كل نفس مذنبة تحمل ذنبها، وإن تدع نفس مُثْقَلة بحمل ذنوبها مَنْ يحمل عنها شيئًا من ذنوبها لا يُحْمل عنها من ذنوبها شيء، ولو كان المدعو قريبًا لها، إنما تخوّف - أيها الرسول - من عذاب الله الذين يخافون ربهم بالغيب، وأتمّوا الصلاة على أكمل وجوهها، فهم الذين ينتفعون بتخويفك، ومن تطهّر من المعاصي - وأعظمها الشرك - فإنما يتطهر لنفسه؛ لأن نفع ذلك عائد إليه، فالله غني عن طاعته، وإلى الله الرجوع يوم القيامة للحساب والجزاء.</t>
  </si>
  <si>
    <t>• تسخير البحر، وتعاقب الليل والنهار، وتسخير الشمس والقمر: من نعم الله على الناس، لكن الناس تعتاد هذه النعم فتغفل عنها.</t>
  </si>
  <si>
    <t>• سفه عقول المشركين حين يدعون أصنامًا لا تسمع ولا تعقل.</t>
  </si>
  <si>
    <t>• الافتقار إلى الله صفة لازمة للبشر، والغنى صفة كمال لله.</t>
  </si>
  <si>
    <t>• تزكية النفس عائدة إلى العبد؛ فهو يحفظها إن شاء أو يضيعها.</t>
  </si>
  <si>
    <t>وَمَا يَسۡتَوِي ٱلۡأَعۡمَىٰ وَٱلۡبَصِيرُ</t>
  </si>
  <si>
    <t>وما يستوي الكافر والمؤمن في المنزلة، كما لا يستوي الأعمى والبصير.</t>
  </si>
  <si>
    <t>وَلَا ٱلظُّلُمَٰتُ وَلَا ٱلنُّورُ</t>
  </si>
  <si>
    <t>ولا يستوي الكفر والإيمان، كما لا تستوي الظلمات والنور.</t>
  </si>
  <si>
    <t>وَلَا ٱلظِّلُّ وَلَا ٱلۡحَرُورُ</t>
  </si>
  <si>
    <t>ولا تستوي الجنة والنار في آثارهما، كما لا يستوي الظل والريح الحارة.</t>
  </si>
  <si>
    <t>وَمَا يَسۡتَوِي ٱلۡأَحۡيَآءُ وَلَا ٱلۡأَمۡوَٰتُۚ إِنَّ ٱللَّهَ يُسۡمِعُ مَن يَشَآءُۖ وَمَآ أَنتَ بِمُسۡمِعٖ مَّن فِي ٱلۡقُبُورِ</t>
  </si>
  <si>
    <t>وما يستوي المؤمنون والكفار، كما لا يستوي الأحياء والأموات، إن الله يُسْمِع من يشاء هدايته، وما أنت - أيها الرسول - بمُسْمِع الكفار الذين هم مثل الموتى في القبور.</t>
  </si>
  <si>
    <t>إِنۡ أَنتَ إِلَّا نَذِيرٌ</t>
  </si>
  <si>
    <t>ما أنت إلا منذر لهم من عذاب الله.</t>
  </si>
  <si>
    <t>إِنَّآ أَرۡسَلۡنَٰكَ بِٱلۡحَقِّ بَشِيرٗا وَنَذِيرٗاۚ وَإِن مِّنۡ أُمَّةٍ إِلَّا خَلَا فِيهَا نَذِيرٞ</t>
  </si>
  <si>
    <t>إنا بعثناك - أيها الرسول - بالحق الذي لا مرية فيه، مبشرًا للمؤمنين بما أعدّ الله لهم من الثواب الكريم، ومنذرًا للكافرين مما أعدّ لهم من العذاب الأليم، وما من أمة من الأمم السابقة إلا سلف فيها رسول من عند الله ينذرها من عذابه.</t>
  </si>
  <si>
    <t>وَإِن يُكَذِّبُوكَ فَقَدۡ كَذَّبَ ٱلَّذِينَ مِن قَبۡلِهِمۡ جَآءَتۡهُمۡ رُسُلُهُم بِٱلۡبَيِّنَٰتِ وَبِٱلزُّبُرِ وَبِٱلۡكِتَٰبِ ٱلۡمُنِيرِ</t>
  </si>
  <si>
    <t>وإن يكذبك قومك - أيها الرسول - فاصبر، فلست أول رسول كذبه قومه، فقد كذبت الأمم السابقة لهؤلاء رسلَهم مثل عاد وثمود وقوم لوط، جاءتهم رسلهم من عند الله بالحجج الواضحة الدالة على صدقهم، وجاءتهم رسلهم بالكتب المشتملة على المواعظ والرقائق، وبالكتاب المنير لمن تدبره وتأمله.</t>
  </si>
  <si>
    <t>ثُمَّ أَخَذۡتُ ٱلَّذِينَ كَفَرُواْۖ فَكَيۡفَ كَانَ نَكِيرِ</t>
  </si>
  <si>
    <t>ومع ذلك كفروا بالله ورسله ولم يصدقوهم فيما جاؤوا به من عنده، فأهلكتُ الذين كفروا، فتأمل - أيها الرسول - كيف كان إنكاري عليهم حيث أهلكتهم.</t>
  </si>
  <si>
    <t>أَلَمۡ تَرَ أَنَّ ٱللَّهَ أَنزَلَ مِنَ ٱلسَّمَآءِ مَآءٗ فَأَخۡرَجۡنَا بِهِۦ ثَمَرَٰتٖ مُّخۡتَلِفًا أَلۡوَٰنُهَاۚ وَمِنَ ٱلۡجِبَالِ جُدَدُۢ بِيضٞ وَحُمۡرٞ مُّخۡتَلِفٌ أَلۡوَٰنُهَا وَغَرَابِيبُ سُودٞ</t>
  </si>
  <si>
    <t>ألم تر - أيها الرسول - أن الله سبحانه أنزل من السماء ماء المطر، فأخرجنا بذلك الماء ثمرات مختلفًا ألوانها فيها الأحمر والأخضر والأصفر وغيرها بعد أن سقينا أشجارها منه، ومن الجبال طرائق بيض وطرائق حمر، وطرائق حالكة السواد.</t>
  </si>
  <si>
    <t>وَمِنَ ٱلنَّاسِ وَٱلدَّوَآبِّ وَٱلۡأَنۡعَٰمِ مُخۡتَلِفٌ أَلۡوَٰنُهُۥ كَذَٰلِكَۗ إِنَّمَا يَخۡشَى ٱللَّهَ مِنۡ عِبَادِهِ ٱلۡعُلَمَٰٓؤُاْۗ إِنَّ ٱللَّهَ عَزِيزٌ غَفُورٌ</t>
  </si>
  <si>
    <t>ومن الناس، ومن الدواب، ومن الأنعام (الإبل، والبقر، والغنم) مختلف ألوانه مثل ذلك المذكور، إنما يعظم مقام الله تعالى ويخشاه العالمون به سبحانه؛ لأنهم عرفوا صفاته وشرعه ودلائل قدرته، إن الله عزيز لا يغالبه أحد، غفور لذنوب من تاب من عباده.</t>
  </si>
  <si>
    <t>إِنَّ ٱلَّذِينَ يَتۡلُونَ كِتَٰبَ ٱللَّهِ وَأَقَامُواْ ٱلصَّلَوٰةَ وَأَنفَقُواْ مِمَّا رَزَقۡنَٰهُمۡ سِرّٗا وَعَلَانِيَةٗ يَرۡجُونَ تِجَٰرَةٗ لَّن تَبُورَ</t>
  </si>
  <si>
    <t>إن الذين يقرؤون كتاب الله الذي أنزلناه على رسولنا ويعملون بما فيه، وأتموا الصلاة على أحسن وجه، وأنفقوا مما رزقناهم على سبيل الزكاة وغيرها خُفْيَةً وَجَهْرًا، يرجون بتلك الأعمال تجارة عند الله لن تكسد.</t>
  </si>
  <si>
    <t>لِيُوَفِّيَهُمۡ أُجُورَهُمۡ وَيَزِيدَهُم مِّن فَضۡلِهِۦٓۚ إِنَّهُۥ غَفُورٞ شَكُورٞ</t>
  </si>
  <si>
    <t>ليوفيهم الله ثواب أعمالهم كاملة، ويزيدهم من فضله، فهو أهل لذلك، إنه سبحانه غفور لذنوب المتصفين بهذه الصفات، شكور لأعمالهم الحسنة.</t>
  </si>
  <si>
    <t>• نفي التساوي بين الحق وأهله من جهة، والباطل وأهله من جهة أخرى.</t>
  </si>
  <si>
    <t>• كثرة عدد الرسل عليهم السلام قبل رسولنا صلى الله عليه وسلم دليل على رحمة الله وعناد الخلق.</t>
  </si>
  <si>
    <t>• إهلاك المكذبين سُنَّة إلهية.</t>
  </si>
  <si>
    <t>• صفات الإيمان تجارة رابحة، وصفات الكفر تجارة خاسرة.</t>
  </si>
  <si>
    <t>وَٱلَّذِيٓ أَوۡحَيۡنَآ إِلَيۡكَ مِنَ ٱلۡكِتَٰبِ هُوَ ٱلۡحَقُّ مُصَدِّقٗا لِّمَا بَيۡنَ يَدَيۡهِۗ إِنَّ ٱللَّهَ بِعِبَادِهِۦ لَخَبِيرُۢ بَصِيرٞ</t>
  </si>
  <si>
    <t>والذي أوحيناه إليك - أيها الرسول - من الكتاب هو الحق الذي لا شك فيه، الذي أنزله الله تصديقًا للكتب السابقة، إن الله لخبير بعباده بصير، فهو يوحي إلى رسول كل أمة ما تحتاج إليه في زمانها.</t>
  </si>
  <si>
    <t>ثُمَّ أَوۡرَثۡنَا ٱلۡكِتَٰبَ ٱلَّذِينَ ٱصۡطَفَيۡنَا مِنۡ عِبَادِنَاۖ فَمِنۡهُمۡ ظَالِمٞ لِّنَفۡسِهِۦ وَمِنۡهُم مُّقۡتَصِدٞ وَمِنۡهُمۡ سَابِقُۢ بِٱلۡخَيۡرَٰتِ بِإِذۡنِ ٱللَّهِۚ ذَٰلِكَ هُوَ ٱلۡفَضۡلُ ٱلۡكَبِيرُ</t>
  </si>
  <si>
    <t>ثم أعطينا أمة محمد صلى الله عليه وسلم الذين اخترناهم على الأمم القرآن، فمنهم ظالم لنفسه بفعل بعض المحرمات وترك بعض الواجبات، ومنهم مقتصد بفعل الواجبات وترك المحرمات، مع ترك بعض المستحبات وفعل بعض المكروهات، ومنهم سابق بالخيرات بإذن الله، وذلك بفعل الواجبات والمستحبات وترك المحرمات والمكروهات، ذلك المذكور - من الاختيار لهذه الأمة وإعطائها القرآن - هو الفضل الكبير الذي لا يدانيه فضل.</t>
  </si>
  <si>
    <t>جَنَّٰتُ عَدۡنٖ يَدۡخُلُونَهَا يُحَلَّوۡنَ فِيهَا مِنۡ أَسَاوِرَ مِن ذَهَبٖ وَلُؤۡلُؤٗاۖ وَلِبَاسُهُمۡ فِيهَا حَرِيرٞ</t>
  </si>
  <si>
    <t>جنات إقامة يدخلها هؤلاء المصطَفَوْن، يلبسون فيها لؤلؤًا وأساور من ذهب، ولباسهم فيها حرير.</t>
  </si>
  <si>
    <t>وَقَالُواْ ٱلۡحَمۡدُ لِلَّهِ ٱلَّذِيٓ أَذۡهَبَ عَنَّا ٱلۡحَزَنَۖ إِنَّ رَبَّنَا لَغَفُورٞ شَكُورٌ</t>
  </si>
  <si>
    <t>وقالوا بعد دخولهم الجنة: الحمد لله الذي أزال عنا الحزن بسبب ما كنا نخافه من دخول النار، إن ربنا لغفور لذنوب من تاب من عباده، شكور لهم على طاعتهم.</t>
  </si>
  <si>
    <t>ٱلَّذِيٓ أَحَلَّنَا دَارَ ٱلۡمُقَامَةِ مِن فَضۡلِهِۦ لَا يَمَسُّنَا فِيهَا نَصَبٞ وَلَا يَمَسُّنَا فِيهَا لُغُوبٞ</t>
  </si>
  <si>
    <t>الذي أنزلَنا دار الإقامة - التي لا نقلة بعدها - من فضله، لا بحول منا ولا قوة، لا يصيبنا فيها تعب ولا عناء.</t>
  </si>
  <si>
    <t>ولما ذكر الله جزاء المُصْطَفَين من عباده ذكر جزاء الأرذلين منهم وهم الكفار، فقال:</t>
  </si>
  <si>
    <t>وَٱلَّذِينَ كَفَرُواْ لَهُمۡ نَارُ جَهَنَّمَ لَا يُقۡضَىٰ عَلَيۡهِمۡ فَيَمُوتُواْ وَلَا يُخَفَّفُ عَنۡهُم مِّنۡ عَذَابِهَاۚ كَذَٰلِكَ نَجۡزِي كُلَّ كَفُورٖ</t>
  </si>
  <si>
    <t>والذين كفروا بالله لهم نار جهنم خالدين فيها، لا يُقْضَى عليهم بالموت فيموتوا ويستريحوا من العذاب، ولا يُخَفَّف عنهم من عذاب جهنم شيء، مثل هذا الجزاء نجزي يوم القيامة كل جحود لنعم ربه.</t>
  </si>
  <si>
    <t>وَهُمۡ يَصۡطَرِخُونَ فِيهَا رَبَّنَآ أَخۡرِجۡنَا نَعۡمَلۡ صَٰلِحًا غَيۡرَ ٱلَّذِي كُنَّا نَعۡمَلُۚ أَوَ لَمۡ نُعَمِّرۡكُم مَّا يَتَذَكَّرُ فِيهِ مَن تَذَكَّرَ وَجَآءَكُمُ ٱلنَّذِيرُۖ فَذُوقُواْ فَمَا لِلظَّٰلِمِينَ مِن نَّصِيرٍ</t>
  </si>
  <si>
    <t>وهم يصيحون فيها بأعلى أصواتهم يستغيثون قائلين: ربنا أخرجنا من النار نعمل عملًا صالحًا مغايرًا لما كنا نعمل في الدنيا لننال رضاك، ونسلم من عذابك، فيجيبهم الله: أَوَلم نجعلكم تعيشون عمرًا يتذكر فيه من يريد أن يتذكر، فيتوب إلى الله ويعمل عملًا صالحًا، وجاءكم الرسول منذرًا لكم من عذاب الله؟! فلا حجة لكم، ولا عذر بعد هذا كله، فذوقوا عذاب النار، فما للظالمين لأنفسهم بالكفر والمعاصي من نصير ينقذهم من عذاب الله أو يخففه عنهم.</t>
  </si>
  <si>
    <t>إِنَّ ٱللَّهَ عَٰلِمُ غَيۡبِ ٱلسَّمَٰوَٰتِ وَٱلۡأَرۡضِۚ إِنَّهُۥ عَلِيمُۢ بِذَاتِ ٱلصُّدُورِ</t>
  </si>
  <si>
    <t>إن الله عالم غيب السماوات والأرض، لا يفوته شيء منه، إنه عليم بما يخفيه عباده في صدورهم من الخير والشر.</t>
  </si>
  <si>
    <t>• فضل أمة محمد صلى الله عليه وسلم على سائر الأمم.</t>
  </si>
  <si>
    <t>• تفاوت إيمان المؤمنين يعني تفاوت منزلتهم في الدنيا والآخرة.</t>
  </si>
  <si>
    <t>• الوقت أمانة يجب حفظها، فمن ضيعها ندم حين لا ينفع الندم.</t>
  </si>
  <si>
    <t>هُوَ ٱلَّذِي جَعَلَكُمۡ خَلَٰٓئِفَ فِي ٱلۡأَرۡضِۚ فَمَن كَفَرَ فَعَلَيۡهِ كُفۡرُهُۥۖ وَلَا يَزِيدُ ٱلۡكَٰفِرِينَ كُفۡرُهُمۡ عِندَ رَبِّهِمۡ إِلَّا مَقۡتٗاۖ وَلَا يَزِيدُ ٱلۡكَٰفِرِينَ كُفۡرُهُمۡ إِلَّا خَسَارٗا</t>
  </si>
  <si>
    <t>هو الذي جعل بعضكم - أيها الناس - يخلف في الأرض بعضًا ليختبركم كيف تعملون، فمن كفر بالله وبما جاءت به الرسل فإثم كفره وعقابه عائد عليه، ولا يضر كفرُهُ ربَّه، ولا يزيد الكفار كفرهم عند ربهم سبحانه إلا بغضًا شديدًا، ولا يزيد الكفار كفرهم إلا خسارًا، حيث إنهم يخسرون ما كان أعد الله لهم في الجنة لو آمنوا.</t>
  </si>
  <si>
    <t>قُلۡ أَرَءَيۡتُمۡ شُرَكَآءَكُمُ ٱلَّذِينَ تَدۡعُونَ مِن دُونِ ٱللَّهِ أَرُونِي مَاذَا خَلَقُواْ مِنَ ٱلۡأَرۡضِ أَمۡ لَهُمۡ شِرۡكٞ فِي ٱلسَّمَٰوَٰتِ أَمۡ ءَاتَيۡنَٰهُمۡ كِتَٰبٗا فَهُمۡ عَلَىٰ بَيِّنَتٖ مِّنۡهُۚ بَلۡ إِن يَعِدُ ٱلظَّٰلِمُونَ بَعۡضُهُم بَعۡضًا إِلَّا غُرُورًا</t>
  </si>
  <si>
    <t>قل - أيها الرسول - لهؤلاء المشركين: أخبروني عن شركائكم الذين تعبدونهم من دون الله، ماذا خلقوا من الأرض؟ أخلقوا جبالها؟ أخلقوا أنهارها؟ أخلقوا دوابَّها؟ أم أنهم شركاء مع الله في خلق السماوات؟ أم أعطيناهم كتابًا فيه حجة على صحة عبادتهم لشركائهم؟ لا شيء من ذلك حاصل، بل لا يَعِدُ الظالمون لأنفسهم بالكفر والمعاصي بعضهم بعضًا إلا خداعًا.</t>
  </si>
  <si>
    <t>۞إِنَّ ٱللَّهَ يُمۡسِكُ ٱلسَّمَٰوَٰتِ وَٱلۡأَرۡضَ أَن تَزُولَاۚ وَلَئِن زَالَتَآ إِنۡ أَمۡسَكَهُمَا مِنۡ أَحَدٖ مِّنۢ بَعۡدِهِۦٓۚ إِنَّهُۥ كَانَ حَلِيمًا غَفُورٗا</t>
  </si>
  <si>
    <t>إن الله سبحانه يمسك السماوات والأرض مانعًا إياهما من الزوال، ولئن زالتا - على سبيل الفرض - فلا أحد يمسكهما عن الزوال من بعده سبحانه، إنه كان حليمًا لا يعاجل بالعقوبة، غفورًا لذنوب من تاب من عباده.</t>
  </si>
  <si>
    <t>وَأَقۡسَمُواْ بِٱللَّهِ جَهۡدَ أَيۡمَٰنِهِمۡ لَئِن جَآءَهُمۡ نَذِيرٞ لَّيَكُونُنَّ أَهۡدَىٰ مِنۡ إِحۡدَى ٱلۡأُمَمِۖ فَلَمَّا جَآءَهُمۡ نَذِيرٞ مَّا زَادَهُمۡ إِلَّا نُفُورًا</t>
  </si>
  <si>
    <t>وأقسم هؤلاء الكفار المكذبون قَسَمًا مؤكدًا مغلظًا: لئن جاءهم رسول من الله ينذرهم من عذابه ليكونن أكثر استقامة واتباعًا للحق من اليهود والنصارى وغيرهم، فلما جاءهم محمد صلى الله عليه وسلم مرسلًا من ربه يخوفهم عذاب الله ما زادهم مجيئه إلا بُعْدًا عن الحق وتعلقًا بالباطل، فلم يوفوا بما أقسموا عليه الأيمان المؤكدة من أن يكونوا أهدى ممن سبقوهم.</t>
  </si>
  <si>
    <t>ٱسۡتِكۡبَارٗا فِي ٱلۡأَرۡضِ وَمَكۡرَ ٱلسَّيِّيِٕۚ وَلَا يَحِيقُ ٱلۡمَكۡرُ ٱلسَّيِّئُ إِلَّا بِأَهۡلِهِۦۚ فَهَلۡ يَنظُرُونَ إِلَّا سُنَّتَ ٱلۡأَوَّلِينَۚ فَلَن تَجِدَ لِسُنَّتِ ٱللَّهِ تَبۡدِيلٗاۖ وَلَن تَجِدَ لِسُنَّتِ ٱللَّهِ تَحۡوِيلًا</t>
  </si>
  <si>
    <t>وقَسَمهم بالله على ما أقسموا عليه ليس عن حسن نية وقصد سليم، بل للاستكبار في الأرض والخداع للناس، ولا يحيط المكر السيئ إلا بأصحابه الماكرين، فهل ينتظر هؤلاء المستكبرون الماكرون إلا سُنَّة الله الثابتة؛ وهي إهلاكهم كما أهلك أمثالهم من أسلافهم؟! فلن تجد لسُنَّة الله في إهلاك المستكبرين تبديلًا بألا تقع عليهم، ولا تحويلًا بأن تقع على غيرهم؛ لأنها سُنَّة إلهية ثابتة.</t>
  </si>
  <si>
    <t>أَوَ لَمۡ يَسِيرُواْ فِي ٱلۡأَرۡضِ فَيَنظُرُواْ كَيۡفَ كَانَ عَٰقِبَةُ ٱلَّذِينَ مِن قَبۡلِهِمۡ وَكَانُوٓاْ أَشَدَّ مِنۡهُمۡ قُوَّةٗۚ وَمَا كَانَ ٱللَّهُ لِيُعۡجِزَهُۥ مِن شَيۡءٖ فِي ٱلسَّمَٰوَٰتِ وَلَا فِي ٱلۡأَرۡضِۚ إِنَّهُۥ كَانَ عَلِيمٗا قَدِيرٗا</t>
  </si>
  <si>
    <t>أولم يَسِرْ مكذبوك من قريش في الأرض فيتأملوا كيف كانت نهاية الذين كذبوا من الأمم قبلهم؟ ألم تكن نهايتهم نهاية سوء حيث أهلكهم الله، وكانوا أشدّ قوة من قريش؟! وما كان الله ليفوته شيء في السماوات ولا في الأرض، إنه كان عليمًا بأعمال هؤلاء المكذبين، لا يغيب عنه من أعمالهم شيء ولا يفوته، قديرًا على إهلاكهم متى شاء.</t>
  </si>
  <si>
    <t>• الكفر سبب لمقت الله، وطريق للخسارة والشقاء.</t>
  </si>
  <si>
    <t>• المشركون لا دليل لهم على شركهم من عقل ولا نقل.</t>
  </si>
  <si>
    <t>• تدمير الظالم في تدبيره عاجلًا أو آجلًا.</t>
  </si>
  <si>
    <t>وَلَوۡ يُؤَاخِذُ ٱللَّهُ ٱلنَّاسَ بِمَا كَسَبُواْ مَا تَرَكَ عَلَىٰ ظَهۡرِهَا مِن دَآبَّةٖ وَلَٰكِن يُؤَخِّرُهُمۡ إِلَىٰٓ أَجَلٖ مُّسَمّٗىۖ فَإِذَا جَآءَ أَجَلُهُمۡ فَإِنَّ ٱللَّهَ كَانَ بِعِبَادِهِۦ بَصِيرَۢا</t>
  </si>
  <si>
    <t>ولو يعجل الله العقوبة للناس بما عملوه من المعاصي، وما ارتكبوه من الآثام، لأهلك جميع أهل الأرض في الحال وما يملكون من دواب وأموال، ولكنه سبحانه يؤخرهم إلى أجل محدد في علمه وهو يوم القيامة، فإذا جاء يوم القيامة فإن الله كان بعباده بصيرًا لا يخفى عليه منهم شيء، فيجازيهم على أعمالهم؛ إن خيرًا فخير، وإن شرًّا فشر.</t>
  </si>
  <si>
    <t>سورة يس</t>
  </si>
  <si>
    <t>إثبات الرسالة والبعث ودلائلهما.</t>
  </si>
  <si>
    <t>يس</t>
  </si>
  <si>
    <t>يسٓ</t>
  </si>
  <si>
    <t>(يس) سبق الكلام على نظائرها في بداية سورة البقرة.</t>
  </si>
  <si>
    <t>وَٱلۡقُرۡءَانِ ٱلۡحَكِيمِ</t>
  </si>
  <si>
    <t>يقسم الله بالقرآن الذي أُحْكِمت آياته، والذي لا يأتيه الباطل من بين يديه ولا من خلفه.</t>
  </si>
  <si>
    <t>إِنَّكَ لَمِنَ ٱلۡمُرۡسَلِينَ</t>
  </si>
  <si>
    <t>إنك - أيها الرسول - لمن الرسل الذين أرسلهم الله إلى عباده؛ ليأمروهم بتوحيده وعبادته وحده.</t>
  </si>
  <si>
    <t>عَلَىٰ صِرَٰطٖ مُّسۡتَقِيمٖ</t>
  </si>
  <si>
    <t>على منهج مستقيم وشرع قويم. وهذا المنهج المستقيم والشرع القويم منزل من ربك العزيز الذي لا يغالبه أحد، الرحيم بعباده المؤمنين.</t>
  </si>
  <si>
    <t>تَنزِيلَ ٱلۡعَزِيزِ ٱلرَّحِيمِ</t>
  </si>
  <si>
    <t>لِتُنذِرَ قَوۡمٗا مَّآ أُنذِرَ ءَابَآؤُهُمۡ فَهُمۡ غَٰفِلُونَ</t>
  </si>
  <si>
    <t>أنزلنا إليك ذلك لتخوف قومًا وتنذرهم، وهم العرب الذين لم يأتهم رسول ينذرهم، فهم لاهون عن الإيمان والتوحيد، وكذلك شأن كل أمة انقطع عنها الإنذار، تحتاج إلى من يذكرها من الرسل.</t>
  </si>
  <si>
    <t>لَقَدۡ حَقَّ ٱلۡقَوۡلُ عَلَىٰٓ أَكۡثَرِهِمۡ فَهُمۡ لَا يُؤۡمِنُونَ</t>
  </si>
  <si>
    <t>لقد وجب العذاب من الله لأكثر هؤلاء، بعد أن بلغهم الحق من الله على لسان رسوله فلم يؤمنوا به، وبقوا على كفرهم، فهم لا يؤمنون بالله ولا برسوله، ولا يعملون بما جاءهم من الحق.</t>
  </si>
  <si>
    <t>إِنَّا جَعَلۡنَا فِيٓ أَعۡنَٰقِهِمۡ أَغۡلَٰلٗا فَهِيَ إِلَى ٱلۡأَذۡقَانِ فَهُم مُّقۡمَحُونَ</t>
  </si>
  <si>
    <t>ومثلهم في ذلك مثل من جُعِلَت أصفاد في أعناقهم، وجُمِعَت أيديهم مع أعناقهم تحت مجامع لحاهم، فاضطروا إلى رفع رؤوسهم إلى السماء، فلا يستطيعون خفضها، فهؤلاء مَغْلُولون عن الإيمان بالله فلا يذعنون له، ولا يخفضون رؤوسهم من أجله.</t>
  </si>
  <si>
    <t>وَجَعَلۡنَا مِنۢ بَيۡنِ أَيۡدِيهِمۡ سَدّٗا وَمِنۡ خَلۡفِهِمۡ سَدّٗا فَأَغۡشَيۡنَٰهُمۡ فَهُمۡ لَا يُبۡصِرُونَ</t>
  </si>
  <si>
    <t>وجعلنا من بين أيديهم حاجزًا عن الحق، ومن خلفهم حاجزًا، فأغشينا أبصارهم عن الحق فهم لا يبصرون إبصارًا ينتفعون به، حصل ذلك لهم بعد أن ظهر عنادهم وإصرارهم على الكفر.</t>
  </si>
  <si>
    <t>وَسَوَآءٌ عَلَيۡهِمۡ ءَأَنذَرۡتَهُمۡ أَمۡ لَمۡ تُنذِرۡهُمۡ لَا يُؤۡمِنُونَ</t>
  </si>
  <si>
    <t>وسواء عند هؤلاء الكفار المعاندين للحق أَخَوَّفتهم - يا محمد - أم لم تخوِّفهم، فهم لا يؤمنون بما جئت به من عند الله.</t>
  </si>
  <si>
    <t>إِنَّمَا تُنذِرُ مَنِ ٱتَّبَعَ ٱلذِّكۡرَ وَخَشِيَ ٱلرَّحۡمَٰنَ بِٱلۡغَيۡبِۖ فَبَشِّرۡهُ بِمَغۡفِرَةٖ وَأَجۡرٖ كَرِيمٍ</t>
  </si>
  <si>
    <t>إن الذي ينتفع حقًّا بإنذارك من صدّق بهذا القرآن واتبع ما جاء فيه، وخاف من ربه في الخلوة، حيث لا يراه غيره، فأَخْبِر مَن هذه صفاتُه بما يسُرّه من محو الله لذنوبه ومغفرته لها، ومن ثواب عظيم ينتظره في الآخرة وهو دخول الجنة.</t>
  </si>
  <si>
    <t>إِنَّا نَحۡنُ نُحۡيِ ٱلۡمَوۡتَىٰ وَنَكۡتُبُ مَا قَدَّمُواْ وَءَاثَٰرَهُمۡۚ وَكُلَّ شَيۡءٍ أَحۡصَيۡنَٰهُ فِيٓ إِمَامٖ مُّبِينٖ</t>
  </si>
  <si>
    <t>إنا نحن نحيي الموتى ببعثهم للحساب يوم القيامة، ونكتب ما قدموه في حياتهم الدنيا من الأعمال الصالحة والسيئة، ونكتب ما كان لهم من أثر باق بعد مماتهم صالحًا كان كالصدقة الجارية أو سيئًا كالكفر، وقد أحصينا كل شيء في كتاب واضح؛ وهو اللوح المحفوظ.</t>
  </si>
  <si>
    <t>• العناد مانع من الهداية إلى الحق.</t>
  </si>
  <si>
    <t>• العمل بالقرآن وخشية الله من أسباب دخول الجنة.</t>
  </si>
  <si>
    <t>• فضل الولد الصالح والصدقة الجارية وما شابههما على العبد المؤمن.</t>
  </si>
  <si>
    <t>وَٱضۡرِبۡ لَهُم مَّثَلًا أَصۡحَٰبَ ٱلۡقَرۡيَةِ إِذۡ جَآءَهَا ٱلۡمُرۡسَلُونَ</t>
  </si>
  <si>
    <t>واجعل - أيها الرسول - لهؤلاء المكذبين المعاندين مثلًا يكون لهم عبرة، وهو قصة أهل القرية حين جاءتهم رسلهم.</t>
  </si>
  <si>
    <t>إِذۡ أَرۡسَلۡنَآ إِلَيۡهِمُ ٱثۡنَيۡنِ فَكَذَّبُوهُمَا فَعَزَّزۡنَا بِثَالِثٖ فَقَالُوٓاْ إِنَّآ إِلَيۡكُم مُّرۡسَلُونَ</t>
  </si>
  <si>
    <t>حين أرسلنا إليهم أولًا رسولين ليدعواهم إلى توحيد الله وعبادته، فكذبوا هذين الرسولين، فقويناهما بإرسال رسول ثالث معهما، فقال الرسل الثلاثة لأهل القرية: إنا - نحن الثلاثة - إليكم مرسلون؛ لندعوكم إلى توحيد الله واتباع شرعه.</t>
  </si>
  <si>
    <t>قَالُواْ مَآ أَنتُمۡ إِلَّا بَشَرٞ مِّثۡلُنَا وَمَآ أَنزَلَ ٱلرَّحۡمَٰنُ مِن شَيۡءٍ إِنۡ أَنتُمۡ إِلَّا تَكۡذِبُونَ</t>
  </si>
  <si>
    <t>قال أهل القرية للمرسلين: لستم إلا بشرًا مثلنا، فلا مزية لكم علينا، وما أنزل الرحمن عليكم من وحي، ولستم إلا تكذبون على الله في دعواكم هذه.</t>
  </si>
  <si>
    <t>قَالُواْ رَبُّنَا يَعۡلَمُ إِنَّآ إِلَيۡكُمۡ لَمُرۡسَلُونَ</t>
  </si>
  <si>
    <t>قال الرسل الثلاثة ردًّا على تكذيب أهل القرية: ربنا يعلم إنا إليكم - يا أهل القرية - لمرسلون من عنده، وكفى بذلك حجة لنا.</t>
  </si>
  <si>
    <t>وَمَا عَلَيۡنَآ إِلَّا ٱلۡبَلَٰغُ ٱلۡمُبِينُ</t>
  </si>
  <si>
    <t>وليس علينا إلا تبليغ ما أمرنا بتبليغه إليكم بوضوح، ولا نملك هدايتكم.</t>
  </si>
  <si>
    <t>قَالُوٓاْ إِنَّا تَطَيَّرۡنَا بِكُمۡۖ لَئِن لَّمۡ تَنتَهُواْ لَنَرۡجُمَنَّكُمۡ وَلَيَمَسَّنَّكُم مِّنَّا عَذَابٌ أَلِيمٞ</t>
  </si>
  <si>
    <t>قال أهل القرية للرسل: إنا تشاءمنا بكم، وإن لم تنتهوا عن دعوتنا إلى التوحيد لنعاقبنّكم بالرمي بالحجارة حتى الموت، ولينالنَّكم منا عذاب موجع.</t>
  </si>
  <si>
    <t>قَالُواْ طَٰٓئِرُكُم مَّعَكُمۡ أَئِن ذُكِّرۡتُمۚ بَلۡ أَنتُمۡ قَوۡمٞ مُّسۡرِفُونَ</t>
  </si>
  <si>
    <t>قال الرسل ردًّا عليهم: شؤمكم ملازم لكم بسبب كفركم بالله وترككم اتباع رسله، أتتشاءمون إن ذكرناكم بالله؟ بل أنتم قوم تسرفون في ارتكاب الكفر والمعاصي.</t>
  </si>
  <si>
    <t>وَجَآءَ مِنۡ أَقۡصَا ٱلۡمَدِينَةِ رَجُلٞ يَسۡعَىٰ قَالَ يَٰقَوۡمِ ٱتَّبِعُواْ ٱلۡمُرۡسَلِينَ</t>
  </si>
  <si>
    <t>وجاء من مكان بعيد من القرية رجل مسرع خوفًا على قومه من تكذيب الرسل وتهديدهم بالقتل والإيذاء، قال: يا قوم، اتبعوا ما جاء به هؤلاء المرسلون.</t>
  </si>
  <si>
    <t>ٱتَّبِعُواْ مَن لَّا يَسۡ‍َٔلُكُمۡ أَجۡرٗا وَهُم مُّهۡتَدُونَ</t>
  </si>
  <si>
    <t>اتبعوا - يا قوم - من لا يطلب منكم على إبلاغ ما جاء به ثوابًا منكم، وهم مهتدون فيما يبلغونه عن الله من وحيه، فمن كان كذلك فجدير بأن يُتّبَع.</t>
  </si>
  <si>
    <t>وَمَا لِيَ لَآ أَعۡبُدُ ٱلَّذِي فَطَرَنِي وَإِلَيۡهِ تُرۡجَعُونَ</t>
  </si>
  <si>
    <t>وقال هذا الرجل الناصح: وأي مانع يمنعني من عبادة الله الذي خلقني؟! وأي مانع يمنعكم من عبادة ربكم الذي خلقكم، وإليه وحده ترجعون بالبعث للجزاء؟!</t>
  </si>
  <si>
    <t>ءَأَتَّخِذُ مِن دُونِهِۦٓ ءَالِهَةً إِن يُرِدۡنِ ٱلرَّحۡمَٰنُ بِضُرّٖ لَّا تُغۡنِ عَنِّي شَفَٰعَتُهُمۡ شَيۡ‍ٔٗا وَلَا يُنقِذُونِ</t>
  </si>
  <si>
    <t>أأتخِذُ من دون الله الذي خلقني معبودات بغير حق؟! إن يردني الرحمن بسوء لا تغن عني شفاعة هذه المعبودات شيئًا فلا تملك لي نفعًا ولا ضرًّا، ولا تستطيع أن تنقذني من السوء الذي أراده الله بي إن مت على الكفر.</t>
  </si>
  <si>
    <t>إِنِّيٓ إِذٗا لَّفِي ضَلَٰلٖ مُّبِينٍ</t>
  </si>
  <si>
    <t>إني إذا اتخذتهم معبودات من دون الله لفي خطأ واضح حيث عبدت من لا يستحق العبادة، وتركت عبادة من يستحقها.</t>
  </si>
  <si>
    <t>إِنِّيٓ ءَامَنتُ بِرَبِّكُمۡ فَٱسۡمَعُونِ</t>
  </si>
  <si>
    <t>إني - يا قوم - آمنت بربي وربكم جميعًا فاسمعوني، فلا أبالي بما تهددونني به من القتل. فما كان من قومه إلا أن قتلوه، فأدخله الله الجنة.</t>
  </si>
  <si>
    <t>قِيلَ ٱدۡخُلِ ٱلۡجَنَّةَۖ قَالَ يَٰلَيۡتَ قَوۡمِي يَعۡلَمُونَ</t>
  </si>
  <si>
    <t>26 - 27 - قيل تكريمًا له بعد استشهاده: ادخل الجنة، فلما دخلها وشاهد ما فيها من النعيم قال متمنيًا: يا ليت قومي الذين كذبوني وقتلوني يعلمون بما حصل لي من مغفرة الذنوب، وبما أكرمني به ربي؛ ليؤمنوا مثلما آمنت، وينالوا جزاءً مثل جزائي.</t>
  </si>
  <si>
    <t>بِمَا غَفَرَ لِي رَبِّي وَجَعَلَنِي مِنَ ٱلۡمُكۡرَمِينَ</t>
  </si>
  <si>
    <t>• أهمية القصص في الدعوة إلى الله.</t>
  </si>
  <si>
    <t>• الطيرة والتشاؤم من أعمال الكفر.</t>
  </si>
  <si>
    <t>• النصح لأهل الحق واجب.</t>
  </si>
  <si>
    <t>• حب الخير للناس صفة من صفات أهل الإيمان.</t>
  </si>
  <si>
    <t>۞وَمَآ أَنزَلۡنَا عَلَىٰ قَوۡمِهِۦ مِنۢ بَعۡدِهِۦ مِن جُندٖ مِّنَ ٱلسَّمَآءِ وَمَا كُنَّا مُنزِلِينَ</t>
  </si>
  <si>
    <t>وما أنزلنا لأجل إهلاك قومه الذين كذبوه وقتلوه جندًا من الملائكة ننزلهم من السماء، وما كنا منزلين الملائكة على الأمم إذا أهلكناهم؛ فأمرهم أيسر عندنا من ذلك، فقد قدرنا أن يكون هلاكهم بصيحة من السماء، وليس بإنزال ملائكة العذاب.</t>
  </si>
  <si>
    <t>إِن كَانَتۡ إِلَّا صَيۡحَةٗ وَٰحِدَةٗ فَإِذَا هُمۡ خَٰمِدُونَ</t>
  </si>
  <si>
    <t>فما كانت قصة إهلاك قومه إلا صيحة واحدة أرسلناها عليهم فإذا هم صَرْعَى لم تبق منهم باقية، مثلهم كنار كانت مشتعلة فانطفأت، فلم يبق لها أثر.</t>
  </si>
  <si>
    <t>يَٰحَسۡرَةً عَلَى ٱلۡعِبَادِۚ مَا يَأۡتِيهِم مِّن رَّسُولٍ إِلَّا كَانُواْ بِهِۦ يَسۡتَهۡزِءُونَ</t>
  </si>
  <si>
    <t>يا ندامة العباد المكذبين وحسرتهم يوم القيامة حين يشاهدون العذاب؛ ذلك أنهم كانوا في الدنيا ما يأتيهم من رسول من عند الله إلا كانوا يسخرون منه ويستهزئون به، فكان عاقبتهم الندامة يوم القيامة على ما فرطوا في جنب الله.</t>
  </si>
  <si>
    <t>أَلَمۡ يَرَوۡاْ كَمۡ أَهۡلَكۡنَا قَبۡلَهُم مِّنَ ٱلۡقُرُونِ أَنَّهُمۡ إِلَيۡهِمۡ لَا يَرۡجِعُونَ</t>
  </si>
  <si>
    <t>ألم ير هؤلاء المكذبون المستهزئون بالرسل عبرة فيمن سبقهم من الأمم؟ فقد ماتوا، ولن يرجعوا إلى الدنيا مرة أخرى، بل أفضوا إلى ما قدموا من أعمال، وسيجازيهم الله عليها.</t>
  </si>
  <si>
    <t>وَإِن كُلّٞ لَّمَّا جَمِيعٞ لَّدَيۡنَا مُحۡضَرُونَ</t>
  </si>
  <si>
    <t>وليس جميع الأمم دون استثناء إلا مُحْضَرين عندنا يوم القيامة بعد بعثهم لنجازيهم على أعمالهم.</t>
  </si>
  <si>
    <t>وَءَايَةٞ لَّهُمُ ٱلۡأَرۡضُ ٱلۡمَيۡتَةُ أَحۡيَيۡنَٰهَا وَأَخۡرَجۡنَا مِنۡهَا حَبّٗا فَمِنۡهُ يَأۡكُلُونَ</t>
  </si>
  <si>
    <t>وعلامة للمكذبين بالبعث أن البعث حق: هذه الأرض اليابسة المجدبة أنزلنا عليها المطر من السماء، فأنبتنا فيها من أصناف النبات وأخرجنا فيها من أصناف الحبوب ليأكلها الناس، فالذي أحيا هذه الأرض بإنزال المطر وإخراج النبات قادر على إحياء الموتى وبعثهم.</t>
  </si>
  <si>
    <t>وَجَعَلۡنَا فِيهَا جَنَّٰتٖ مِّن نَّخِيلٖ وَأَعۡنَٰبٖ وَفَجَّرۡنَا فِيهَا مِنَ ٱلۡعُيُونِ</t>
  </si>
  <si>
    <t>وصيرنا في هذه الأرض التي أنزلنا عليها المطر بساتين من النخيل والعنب، وفجرنا فيها من عيون الماء ما يسقيها.</t>
  </si>
  <si>
    <t>لِيَأۡكُلُواْ مِن ثَمَرِهِۦ وَمَا عَمِلَتۡهُ أَيۡدِيهِمۡۚ أَفَلَا يَشۡكُرُونَ</t>
  </si>
  <si>
    <t>ليأكل الناس من ثمار تلك البساتين ما أنعم الله به عليهم، ولم يكن لهم سعي فيه، أفلا يشكرون الله على نعمه هذه بعبادته وحده والإيمان برسله؟!</t>
  </si>
  <si>
    <t>سُبۡحَٰنَ ٱلَّذِي خَلَقَ ٱلۡأَزۡوَٰجَ كُلَّهَا مِمَّا تُنۢبِتُ ٱلۡأَرۡضُ وَمِنۡ أَنفُسِهِمۡ وَمِمَّا لَا يَعۡلَمُونَ</t>
  </si>
  <si>
    <t>تقدس الله وتعالى الذي أنشأ الأصناف من النبات والأشجار، ومن أَنْفُس الناس حيث أنشأ الذكور والإناث، وما لا يعلم الناس من مخلوقات الله الأخرى في البر والبحر وغيرهما.</t>
  </si>
  <si>
    <t>وَءَايَةٞ لَّهُمُ ٱلَّيۡلُ نَسۡلَخُ مِنۡهُ ٱلنَّهَارَ فَإِذَا هُم مُّظۡلِمُونَ</t>
  </si>
  <si>
    <t>ودلالة للناس على توحيد الله أنّا نذهب الضياء بذهاب النهار ومجيء الليل حين ننزع النهار منه، ونأتي بالظلمة بعد ذهاب النهار، فإذا الناس داخلون في ظلام.</t>
  </si>
  <si>
    <t>وَٱلشَّمۡسُ تَجۡرِي لِمُسۡتَقَرّٖ لَّهَاۚ ذَٰلِكَ تَقۡدِيرُ ٱلۡعَزِيزِ ٱلۡعَلِيمِ</t>
  </si>
  <si>
    <t>وعلامة لهم على وحدانية الله هذه الشمس التي تجري لمستقر يعلم الله قَدْرَه لا تتجاوزه، ذلك التقدير تقدير العزيز الذي لا يغالبه أحد، العليم الذي لا يخفى عليه شيء من أمر مخلوقاته.</t>
  </si>
  <si>
    <t>وَٱلۡقَمَرَ قَدَّرۡنَٰهُ مَنَازِلَ حَتَّىٰ عَادَ كَٱلۡعُرۡجُونِ ٱلۡقَدِيمِ</t>
  </si>
  <si>
    <t>وآية لهم دالة على توحيده سبحانه هذا القمر الذي قدرناه منازل كل ليلة؛ يبدأ صغيرًا ثم يكبر ثم يصغر حتى يصير مثل عِذْق النخلة المُتَعرِّج المُنْدَرِس في رقته وانحنائه وصفرته وقِدَمه.</t>
  </si>
  <si>
    <t>لَا ٱلشَّمۡسُ يَنۢبَغِي لَهَآ أَن تُدۡرِكَ ٱلۡقَمَرَ وَلَا ٱلَّيۡلُ سَابِقُ ٱلنَّهَارِۚ وَكُلّٞ فِي فَلَكٖ يَسۡبَحُونَ</t>
  </si>
  <si>
    <t>وآيات الشمس والقمر والليل والنهار مقدرة بتقدير الله، فلا تتجاوز ما قدر لها، فلا الشمس يمكن أن تلحق بالقمر لتغيير مساره أو إذهاب نوره، ولا الليل يمكنه أن يسبق النهار ويدخل عليه قبل انقضاء وقته، وكل هذه المخلوقات المسخرة وغيرها من الكواكب والمجرات لها مساراتها الخاصة بها بتقدير الله وحفظه.</t>
  </si>
  <si>
    <t>• ما أهون الخلق على الله إذا عصوه، وما أكرمهم عليه إن أطاعوه.</t>
  </si>
  <si>
    <t>• من الأدلة على البعث إحياء الأرض الهامدة بالنبات الأخضر، وإخراج الحَبِّ منه.</t>
  </si>
  <si>
    <t>• من أدلة التوحيد: خلق المخلوقات في السماء والأرض وتسييرها بقدر.</t>
  </si>
  <si>
    <t>وَءَايَةٞ لَّهُمۡ أَنَّا حَمَلۡنَا ذُرِّيَّتَهُمۡ فِي ٱلۡفُلۡكِ ٱلۡمَشۡحُونِ</t>
  </si>
  <si>
    <t>وعلامة لهم على وحدانية الله كذلك وإنعامه على عباده أنّا حملنا من نجا من الطوفان من ذرية آدم زمن نوح، في السفينة المملوءة بمخلوقات الله، فقد حمل الله فيها من كل جنس زوجين.</t>
  </si>
  <si>
    <t>وَخَلَقۡنَا لَهُم مِّن مِّثۡلِهِۦ مَا يَرۡكَبُونَ</t>
  </si>
  <si>
    <t>وعلامة لهم على توحيده وإنعامه على عباده أنّا خلقنا لهم من مثل سفينة نوح مراكب.</t>
  </si>
  <si>
    <t>وَإِن نَّشَأۡ نُغۡرِقۡهُمۡ فَلَا صَرِيخَ لَهُمۡ وَلَا هُمۡ يُنقَذُونَ</t>
  </si>
  <si>
    <t>ولو أردنا إغراقهم أغرقناهم، فلا مغيث يغيثهم إن أردنا إغراقهم، ولا منقذ ينقذهم إذا غرقوا بأمرنا وقضائنا.</t>
  </si>
  <si>
    <t>إِلَّا رَحۡمَةٗ مِّنَّا وَمَتَٰعًا إِلَىٰ حِينٖ</t>
  </si>
  <si>
    <t>إلا أن نرحمهم بإنجائهم من الغرق وإعادتهم ليتمتعوا إلى أجل محدد لا يتجاوزونه، لعلهم يعتبرون فيؤمنوا.</t>
  </si>
  <si>
    <t>وَإِذَا قِيلَ لَهُمُ ٱتَّقُواْ مَا بَيۡنَ أَيۡدِيكُمۡ وَمَا خَلۡفَكُمۡ لَعَلَّكُمۡ تُرۡحَمُونَ</t>
  </si>
  <si>
    <t>وإذا قيل لهؤلاء المشركين المعرضين عن الإيمان: احذروا ما تُقدِمون عليه من أمر الآخرة وشدائدها، واحذروا الدنيا المُدْبِرَة رجاء أن يمن الله عليكم برحمته؛ لم يمتثلوا لذلك، بل أعرضوا عنه غير مبالين به.</t>
  </si>
  <si>
    <t>وكلما جاءت هؤلاء المشركين المعاندين آياتُ الله الدالة على توحيده واستحقاقه للإفراد بالعبادة، كانوا مُعرِضين عنها غير معتبرين بها.</t>
  </si>
  <si>
    <t>وَإِذَا قِيلَ لَهُمۡ أَنفِقُواْ مِمَّا رَزَقَكُمُ ٱللَّهُ قَالَ ٱلَّذِينَ كَفَرُواْ لِلَّذِينَ ءَامَنُوٓاْ أَنُطۡعِمُ مَن لَّوۡ يَشَآءُ ٱللَّهُ أَطۡعَمَهُۥٓ إِنۡ أَنتُمۡ إِلَّا فِي ضَلَٰلٖ مُّبِينٖ</t>
  </si>
  <si>
    <t>وإذا قيل لهؤلاء المعاندين: ساعدوا الفقراء والمساكين من الأموال التي رزقكم الله إياها، ردوا مستنكرين قائلين للذين آمنوا: أنطعم من لو يشاء الله إطعامه لأطعمه؟! فنحن لا نخالف مشيئته، ما أنتم - أيها المؤمنون - إلا في خطأ واضح وبُعْد عن الحق.</t>
  </si>
  <si>
    <t>ويقول الكفار المنكرون للبعث مكذبين به مستبعدين له: متى هذا البعث إن كنتم - أيها المؤمنون - صادقين في دعوى أنه واقع؟!</t>
  </si>
  <si>
    <t>مَا يَنظُرُونَ إِلَّا صَيۡحَةٗ وَٰحِدَةٗ تَأۡخُذُهُمۡ وَهُمۡ يَخِصِّمُونَ</t>
  </si>
  <si>
    <t>ما ينتظر هؤلاء المكذبون بالبعث المستبعدون له إلا النفخة الأولى حين ينفخ في الصور، فتبغتهم هذه الصيحة وهم في مشاغلهم الدنيوية من بيع وشراء وسقي ورعي وغيرها من مشاغل الدنيا، یختصمون ویتشاجرون على عادتهم.</t>
  </si>
  <si>
    <t>فَلَا يَسۡتَطِيعُونَ تَوۡصِيَةٗ وَلَآ إِلَىٰٓ أَهۡلِهِمۡ يَرۡجِعُونَ</t>
  </si>
  <si>
    <t>فلا يستطيعون عندما تفْجَؤُهم هذه الصيحة أن يوصي بعضهم بعضًا، ولا يستطيعون الرجوع إلى منازلهم وأهليهم، بل يموتون وهم في مشاغلهم هذه.</t>
  </si>
  <si>
    <t>وَنُفِخَ فِي ٱلصُّورِ فَإِذَا هُم مِّنَ ٱلۡأَجۡدَاثِ إِلَىٰ رَبِّهِمۡ يَنسِلُونَ</t>
  </si>
  <si>
    <t>ونُفِخ في الصور النفخة الثانية للبعث، فإذا هم يخرجون جميعًا من قبورهم إلى ربهم يسرعون للحساب والجزاء.</t>
  </si>
  <si>
    <t>قَالُواْ يَٰوَيۡلَنَا مَنۢ بَعَثَنَا مِن مَّرۡقَدِنَاۜۗ هَٰذَا مَا وَعَدَ ٱلرَّحۡمَٰنُ وَصَدَقَ ٱلۡمُرۡسَلُونَ</t>
  </si>
  <si>
    <t>قال هؤلاء الكافرون المكذبون بالبعث نادمين: يا خسارتنا، مَن الذي بعثنا من قبورنا؟! فيجابون عن سؤالهم: هذا ما وعد الله به فإنه لا بد واقع، وصدق المرسلون فيما بلغوه عن ربهم من ذلك.</t>
  </si>
  <si>
    <t>إِن كَانَتۡ إِلَّا صَيۡحَةٗ وَٰحِدَةٗ فَإِذَا هُمۡ جَمِيعٞ لَّدَيۡنَا مُحۡضَرُونَ</t>
  </si>
  <si>
    <t>ما كان أمر البعث من القبور إلا أثرًا عن نفخة ثانية في الصور، فإذا جميع المخلوقات مُحْضَرة عندنا يوم القيامة للحساب.</t>
  </si>
  <si>
    <t>فَٱلۡيَوۡمَ لَا تُظۡلَمُ نَفۡسٞ شَيۡ‍ٔٗا وَلَا تُجۡزَوۡنَ إِلَّا مَا كُنتُمۡ تَعۡمَلُونَ</t>
  </si>
  <si>
    <t>يكون الحكم بالعدل في ذلك اليوم، فلا تظلمون - أيها العباد - شيئًا بزيادة سيئاتكم أو نقصان حسناتكم، وإنما توفون جزاء ما كنتم تعملون في الحياة الدنيا.</t>
  </si>
  <si>
    <t>• من أساليب تربية الله لعباده أنه جعل بين أيديهم الآيات التي يستدلون بها على ما ينفعهم في دينهم ودنياهم.</t>
  </si>
  <si>
    <t>• الله تعالى مكَّن العباد، وأعطاهم من القوة ما يقدرون به على فعل الأمر واجتناب النهي، فإذا تركوا ما أمروا به، كان ذلك اختيارًا منهم.</t>
  </si>
  <si>
    <t>إِنَّ أَصۡحَٰبَ ٱلۡجَنَّةِ ٱلۡيَوۡمَ فِي شُغُلٖ فَٰكِهُونَ</t>
  </si>
  <si>
    <t>إن أصحاب الجنة في يوم القيامة مشغولون عن التفكير في غيرهم؛ لما شاهدوه من النعيم المقيم، والفوز العظيم، فهم يتفكهون في ذلك مسرورين.</t>
  </si>
  <si>
    <t>هُمۡ وَأَزۡوَٰجُهُمۡ فِي ظِلَٰلٍ عَلَى ٱلۡأَرَآئِكِ مُتَّكِ‍ُٔونَ</t>
  </si>
  <si>
    <t>هم وأزواجهم يتنعمون على الأَسِرَّة تحت ظلال الجنة الوارفة.</t>
  </si>
  <si>
    <t>لَهُمۡ فِيهَا فَٰكِهَةٞ وَلَهُم مَّا يَدَّعُونَ</t>
  </si>
  <si>
    <t>لهم في هذه الجنة أنواع من الفواكه الطيبة كالعنب والتين والرمان، ولهم كل ما يطلبون من الملاذِّ وأنواع النعيم، فما طلبوه من ذلك حاصل لهم.</t>
  </si>
  <si>
    <t>سَلَٰمٞ قَوۡلٗا مِّن رَّبّٖ رَّحِيمٖ</t>
  </si>
  <si>
    <t>ولهم فوق هذا النعيم سلام حاصل لهم، قولًا من رب رحيم بهم، فإذا سلم عليهم حصلت لهم السلامة من كل الوجوه، وحصلت لهم التحية التي لا تحية أعلى منها.</t>
  </si>
  <si>
    <t>وَٱمۡتَٰزُواْ ٱلۡيَوۡمَ أَيُّهَا ٱلۡمُجۡرِمُونَ</t>
  </si>
  <si>
    <t>ويقال للمشركين يوم القيامة: تميزوا عن المؤمنين، فلا يليق بهم أن يكونوا معكم؛ لتباين جزائكم مع جزائهم وصفاتكم مع صفاتهم.</t>
  </si>
  <si>
    <t>۞أَلَمۡ أَعۡهَدۡ إِلَيۡكُمۡ يَٰبَنِيٓ ءَادَمَ أَن لَّا تَعۡبُدُواْ ٱلشَّيۡطَٰنَۖ إِنَّهُۥ لَكُمۡ عَدُوّٞ مُّبِينٞ</t>
  </si>
  <si>
    <t>ألم أوصكم وآمركم على ألسنة رسلي وأقل لكم: يا بني آدم، لا تطيعوا الشيطان بارتكاب أنواع الكفر والمعاصي، إن الشيطان لكم عدو واضح العداوة، فكيف لعاقل أن يطيع عدوه الذي تظهر له عداوته؟!</t>
  </si>
  <si>
    <t>وَأَنِ ٱعۡبُدُونِيۚ هَٰذَا صِرَٰطٞ مُّسۡتَقِيمٞ</t>
  </si>
  <si>
    <t>وأمرتكم - يا بني آدم - أن تعبدوني وحدي، ولا تشركوا بي شيئًا؛ فعبادتي وحدي وطاعتي طريق مستقيم يؤدي إلى رضاي ودخول الجنة، لكنكم لم تمتثلوا ما أوصيتكم وأمرتكم به.</t>
  </si>
  <si>
    <t>وَلَقَدۡ أَضَلَّ مِنكُمۡ جِبِلّٗا كَثِيرًاۖ أَفَلَمۡ تَكُونُواْ تَعۡقِلُونَ</t>
  </si>
  <si>
    <t>ولقد أضل الشيطان منكم خلقًا كثيرًا، أفلم تكن لكم عقول تأمركم بطاعة ربكم وعبادته وحده سبحانه، وتحذركم من طاعة الشيطان الذي هو عدو واضح العداوة لكم؟!</t>
  </si>
  <si>
    <t>هَٰذِهِۦ جَهَنَّمُ ٱلَّتِي كُنتُمۡ تُوعَدُونَ</t>
  </si>
  <si>
    <t>هذه هي جهنم التي كنتم توعدون بها في الدنيا على كفركم، وكانت غيبًا عنكم، وأما اليوم فها أنتم ترونها رأي العين.</t>
  </si>
  <si>
    <t>ٱصۡلَوۡهَا ٱلۡيَوۡمَ بِمَا كُنتُمۡ تَكۡفُرُونَ</t>
  </si>
  <si>
    <t>ادخلوها اليوم، وعانوا من حرها بسبب كفركم بالله في حياتكم الدنيا.</t>
  </si>
  <si>
    <t>ٱلۡيَوۡمَ نَخۡتِمُ عَلَىٰٓ أَفۡوَٰهِهِمۡ وَتُكَلِّمُنَآ أَيۡدِيهِمۡ وَتَشۡهَدُ أَرۡجُلُهُم بِمَا كَانُواْ يَكۡسِبُونَ</t>
  </si>
  <si>
    <t>اليوم نطبع على أفواههم فيصيرون خُرْسًا لا يتكلمون بإنكار ما كانوا عليه من الكفر والمعاصي، وتكلمنا أيديهم بما عملت به في الدنيا، وتشهد أرجلهم بما كانوا يرتكبون من المعاصي ويمشون إليها.</t>
  </si>
  <si>
    <t>وَلَوۡ نَشَآءُ لَطَمَسۡنَا عَلَىٰٓ أَعۡيُنِهِمۡ فَٱسۡتَبَقُواْ ٱلصِّرَٰطَ فَأَنَّىٰ يُبۡصِرُونَ</t>
  </si>
  <si>
    <t>ولو نشاء إذهاب أبصارهم لأذهبناها فلم يبصروا، فتسابقوا إلى الصراط ليعبروا منه إلى الجنة، فبعيد أن يعبروا وقد ذهبت أبصارهم.</t>
  </si>
  <si>
    <t>وَلَوۡ نَشَآءُ لَمَسَخۡنَٰهُمۡ عَلَىٰ مَكَانَتِهِمۡ فَمَا ٱسۡتَطَٰعُواْ مُضِيّٗا وَلَا يَرۡجِعُونَ</t>
  </si>
  <si>
    <t>ولو نشاء تغيير خلقهم وإقعادهم على أرجلهم لغيَّرنا خلقهم وأقعدناهم على أرجلهم، فلا يستطيعون أن يبرحوا مكانهم، ولا يستطيعون ذهابًا إلى أمام، ولا رجوعًا إلى وراء.</t>
  </si>
  <si>
    <t>وَمَن نُّعَمِّرۡهُ نُنَكِّسۡهُ فِي ٱلۡخَلۡقِۚ أَفَلَا يَعۡقِلُونَ</t>
  </si>
  <si>
    <t>ومن نمد في حياته من الناس بإطالة عمره نرجعه إلى مرحلة الضعف، أفلا يتفكرون بعقولهم، ويدركون أن هذه الدار ليست دار بقاء ولا خلود، وأن الدار الباقية هي دار الآخرة.</t>
  </si>
  <si>
    <t>وَمَا عَلَّمۡنَٰهُ ٱلشِّعۡرَ وَمَا يَنۢبَغِي لَهُۥٓۚ إِنۡ هُوَ إِلَّا ذِكۡرٞ وَقُرۡءَانٞ مُّبِينٞ</t>
  </si>
  <si>
    <t>وما علّمنا محمدًا صلى الله عليه وسلم الشِّعر، وما ينبغي له ذلك؛ لأنه ليس من طبعه، ولا تقتضيه جِبِلَّته، حتى يصح لكم ادعاء أنه شاعر، ليس الذي علمناه إلا ذكرًا وقرآنًا واضحًا لمن تأمله.</t>
  </si>
  <si>
    <t>لِّيُنذِرَ مَن كَانَ حَيّٗا وَيَحِقَّ ٱلۡقَوۡلُ عَلَى ٱلۡكَٰفِرِينَ</t>
  </si>
  <si>
    <t>لينذر من كان حي القلب مستنير البصيرة، فهو الذي ينتفع به، ويحق العذاب على الكافرين، لما قامت عليهم الحجة بإنزاله وبلوغ دعوته إليهم، فلم يبق لهم عذر يعتذرون به.</t>
  </si>
  <si>
    <t>• في يوم القيامة يتجلى لأهل الإيمان من رحمة ربهم ما لا يخطر على بالهم.</t>
  </si>
  <si>
    <t>• أهل الجنة مسرورون بكل ما تهواه النفوس وتلذه العيون ويتمناه المتمنون.</t>
  </si>
  <si>
    <t>• ذو القلب هو الذي يزكو بالقرآن، ويزداد من العلم منه والعمل.</t>
  </si>
  <si>
    <t>• أعضاء الإنسان تشهد عليه يوم القيامة.</t>
  </si>
  <si>
    <t>أَوَ لَمۡ يَرَوۡاْ أَنَّا خَلَقۡنَا لَهُم مِّمَّا عَمِلَتۡ أَيۡدِينَآ أَنۡعَٰمٗا فَهُمۡ لَهَا مَٰلِكُونَ</t>
  </si>
  <si>
    <t>أَوَلم يروا أنا خلقنا لهم مما خلقنا من الخلق أنعامًا، فهم لأمر تلك الأنعام مالكون؛ يتصرفون فيها بما تقتضيه مصالحهم.</t>
  </si>
  <si>
    <t>وَذَلَّلۡنَٰهَا لَهُمۡ فَمِنۡهَا رَكُوبُهُمۡ وَمِنۡهَا يَأۡكُلُونَ</t>
  </si>
  <si>
    <t>وسخرناها لهم وجعلناها منقادة لهم، فعلى ظهور بعضها يركبون ويحملون أثقالهم، ومن لحوم بعضها يأكلون.</t>
  </si>
  <si>
    <t>وَلَهُمۡ فِيهَا مَنَٰفِعُ وَمَشَارِبُۚ أَفَلَا يَشۡكُرُونَ</t>
  </si>
  <si>
    <t>ولهم فيها منافع غير ركوب ظهورها والأكل من لحومها؛ مثل أصوافها وأوبارها وأشعارها وأثمانها؛ فمنها يصنعون فرشًا ولباسًا، ولهم فيها مشارب حيث يشربون من ألبانها، أفلا يشكرون الله الذي منَّ عليهم بهذه النعم وغيرها؟!</t>
  </si>
  <si>
    <t>وَٱتَّخَذُواْ مِن دُونِ ٱللَّهِ ءَالِهَةٗ لَّعَلَّهُمۡ يُنصَرُونَ</t>
  </si>
  <si>
    <t>واتخذ المشركون من دون الله آلهة يعبدونها رجاء أن تنصرهم فتنقذهم من عذاب الله.</t>
  </si>
  <si>
    <t>لَا يَسۡتَطِيعُونَ نَصۡرَهُمۡ وَهُمۡ لَهُمۡ جُندٞ مُّحۡضَرُونَ</t>
  </si>
  <si>
    <t>تلك الآلهة التي اتخذوها لا يستطيعون نصر أنفسهم ولا نصر من يعبدونهم من دون الله، وهم وأصنامهم جميعًا مُحْضَرون في العذاب يتبرأ كل منهم من الآخر.</t>
  </si>
  <si>
    <t>فَلَا يَحۡزُنكَ قَوۡلُهُمۡۘ إِنَّا نَعۡلَمُ مَا يُسِرُّونَ وَمَا يُعۡلِنُونَ</t>
  </si>
  <si>
    <t>فلا يحزنك - أيها الرسول - قولهم: إنك لست مرسلًا، أو إنك شاعر، وغير ذلك من بُهْتانهم. إنا نعلم ما يخفون من ذلك وما يظهرون، لا يخفى علينا منه شيء، وسنجازيهم عليه.</t>
  </si>
  <si>
    <t>أَوَ لَمۡ يَرَ ٱلۡإِنسَٰنُ أَنَّا خَلَقۡنَٰهُ مِن نُّطۡفَةٖ فَإِذَا هُوَ خَصِيمٞ مُّبِينٞ</t>
  </si>
  <si>
    <t>أَوَلم يفكر الإنسان الذي ينكر البعث بعد الموت أنّا خلقناه من مَنِيّ، ثم مر بأطوار حتى ولد وتربَّى، ثم صار كثير الخصام والجدال؛ ألم ير ذلك ليستدل به على إمكان وقوع البعث؟!</t>
  </si>
  <si>
    <t>وَضَرَبَ لَنَا مَثَلٗا وَنَسِيَ خَلۡقَهُۥۖ قَالَ مَن يُحۡيِ ٱلۡعِظَٰمَ وَهِيَ رَمِيمٞ</t>
  </si>
  <si>
    <t>غَفَل هذا الكافر وجَهِل حين استدل بالعظام البالية على استحالة البعث، فقال: من يعيدها؟ وغاب عنه خلقه هو من العدم.</t>
  </si>
  <si>
    <t>قُلۡ يُحۡيِيهَا ٱلَّذِيٓ أَنشَأَهَآ أَوَّلَ مَرَّةٖۖ وَهُوَ بِكُلِّ خَلۡقٍ عَلِيمٌ</t>
  </si>
  <si>
    <t>قل - يا محمد - مجيبًا إياه: يحيي هذه العظام البالية مَن خلقها أول مرة، فمن خلقها أول مرة لا يعجز عن إعادة الحياة إليها، وهو سبحانه بكل خلق عليم، لا يخفى عليه منه شيء.</t>
  </si>
  <si>
    <t>ٱلَّذِي جَعَلَ لَكُم مِّنَ ٱلشَّجَرِ ٱلۡأَخۡضَرِ نَارٗا فَإِذَآ أَنتُم مِّنۡهُ تُوقِدُونَ</t>
  </si>
  <si>
    <t>الذي جعل لكم - أيها الناس - من الشجر الأخضر الرطب نارًا تستخرجونها منه فإذا أنتم توقدون منه نارًا، فمن جمع بين ضدين - بين رطوبة ماء الشجر الأخضر، والنار المشتعلة فيه - قادر على إحياء الموتى.</t>
  </si>
  <si>
    <t>أَوَ لَيۡسَ ٱلَّذِي خَلَقَ ٱلسَّمَٰوَٰتِ وَٱلۡأَرۡضَ بِقَٰدِرٍ عَلَىٰٓ أَن يَخۡلُقَ مِثۡلَهُمۚ بَلَىٰ وَهُوَ ٱلۡخَلَّٰقُ ٱلۡعَلِيمُ</t>
  </si>
  <si>
    <t>أوَليس الذي خلق السماوات والأرض على ما فيهما من عظم بقادر على إحياء الموتى بعد إماتتهم؟ بلى، إنه لقادر عليه، وهو الخلَّاق الذي خلق جميع المخلوقات، العليم بها، فلا يخفى عليه منها شيء.</t>
  </si>
  <si>
    <t>إِنَّمَآ أَمۡرُهُۥٓ إِذَآ أَرَادَ شَيۡ‍ًٔا أَن يَقُولَ لَهُۥ كُن فَيَكُونُ</t>
  </si>
  <si>
    <t>إنما أمر الله وشأنه سبحانه أنه إذا أراد إيجاد شيء أن يقول له: كن، فيكون ذلك الشيء الذي يريده، ومن ذلك ما يريده من الإحياء والإماتة والبعث وغيرها.</t>
  </si>
  <si>
    <t>فَسُبۡحَٰنَ ٱلَّذِي بِيَدِهِۦ مَلَكُوتُ كُلِّ شَيۡءٖ وَإِلَيۡهِ تُرۡجَعُونَ</t>
  </si>
  <si>
    <t>فتنزه الله وتقدس عما ينسبه إليه المشركون من العجز، فهو الذي له ملك الأشياء كلها يتصرف فيها بما يشاء، وبيده مفاتح كل شيء، وإليه وحده ترجعون في الآخرة، فيجازيكم على أعمالكم.</t>
  </si>
  <si>
    <t>• من فضل الله ونعمته على الناس تذليل الأنعام لهم، وتسخيرها لمنافعهم المختلفة.</t>
  </si>
  <si>
    <t>• وفرة الأدلة العقلية على يوم القيامة وإعراض المشركين عنها.</t>
  </si>
  <si>
    <t>• من صفات الله تعالى أن علمه تعالى محيط بجميع مخلوقاته في جميع أحوالها، في جميع الأوقات، ويعلم ما تنقص الأرض من أجساد الأموات وما يبقى، ويعلم الغيب والشهادة.</t>
  </si>
  <si>
    <t>سورة الصافات</t>
  </si>
  <si>
    <t>تنزيه الله عما نسبه إليه المشركون، وإبطال مزاعمهم في الملائكة والجن.</t>
  </si>
  <si>
    <t>الصافات</t>
  </si>
  <si>
    <t>وَٱلصَّٰٓفَّٰتِ صَفّٗا</t>
  </si>
  <si>
    <t>أقسم بالملائكة التي تصُفُّ في عبادتها مُتَراصَّة.</t>
  </si>
  <si>
    <t>فَٱلزَّٰجِرَٰتِ زَجۡرٗا</t>
  </si>
  <si>
    <t>وأقسم بالملائكة التي تزجر السحاب، وتسوقه إلى حيث يشاء الله له أن ينزِل.</t>
  </si>
  <si>
    <t>فَٱلتَّٰلِيَٰتِ ذِكۡرًا</t>
  </si>
  <si>
    <t>وأقسم بالملائكة الذين يتلون كلام الله.</t>
  </si>
  <si>
    <t>إِنَّ إِلَٰهَكُمۡ لَوَٰحِدٞ</t>
  </si>
  <si>
    <t>إن معبودكم بحق - أيها الناس - لواحد لا شريك له، وهو الله.</t>
  </si>
  <si>
    <t>رَّبُّ ٱلسَّمَٰوَٰتِ وَٱلۡأَرۡضِ وَمَا بَيۡنَهُمَا وَرَبُّ ٱلۡمَشَٰرِقِ</t>
  </si>
  <si>
    <t>رب السماوات، ورب الأرض، ورب ما بينهما، ورب الشمس في مطالعها ومغاربها طول السنة.</t>
  </si>
  <si>
    <t>إِنَّا زَيَّنَّا ٱلسَّمَآءَ ٱلدُّنۡيَا بِزِينَةٍ ٱلۡكَوَاكِبِ</t>
  </si>
  <si>
    <t>إنا جمَّلنا أقرب السماوات إلى الأرض بزينة جميلة هي الكواكب التي هي في النظر كالجواهر المتلألئة.</t>
  </si>
  <si>
    <t>وَحِفۡظٗا مِّن كُلِّ شَيۡطَٰنٖ مَّارِدٖ</t>
  </si>
  <si>
    <t>وحفظنا السماء الدنيا بالنجوم من كل شيطان متمرد خارج عن الطاعة؛ فيُرْمَى بها.</t>
  </si>
  <si>
    <t>لَّا يَسَّمَّعُونَ إِلَى ٱلۡمَلَإِ ٱلۡأَعۡلَىٰ وَيُقۡذَفُونَ مِن كُلِّ جَانِبٖ</t>
  </si>
  <si>
    <t>لا يستطيع هؤلاء الشياطين أن يسمعوا الملائكة في السماء إذا تكلموا بما يوحيه إليهم ربهم من شرعه ولا من قدره، ويُرمون بالشُّهُب من كل جانب.</t>
  </si>
  <si>
    <t>دُحُورٗاۖ وَلَهُمۡ عَذَابٞ وَاصِبٌ</t>
  </si>
  <si>
    <t>طردًا لهم وإبعادًا عن الاستماع إليهم، ولهم في الآخرة عذاب مؤلم دائم لا ينقطع.</t>
  </si>
  <si>
    <t>إِلَّا مَنۡ خَطِفَ ٱلۡخَطۡفَةَ فَأَتۡبَعَهُۥ شِهَابٞ ثَاقِبٞ</t>
  </si>
  <si>
    <t>إلا من اختطف من الشياطين خَطْفة، وهي كلمة مما يتفاوض فيه الملائكة ويدور بينهم مما لم يصل علمه إلى أهل الأرض، فيتبعه شهاب مضيء يحرقه، وربما يلقي تلك الكلمة قبل أن يحرقه الشهاب إلى إخوانه فتصل إلى الكهان، فيكذبون معها مئة كذبة.</t>
  </si>
  <si>
    <t>فَٱسۡتَفۡتِهِمۡ أَهُمۡ أَشَدُّ خَلۡقًا أَم مَّنۡ خَلَقۡنَآۚ إِنَّا خَلَقۡنَٰهُم مِّن طِينٖ لَّازِبِۢ</t>
  </si>
  <si>
    <t>فاسأل - يا محمد - الكفار المنكرين للبعث: أهم أشد خلقًا وأقوى أجسامًا وأعظم أعضاءً ممن خلقنا من السماوات والأرض والملائكة؟ إنا خلقناهم من طين لَزِج، فكيف ينكرون البعث، وهم مخلوقون من خلق ضعيف وهو الطين اللزِج؟</t>
  </si>
  <si>
    <t>بَلۡ عَجِبۡتَ وَيَسۡخَرُونَ</t>
  </si>
  <si>
    <t>بل عجبتَ - يا محمد - من قدرة الله وتدبيره لشؤون خلقه، وعجبتَ من تكذيب المشركين بالبعث، وهؤلاء المشركون من شدة تكذيبهم بالبعث يسخرون مما تقول بشأنه.</t>
  </si>
  <si>
    <t>وَإِذَا ذُكِّرُواْ لَا يَذۡكُرُونَ</t>
  </si>
  <si>
    <t>وإذا وُعظ هؤلاء المشركون بموعظة من المواعظ لم يتعظوا بها، ولم ينتفعوا؛ لما هم عليه من قساوة القلوب.</t>
  </si>
  <si>
    <t>وَإِذَا رَأَوۡاْ ءَايَةٗ يَسۡتَسۡخِرُونَ</t>
  </si>
  <si>
    <t>وإذا شاهدوا آية من آيات النبي صلى الله عليه وسلم الدالة على صدقه بالغوا في السخرية والتعجب منها.</t>
  </si>
  <si>
    <t>وَقَالُوٓاْ إِنۡ هَٰذَآ إِلَّا سِحۡرٞ مُّبِينٌ</t>
  </si>
  <si>
    <t>وقالوا: ما هذا الذي جاء به محمد إلا سحر واضح.</t>
  </si>
  <si>
    <t>أَءِذَا مِتۡنَا وَكُنَّا تُرَابٗا وَعِظَٰمًا أَءِنَّا لَمَبۡعُوثُونَ</t>
  </si>
  <si>
    <t>أإذا متنا وصرنا ترابًا وعظامًا بالية متفتتة أإنا لمبعوثون أحياء بعد ذلك؟! إن هذا لمستبعد.</t>
  </si>
  <si>
    <t>أَوَ ءَابَآؤُنَا ٱلۡأَوَّلُونَ</t>
  </si>
  <si>
    <t>أَوَيُبعث آباؤنا الأولون الذين ماتوا قبلنا؟!</t>
  </si>
  <si>
    <t>قُلۡ نَعَمۡ وَأَنتُمۡ دَٰخِرُونَ</t>
  </si>
  <si>
    <t>قل - يا محمد - مجيبًا إياهم: نعم تبعثون بعد أن صرتم ترابًا وعظامًا بالية، ويُبْعث آباؤكم الأولون، تُبْعثون جميعًا وأنتم صاغرون ذليلون.</t>
  </si>
  <si>
    <t>فَإِنَّمَا هِيَ زَجۡرَةٞ وَٰحِدَةٞ فَإِذَا هُمۡ يَنظُرُونَ</t>
  </si>
  <si>
    <t>فإنما هي نفخة واحدة في الصور (النفخة الثانية) فإذا هم جميعًا ينظرون إلى أهوال يوم القيامة يترقبون ما يفعل الله بهم.</t>
  </si>
  <si>
    <t>وَقَالُواْ يَٰوَيۡلَنَا هَٰذَا يَوۡمُ ٱلدِّينِ</t>
  </si>
  <si>
    <t>وقال المشركون المكذبون بالبعث: يا هلاكنا هذا يوم الجزاء الذي يجازي فيه الله عباده على ما قدموا في حياتهم الدنيا من عمل.</t>
  </si>
  <si>
    <t>هَٰذَا يَوۡمُ ٱلۡفَصۡلِ ٱلَّذِي كُنتُم بِهِۦ تُكَذِّبُونَ</t>
  </si>
  <si>
    <t>فيقال لهم: هذا يوم القضاء بين العباد الذي كنتم تنكرونه وتكذبون به في الدنيا.</t>
  </si>
  <si>
    <t>۞ٱحۡشُرُواْ ٱلَّذِينَ ظَلَمُواْ وَأَزۡوَٰجَهُمۡ وَمَا كَانُواْ يَعۡبُدُونَ</t>
  </si>
  <si>
    <t>22 - 23 - ويقال للملائكة في ذلك اليوم: اجمعوا المشركين الظالمين بشركهم هم وأشباههم في الشرك والمُشايعون لهم في التكذيب، وما كانوا يعبدونه من دون الله من الأصنام، فعرِّفوهم طريق النار ودلوهم عليها وسوقوهم إليها، فإنها مصيرهم.</t>
  </si>
  <si>
    <t>مِن دُونِ ٱللَّهِ فَٱهۡدُوهُمۡ إِلَىٰ صِرَٰطِ ٱلۡجَحِيمِ</t>
  </si>
  <si>
    <t>وَقِفُوهُمۡۖ إِنَّهُم مَّسۡ‍ُٔولُونَ</t>
  </si>
  <si>
    <t>واحبسوهم قبل إدخالهم النار للحساب، فهم مسؤولون، ثم بعد ذلك سوقوهم إلى النار.</t>
  </si>
  <si>
    <t>• تزيين السماء الدنيا بالكواكب لمنافع؛ منها: تحصيل الزينة، والحفظ من الشيطان المارد.</t>
  </si>
  <si>
    <t>• إثبات الصراط؛ وهو جسر ممدود على متن جهنم يعبره أهل الجنة، وتزل به أقدام أهل النار.</t>
  </si>
  <si>
    <t>مَا لَكُمۡ لَا تَنَاصَرُونَ</t>
  </si>
  <si>
    <t>ويقال لهم توبيخًا لهم: ما بالكم لا ينصر بعضكم بعضًا كما كنتم في الدنيا تتناصرون، وتزعمون أن أصنامكم تنصركم؟!</t>
  </si>
  <si>
    <t>بَلۡ هُمُ ٱلۡيَوۡمَ مُسۡتَسۡلِمُونَ</t>
  </si>
  <si>
    <t>بل هم اليوم منقادون لأمر الله ذليلون، لا ينصر بعضهم بعضًا لعجزهم وقلة حيلتهم.</t>
  </si>
  <si>
    <t>وَأَقۡبَلَ بَعۡضُهُمۡ عَلَىٰ بَعۡضٖ يَتَسَآءَلُونَ</t>
  </si>
  <si>
    <t>وأقبل بعضهم على بعض يتلاومون ويتخاصمون حين لا ينفع التلاوم والتخاصم.</t>
  </si>
  <si>
    <t>قَالُوٓاْ إِنَّكُمۡ كُنتُمۡ تَأۡتُونَنَا عَنِ ٱلۡيَمِينِ</t>
  </si>
  <si>
    <t>قال الأتباع للمتبوعين: إنكم - يا كبراءنا - كنتم تأتوننا من جهة الدين والحق فتزينون لنا الكفر والشرك بالله وارتكاب المعاصي، وتنفروننا من الحق الذي جاءت به الرسل من عند الله.</t>
  </si>
  <si>
    <t>قَالُواْ بَل لَّمۡ تَكُونُواْ مُؤۡمِنِينَ</t>
  </si>
  <si>
    <t>قال المتبوعون للأتباع: ليس الأمر - كما زعمتم - بل كنتم على الكفر ولم تكونوا مؤمنين، بل كنتم منكرين.</t>
  </si>
  <si>
    <t>وَمَا كَانَ لَنَا عَلَيۡكُم مِّن سُلۡطَٰنِۢۖ بَلۡ كُنتُمۡ قَوۡمٗا طَٰغِينَ</t>
  </si>
  <si>
    <t>وما كان لنا عليكم أيها الأتباع من تسلط بقهر أو غلبة حتى نوقعكم في الكفر والشرك وارتكاب المعاصي، بل كنتم قومًا متجاوزين الحد في الكفر والضلال.</t>
  </si>
  <si>
    <t>فَحَقَّ عَلَيۡنَا قَوۡلُ رَبِّنَآۖ إِنَّا لَذَآئِقُونَ</t>
  </si>
  <si>
    <t>فوجب علينا وعليكم وعيد الله في قوله: ﴿ لأَمْلأَنَّ جَهَنَّمَ مِنْكَ وَمِمَّنْ تَبِعَكَ مِنْهُمْ أَجْمَعِينَ﴾ [ص: ٨٥]، ومن ثَمَّ فإنا ذائقون - لا محالة - ما توعّد به ربنا.</t>
  </si>
  <si>
    <t>فَأَغۡوَيۡنَٰكُمۡ إِنَّا كُنَّا غَٰوِينَ</t>
  </si>
  <si>
    <t>فدعوناكم إلى الضلال والكفر، إنا كنا ضالين عن طريق الهدى.</t>
  </si>
  <si>
    <t>فَإِنَّهُمۡ يَوۡمَئِذٖ فِي ٱلۡعَذَابِ مُشۡتَرِكُونَ</t>
  </si>
  <si>
    <t>فإن الأتباع والمتبوعين في العذاب يوم القيامة مشتركون.</t>
  </si>
  <si>
    <t>إِنَّا كَذَٰلِكَ نَفۡعَلُ بِٱلۡمُجۡرِمِينَ</t>
  </si>
  <si>
    <t>إنا كما فعلنا بهؤلاء من إذاقتهم العذاب، نفعل بالمجرمين من غيرهم.</t>
  </si>
  <si>
    <t>إِنَّهُمۡ كَانُوٓاْ إِذَا قِيلَ لَهُمۡ لَآ إِلَٰهَ إِلَّا ٱللَّهُ يَسۡتَكۡبِرُونَ</t>
  </si>
  <si>
    <t>إن هؤلاء المشركين كانوا إذا قيل لهم في الدنيا: لا إله إلا الله للعمل بمقتضاها وترك ما يخالفها، رفضوا الاستجابة لذلك والإذعان له تكبرًا عن الحق وترفعًا عليه.</t>
  </si>
  <si>
    <t>وَيَقُولُونَ أَئِنَّا لَتَارِكُوٓاْ ءَالِهَتِنَا لِشَاعِرٖ مَّجۡنُونِۢ</t>
  </si>
  <si>
    <t>ويقولون محتجِّين لكفرهم: أنترك عبادة آلهتنا لقول شاعر مجنون؟! يعنون بقولهم هذا رسولَ الله صلى الله عليه وسلم.</t>
  </si>
  <si>
    <t>بَلۡ جَآءَ بِٱلۡحَقِّ وَصَدَّقَ ٱلۡمُرۡسَلِينَ</t>
  </si>
  <si>
    <t>لقد أعظموا الفِرْية، فما كان رسول الله صلى الله عليه وسلم مجنونًا ولا شاعرًا، بل جاء بالقرآن الداعي إلى توحيد الله واتباع رسوله، وصدّق المرسلين فيما جاؤوا به من عند الله من التوحيد وإثبات المعاد، ولم يخالفهم في شيء.</t>
  </si>
  <si>
    <t>إِنَّكُمۡ لَذَآئِقُواْ ٱلۡعَذَابِ ٱلۡأَلِيمِ</t>
  </si>
  <si>
    <t>إنكم - أيها المشركون - لذائقو العذاب الموجع يوم القيامة بسبب كفركم وتكذيبكم للرسل.</t>
  </si>
  <si>
    <t>وَمَا تُجۡزَوۡنَ إِلَّا مَا كُنتُمۡ تَعۡمَلُونَ</t>
  </si>
  <si>
    <t>وما تُجْزَون - أيها المشركون - إلا ما كنتم تعملون في الدنيا من الكفر بالله وارتكاب المعاصي.</t>
  </si>
  <si>
    <t>إِلَّا عِبَادَ ٱللَّهِ ٱلۡمُخۡلَصِينَ</t>
  </si>
  <si>
    <t>لكن عباد الله المؤمنين الذين أخلصهم الله لعبادته، وأخلصوا له العبادة، هم بمنجاة من هذا العذاب.</t>
  </si>
  <si>
    <t>أُوْلَٰٓئِكَ لَهُمۡ رِزۡقٞ مَّعۡلُومٞ</t>
  </si>
  <si>
    <t>أولئك العباد المخلصون لهم رزق يرزقهم الله إياه، معلوم في طيبه وحسنه ودوامه.</t>
  </si>
  <si>
    <t>فَوَٰكِهُ وَهُم مُّكۡرَمُونَ</t>
  </si>
  <si>
    <t>ذلك الرزق فواكه متنوعة من أطيب ما يأكلونه ويشتهونه، وهم فوق ذلك مكرمون برفع الدرجات وبالنظر إلى وجه الله الكريم.</t>
  </si>
  <si>
    <t>فِي جَنَّٰتِ ٱلنَّعِيمِ</t>
  </si>
  <si>
    <t>كل ذلك ينالونه في جنات النعيم المقيم الثابت الذي لا ينقطع ولا يزول.</t>
  </si>
  <si>
    <t>عَلَىٰ سُرُرٖ مُّتَقَٰبِلِينَ</t>
  </si>
  <si>
    <t>يتكئون على أسِرَّة متقابلين ينظر بعضهم إلى بعض.</t>
  </si>
  <si>
    <t>يُطَافُ عَلَيۡهِم بِكَأۡسٖ مِّن مَّعِينِۢ</t>
  </si>
  <si>
    <t>يدار عليهم بكؤوس خمر من أنهار جارية ظاهرة لأعينهم.</t>
  </si>
  <si>
    <t>بَيۡضَآءَ لَذَّةٖ لِّلشَّٰرِبِينَ</t>
  </si>
  <si>
    <t>بيضاء اللون يلتذ بشربها من يشربها لذة كاملة.</t>
  </si>
  <si>
    <t>لَا فِيهَا غَوۡلٞ وَلَا هُمۡ عَنۡهَا يُنزَفُونَ</t>
  </si>
  <si>
    <t>ليست كخمر الدنيا، فليس فيها ما يُذْهِب العقول من السُّكْر، ولا ينتاب متعاطيها صُداع، يَسْلَم لشاربها جسمه وعقله.</t>
  </si>
  <si>
    <t>وَعِندَهُمۡ قَٰصِرَٰتُ ٱلطَّرۡفِ عِينٞ</t>
  </si>
  <si>
    <t>وعندهم في الجنة نساء عفيفات، لا تمتد أبصارهن إلى غير أزواجهن، حسان العيون.</t>
  </si>
  <si>
    <t>كَأَنَّهُنَّ بَيۡضٞ مَّكۡنُونٞ</t>
  </si>
  <si>
    <t>كأنهن في بياض ألوانهن المشوبة بصفرة بيضُ طائر مصون لم تمسه الأيدي.</t>
  </si>
  <si>
    <t>فَأَقۡبَلَ بَعۡضُهُمۡ عَلَىٰ بَعۡضٖ يَتَسَآءَلُونَ</t>
  </si>
  <si>
    <t>فأقبل بعض أهل الجنة على بعض يتساءلون عن ماضيهم وما حدث لهم في الدنيا.</t>
  </si>
  <si>
    <t>قَالَ قَآئِلٞ مِّنۡهُمۡ إِنِّي كَانَ لِي قَرِينٞ</t>
  </si>
  <si>
    <t>قال قائل من هؤلاء المؤمنين: إني كان لي في الدنيا صاحب مُنْكِر للبعث.</t>
  </si>
  <si>
    <t>• سبب عذاب الكافرين: العمل المنكر؛ وهو الشرك والمعاصي.</t>
  </si>
  <si>
    <t>• من نعيم أهل الجنة أنهم نعموا باجتماع بعضهم مع بعض، ومقابلة بعضهم مع بعض، وهذا من كمال السرور.</t>
  </si>
  <si>
    <t>يَقُولُ أَءِنَّكَ لَمِنَ ٱلۡمُصَدِّقِينَ</t>
  </si>
  <si>
    <t>يقول لي منكرًا وساخرًا: هل أنت - أيها الصديق - مِن المصدِّقين ببعث الأموات؟</t>
  </si>
  <si>
    <t>أَءِذَا مِتۡنَا وَكُنَّا تُرَابٗا وَعِظَٰمًا أَءِنَّا لَمَدِينُونَ</t>
  </si>
  <si>
    <t>أإذا متنا وصرنا ترابًا وعظامًا نخرة أإنا لمبعوثون ومجازون على أعمالنا التي عملناها في الدنيا؟</t>
  </si>
  <si>
    <t>قَالَ هَلۡ أَنتُم مُّطَّلِعُونَ</t>
  </si>
  <si>
    <t>قال قرينه المؤمن لأصحابه من أهل الجنة: اطَّلعوا معي لنرى مصير ذلك القرين الذي كان ينكر البعث.</t>
  </si>
  <si>
    <t>فَٱطَّلَعَ فَرَءَاهُ فِي سَوَآءِ ٱلۡجَحِيمِ</t>
  </si>
  <si>
    <t>فاطلع هو فرأى قرينه في وسط جهنم.</t>
  </si>
  <si>
    <t>قَالَ تَٱللَّهِ إِن كِدتَّ لَتُرۡدِينِ</t>
  </si>
  <si>
    <t>قال: تالله لقد قاربت - أيها القرين - أن تهلكني بدخول النار بدعوتك لي إلى الكفر وإنكار البعث.</t>
  </si>
  <si>
    <t>وَلَوۡلَا نِعۡمَةُ رَبِّي لَكُنتُ مِنَ ٱلۡمُحۡضَرِينَ</t>
  </si>
  <si>
    <t>ولولا إنعام الله عليّ بالهداية للإيمان والتوفيق له، لكنت من المحضرين إلى العذاب مثلك.</t>
  </si>
  <si>
    <t>ولما أنهى كلامه مع قرينه من أهل النار توجه إلى خطاب قرنائه من أهل الجنة فقال:</t>
  </si>
  <si>
    <t>أَفَمَا نَحۡنُ بِمَيِّتِينَ</t>
  </si>
  <si>
    <t>فلسنا نحن - أصحاب الجنة - بميتين.</t>
  </si>
  <si>
    <t>إِلَّا مَوۡتَتَنَا ٱلۡأُولَىٰ وَمَا نَحۡنُ بِمُعَذَّبِينَ</t>
  </si>
  <si>
    <t>غير موتتنا الأولى في الحياة الدنيا، بل نحن مخلدون في الجنة، ولسنا بمعذبين كما يعذب الكفار.</t>
  </si>
  <si>
    <t>إِنَّ هَٰذَا لَهُوَ ٱلۡفَوۡزُ ٱلۡعَظِيمُ</t>
  </si>
  <si>
    <t>إن هذا الذي جازانا به ربنا - من دخول الجنة والخلود فيها والسلامة من النار - لهو الظفر العظيم الذي لا ظفر يساويه.</t>
  </si>
  <si>
    <t>لِمِثۡلِ هَٰذَا فَلۡيَعۡمَلِ ٱلۡعَٰمِلُونَ</t>
  </si>
  <si>
    <t>لمثل هذا الجزاء العظيم يجب أن يعمل العاملون، فإن هذا هو التجارة الرابحة.</t>
  </si>
  <si>
    <t>أَذَٰلِكَ خَيۡرٞ نُّزُلًا أَمۡ شَجَرَةُ ٱلزَّقُّومِ</t>
  </si>
  <si>
    <t>أذلك النعيم المذكور الذي أعده الله لعباده الذين أخلصهم لطاعته، خير وأفضل مقامًا وكرامة، أم شجرة الزقوم الملعونة في القرآن التي هي طعام الكفار الذي لا يسمن ولا يغني من جوع؟!</t>
  </si>
  <si>
    <t>إِنَّا جَعَلۡنَٰهَا فِتۡنَةٗ لِّلظَّٰلِمِينَ</t>
  </si>
  <si>
    <t>إنا صيَّرنا هذه الشجرة فتنة يفتتن بها الظالمون بالكفر والمعاصي، حيث قالوا: إن النار تأكل الشجر، فلا يمكن أن ينبت فيها.</t>
  </si>
  <si>
    <t>إِنَّهَا شَجَرَةٞ تَخۡرُجُ فِيٓ أَصۡلِ ٱلۡجَحِيمِ</t>
  </si>
  <si>
    <t>إن شجرة الزقوم شجرة خبيثة المَنْبَت، فهي شجرة تخرج في قعر الجحيم.</t>
  </si>
  <si>
    <t>طَلۡعُهَا كَأَنَّهُۥ رُءُوسُ ٱلشَّيَٰطِينِ</t>
  </si>
  <si>
    <t>ثمرها الخارج منها كريه المنظر كأنه رؤوس الشياطين، وقبح المنظر دليل على قبح المخبر، وهذا يعني أن ثمرها خبيث الطعم.</t>
  </si>
  <si>
    <t>فَإِنَّهُمۡ لَأٓكِلُونَ مِنۡهَا فَمَالِ‍ُٔونَ مِنۡهَا ٱلۡبُطُونَ</t>
  </si>
  <si>
    <t>فإن الكفار لآكلون من ثمرها المر القبيح، فمالئون منه بطونهم الخاوية.</t>
  </si>
  <si>
    <t>ثُمَّ إِنَّ لَهُمۡ عَلَيۡهَا لَشَوۡبٗا مِّنۡ حَمِيمٖ</t>
  </si>
  <si>
    <t>ثم إنهم بعد أكلهم منها لهم شراب خليط قبيح حار.</t>
  </si>
  <si>
    <t>ثُمَّ إِنَّ مَرۡجِعَهُمۡ لَإِلَى ٱلۡجَحِيمِ</t>
  </si>
  <si>
    <t>ثم إن رجوعهم بعد ذلك لإلى عذاب الجحيم، فهم يتنقلون من عذاب إلى عذاب.</t>
  </si>
  <si>
    <t>إِنَّهُمۡ أَلۡفَوۡاْ ءَابَآءَهُمۡ ضَآلِّينَ</t>
  </si>
  <si>
    <t>إن هؤلاء الكفار وجدوا آباءهم ضالين عن طريق الهداية، فتأسوا بهم تقليدًا لا عن حجة.</t>
  </si>
  <si>
    <t>فَهُمۡ عَلَىٰٓ ءَاثَٰرِهِمۡ يُهۡرَعُونَ</t>
  </si>
  <si>
    <t>فهم يتبعون آثار آبائهم في الضلالة مسرعين.</t>
  </si>
  <si>
    <t>وَلَقَدۡ ضَلَّ قَبۡلَهُمۡ أَكۡثَرُ ٱلۡأَوَّلِينَ</t>
  </si>
  <si>
    <t>ولقد ضل قبلهم أكثر الأولين، فليس قومك - أيها الرسول - أول من ضل من الأمم.</t>
  </si>
  <si>
    <t>وَلَقَدۡ أَرۡسَلۡنَا فِيهِم مُّنذِرِينَ</t>
  </si>
  <si>
    <t>ولقد أرسلنا في تلك الأمم الأولى رسلًا يخوفونهم من عذاب الله، فكفروا.</t>
  </si>
  <si>
    <t>فَٱنظُرۡ كَيۡفَ كَانَ عَٰقِبَةُ ٱلۡمُنذَرِينَ</t>
  </si>
  <si>
    <t>فانظر - أيها الرسول - كيف كانت نهاية الأقوام الذين أنذرتهم رسلهم فلم يستجيبوا لهم، إن نهايتهم كانت دخول النار خالدين فيها بسبب كفرهم وتكذيبهم لرسلهم.</t>
  </si>
  <si>
    <t>إلا من أخلصهم الله للإيمان به، فإنهم ناجون من العذاب الذي كان نهاية أولئك المكذبين الكافرين.</t>
  </si>
  <si>
    <t>وَلَقَدۡ نَادَىٰنَا نُوحٞ فَلَنِعۡمَ ٱلۡمُجِيبُونَ</t>
  </si>
  <si>
    <t>ولقد دعانا نبينا نوح عليه السلام حين دعا على قومه الذين كذبوه، فلنعم المجيبون نحن، فقد سارعنا في إجابة دعائه عليهم.</t>
  </si>
  <si>
    <t>وَنَجَّيۡنَٰهُ وَأَهۡلَهُۥ مِنَ ٱلۡكَرۡبِ ٱلۡعَظِيمِ</t>
  </si>
  <si>
    <t>ولقد سلمناه وأهل بيته والمؤمنين معه من أذى قومه ومن الغرق بالطوفان العظيم المرسل على الكافرين من قومه.</t>
  </si>
  <si>
    <t>• الظفر بنعيم الجنان هو الفوز الأعظم، ولمثل هذا العطاء والفضل ينبغي أن يعمل العاملون.</t>
  </si>
  <si>
    <t>• إن طعام أهل النار هو الزقّوم ذو الثمر المرّ الكريه الطعم والرائحة، العسير البلع، المؤلم الأكل.</t>
  </si>
  <si>
    <t>• أجاب الله تعالى دعاء نوح عليه السلام بإهلاك قومه، والله نِعْم المقصود المجيب.</t>
  </si>
  <si>
    <t>وَجَعَلۡنَا ذُرِّيَّتَهُۥ هُمُ ٱلۡبَاقِينَ</t>
  </si>
  <si>
    <t>وجعلنا ذرية نوح عليه السلام هم الباقين بعد هلاك قومه.</t>
  </si>
  <si>
    <t>وَتَرَكۡنَا عَلَيۡهِ فِي ٱلۡأٓخِرِينَ</t>
  </si>
  <si>
    <t>وأبقينا له في الأمم اللاحقة ثناءً حسنًا يثنون به عليه.</t>
  </si>
  <si>
    <t>سَلَٰمٌ عَلَىٰ نُوحٖ فِي ٱلۡعَٰلَمِينَ</t>
  </si>
  <si>
    <t>أمان وسلام لنوح من أن يقال فيه سوء في الأمم اللاحقة، بل سيبقى له الثناء والذِّكر الحسن.</t>
  </si>
  <si>
    <t>إِنَّا كَذَٰلِكَ نَجۡزِي ٱلۡمُحۡسِنِينَ</t>
  </si>
  <si>
    <t>إن مثل هذا الجزاء الذي جازينا به نوحًا عليه السلام نجزي المحسنين بعبادتهم وطاعتهم لله وحده.</t>
  </si>
  <si>
    <t>إِنَّهُۥ مِنۡ عِبَادِنَا ٱلۡمُؤۡمِنِينَ</t>
  </si>
  <si>
    <t>إن نوحًا من عبادنا المؤمنين العاملين بطاعة الله.</t>
  </si>
  <si>
    <t>ثم أغرقنا الباقين بالطوفان الذي أرسلناه عليهم، فلم يبق منهم أحد.</t>
  </si>
  <si>
    <t>۞وَإِنَّ مِن شِيعَتِهِۦ لَإِبۡرَٰهِيمَ</t>
  </si>
  <si>
    <t>وإن إبراهيم من أهل دينه الذين وافقوه في الدعوة إلى توحيد الله.</t>
  </si>
  <si>
    <t>إِذۡ جَآءَ رَبَّهُۥ بِقَلۡبٖ سَلِيمٍ</t>
  </si>
  <si>
    <t>اذكر حين جاء ربه بقلب سليم من الشرك ناصح لله في خلقه.</t>
  </si>
  <si>
    <t>إِذۡ قَالَ لِأَبِيهِ وَقَوۡمِهِۦ مَاذَا تَعۡبُدُونَ</t>
  </si>
  <si>
    <t>حين قال لأبيه وقومه المشركين موبخًا لهم: ما الذي تعبدونه من دون الله؟!</t>
  </si>
  <si>
    <t>أَئِفۡكًا ءَالِهَةٗ دُونَ ٱللَّهِ تُرِيدُونَ</t>
  </si>
  <si>
    <t>أآلهة مكذوبة تعبدونها من دون الله؟</t>
  </si>
  <si>
    <t>فَمَا ظَنُّكُم بِرَبِّ ٱلۡعَٰلَمِينَ</t>
  </si>
  <si>
    <t>فما ظنكم - يا قوم - برب العالمين إذا لقيتموه وأنتم تعبدون غيره؟! وماذا ترونه صانعًا بكم؟!</t>
  </si>
  <si>
    <t>فَنَظَرَ نَظۡرَةٗ فِي ٱلنُّجُومِ</t>
  </si>
  <si>
    <t>فنظر إبراهيم نظرة في النجوم يدبر مكيدة للتخلص من الخروج مع قومه.</t>
  </si>
  <si>
    <t>فَقَالَ إِنِّي سَقِيمٞ</t>
  </si>
  <si>
    <t>فقال متعللًا عن الخروج مع قومه إلى عيدهم: إني مريض.</t>
  </si>
  <si>
    <t>فَتَوَلَّوۡاْ عَنۡهُ مُدۡبِرِينَ</t>
  </si>
  <si>
    <t>فتركوه وراءهم وذهبوا.</t>
  </si>
  <si>
    <t>فَرَاغَ إِلَىٰٓ ءَالِهَتِهِمۡ فَقَالَ أَلَا تَأۡكُلُونَ</t>
  </si>
  <si>
    <t>فمال إلى آلهتهم التي يعبدونها من دون الله، فقال ساخرًا من آلهتهم: ألا تأكلون من الطعام الذي يصنعه المشركون لكم؟!</t>
  </si>
  <si>
    <t>مَا لَكُمۡ لَا تَنطِقُونَ</t>
  </si>
  <si>
    <t>ما شأنكم لا تتكلمون، ولا تجيبون من يسألكم؟! أمثل هذا يُعْبد من دون الله؟!</t>
  </si>
  <si>
    <t>فَرَاغَ عَلَيۡهِمۡ ضَرۡبَۢا بِٱلۡيَمِينِ</t>
  </si>
  <si>
    <t>فمال عليهم إبراهيم يضربهم بيده اليمنى ليكسرهم.</t>
  </si>
  <si>
    <t>فَأَقۡبَلُوٓاْ إِلَيۡهِ يَزِفُّونَ</t>
  </si>
  <si>
    <t>فأقبل إليه عبّاد هذه الأصنام يسرعون.</t>
  </si>
  <si>
    <t>قَالَ أَتَعۡبُدُونَ مَا تَنۡحِتُونَ</t>
  </si>
  <si>
    <t>فقابلهم إبراهيم بثبات، وقال لهم موبخًا إياهم: أتعبدون من دون الله آلهة أنتم الذين تنحتونها بأيديكم؟!</t>
  </si>
  <si>
    <t>وَٱللَّهُ خَلَقَكُمۡ وَمَا تَعۡمَلُونَ</t>
  </si>
  <si>
    <t>والله سبحانه خلقكم أنتم، وخلق عملكم، ومن عملكم هذه الأصنام، فهو المستحق لأن يُعبد وحده، ولا يُشرك به غيره.</t>
  </si>
  <si>
    <t>قَالُواْ ٱبۡنُواْ لَهُۥ بُنۡيَٰنٗا فَأَلۡقُوهُ فِي ٱلۡجَحِيمِ</t>
  </si>
  <si>
    <t>فلما عجزوا عن مقارعته بالحجة لجؤوا إلى القوة، فتشاوروا فيما بينهم فيما يفعلونه بإبراهيم، قالوا: ابنوا له بنيانًا، واملؤوه حطبًا وأضرموه، ثم ارموه فيه.</t>
  </si>
  <si>
    <t>فَأَرَادُواْ بِهِۦ كَيۡدٗا فَجَعَلۡنَٰهُمُ ٱلۡأَسۡفَلِينَ</t>
  </si>
  <si>
    <t>فأراد قوم إبراهيم بإبراهيم سوءًا بأن يهلكوه فيستريحوا منه، فصيرناهم الخاسرين حين جعلنا النار عليه بردًا وسلامًا.</t>
  </si>
  <si>
    <t>وَقَالَ إِنِّي ذَاهِبٌ إِلَىٰ رَبِّي سَيَهۡدِينِ</t>
  </si>
  <si>
    <t>وقال إبراهيم: إني مهاجر إلى ربي تاركًا بلد قومي لأتمكن من عبادته، سيدلني ربي على ما فيه الخير لي في الدنيا والآخرة.</t>
  </si>
  <si>
    <t>رَبِّ هَبۡ لِي مِنَ ٱلصَّٰلِحِينَ</t>
  </si>
  <si>
    <t>يا رب، ارزقني ولدًا صالحًا يكون لي عونًا وعوضًا عن قومي في الغربة.</t>
  </si>
  <si>
    <t>فَبَشَّرۡنَٰهُ بِغُلَٰمٍ حَلِيمٖ</t>
  </si>
  <si>
    <t>فاستجبنا له دعوته فأخبرناه بما يسره، حيث بشرناه بولد يكبر، ويصير حليمًا، وهذا الولد هو إسماعيل عليه السلام.</t>
  </si>
  <si>
    <t>فَلَمَّا بَلَغَ مَعَهُ ٱلسَّعۡيَ قَالَ يَٰبُنَيَّ إِنِّيٓ أَرَىٰ فِي ٱلۡمَنَامِ أَنِّيٓ أَذۡبَحُكَ فَٱنظُرۡ مَاذَا تَرَىٰۚ قَالَ يَٰٓأَبَتِ ٱفۡعَلۡ مَا تُؤۡمَرُۖ سَتَجِدُنِيٓ إِن شَآءَ ٱللَّهُ مِنَ ٱلصَّٰبِرِينَ</t>
  </si>
  <si>
    <t>فلما شب إسماعيل، وأدرك سعيُه سعي أبيه رأى أبوه إبراهيم رؤيا، ورؤيا الأنبياء وحي، قال إبراهيم مخبرًا ابنه عن فحوى هذه الرؤيا: يا بني، إني رأيت في النوم أني أذبحك، فانظر ما ترى في ذلك، فأجاب إسماعيل أباه قائلًا: يا أبي، افعل ما أمرك الله به من ذبحي، ستجدني إن شاء الله من الصابرين الراضين بحكم الله.</t>
  </si>
  <si>
    <t>• من مظاهر الإنعام على نوح: نجاة نوح ومن آمن معه، وجعل ذريته أصول البشر والأعراق والأجناس، وإبقاء الذِّكر الجميل والثناء الحسن.</t>
  </si>
  <si>
    <t>• أفعال الإنسان يخلقها الله ويفعلها العبد باختياره.</t>
  </si>
  <si>
    <t>• الذبيح بحسب دلالة هذه الآيات وترتيبها هو إسماعيل عليه السلام؛ لأنه هو المُبَشَّر به أولًا، وأما إسحاق عليه السلام فبُشِّر به بعد إسماعيل عليه السلام.</t>
  </si>
  <si>
    <t>• قول إسماعيل: ﴿سَتَجِدُنِي إِن شَآءَ اْللهُ مِنَ اْلصَّابِرِينَ﴾ سبب لتوفيق الله له بالصبر؛ لأنه جعل الأمر لله.</t>
  </si>
  <si>
    <t>فَلَمَّآ أَسۡلَمَا وَتَلَّهُۥ لِلۡجَبِينِ</t>
  </si>
  <si>
    <t>فلما خضعا لله وانقادا له، وضع إبراهيم ابنه على جانب جبهته لينفذ ما أمر به من ذبحه.</t>
  </si>
  <si>
    <t>وَنَٰدَيۡنَٰهُ أَن يَٰٓإِبۡرَٰهِيمُ</t>
  </si>
  <si>
    <t>ونادينا إبراهيم وهو يَهُمُّ بتنفيذ أمر الله بذبح ابنه: أن يا إبراهيم.</t>
  </si>
  <si>
    <t>قَدۡ صَدَّقۡتَ ٱلرُّءۡيَآۚ إِنَّا كَذَٰلِكَ نَجۡزِي ٱلۡمُحۡسِنِينَ</t>
  </si>
  <si>
    <t>قد حققت الرؤيا التي رأيتها في منامك بعزمك على ذبح ابنك، إنا - كما جزيناك بتخليصك من هذه المحنة العظيمة - نجزي المحسنين فنخلصهم من المحن والشدائد.</t>
  </si>
  <si>
    <t>إِنَّ هَٰذَا لَهُوَ ٱلۡبَلَٰٓؤُاْ ٱلۡمُبِينُ</t>
  </si>
  <si>
    <t>إن هذا لهو الاختبار الواضح، وقد نجح إبراهيم فيه.</t>
  </si>
  <si>
    <t>وَفَدَيۡنَٰهُ بِذِبۡحٍ عَظِيمٖ</t>
  </si>
  <si>
    <t>وفدينا إسماعيل بكبش عظيم بدلًا منه يذبح عنه.</t>
  </si>
  <si>
    <t>وأبقينا على إبراهيم ثناءً حسنًا في الأمم اللاحقة.</t>
  </si>
  <si>
    <t>سَلَٰمٌ عَلَىٰٓ إِبۡرَٰهِيمَ</t>
  </si>
  <si>
    <t>تحيةٌ من الله له، ودعاءٌ بالسلامة من كل ضر وآفة.</t>
  </si>
  <si>
    <t>كَذَٰلِكَ نَجۡزِي ٱلۡمُحۡسِنِينَ</t>
  </si>
  <si>
    <t>كما جازينا إبراهيم هذا الجزاء على طاعته نجازي المحسنين.</t>
  </si>
  <si>
    <t>إن إبراهيم من عبادنا المؤمنين الذين يفون بما تقتضيه العبودية لله.</t>
  </si>
  <si>
    <t>وَبَشَّرۡنَٰهُ بِإِسۡحَٰقَ نَبِيّٗا مِّنَ ٱلصَّٰلِحِينَ</t>
  </si>
  <si>
    <t>وبشرناه بولد آخر يصير نبيًّا وعبدًا صالحًا وهو إسحاق؛ جزاءً على طاعته لله في ذبح إسماعيل ولده الوحيد.</t>
  </si>
  <si>
    <t>وَبَٰرَكۡنَا عَلَيۡهِ وَعَلَىٰٓ إِسۡحَٰقَۚ وَمِن ذُرِّيَّتِهِمَا مُحۡسِنٞ وَظَالِمٞ لِّنَفۡسِهِۦ مُبِينٞ</t>
  </si>
  <si>
    <t>وأنزلنا عليه وعلى ابنه إسحاق بركة منا، فأكثرنا لهما النعم، ومنها تكثير ولدهما، ومن ذريتهما محسن بطاعته لربه، ومنهم ظالم لنفسه بالكفر وارتكاب المعاصي واضح الظلم.</t>
  </si>
  <si>
    <t>وَلَقَدۡ مَنَنَّا عَلَىٰ مُوسَىٰ وَهَٰرُونَ</t>
  </si>
  <si>
    <t>ولقد مننا على موسى وأخيه هارون بالنبوة.</t>
  </si>
  <si>
    <t>وَنَجَّيۡنَٰهُمَا وَقَوۡمَهُمَا مِنَ ٱلۡكَرۡبِ ٱلۡعَظِيمِ</t>
  </si>
  <si>
    <t>وسلمناهما وقومهما بني إسرائيل من استعباد فرعون لهم ومن الغرق.</t>
  </si>
  <si>
    <t>وَنَصَرۡنَٰهُمۡ فَكَانُواْ هُمُ ٱلۡغَٰلِبِينَ</t>
  </si>
  <si>
    <t>ونصرناهم على فرعون وجنوده، فكانت الغلبة لهم على عدوهم.</t>
  </si>
  <si>
    <t>وَءَاتَيۡنَٰهُمَا ٱلۡكِتَٰبَ ٱلۡمُسۡتَبِينَ</t>
  </si>
  <si>
    <t>وأعطينا موسى وأخاه هارون التوراة كتابًا من عند الله واضحًا لا لبس فيه.</t>
  </si>
  <si>
    <t>وَهَدَيۡنَٰهُمَا ٱلصِّرَٰطَ ٱلۡمُسۡتَقِيمَ</t>
  </si>
  <si>
    <t>وهديناهما إلى الصراط المستقيم الذي لا اعوجاج فيه، وهو طريق دين الإسلام الموصلة إلى مرضاة الخالق سبحانه.</t>
  </si>
  <si>
    <t>وَتَرَكۡنَا عَلَيۡهِمَا فِي ٱلۡأٓخِرِينَ</t>
  </si>
  <si>
    <t>وأبقينا عليهما ثناءً حسنًا وذِكرًا طيبًا في الأمم اللاحقة.</t>
  </si>
  <si>
    <t>سَلَٰمٌ عَلَىٰ مُوسَىٰ وَهَٰرُونَ</t>
  </si>
  <si>
    <t>تحيةٌ من الله طيبة لهما وثناءٌ عليهما ودعاءٌ بالسلامة من كل مكروه.</t>
  </si>
  <si>
    <t>إنا كما جازينا موسى وهارون هذا الجزاء الحسن نجزي المحسنين بطاعتهم لربهم.</t>
  </si>
  <si>
    <t>إِنَّهُمَا مِنۡ عِبَادِنَا ٱلۡمُؤۡمِنِينَ</t>
  </si>
  <si>
    <t>إن موسى وهارون من عبادنا المؤمنين بالله العاملين بما شرع لهم.</t>
  </si>
  <si>
    <t>وَإِنَّ إِلۡيَاسَ لَمِنَ ٱلۡمُرۡسَلِينَ</t>
  </si>
  <si>
    <t>وإن إلياس لمن المرسلين من ربه، أنعم الله عليه بالنبوة والرسالة.</t>
  </si>
  <si>
    <t>إِذۡ قَالَ لِقَوۡمِهِۦٓ أَلَا تَتَّقُونَ</t>
  </si>
  <si>
    <t>إذ قال لقومه الذين أرسل إليهم من بني إسرائيل: يا قوم، ألا تتقون الله؛ بامتثال أوامره، ومنها التوحيد، وباجتناب نواهيه، ومنها الشرك؟!</t>
  </si>
  <si>
    <t>أَتَدۡعُونَ بَعۡلٗا وَتَذَرُونَ أَحۡسَنَ ٱلۡخَٰلِقِينَ</t>
  </si>
  <si>
    <t>أتعبدون من دون الله صنمكم بَعْلًا، وتتركون عبادة الله أحسن الخالقين؟!</t>
  </si>
  <si>
    <t>ٱللَّهَ رَبَّكُمۡ وَرَبَّ ءَابَآئِكُمُ ٱلۡأَوَّلِينَ</t>
  </si>
  <si>
    <t>والله هو ربكم الذي خلقكم، وخلق آباءكم من قبل، فهو المستحق للعبادة، لا غيره من الأصنام التي لا تنفع ولا تضر.</t>
  </si>
  <si>
    <t>• قوله: ﴿فَلَمَّآ أَسْلَمَا﴾ دليل على أن إبراهيم وإسماعيل عليهما السلام كانا في غاية التسليم لأمر الله تعالى.</t>
  </si>
  <si>
    <t>• من مقاصد الشرع تحرير العباد من عبودية البشر.</t>
  </si>
  <si>
    <t>• الثناء الحسن والذِّكر الطيب من النعيم المعجل في الدنيا.</t>
  </si>
  <si>
    <t>فَكَذَّبُوهُ فَإِنَّهُمۡ لَمُحۡضَرُونَ</t>
  </si>
  <si>
    <t>فما كان من قومه إلا أن كذبوه، وبسبب تكذيبهم فهم مُحْضرون في العذاب.</t>
  </si>
  <si>
    <t>إلا من كان من قومه مؤمنًا مخلصًا لله في عبادته؛ فإنه ناج من الإحضار إلى العذاب.</t>
  </si>
  <si>
    <t>وأبقينا عليه ثناءً حسنًا وذكرًا طيبًا في الأمم اللاحقة.</t>
  </si>
  <si>
    <t>سَلَٰمٌ عَلَىٰٓ إِلۡ يَاسِينَ</t>
  </si>
  <si>
    <t>تحيةٌ من الله وثناءٌ على إلياس.</t>
  </si>
  <si>
    <t>إنا كما جازينا إلياس هذا الجزاء الحسن نجزي المحسنين من عبادنا المؤمنين.</t>
  </si>
  <si>
    <t>إن إلياس من عبادنا المؤمنين حقًّا الصادقين في إيمانهم بربهم.</t>
  </si>
  <si>
    <t>وَإِنَّ لُوطٗا لَّمِنَ ٱلۡمُرۡسَلِينَ</t>
  </si>
  <si>
    <t>وإن لوطًا لمن رسل الله الذين أرسلهم إلى أقوامهم مبشرين ومنذرين.</t>
  </si>
  <si>
    <t>إِذۡ نَجَّيۡنَٰهُ وَأَهۡلَهُۥٓ أَجۡمَعِينَ</t>
  </si>
  <si>
    <t>اذكر حين سلمناه وأهله كلهم من العذاب المرسل على قومه.</t>
  </si>
  <si>
    <t>إلا زوجته، فقد كانت امرأة شملها عذاب قومها؛ لكونها كانت كافرة مثلهم.</t>
  </si>
  <si>
    <t>ثم أهلكنا الباقين من قومه ممن كذبوا به، ولم يصدقوا بما جاء به.</t>
  </si>
  <si>
    <t>وَإِنَّكُمۡ لَتَمُرُّونَ عَلَيۡهِم مُّصۡبِحِينَ</t>
  </si>
  <si>
    <t>وإنكم - يا أهل مكة - لتمرون على منازلهم في أسفاركم إلى الشام في وقت الصباح.</t>
  </si>
  <si>
    <t>وَبِٱلَّيۡلِۚ أَفَلَا تَعۡقِلُونَ</t>
  </si>
  <si>
    <t>وتمرون عليها كذلك ليلًا، أفلا تعقلون، وتتعظون بما آل إليه أمرهم بعد تكذيبهم وكفرهم وارتكابهم الفاحشة التي لم يُسبقوا إليها؟!</t>
  </si>
  <si>
    <t>وَإِنَّ يُونُسَ لَمِنَ ٱلۡمُرۡسَلِينَ</t>
  </si>
  <si>
    <t>وإن عبدنا يونس لمن رسل الله الذين أرسلهم إلى أقوامهم مبشرين ومنذرين.</t>
  </si>
  <si>
    <t>إِذۡ أَبَقَ إِلَى ٱلۡفُلۡكِ ٱلۡمَشۡحُونِ</t>
  </si>
  <si>
    <t>حين فرّ من قومه من غير إذن ربه، وركب سفينة مملوءة من الركاب والأمتعة.</t>
  </si>
  <si>
    <t>فَسَاهَمَ فَكَانَ مِنَ ٱلۡمُدۡحَضِينَ</t>
  </si>
  <si>
    <t>فأوشكت السفينة أن تغرق لامتلائها، فاقترع الركاب لِيُلْقُوا بعضهم؛ خوفًا من غرق السفينة بسبب كثرة الركاب، فكان يونس من هؤلاء المغلوبين، فألقوه في البحر.</t>
  </si>
  <si>
    <t>فَٱلۡتَقَمَهُ ٱلۡحُوتُ وَهُوَ مُلِيمٞ</t>
  </si>
  <si>
    <t>فلما ألقوه في البحر أخذه الحوت، وابتلعه، وهو آت بما يُلام عليه؛ لذهابه إلى البحر بغير إذن ربه.</t>
  </si>
  <si>
    <t>فَلَوۡلَآ أَنَّهُۥ كَانَ مِنَ ٱلۡمُسَبِّحِينَ</t>
  </si>
  <si>
    <t>فلولا أن يونس كان من الذاكرين الله كثيرًا قبل ما حل به، ولولا تسبيحه في بطن الحوت.</t>
  </si>
  <si>
    <t>لَلَبِثَ فِي بَطۡنِهِۦٓ إِلَىٰ يَوۡمِ يُبۡعَثُونَ</t>
  </si>
  <si>
    <t>لمكث في بطن الحوت إلى يوم القيامة بحيث يصير له قبرًا.</t>
  </si>
  <si>
    <t>۞فَنَبَذۡنَٰهُ بِٱلۡعَرَآءِ وَهُوَ سَقِيمٞ</t>
  </si>
  <si>
    <t>فألقيناه من بطن الحوت بأرض خالية من الشجر والبناء، وهو ضعيف البدن لمكثه مدَّة في بطن الحوت.</t>
  </si>
  <si>
    <t>وَأَنۢبَتۡنَا عَلَيۡهِ شَجَرَةٗ مِّن يَقۡطِينٖ</t>
  </si>
  <si>
    <t>وأنبتنا عليه في تلك الأرض الخالية شجرة من القرع يستظل بها ويأكل منها.</t>
  </si>
  <si>
    <t>وَأَرۡسَلۡنَٰهُ إِلَىٰ مِاْئَةِ أَلۡفٍ أَوۡ يَزِيدُونَ</t>
  </si>
  <si>
    <t>وأرسلناه إلى قومه وعددهم مئة ألف، بل يزيدون.</t>
  </si>
  <si>
    <t>فَ‍َٔامَنُواْ فَمَتَّعۡنَٰهُمۡ إِلَىٰ حِينٖ</t>
  </si>
  <si>
    <t>فآمنوا وصدقوا بما جاء به، فمتعهم الله في حياتهم الدنيا إلى أن انقضت آجالهم المحددة لهم.</t>
  </si>
  <si>
    <t>فَٱسۡتَفۡتِهِمۡ أَلِرَبِّكَ ٱلۡبَنَاتُ وَلَهُمُ ٱلۡبَنُونَ</t>
  </si>
  <si>
    <t>فاسأل - يا محمد - المشركين سؤال إنكار: أتجعلون لله البنات اللاتي تكرهونهن، وتجعلون لكم البنين الذين تحبونهم؟! أي قسمة هذه؟!</t>
  </si>
  <si>
    <t>أَمۡ خَلَقۡنَا ٱلۡمَلَٰٓئِكَةَ إِنَٰثٗا وَهُمۡ شَٰهِدُونَ</t>
  </si>
  <si>
    <t>كيف زعموا أن الملائكة إناث، وهم لم يحضروا خلقهم، وما شاهدوه؟!</t>
  </si>
  <si>
    <t>أَلَآ إِنَّهُم مِّنۡ إِفۡكِهِمۡ لَيَقُولُونَ</t>
  </si>
  <si>
    <t>151 - 152 - ألا إن المشركين من كذبهم على الله وافترائهم عليه لينسبون له الولد، وإنهم لكاذبون في دعواهم هذه.</t>
  </si>
  <si>
    <t>وَلَدَ ٱللَّهُ وَإِنَّهُمۡ لَكَٰذِبُونَ</t>
  </si>
  <si>
    <t>أَصۡطَفَى ٱلۡبَنَاتِ عَلَى ٱلۡبَنِينَ</t>
  </si>
  <si>
    <t>هل اختار الله لنفسه البنات اللاتي تكرهونهن على البنين الذين تحبونهم؟! كلا.</t>
  </si>
  <si>
    <t>• سُنَّة الله التي لا تتبدل ولا تتغير: إنجاء المؤمنين وإهلاك الكافرين.</t>
  </si>
  <si>
    <t>• ضرورة العظة والاعتبار بمصير الذين كذبوا الرسل.</t>
  </si>
  <si>
    <t>• جواز القُرْعة شرعًا لقوله تعالى: ﴿ فَسَاهَمَ فَكَانَ مِنَ اْلْمُدْحَضِينَ ﴾.</t>
  </si>
  <si>
    <t>مَا لَكُمۡ كَيۡفَ تَحۡكُمُونَ</t>
  </si>
  <si>
    <t>ما لكم - أيها المشركون - تحكمون هذا الحكم الجائر حيث تجعلون لله البنات، وتجعلون لكم البنين؟!</t>
  </si>
  <si>
    <t>أَفَلَا تَذَكَّرُونَ</t>
  </si>
  <si>
    <t>أفلا تتذكرون بطلان ما أنتم عليه من هذا الاعتقاد الفاسد؟! فإنكم لو تذكرتم لما قلتم هذا القول.</t>
  </si>
  <si>
    <t>أَمۡ لَكُمۡ سُلۡطَٰنٞ مُّبِينٞ</t>
  </si>
  <si>
    <t>أم لكم حجة جلية وبرهان واضح من كتاب بذلك أو رسول؟!</t>
  </si>
  <si>
    <t>فَأۡتُواْ بِكِتَٰبِكُمۡ إِن كُنتُمۡ صَٰدِقِينَ</t>
  </si>
  <si>
    <t>فأْتُوا بكتابكم الذي يحمل لكم الحجة على هذا إن كنتم صادقين فيما تدعونه.</t>
  </si>
  <si>
    <t>وَجَعَلُواْ بَيۡنَهُۥ وَبَيۡنَ ٱلۡجِنَّةِ نَسَبٗاۚ وَلَقَدۡ عَلِمَتِ ٱلۡجِنَّةُ إِنَّهُمۡ لَمُحۡضَرُونَ</t>
  </si>
  <si>
    <t>وجعل المشركون بين الله وبين الملائكة المستورين عنهم نسبًا حين زعموا أن الملائكة بنات الله، ولقد علمت الملائكة أن الله سيحضر المشركين للحساب.</t>
  </si>
  <si>
    <t>سُبۡحَٰنَ ٱللَّهِ عَمَّا يَصِفُونَ</t>
  </si>
  <si>
    <t>تنزه الله وتقدس عما يصفه به المشركون مما لا يليق به سبحانه من الولد والشريك وغير ذلك.</t>
  </si>
  <si>
    <t>إلا عباد الله المخلصين؛ فإنهم لا يصفون الله إلا بما يليق به سبحانه من صفات الجلال والكمال.</t>
  </si>
  <si>
    <t>فَإِنَّكُمۡ وَمَا تَعۡبُدُونَ</t>
  </si>
  <si>
    <t>فإنكم أنتم - أيها المشركون - وما تعبدون من دون الله.</t>
  </si>
  <si>
    <t>مَآ أَنتُمۡ عَلَيۡهِ بِفَٰتِنِينَ</t>
  </si>
  <si>
    <t>لستم بمضلين من أحد عن دين الحق.</t>
  </si>
  <si>
    <t>إِلَّا مَنۡ هُوَ صَالِ ٱلۡجَحِيمِ</t>
  </si>
  <si>
    <t>إلا من قضى الله عليه أنه من أصحاب النار، فإن الله ينفذ فيه قضاءه فيكفر، ويدخل النار، أما أنتم ومعبوداتكم فلا قدرة لكم على ذلك.</t>
  </si>
  <si>
    <t>وَمَا مِنَّآ إِلَّا لَهُۥ مَقَامٞ مَّعۡلُومٞ</t>
  </si>
  <si>
    <t>وقالت الملائكة مبينة عبوديتها لله، وبراءتها مما زعمه المشركون: وليس منا أحد إلا له مقام معلوم في عبادة الله وطاعته.</t>
  </si>
  <si>
    <t>وَإِنَّا لَنَحۡنُ ٱلصَّآفُّونَ</t>
  </si>
  <si>
    <t>165 - 166 - وإنا - نحن الملائكة - لواقفون صفوفًا في عبادة الله وطاعته، وإنا لمنزِّهون الله عما لا يليق به من الصفات والنُّعوت.</t>
  </si>
  <si>
    <t>وَإِنَّا لَنَحۡنُ ٱلۡمُسَبِّحُونَ</t>
  </si>
  <si>
    <t>وَإِن كَانُواْ لَيَقُولُونَ</t>
  </si>
  <si>
    <t>167 - 170 - وإن المشركين من أهل مكة كانوا يقولون قبل بعثة محمد صلى الله عليه وسلم: لو كان عندنا كتاب من كتب الأولين كالتوراة مثلًا؛ لأخلصنا لله العبادة، وهم كاذبون في ذلك، فقد جاءهم محمد صلى الله عليه وسلم بالقرآن فكفروا به، فسوف يعلمون ما ينتظرهم من العذاب الشديد يوم القيامة.</t>
  </si>
  <si>
    <t>لَوۡ أَنَّ عِندَنَا ذِكۡرٗا مِّنَ ٱلۡأَوَّلِينَ</t>
  </si>
  <si>
    <t>لَكُنَّا عِبَادَ ٱللَّهِ ٱلۡمُخۡلَصِينَ</t>
  </si>
  <si>
    <t>فَكَفَرُواْ بِهِۦۖ فَسَوۡفَ يَعۡلَمُونَ</t>
  </si>
  <si>
    <t>وَلَقَدۡ سَبَقَتۡ كَلِمَتُنَا لِعِبَادِنَا ٱلۡمُرۡسَلِينَ</t>
  </si>
  <si>
    <t>171 - 173 - ولقد سبقت كلمتنا لرسلنا إنهم منصورون على أعدائهم بما منَّ الله عليهم به من الحجة والقوة، وإن الغلبة لجندنا الذين يقاتلون في سبيل الله لتكون كلمة الله هي العليا.</t>
  </si>
  <si>
    <t>إِنَّهُمۡ لَهُمُ ٱلۡمَنصُورُونَ</t>
  </si>
  <si>
    <t>وَإِنَّ جُندَنَا لَهُمُ ٱلۡغَٰلِبُونَ</t>
  </si>
  <si>
    <t>فَتَوَلَّ عَنۡهُمۡ حَتَّىٰ حِينٖ</t>
  </si>
  <si>
    <t>فأعرض - أيها الرسول - عن هؤلاء المشركين المعاندين إلى مدة يعلمها الله حتى يأتي وقت عذابهم.</t>
  </si>
  <si>
    <t>وَأَبۡصِرۡهُمۡ فَسَوۡفَ يُبۡصِرُونَ</t>
  </si>
  <si>
    <t>وانظرهم حين ينزل بهم العذاب، فسيبصرون حين لا ينفعهم إبصار.</t>
  </si>
  <si>
    <t>أفيستعجل هؤلاء المشركون بعذاب الله؟!</t>
  </si>
  <si>
    <t>فَإِذَا نَزَلَ بِسَاحَتِهِمۡ فَسَآءَ صَبَاحُ ٱلۡمُنذَرِينَ</t>
  </si>
  <si>
    <t>فإذا نزل عذاب الله بهم فبئس الصباح صباحهم.</t>
  </si>
  <si>
    <t>وَتَوَلَّ عَنۡهُمۡ حَتَّىٰ حِينٖ</t>
  </si>
  <si>
    <t>وأعرض - أيها الرسول - عنهم حتى يقضي الله بعذابهم.</t>
  </si>
  <si>
    <t>وَأَبۡصِرۡ فَسَوۡفَ يُبۡصِرُونَ</t>
  </si>
  <si>
    <t>وانظر فسينظر هؤلاء ما يحل بهم من عذاب الله وعقابه.</t>
  </si>
  <si>
    <t>سُبۡحَٰنَ رَبِّكَ رَبِّ ٱلۡعِزَّةِ عَمَّا يَصِفُونَ</t>
  </si>
  <si>
    <t>تنزه ربك - يا محمد - ربّ القوة، وتقدس عما يصفه به المشركون من صفات النقص.</t>
  </si>
  <si>
    <t>وَسَلَٰمٌ عَلَى ٱلۡمُرۡسَلِينَ</t>
  </si>
  <si>
    <t>وتحية الله وثناؤه على رسله الكرام.</t>
  </si>
  <si>
    <t>وَٱلۡحَمۡدُ لِلَّهِ رَبِّ ٱلۡعَٰلَمِينَ</t>
  </si>
  <si>
    <t>والثناء كله لله سبحانه وتعالى، فهو المستحق له، وهو رب العالمين جميعًا، لا رب لهم سواه.</t>
  </si>
  <si>
    <t>• سُنَّة الله نصر المرسلين وورثتهم بالحجة والغلبة، وفي الآيات بشارة عظيمة؛ لمن اتصف بأنه من جند الله، أنه غالب منصور.</t>
  </si>
  <si>
    <t>• في الآيات دليل على بيان عجز المشركين وعجز آلهتهم عن إضلال أحد، وبشارة لعباد الله المخلصين بأن الله بقدرته ينجيهم من إضلال الضالين المضلين.</t>
  </si>
  <si>
    <t>سورة صٓ</t>
  </si>
  <si>
    <t>ذكر المخاصمة بالباطل وعاقبتها.</t>
  </si>
  <si>
    <t>ص</t>
  </si>
  <si>
    <t>صٓۚ وَٱلۡقُرۡءَانِ ذِي ٱلذِّكۡرِ</t>
  </si>
  <si>
    <t>(ص) تقدم الكلام على نظائرها من الحروف المقطعة في بداية سورة البقرة. أقسم بالقرآن المشتمل على تذكير الناس بما ينفعهم في دنياهم وآخرتهم، ليس الأمر كما يظنه المشركون من وجود شركاء مع الله.</t>
  </si>
  <si>
    <t>بَلِ ٱلَّذِينَ كَفَرُواْ فِي عِزَّةٖ وَشِقَاقٖ</t>
  </si>
  <si>
    <t>لكن الكافرين في حمية وتكبر عن توحيد الله، وفي خلاف مع محمد صلى الله عليه وسلم وعداوة له.</t>
  </si>
  <si>
    <t>كَمۡ أَهۡلَكۡنَا مِن قَبۡلِهِم مِّن قَرۡنٖ فَنَادَواْ وَّلَاتَ حِينَ مَنَاصٖ</t>
  </si>
  <si>
    <t>كم أهلكنا من قبلهم من القرون التي كذبت برسلها فنادوا مستغيثين عند نزول العذاب عليهم، وليس الوقت وقت خلاص لهم من العذاب فتنفعهم الاستغاثة منه.</t>
  </si>
  <si>
    <t>وَعَجِبُوٓاْ أَن جَآءَهُم مُّنذِرٞ مِّنۡهُمۡۖ وَقَالَ ٱلۡكَٰفِرُونَ هَٰذَا سَٰحِرٞ كَذَّابٌ</t>
  </si>
  <si>
    <t>وتعجبوا حين جاءهم رسول من أنفسهم يخوفهم من عذاب الله إن استمروا على كفرهم، وقال الكافرون حين شاهدوا البراهين على صدق ما جاء به محمد صلى الله عليه وسلم: هذا رجل ساحر يسحر الناس، كذاب فيما يدعيه من أنه رسول من الله يوحى إليه.</t>
  </si>
  <si>
    <t>أَجَعَلَ ٱلۡأٓلِهَةَ إِلَٰهٗا وَٰحِدًاۖ إِنَّ هَٰذَا لَشَيۡءٌ عُجَابٞ</t>
  </si>
  <si>
    <t>أجعل هذا الرجل الآلهة المتعددة إلهًا واحدًا لا إله غيره؟! إن صنيعه هذا لغاية في العجب.</t>
  </si>
  <si>
    <t>وَٱنطَلَقَ ٱلۡمَلَأُ مِنۡهُمۡ أَنِ ٱمۡشُواْ وَٱصۡبِرُواْ عَلَىٰٓ ءَالِهَتِكُمۡۖ إِنَّ هَٰذَا لَشَيۡءٞ يُرَادُ</t>
  </si>
  <si>
    <t>وانطلق أشرافهم وكبراؤهم قائلين لأتباعهم: امضوا على ما كنتم عليه، ولا تدخلوا في دين محمد، واثبتوا على عبادة آلهتكم، إن ما دعاكم إليه محمد من عبادة إله واحد شيء مُدَبَّر يريده هو ليعلو علينا ونكون له أتباعًا.</t>
  </si>
  <si>
    <t>مَا سَمِعۡنَا بِهَٰذَا فِي ٱلۡمِلَّةِ ٱلۡأٓخِرَةِ إِنۡ هَٰذَآ إِلَّا ٱخۡتِلَٰقٌ</t>
  </si>
  <si>
    <t>ما سمعنا بما يدعونا إليه محمد من توحيد الله فيما وجدنا عليه آباءنا، ولا في ملة عيسى عليه السلام، وما ذلك الذي سمعناه منه إلا كذب وافتراء.</t>
  </si>
  <si>
    <t>أَءُنزِلَ عَلَيۡهِ ٱلذِّكۡرُ مِنۢ بَيۡنِنَاۚ بَلۡ هُمۡ فِي شَكّٖ مِّن ذِكۡرِيۚ بَل لَّمَّا يَذُوقُواْ عَذَابِ</t>
  </si>
  <si>
    <t>أيصح أن ينزل عليه القرآن من بيننا، ويخص به، ولا ينزل علينا ونحن السادة الكبراء؟! بل هؤلاء المشركون في شك مما ينزل عليك من الوحي، ولمَّا يذوقوا عذاب الله، فاغتروا بإمهالهم، ولو ذاقوه لما تجاسروا على الكفر والشرك بالله والشك فيما يوحى إليك.</t>
  </si>
  <si>
    <t>أَمۡ عِندَهُمۡ خَزَآئِنُ رَحۡمَةِ رَبِّكَ ٱلۡعَزِيزِ ٱلۡوَهَّابِ</t>
  </si>
  <si>
    <t>أم عند هؤلاء المشركين المكذبين خزائن فضل ربك العزيز الذي لا يغالبه أحد، الذي يعطي ما يريد لمن يريد؟ ومن خزائن فضله النبوة، فيعطيها من يشاء، وليست لهم حتى يمنحوها من شاؤوا ويمنعوها من أرادوا.</t>
  </si>
  <si>
    <t>أَمۡ لَهُم مُّلۡكُ ٱلسَّمَٰوَٰتِ وَٱلۡأَرۡضِ وَمَا بَيۡنَهُمَاۖ فَلۡيَرۡتَقُواْ فِي ٱلۡأَسۡبَٰبِ</t>
  </si>
  <si>
    <t>أم لهم ملك السماوات وملك الأرض وملك ما فيهما، فيحق لهم أن يعطوا ويمنعوا؟ إن كان هذا زعمهم فليأخذوا بالأسباب الموصلة إلى السماء ليتمكنوا من الحكم بما أرادوا من منع أو إعطاء، ولن يستطيعوا ذلك.</t>
  </si>
  <si>
    <t>جُندٞ مَّا هُنَالِكَ مَهۡزُومٞ مِّنَ ٱلۡأَحۡزَابِ</t>
  </si>
  <si>
    <t>هؤلاء المكذبون بمحمد صلى الله عليه وسلم جند مهزوم مثل من سبقه من الجنود التي كذبت رسلها.</t>
  </si>
  <si>
    <t>كَذَّبَتۡ قَبۡلَهُمۡ قَوۡمُ نُوحٖ وَعَادٞ وَفِرۡعَوۡنُ ذُو ٱلۡأَوۡتَادِ</t>
  </si>
  <si>
    <t>ليس هؤلاء المكذبون أول مكذب؛ فقد كذب قبلهم قوم نوح، وكذبت عاد، وكذب فرعون الذي كانت له أوتاد يعذب بها الناس.</t>
  </si>
  <si>
    <t>وَثَمُودُ وَقَوۡمُ لُوطٖ وَأَصۡحَٰبُ لۡ‍َٔيۡكَةِۚ أُوْلَٰٓئِكَ ٱلۡأَحۡزَابُ</t>
  </si>
  <si>
    <t>وكذبت ثمود، وكذب قوم لوط، وكذب قوم شعيب، أولئك هم الأحزاب الذين تحزبوا على تكذيب رسلهم والكفر بما جاؤوا به.</t>
  </si>
  <si>
    <t>إِن كُلٌّ إِلَّا كَذَّبَ ٱلرُّسُلَ فَحَقَّ عِقَابِ</t>
  </si>
  <si>
    <t>ما كل أحد من هذه الأحزاب إلا وقع منه تكذيب الرسل، فحق عليهم عذاب الله وحل عليهم عقابه وإن تأخر إلى حين.</t>
  </si>
  <si>
    <t>وَمَا يَنظُرُ هَٰٓؤُلَآءِ إِلَّا صَيۡحَةٗ وَٰحِدَةٗ مَّا لَهَا مِن فَوَاقٖ</t>
  </si>
  <si>
    <t>وما ينتظر هؤلاء المكذبون بمحمد صلى الله عليه وسلم إلا أن يُنْفَخ في الصور النفخة الثانية التي لا رجوع فيها، فيقع عليهم العذاب إن ماتوا على تكذيبهم به.</t>
  </si>
  <si>
    <t>وَقَالُواْ رَبَّنَا عَجِّل لَّنَا قِطَّنَا قَبۡلَ يَوۡمِ ٱلۡحِسَابِ</t>
  </si>
  <si>
    <t>وقالوا مستهزئين: يا ربنا، عجل لنا نصيبنا من العذاب في الحياة الدنيا قبل يوم القيامة.</t>
  </si>
  <si>
    <t>• أقسم الله عز وجل بالقرآن العظيم، فالواجب تَلقِّيه بالإيمان والتصديق، والإقبال على استخراج معانيه.</t>
  </si>
  <si>
    <t>• غلبة المقاييس المادية في أذهان المشركين برغبتهم في نزول الوحي على السادة والكبراء.</t>
  </si>
  <si>
    <t>• سبب إعراض الكفار عن الإيمان: التكبر والتجبر والاستعلاء عن اتباع الحق.</t>
  </si>
  <si>
    <t>ٱصۡبِرۡ عَلَىٰ مَا يَقُولُونَ وَٱذۡكُرۡ عَبۡدَنَا دَاوُۥدَ ذَا ٱلۡأَيۡدِۖ إِنَّهُۥٓ أَوَّابٌ</t>
  </si>
  <si>
    <t>اصبر - أيها الرسول - على ما يقوله هؤلاء المكذبون مما لا يرضيك، واذكر عبدنا داود صاحب القوة على مقارعة أعدائه والصبر على طاعة الله، إنه كثير الرجوع إلى الله بالتوبة، والعمل بما يرضيه.</t>
  </si>
  <si>
    <t>إِنَّا سَخَّرۡنَا ٱلۡجِبَالَ مَعَهُۥ يُسَبِّحۡنَ بِٱلۡعَشِيِّ وَٱلۡإِشۡرَاقِ</t>
  </si>
  <si>
    <t>إنا سخرنا الجبال مع داود يسبحن بتسبيحه إذا سبح آخر النهار وأوله عند الإشراق.</t>
  </si>
  <si>
    <t>وَٱلطَّيۡرَ مَحۡشُورَةٗۖ كُلّٞ لَّهُۥٓ أَوَّابٞ</t>
  </si>
  <si>
    <t>وسخرنا الطير محبوسة في الهواء، كلٌّ مطيع يسبح تبعًا له.</t>
  </si>
  <si>
    <t>وَشَدَدۡنَا مُلۡكَهُۥ وَءَاتَيۡنَٰهُ ٱلۡحِكۡمَةَ وَفَصۡلَ ٱلۡخِطَابِ</t>
  </si>
  <si>
    <t>وقوينا ملكه بما وهبناه من الهيبة والقوة والنصر على أعدائه، وأعطيناه النبوة والصواب في أموره، وأعطيناه البيان الشافي في كل قصد، والفصل في الكلام والحكم.</t>
  </si>
  <si>
    <t>۞وَهَلۡ أَتَىٰكَ نَبَؤُاْ ٱلۡخَصۡمِ إِذۡ تَسَوَّرُواْ ٱلۡمِحۡرَابَ</t>
  </si>
  <si>
    <t>وهل جاءك - أيها الرسول - خبر المتخاصمَيْن حين عَلَوَا على داود عليه السلام مكان عبادته.</t>
  </si>
  <si>
    <t>إِذۡ دَخَلُواْ عَلَىٰ دَاوُۥدَ فَفَزِعَ مِنۡهُمۡۖ قَالُواْ لَا تَخَفۡۖ خَصۡمَانِ بَغَىٰ بَعۡضُنَا عَلَىٰ بَعۡضٖ فَٱحۡكُم بَيۡنَنَا بِٱلۡحَقِّ وَلَا تُشۡطِطۡ وَٱهۡدِنَآ إِلَىٰ سَوَآءِ ٱلصِّرَٰطِ</t>
  </si>
  <si>
    <t>إذ دخلا على داود فجأة، فارتاع من دخولهما عليه فجأة بهذه الطريقة غير المألوفة للدخول عليه، فلما تبين لهما ارتياعه قالا: لا تخف؛ فنحن خصمان ظلم أحدنا الآخر، فاحكم بيننا بالعدل، ولا تَجُرْ علينا إذا حكمت بيننا، وأرشدنا إلى سواء السبيل الذي هو سبيل الصواب.</t>
  </si>
  <si>
    <t>إِنَّ هَٰذَآ أَخِي لَهُۥ تِسۡعٞ وَتِسۡعُونَ نَعۡجَةٗ وَلِيَ نَعۡجَةٞ وَٰحِدَةٞ فَقَالَ أَكۡفِلۡنِيهَا وَعَزَّنِي فِي ٱلۡخِطَابِ</t>
  </si>
  <si>
    <t>قال أحد الخصمين لداود عليه السلام: إن هذا الرجل أخي، له تسع وتسعون نعجة، ولي نعجة واحدة، فطلب مني أن أعطيه إياها، وغلبني في الحجة.</t>
  </si>
  <si>
    <t>قَالَ لَقَدۡ ظَلَمَكَ بِسُؤَالِ نَعۡجَتِكَ إِلَىٰ نِعَاجِهِۦۖ وَإِنَّ كَثِيرٗا مِّنَ ٱلۡخُلَطَآءِ لَيَبۡغِي بَعۡضُهُمۡ عَلَىٰ بَعۡضٍ إِلَّا ٱلَّذِينَ ءَامَنُواْ وَعَمِلُواْ ٱلصَّٰلِحَٰتِ وَقَلِيلٞ مَّا هُمۡۗ وَظَنَّ دَاوُۥدُ أَنَّمَا فَتَنَّٰهُ فَٱسۡتَغۡفَرَ رَبَّهُۥ وَخَرَّۤ رَاكِعٗاۤ وَأَنَابَ۩</t>
  </si>
  <si>
    <t>فحكم داود بينهما وقال مخاطبًا صاحب الدعوى: لقد ظلمك أخوك حين سألك ضم نعجتك إلى نعاجه، وإن كثيرًا من الشركاء ليعتدي بعضهم على بعض بأخذ حقه وعدم الإنصاف، إلا المؤمنين الذين يعملون الأعمال الصالحات فإنهم ينصفون شركاءهم ولا يظلمونهم، والمتصفون بذلك قليل، وأيقن داود عليه السلام أنما أوقعناه في فتنة بهذه الخصومة، فطلب المغفرة من ربه وسجد تقربًا إلى الله، وتاب إليه.</t>
  </si>
  <si>
    <t>فَغَفَرۡنَا لَهُۥ ذَٰلِكَۖ وَإِنَّ لَهُۥ عِندَنَا لَزُلۡفَىٰ وَحُسۡنَ مَ‍َٔابٖ</t>
  </si>
  <si>
    <t>فاستجبنا له فغفرنا له ذلك، وإنه عندنا لمن المقربين، وله حُسْن مصير في الآخرة.</t>
  </si>
  <si>
    <t>يَٰدَاوُۥدُ إِنَّا جَعَلۡنَٰكَ خَلِيفَةٗ فِي ٱلۡأَرۡضِ فَٱحۡكُم بَيۡنَ ٱلنَّاسِ بِٱلۡحَقِّ وَلَا تَتَّبِعِ ٱلۡهَوَىٰ فَيُضِلَّكَ عَن سَبِيلِ ٱللَّهِۚ إِنَّ ٱلَّذِينَ يَضِلُّونَ عَن سَبِيلِ ٱللَّهِ لَهُمۡ عَذَابٞ شَدِيدُۢ بِمَا نَسُواْ يَوۡمَ ٱلۡحِسَابِ</t>
  </si>
  <si>
    <t>يا داود، إنا صيَّرناك خليفة في الأرض تنفذ الأحكام والقضايا الدينية والدنيوية، فاقض بين الناس بالعدل، ولا تتبع الهوى في حكمك بين الناس؛ بأن تميل مع أحد الخصمين لقرابة أو صداقة أو تميل عنه لعداوة، فيضلك الهوى عن صراط الله المستقيم، إن الذين يضلون عن صراط الله المستقيم لهم عذاب قوي بسبب نسيانهم يوم الحساب؛ إذ لو كانوا يذكرونه ويخافون منه لما مالوا مع أهوائهم.</t>
  </si>
  <si>
    <t>• بيان فضائل نبي الله داود وما اختصه الله به من الآيات.</t>
  </si>
  <si>
    <t>• الأنبياء - صلوات الله وسلامه عليهم - معصومون من الخطأ فيما يبلغون عن الله تعالى؛ لأن مقصود الرسالة لا يحصل إلا بذلك، ولكن قد يجري منهم بعض مقتضيات الطبيعة بنسيان أو غفلة عن حكم، ولكن الله يتداركهم ويبادرهم بلطفه.</t>
  </si>
  <si>
    <t>• استدل بعض العلماء بقوله تعالى: ﴿ وَإِنَّ كَثِيرًا مِّنَ اْلْخُلَطَآءِ لَيَبْغِي بَعْضُهُمْ عَلَى بَعْضٍ ﴾ على مشروعية الشركة بين اثنين وأكثر.</t>
  </si>
  <si>
    <t>• ينبغي التزام الأدب في الدخول على أهل الفضل والمكانة.</t>
  </si>
  <si>
    <t>وَمَا خَلَقۡنَا ٱلسَّمَآءَ وَٱلۡأَرۡضَ وَمَا بَيۡنَهُمَا بَٰطِلٗاۚ ذَٰلِكَ ظَنُّ ٱلَّذِينَ كَفَرُواْۚ فَوَيۡلٞ لِّلَّذِينَ كَفَرُواْ مِنَ ٱلنَّارِ</t>
  </si>
  <si>
    <t>وما خلقنا السماء والأرض عبثًا، ذلك ظن الذين كفروا، فويل لهؤلاء الكافرين الذين يظنون هذا الظن من عذاب النار يوم القيامة إذا ماتوا على ما هم عليه من الكفر وظن السوء بالله.</t>
  </si>
  <si>
    <t>أَمۡ نَجۡعَلُ ٱلَّذِينَ ءَامَنُواْ وَعَمِلُواْ ٱلصَّٰلِحَٰتِ كَٱلۡمُفۡسِدِينَ فِي ٱلۡأَرۡضِ أَمۡ نَجۡعَلُ ٱلۡمُتَّقِينَ كَٱلۡفُجَّارِ</t>
  </si>
  <si>
    <t>لن نجعل الذين آمنوا بالله واتبعوا رسوله وعملوا الأعمال الصالحات مثل المفسدين في الأرض بالكفر والمعاصي، ولا نجعل المتقين لربهم بامتثال أوامره واجتناب نواهيه مثل الكافرين والمنافقين المنغمسين في المعاصي، إن التسوية بينهما جَوْر لا يليق بالله سبحانه وتعالى، بل يجازي الله المؤمنين الأتقياء بدخول الجنة، ويعاقب الكافرين الأشقياء بدخول النار؛ لأنهم لا يستوون عند الله، فلا يستوي جزاؤهم عنده.</t>
  </si>
  <si>
    <t>كِتَٰبٌ أَنزَلۡنَٰهُ إِلَيۡكَ مُبَٰرَكٞ لِّيَدَّبَّرُوٓاْ ءَايَٰتِهِۦ وَلِيَتَذَكَّرَ أُوْلُواْ ٱلۡأَلۡبَٰبِ</t>
  </si>
  <si>
    <t>إن هذا القرآن كتاب أنزلناه إليك كثير الخير والنفع، ليتدبر الناس آياته ويتفكروا في معانيها، وليتعظ به أصحاب العقول الراجحة النيرة.</t>
  </si>
  <si>
    <t>وَوَهَبۡنَا لِدَاوُۥدَ سُلَيۡمَٰنَۚ نِعۡمَ ٱلۡعَبۡدُ إِنَّهُۥٓ أَوَّابٌ</t>
  </si>
  <si>
    <t>ووهبنا لداود ابنه سليمان إنعامًا منا عليه وتفضلًا لتقر عينه به، نعم العبد سليمان، إنه كثير التوبة والرجوع إلى الله والإنابة إليه.</t>
  </si>
  <si>
    <t>إِذۡ عُرِضَ عَلَيۡهِ بِٱلۡعَشِيِّ ٱلصَّٰفِنَٰتُ ٱلۡجِيَادُ</t>
  </si>
  <si>
    <t>اذكر حين عُرِضت عليه عصرًا الخيول الأصيلة السريعة، تقف على ثلاث قوائم، وترفع الرابعة، فلم تزل تُعْرض عليه تلك الخيول الأصيلة حتى غربت الشمس.</t>
  </si>
  <si>
    <t>فَقَالَ إِنِّيٓ أَحۡبَبۡتُ حُبَّ ٱلۡخَيۡرِ عَن ذِكۡرِ رَبِّي حَتَّىٰ تَوَارَتۡ بِٱلۡحِجَابِ</t>
  </si>
  <si>
    <t>فقال سليمان: إني آثرت حب المال - ومنه هذه الخيل - على ذكر ربي حتى غابت الشمس وتأخرتُ عن صلاة العصر.</t>
  </si>
  <si>
    <t>رُدُّوهَا عَلَيَّۖ فَطَفِقَ مَسۡحَۢا بِٱلسُّوقِ وَٱلۡأَعۡنَاقِ</t>
  </si>
  <si>
    <t>ردوا علي هذه الخيل، فردوها عليه، فبدأ يضرب بالسيف سوقها وأعناقها.</t>
  </si>
  <si>
    <t>وَلَقَدۡ فَتَنَّا سُلَيۡمَٰنَ وَأَلۡقَيۡنَا عَلَىٰ كُرۡسِيِّهِۦ جَسَدٗا ثُمَّ أَنَابَ</t>
  </si>
  <si>
    <t>ولقد اختبرنا سليمان وألقينا على كرسي ملكه شيطانًا، متمثلًا بإنسان تصرف في ملكه مدة قصيرة ثم أعاد الله لسليمان ملكه، وسلَّطه على الشياطين.</t>
  </si>
  <si>
    <t>قَالَ رَبِّ ٱغۡفِرۡ لِي وَهَبۡ لِي مُلۡكٗا لَّا يَنۢبَغِي لِأَحَدٖ مِّنۢ بَعۡدِيٓۖ إِنَّكَ أَنتَ ٱلۡوَهَّابُ</t>
  </si>
  <si>
    <t>قال سليمان: يا رب، اغفر لي ذنوبي، وأعطني ملكًا خاصًّا بي، لا يكون لأحد من الناس بعدي، إنك - يا رب - كثير العطاء، عظيم الجود.</t>
  </si>
  <si>
    <t>فَسَخَّرۡنَا لَهُ ٱلرِّيحَ تَجۡرِي بِأَمۡرِهِۦ رُخَآءً حَيۡثُ أَصَابَ</t>
  </si>
  <si>
    <t>فاستجبنا له وذللنا له الريح تنقاد بأمره لينة، لا زعزعة فيها مع قوتها وسرعة جريها، تحمله حيث أراد.</t>
  </si>
  <si>
    <t>وَٱلشَّيَٰطِينَ كُلَّ بَنَّآءٖ وَغَوَّاصٖ</t>
  </si>
  <si>
    <t>وذللنا له الشياطين يأتمرون بأمره، فمنهم البناؤون، ومنهم الغواصون الذين يغوصون في البحار، فيستخرجون الدُّر منها.</t>
  </si>
  <si>
    <t>وَءَاخَرِينَ مُقَرَّنِينَ فِي ٱلۡأَصۡفَادِ</t>
  </si>
  <si>
    <t>ومن الشياطين مردة سُخِّروا له، فهم موثقون في الأغلال لا يستطيعون التحرك.</t>
  </si>
  <si>
    <t>هَٰذَا عَطَآؤُنَا فَٱمۡنُنۡ أَوۡ أَمۡسِكۡ بِغَيۡرِ حِسَابٖ</t>
  </si>
  <si>
    <t>يا سليمان، هذا عطاؤنا الذي أعطيناكه استجابة لما طلبت منا، فأعط من شئت، وامنع من شئت، فلن تحاسب في إعطاء أو منع.</t>
  </si>
  <si>
    <t>وَإِنَّ لَهُۥ عِندَنَا لَزُلۡفَىٰ وَحُسۡنَ مَ‍َٔابٖ</t>
  </si>
  <si>
    <t>وإن سليمان عندنا لمن المقربين، وله حُسْن مرجع يرجع إليه وهو الجنة.</t>
  </si>
  <si>
    <t>وَٱذۡكُرۡ عَبۡدَنَآ أَيُّوبَ إِذۡ نَادَىٰ رَبَّهُۥٓ أَنِّي مَسَّنِيَ ٱلشَّيۡطَٰنُ بِنُصۡبٖ وَعَذَابٍ</t>
  </si>
  <si>
    <t>واذكر - أيها الرسول - عبدنا أيوب حين دعا الله ربه: أني أصابني الشيطان بأمر متعب معذب.</t>
  </si>
  <si>
    <t>ٱرۡكُضۡ بِرِجۡلِكَۖ هَٰذَا مُغۡتَسَلُۢ بَارِدٞ وَشَرَابٞ</t>
  </si>
  <si>
    <t>فقلنا له: اضرب برجلك الأرض، فضرب برجله الأرض، فنبع له منها ماء بارد يشرب منه ويغتسل، فيذهب ما به من الضر والأذى.</t>
  </si>
  <si>
    <t>• الحث على تدبر القرآن.</t>
  </si>
  <si>
    <t>• في الآيات دليل على أنه بحسب سلامة القلب وفطنة الإنسان يحصل له التذكر والانتفاع بالقرآن الكريم.</t>
  </si>
  <si>
    <t>• في الآيات دليل على صحة القاعدة المشهورة: «من ترك شيئًا لله عوَّضه الله خيرًا منه».</t>
  </si>
  <si>
    <t>وَوَهَبۡنَا لَهُۥٓ أَهۡلَهُۥ وَمِثۡلَهُم مَّعَهُمۡ رَحۡمَةٗ مِّنَّا وَذِكۡرَىٰ لِأُوْلِي ٱلۡأَلۡبَٰبِ</t>
  </si>
  <si>
    <t>فاستجبنا له، فكشفنا ما به من ضر، وأعطيناه أهله، وزدناه عليهم مثلهم من البنين والحفدة رحمة منا به، وجزاءً له على صبره، وليتذكر أصحاب العقول الراجحة أن عاقبة الصبر الفرج والثواب.</t>
  </si>
  <si>
    <t>وَخُذۡ بِيَدِكَ ضِغۡثٗا فَٱضۡرِب بِّهِۦ وَلَا تَحۡنَثۡۗ إِنَّا وَجَدۡنَٰهُ صَابِرٗاۚ نِّعۡمَ ٱلۡعَبۡدُ إِنَّهُۥٓ أَوَّابٞ</t>
  </si>
  <si>
    <t>حين غضب أيوب على زوجته، فأقسم ليضربنها مئة جلدة، قلنا له: خذ - يا أيوب - بيدك حزمة شَمَاريخ فاضربها بها إبرارًا لقسمك، ولا تحنث في قسمك الذي أقسمته، فأخذ بحزمة شَمَاريخ فضربها بها، إنا وجدناه صابرًا على ما ابتليناه به، نعم العبد هو، إنه كثير الرجوع والإنابة إلى الله.</t>
  </si>
  <si>
    <t>وَٱذۡكُرۡ عِبَٰدَنَآ إِبۡرَٰهِيمَ وَإِسۡحَٰقَ وَيَعۡقُوبَ أُوْلِي ٱلۡأَيۡدِي وَٱلۡأَبۡصَٰرِ</t>
  </si>
  <si>
    <t>واذكر - أيها الرسول - عبادنا الذين اصطفيناهم ورسلنا الذين أرسلناهم: إبراهيم وإسحاق ويعقوب، فقد كانوا أصحاب قوة في طاعة الله وتلمّس مرضاته، وكانوا أصحاب بصيرة في الحق صادقة.</t>
  </si>
  <si>
    <t>إِنَّآ أَخۡلَصۡنَٰهُم بِخَالِصَةٖ ذِكۡرَى ٱلدَّارِ</t>
  </si>
  <si>
    <t>إنا مننا عليهم بخاصة اختصصناهم بها، وهي إعمار قلوبهم بذكر الدار الآخرة والاستعداد لها بالعمل الصالح ودعوة الناس إلى العمل لها.</t>
  </si>
  <si>
    <t>وَإِنَّهُمۡ عِندَنَا لَمِنَ ٱلۡمُصۡطَفَيۡنَ ٱلۡأَخۡيَارِ</t>
  </si>
  <si>
    <t>وإنهم عندنا لممن اصطفيناهم لطاعتنا وعبادتنا، واخترناهم لحمل رسالتنا وتبليغها للناس.</t>
  </si>
  <si>
    <t>وَٱذۡكُرۡ إِسۡمَٰعِيلَ وَٱلۡيَسَعَ وَذَا ٱلۡكِفۡلِۖ وَكُلّٞ مِّنَ ٱلۡأَخۡيَارِ</t>
  </si>
  <si>
    <t>واذكر - أيها النبي - إسماعيل بن إبراهيم، واذكر اليَسَعَ، واذكر ذا الكِفْل، وأثن عليهم بأحسن ثناء، فهم أهل له، وكل هؤلاء من المختارين عند الله المصطفَين.</t>
  </si>
  <si>
    <t>هَٰذَا ذِكۡرٞۚ وَإِنَّ لِلۡمُتَّقِينَ لَحُسۡنَ مَ‍َٔابٖ</t>
  </si>
  <si>
    <t>هذا ذكر لهؤلاء بالثناء الجميل في القرآن، وإن للمتقين بامتثال أوامر الله واجتناب نواهيه لمرجعًا حسنًا في الدار الآخرة.</t>
  </si>
  <si>
    <t>جَنَّٰتِ عَدۡنٖ مُّفَتَّحَةٗ لَّهُمُ ٱلۡأَبۡوَٰبُ</t>
  </si>
  <si>
    <t>هذا المرجع الحسن هو جنات إقامة يدخلونها يوم القيامة، وقد فتحت لهم أبوابها احتفاءً بهم.</t>
  </si>
  <si>
    <t>مُتَّكِ‍ِٔينَ فِيهَا يَدۡعُونَ فِيهَا بِفَٰكِهَةٖ كَثِيرَةٖ وَشَرَابٖ</t>
  </si>
  <si>
    <t>متكئين على الأرائك المزينة لهم، يطلبون من خدامهم أن يقدموا لهم ما يشتهونه من الفواكه الكثيرة المتنوعة، ومن الشراب مما يشتهونه من خمر وغيرها.</t>
  </si>
  <si>
    <t>۞وَعِندَهُمۡ قَٰصِرَٰتُ ٱلطَّرۡفِ أَتۡرَابٌ</t>
  </si>
  <si>
    <t>وعندهم نساء قاصرات أطرافهن على أزواجهن، لا تتجاوزهم إلى غيرهم، وهن مستويات في السن.</t>
  </si>
  <si>
    <t>هَٰذَا مَا تُوعَدُونَ لِيَوۡمِ ٱلۡحِسَابِ</t>
  </si>
  <si>
    <t>هذا ما توعدون - أيها المتقون - من الجزاء الطيب يوم القيامة على أعمالكم الصالحة التي كنتم تعملونها في الدنيا.</t>
  </si>
  <si>
    <t>إِنَّ هَٰذَا لَرِزۡقُنَا مَا لَهُۥ مِن نَّفَادٍ</t>
  </si>
  <si>
    <t>إن هذا الذي ذكرنا من الجزاء لرزقنا نرزق به المتقين يوم القيامة، وهو رزق مستمر، لا ينقطع ولا ينتهي.</t>
  </si>
  <si>
    <t>هَٰذَاۚ وَإِنَّ لِلطَّٰغِينَ لَشَرَّ مَ‍َٔابٖ</t>
  </si>
  <si>
    <t>هذا الذي ذكرنا جزاء المتقين، وإن للمتجاوزين لحدود الله بالكفر والمعاصي لجزاءً مغايرًا لجزاء المتقين، فلهم شر مرجع يرجعون إليه يوم القيامة.</t>
  </si>
  <si>
    <t>جَهَنَّمَ يَصۡلَوۡنَهَا فَبِئۡسَ ٱلۡمِهَادُ</t>
  </si>
  <si>
    <t>هذا الجزاء هو جهنم تحيط بهم، ويعانون حرها ولهيبها، لهم منها فراش، فبئس الفراش فراشهم.</t>
  </si>
  <si>
    <t>هَٰذَا فَلۡيَذُوقُوهُ حَمِيمٞ وَغَسَّاقٞ</t>
  </si>
  <si>
    <t>هذا العذاب ماء متناهي الحرارة، وصديد سائل من أجساد أصحاب النار المعذبين فيها، فليشربوه، فهو شرابهم الذي لا يروي من عطش.</t>
  </si>
  <si>
    <t>وَءَاخَرُ مِن شَكۡلِهِۦٓ أَزۡوَٰجٌ</t>
  </si>
  <si>
    <t>ولهم عذاب آخر من شكل هذا العذاب، فلهم عدة أصناف من العذاب يُعَذَّبون بها في الآخرة.</t>
  </si>
  <si>
    <t>هَٰذَا فَوۡجٞ مُّقۡتَحِمٞ مَّعَكُمۡ لَا مَرۡحَبَۢا بِهِمۡۚ إِنَّهُمۡ صَالُواْ ٱلنَّارِ</t>
  </si>
  <si>
    <t>وإذا دخل أهل النار وقع بينهم ما يقع بين الخصوم من الشتم، وتبرأ بعضهم من بعض، فيقول بعضهم: هذه طائفة من أهل النار داخلة النار معكم، فيجيبونهم: لا مرحبًا بهم إنهم مقاسون من عذاب النار مثل ما نقاسيه.</t>
  </si>
  <si>
    <t>قَالُواْ بَلۡ أَنتُمۡ لَا مَرۡحَبَۢا بِكُمۡۖ أَنتُمۡ قَدَّمۡتُمُوهُ لَنَاۖ فَبِئۡسَ ٱلۡقَرَارُ</t>
  </si>
  <si>
    <t>قال فوج الأتباع لسادته المتبوعين: بل أنتم - أيها السادة المتبوعون - لا مرحبًا بكم، فأنتم من تسببتم لنا بهذا العذاب الأليم بإضلالكم لنا وإغوائكم، فبئس القرار هذا القرار، قرار الجميع الذي هو نار جهنم.</t>
  </si>
  <si>
    <t>قَالُواْ رَبَّنَا مَن قَدَّمَ لَنَا هَٰذَا فَزِدۡهُ عَذَابٗا ضِعۡفٗا فِي ٱلنَّارِ</t>
  </si>
  <si>
    <t>قال الأتباع: يا ربنا، من أضلنا عن الهدى بعد إذ جاءنا فاجعل عذابه في النار عذابًا مضاعفًا.</t>
  </si>
  <si>
    <t>• من صبر على الضر فالله تعالى يثيبه ثوابًا عاجلًا وآجلًا، ويستجيب دعاءه إذا دعاه.</t>
  </si>
  <si>
    <t>• في الآيات دليل على أن للزوج أن يضرب امرأته تأديبًا ضربًا غير مبرح؛ فأيوب عليه السلام حلف على ضرب امرأته ففعل.</t>
  </si>
  <si>
    <t>وَقَالُواْ مَا لَنَا لَا نَرَىٰ رِجَالٗا كُنَّا نَعُدُّهُم مِّنَ ٱلۡأَشۡرَارِ</t>
  </si>
  <si>
    <t>وقال المتكبرون الطغاة: ما لنا لا نرى معنا في النار رجالًا كنا نحسبهم في الدنيا من الأشقياء الذين يستحقون العذاب.</t>
  </si>
  <si>
    <t>أَتَّخَذۡنَٰهُمۡ سِخۡرِيًّا أَمۡ زَاغَتۡ عَنۡهُمُ ٱلۡأَبۡصَٰرُ</t>
  </si>
  <si>
    <t>أكانت سخريتنا واستهزاؤنا بهم خطأ فلم يستحقوا العذاب، أم أن استهزاءنا بهم كان صوابًا، وقد دخلوا النار، ولم تقع عليهم أبصارنا؟!</t>
  </si>
  <si>
    <t>إِنَّ ذَٰلِكَ لَحَقّٞ تَخَاصُمُ أَهۡلِ ٱلنَّارِ</t>
  </si>
  <si>
    <t>إن ذلك الذي ذكرنا لكم من تخاصم الكفار بينهم يوم القيامة لَحَقٌّ لا مرية فيه ولا ريب.</t>
  </si>
  <si>
    <t>قُلۡ إِنَّمَآ أَنَا۠ مُنذِرٞۖ وَمَا مِنۡ إِلَٰهٍ إِلَّا ٱللَّهُ ٱلۡوَٰحِدُ ٱلۡقَهَّارُ</t>
  </si>
  <si>
    <t>قل - يا محمد - للكفار من قومك: إنما أنا منذر لكم من عذاب الله أن يوقعه عليكم بسبب كفركم به وتكذيبكم لرسله، وليس يوجد إله يستحق العبادة إلا الله سبحانه، فهو المنفرد في عظمته وصفاته وأسمائه، وهو القهار الذي قهر كل شيء، فكل شيء خاضع له.</t>
  </si>
  <si>
    <t>رَبُّ ٱلسَّمَٰوَٰتِ وَٱلۡأَرۡضِ وَمَا بَيۡنَهُمَا ٱلۡعَزِيزُ ٱلۡغَفَّٰرُ</t>
  </si>
  <si>
    <t>وهو رب السماوات ورب الأرض ورب ما بينهما، وهو العزيز في ملكه الذي لا يغالبه أحد، وهو الغفار لذنوب التائبين من عباده.</t>
  </si>
  <si>
    <t>قُلۡ هُوَ نَبَؤٌاْ عَظِيمٌ</t>
  </si>
  <si>
    <t>قل - أيها الرسول - لهؤلاء المكذبين: إن القرآن خبر ذو شأن عظيم.</t>
  </si>
  <si>
    <t>أَنتُمۡ عَنۡهُ مُعۡرِضُونَ</t>
  </si>
  <si>
    <t>أنتم عن هذا الخبر العظيم الشأن معرضون، لا تلتفتون إليه.</t>
  </si>
  <si>
    <t>مَا كَانَ لِيَ مِنۡ عِلۡمِۢ بِٱلۡمَلَإِ ٱلۡأَعۡلَىٰٓ إِذۡ يَخۡتَصِمُونَ</t>
  </si>
  <si>
    <t>ليس لي من علم بما كان يدور من حديث بين الملائكة بشأن خلق آدم، لولا أن الله أوحى إليَّ وعلّمني.</t>
  </si>
  <si>
    <t>إِن يُوحَىٰٓ إِلَيَّ إِلَّآ أَنَّمَآ أَنَا۠ نَذِيرٞ مُّبِينٌ</t>
  </si>
  <si>
    <t>إنما يوحي الله إليَّ ما يوحيه لأني نذير لكم من عذابه بيّن النذارة.</t>
  </si>
  <si>
    <t>إِذۡ قَالَ رَبُّكَ لِلۡمَلَٰٓئِكَةِ إِنِّي خَٰلِقُۢ بَشَرٗا مِّن طِينٖ</t>
  </si>
  <si>
    <t>اذكر حين قال ربك للملائكة: إني خالق بشرًا من طين وهو آدم عليه السلام.</t>
  </si>
  <si>
    <t>فإذا سوَّيت خلقه، وعدلت صورته، ونفخت فيه من روحي، فاسجدوا له.</t>
  </si>
  <si>
    <t>فامتثل الملائكة أمر ربهم، فسجدوا جميعهم سجود تكريم، ولم يبق منهم أحد إلا سجد لآدم.</t>
  </si>
  <si>
    <t>إِلَّآ إِبۡلِيسَ ٱسۡتَكۡبَرَ وَكَانَ مِنَ ٱلۡكَٰفِرِينَ</t>
  </si>
  <si>
    <t>إلا إبليس تكبر عن السجود، وكان بتكبره على أمر ربه من الكافرين.</t>
  </si>
  <si>
    <t>قَالَ يَٰٓإِبۡلِيسُ مَا مَنَعَكَ أَن تَسۡجُدَ لِمَا خَلَقۡتُ بِيَدَيَّۖ أَسۡتَكۡبَرۡتَ أَمۡ كُنتَ مِنَ ٱلۡعَالِينَ</t>
  </si>
  <si>
    <t>قال الله: يا إبليس، أي شيء منعك من السجود لآدم الذي خلقته بيدي؟! أمنعك من السجود التكبر، أم كنت من قبل ذا تكبر وعلوّ على ربك؟!</t>
  </si>
  <si>
    <t>قَالَ أَنَا۠ خَيۡرٞ مِّنۡهُ خَلَقۡتَنِي مِن نَّارٖ وَخَلَقۡتَهُۥ مِن طِينٖ</t>
  </si>
  <si>
    <t>قال إبليس: أنا خير من آدم، فقد خلقتني من نار وخلقته من طين. وهذا بزعمه أن النار أشرف عنصرًا من الطين.</t>
  </si>
  <si>
    <t>قال الله لإبليس: فاخرج من الجنة فإنك ملعون مشتوم.</t>
  </si>
  <si>
    <t>وَإِنَّ عَلَيۡكَ لَعۡنَتِيٓ إِلَىٰ يَوۡمِ ٱلدِّينِ</t>
  </si>
  <si>
    <t>وإن عليك الطرد من الجنة إلى يوم الجزاء، وهو يوم القيامة.</t>
  </si>
  <si>
    <t>قال إبليس: فأمهلني ولا تمتني إلى يوم تبعث عبادك.</t>
  </si>
  <si>
    <t>قال الله: فإنك من المُمْهَلين.</t>
  </si>
  <si>
    <t>إلى يوم الوقت المعلوم المحدد لإهلاكك.</t>
  </si>
  <si>
    <t>قَالَ فَبِعِزَّتِكَ لَأُغۡوِيَنَّهُمۡ أَجۡمَعِينَ</t>
  </si>
  <si>
    <t>قال إبليس: فأقسم بقدرتك وقهرك، لأضلنّ بني آدم أجمعين.</t>
  </si>
  <si>
    <t>إلا من عصمته أنت من إضلالي وأخلصته لعبادتك وحدك.</t>
  </si>
  <si>
    <t>• القياس والاجتهاد مع وجود النص الواضح مسلك باطل.</t>
  </si>
  <si>
    <t>• كفر إبليس كفر عناد وتكبر.</t>
  </si>
  <si>
    <t>• من أخلصهم الله لعبادته من الخلق لا سبيل للشيطان عليهم.</t>
  </si>
  <si>
    <t>قَالَ فَٱلۡحَقُّ وَٱلۡحَقَّ أَقُولُ</t>
  </si>
  <si>
    <t>قال الله تعالى: فالحق مني، والحق أقوله، لا أقول غيره.</t>
  </si>
  <si>
    <t>لَأَمۡلَأَنَّ جَهَنَّمَ مِنكَ وَمِمَّن تَبِعَكَ مِنۡهُمۡ أَجۡمَعِينَ</t>
  </si>
  <si>
    <t>لأملأن يوم القيامة جهنم منك وممن تبعك في كفرك من بني آدم أجمعين.</t>
  </si>
  <si>
    <t>قُلۡ مَآ أَسۡ‍َٔلُكُمۡ عَلَيۡهِ مِنۡ أَجۡرٖ وَمَآ أَنَا۠ مِنَ ٱلۡمُتَكَلِّفِينَ</t>
  </si>
  <si>
    <t>قل - أيها الرسول - لهؤلاء المشركين: ما أسألكم على ما أبلغكم من النصح من جزاء، وما أنا من المتكلفين بالإتيان بزيادة على ما أمرت به.</t>
  </si>
  <si>
    <t>إِنۡ هُوَ إِلَّا ذِكۡرٞ لِّلۡعَٰلَمِينَ</t>
  </si>
  <si>
    <t>ليس القرآن إلا تذكيرًا للمكلفين من الإنس والجنّ.</t>
  </si>
  <si>
    <t>وَلَتَعۡلَمُنَّ نَبَأَهُۥ بَعۡدَ حِينِۢ</t>
  </si>
  <si>
    <t>ولتعلمُنَّ خبر هذا القرآن، وأنه صادق بعد وقت قريب حين تموتون.</t>
  </si>
  <si>
    <t>سورة الزمر</t>
  </si>
  <si>
    <t>الدعوة للتوحيد والإخلاص، ونبذ الشرك.</t>
  </si>
  <si>
    <t>الزمر</t>
  </si>
  <si>
    <t>تَنزِيلُ ٱلۡكِتَٰبِ مِنَ ٱللَّهِ ٱلۡعَزِيزِ ٱلۡحَكِيمِ</t>
  </si>
  <si>
    <t>تنزيل القرآن من الله العزيز الذي لا يغالبه أحد، الحكيم في خلقه وتدبيره وشرعه، ليس مُنزلًا من غيره سبحانه.</t>
  </si>
  <si>
    <t>إِنَّآ أَنزَلۡنَآ إِلَيۡكَ ٱلۡكِتَٰبَ بِٱلۡحَقِّ فَٱعۡبُدِ ٱللَّهَ مُخۡلِصٗا لَّهُ ٱلدِّينَ</t>
  </si>
  <si>
    <t>إنا أنزلنا إليك - أيها الرسول - القرآن مشتملًا على الحق، فأخباره كلها صادقة وأحكامه جميعها عادلة، فاعبد الله موحدًا له، مخلصًا له التوحيد من الشرك.</t>
  </si>
  <si>
    <t>أَلَا لِلَّهِ ٱلدِّينُ ٱلۡخَالِصُۚ وَٱلَّذِينَ ٱتَّخَذُواْ مِن دُونِهِۦٓ أَوۡلِيَآءَ مَا نَعۡبُدُهُمۡ إِلَّا لِيُقَرِّبُونَآ إِلَى ٱللَّهِ زُلۡفَىٰٓ إِنَّ ٱللَّهَ يَحۡكُمُ بَيۡنَهُمۡ فِي مَا هُمۡ فِيهِ يَخۡتَلِفُونَۗ إِنَّ ٱللَّهَ لَا يَهۡدِي مَنۡ هُوَ كَٰذِبٞ كَفَّارٞ</t>
  </si>
  <si>
    <t>ألا لله الدين الخالي من الشرك، والذين اتخذوا من دون الله أولياء من الأوثان والطواغيت يعبدونهم من دون الله معتذرين عن عبادتهم لهم بقولهم: ما نعبد هؤلاء إلا ليقربونا إلى الله منزلة، ويرفعوا حوائجنا إليه، ويشفعوا لنا عنده؛ إن الله يحكم بين المؤمنين الموحدين وبين الكافرين المشركين يوم القيامة، فيما كانوا فيه يختلفون من التوحيد، إن الله لا يوفّق للهداية إلى الحق من هو كاذب على الله ينسب له الشريك، كفور بنعم الله عليه.</t>
  </si>
  <si>
    <t>لَّوۡ أَرَادَ ٱللَّهُ أَن يَتَّخِذَ وَلَدٗا لَّٱصۡطَفَىٰ مِمَّا يَخۡلُقُ مَا يَشَآءُۚ سُبۡحَٰنَهُۥۖ هُوَ ٱللَّهُ ٱلۡوَٰحِدُ ٱلۡقَهَّارُ</t>
  </si>
  <si>
    <t>لو أراد الله اتخاذ ولد لاختار من خلقه ما يشاء، فجعله بمنزلة الولد، تنزه وتقدس عما يقوله هؤلاء المشركون، هو الواحد في ذاته وصفاته وأفعاله، لا شريك له فيها، القهار لجميع خلقه.</t>
  </si>
  <si>
    <t>خَلَقَ ٱلسَّمَٰوَٰتِ وَٱلۡأَرۡضَ بِٱلۡحَقِّۖ يُكَوِّرُ ٱلَّيۡلَ عَلَى ٱلنَّهَارِ وَيُكَوِّرُ ٱلنَّهَارَ عَلَى ٱلَّيۡلِۖ وَسَخَّرَ ٱلشَّمۡسَ وَٱلۡقَمَرَۖ كُلّٞ يَجۡرِي لِأَجَلٖ مُّسَمًّىۗ أَلَا هُوَ ٱلۡعَزِيزُ ٱلۡغَفَّٰرُ</t>
  </si>
  <si>
    <t>خلق السماوات والأرض لحكمة بالغة، لا عبثًا كما يقول الظالمون، يُدخل الليل على النهار، ويُدخل النهار على الليل، فإذا جاء أحدهما غاب الآخر، وذَلَّل الشمس، وذَلَّل القمر، كل منهما يجري لوقت مُقَدَّر هو انقضاء هذه الحياة، ألا هو سبحانه العزيز الذي ينتقم من أعدائه، ولا يغالبه أحد، الغفار لذنوب من تاب من عباده.</t>
  </si>
  <si>
    <t>• الداعي إلى الله يحتسب الأجر من عنده، لا يريد من الناس أجرًا على ما يدعوهم إليه من الحق.</t>
  </si>
  <si>
    <t>• التكلّف ليس من الدِّين.</t>
  </si>
  <si>
    <t>• التوسل إلى الله يكون بأسمائه وصفاته وبالإيمان وبالعمل الصالح لا غير.</t>
  </si>
  <si>
    <t>خَلَقَكُم مِّن نَّفۡسٖ وَٰحِدَةٖ ثُمَّ جَعَلَ مِنۡهَا زَوۡجَهَا وَأَنزَلَ لَكُم مِّنَ ٱلۡأَنۡعَٰمِ ثَمَٰنِيَةَ أَزۡوَٰجٖۚ يَخۡلُقُكُمۡ فِي بُطُونِ أُمَّهَٰتِكُمۡ خَلۡقٗا مِّنۢ بَعۡدِ خَلۡقٖ فِي ظُلُمَٰتٖ ثَلَٰثٖۚ ذَٰلِكُمُ ٱللَّهُ رَبُّكُمۡ لَهُ ٱلۡمُلۡكُۖ لَآ إِلَٰهَ إِلَّا هُوَۖ فَأَنَّىٰ تُصۡرَفُونَ</t>
  </si>
  <si>
    <t>خلقكم ربكم - أيها الناس - من نفس واحدة هي آدم، ثم خلق من آدم زوجه حواء، وخلق لكم من الإبل والبقر والضأن والمعز ثمانية أنواع، من كل صنف خلق ذكرًا وأنثى، ينشئكم سبحانه في بطون أمهاتكم طورًا بعد طور في ظلمات البطن والرحم والمَشِيمة، ذلكم الذي يخلق ذلك كله هو الله ربكم، له وحده الملك، لا معبود بحق غيره، فكيف تصرفون عن عبادته إلى عبادة من لا يخلق شيئًا وهم يخلقون؟!</t>
  </si>
  <si>
    <t>إِن تَكۡفُرُواْ فَإِنَّ ٱللَّهَ غَنِيٌّ عَنكُمۡۖ وَلَا يَرۡضَىٰ لِعِبَادِهِ ٱلۡكُفۡرَۖ وَإِن تَشۡكُرُواْ يَرۡضَهُ لَكُمۡۗ وَلَا تَزِرُ وَازِرَةٞ وِزۡرَ أُخۡرَىٰۚ ثُمَّ إِلَىٰ رَبِّكُم مَّرۡجِعُكُمۡ فَيُنَبِّئُكُم بِمَا كُنتُمۡ تَعۡمَلُونَۚ إِنَّهُۥ عَلِيمُۢ بِذَاتِ ٱلصُّدُورِ</t>
  </si>
  <si>
    <t>إن تكفروا - أيها الناس - بربكم فإن الله غني عن إيمانكم، ولا يضرّه كفركم، وإنما ضرر كفركم عائد إليكم، ولا يرضى لعباده أن يكفروا به، ولا يأمرهم بالكفر؛ لأن الله لا يأمر بالفحشاء والمنكر، وإن تشكروا الله على نعمه وتؤمنوا به يَرْضَ شكركم، ويثبكم عليه، ولا تحمل نفس ذنب نفس أخرى، بل كل نفس بما كسبت رهينة، ثم إلى ربكم وحده مرجعكم يوم القيامة، فيخبركم بما كنتم تعملون في الدنيا، ويجازيكم على أعمالكم، إنه سبحانه عليم بما في قلوب عباده، لا يخفى عليه شيء مما فيها.</t>
  </si>
  <si>
    <t>۞وَإِذَا مَسَّ ٱلۡإِنسَٰنَ ضُرّٞ دَعَا رَبَّهُۥ مُنِيبًا إِلَيۡهِ ثُمَّ إِذَا خَوَّلَهُۥ نِعۡمَةٗ مِّنۡهُ نَسِيَ مَا كَانَ يَدۡعُوٓاْ إِلَيۡهِ مِن قَبۡلُ وَجَعَلَ لِلَّهِ أَندَادٗا لِّيُضِلَّ عَن سَبِيلِهِۦۚ قُلۡ تَمَتَّعۡ بِكُفۡرِكَ قَلِيلًا إِنَّكَ مِنۡ أَصۡحَٰبِ ٱلنَّارِ</t>
  </si>
  <si>
    <t>وإذا أصاب الكافرَ ضُرٌّ من مرض وفَقْد مال وخوف غرق دعا ربه سبحانه أن يكشف عنه ما به من ضُرٍّ راجعًا إليه وحده، ثم إذا أعطاه نعمة بأن كشف عنه الضر الذي أصابه ترك من كان يتضرع إليه من قبل وهو الله، وجعل لله شركاء يعبدهم من دونه ليحرف غيره عن طريق الله الموصل إليه، قل - أيها الرسول - لمن هذه حاله: استمتع بكفرك بقية عمرك، وهو زمن قليل، فإنك من أصحاب النار الملازمين لها يوم القيامة ملازمة الصاحب صاحبه.</t>
  </si>
  <si>
    <t>أَمَّنۡ هُوَ قَٰنِتٌ ءَانَآءَ ٱلَّيۡلِ سَاجِدٗا وَقَآئِمٗا يَحۡذَرُ ٱلۡأٓخِرَةَ وَيَرۡجُواْ رَحۡمَةَ رَبِّهِۦۗ قُلۡ هَلۡ يَسۡتَوِي ٱلَّذِينَ يَعۡلَمُونَ وَٱلَّذِينَ لَا يَعۡلَمُونَۗ إِنَّمَا يَتَذَكَّرُ أُوْلُواْ ٱلۡأَلۡبَٰبِ</t>
  </si>
  <si>
    <t>أم من هو مطيع لله يقضي أوقات الليل ساجدًا لربه وقائمًا له، يخاف عذاب الآخرة، ويأمل رحمة ربه خيرٌ، أم ذلك الكافر الذي يعبد الله في الشدة ويكفر به في الرخاء، ويجعل مع الله شركاء؟! قل - أيها الرسول -: هل يستوي الذين يعلمون ما أوجب الله عليهم بسبب معرفتهم بالله وأولئك الذين لا يعلمون شيئًا من هذا؟! إنما يعرف الفرق بين هذين الفريقين أصحاب العقول السليمة.</t>
  </si>
  <si>
    <t>قُلۡ يَٰعِبَادِ ٱلَّذِينَ ءَامَنُواْ ٱتَّقُواْ رَبَّكُمۡۚ لِلَّذِينَ أَحۡسَنُواْ فِي هَٰذِهِ ٱلدُّنۡيَا حَسَنَةٞۗ وَأَرۡضُ ٱللَّهِ وَٰسِعَةٌۗ إِنَّمَا يُوَفَّى ٱلصَّٰبِرُونَ أَجۡرَهُم بِغَيۡرِ حِسَابٖ</t>
  </si>
  <si>
    <t>قل - أيها الرسول - لعبادي الذين آمنوا بي وبرسلي: اتقوا ربكم بامتثال أوامره، واجتناب نواهيه، للذين أحسنوا منكم العمل في الدنيا حسنة؛ في الدنيا بالنصر والصحة والمال، وفي الآخرة بالجنة، وأرض الله واسعة، فهاجروا فيها حتى تجدوا مكانًا تعبدون الله فيه، لا يمنعكم مانع، إنما يُعْطَى الصابرون ثوابهم يوم القيامة دون عدّ ولا مقدار لكثرته وتنوعه.</t>
  </si>
  <si>
    <t>• رعاية الله للإنسان في بطن أمه.</t>
  </si>
  <si>
    <t>• ثبوت صفة الغنى وصفة الرضا لله.</t>
  </si>
  <si>
    <t>• تعرّف الكافر إلى الله في الشدة وتنكّره له في الرخاء، دليل على تخبطه واضطرابه.</t>
  </si>
  <si>
    <t>• الخوف والرجاء صفتان من صفات أهل الإيمان.</t>
  </si>
  <si>
    <t>قُلۡ إِنِّيٓ أُمِرۡتُ أَنۡ أَعۡبُدَ ٱللَّهَ مُخۡلِصٗا لَّهُ ٱلدِّينَ</t>
  </si>
  <si>
    <t>قل - أيها الرسول -: إني أمرني الله أن أعبده وحده مخلصًا له العبادة.</t>
  </si>
  <si>
    <t>وَأُمِرۡتُ لِأَنۡ أَكُونَ أَوَّلَ ٱلۡمُسۡلِمِينَ</t>
  </si>
  <si>
    <t>وأمرني أن أكون أول من أسلم له وانقاد من هذه الأمة.</t>
  </si>
  <si>
    <t>قل - أيها الرسول -: إني أخاف إن عصيت الله ولم أطعه عذاب يوم عظيم، وهو يوم القيامة.</t>
  </si>
  <si>
    <t>قُلِ ٱللَّهَ أَعۡبُدُ مُخۡلِصٗا لَّهُۥ دِينِي</t>
  </si>
  <si>
    <t>قل - أيها الرسول -: إني أعبد الله وحده مخلصًا له العبادة، لا أعبد معه غيره.</t>
  </si>
  <si>
    <t>فَٱعۡبُدُواْ مَا شِئۡتُم مِّن دُونِهِۦۗ قُلۡ إِنَّ ٱلۡخَٰسِرِينَ ٱلَّذِينَ خَسِرُوٓاْ أَنفُسَهُمۡ وَأَهۡلِيهِمۡ يَوۡمَ ٱلۡقِيَٰمَةِۗ أَلَا ذَٰلِكَ هُوَ ٱلۡخُسۡرَانُ ٱلۡمُبِينُ</t>
  </si>
  <si>
    <t>فاعبدوا أنتم - أيها المشركون - ما شئتم من دونه من الأوثان (والأمر للتهديد)، قل - أيها الرسول -: إن الخاسرين حقًّا هم الذين خسروا أنفسهم، وخسروا أهليهم، فلم يلقوهم لمفارقتهم لهم بانفرادهم بدخول الجنة، أو بدخولهم معهم النار، فلن يلتقوا أبدًا، ألا ذلك حقًّا هو الخسران الواضح الذي لا لبس فيه.</t>
  </si>
  <si>
    <t>لَهُم مِّن فَوۡقِهِمۡ ظُلَلٞ مِّنَ ٱلنَّارِ وَمِن تَحۡتِهِمۡ ظُلَلٞۚ ذَٰلِكَ يُخَوِّفُ ٱللَّهُ بِهِۦ عِبَادَهُۥۚ يَٰعِبَادِ فَٱتَّقُونِ</t>
  </si>
  <si>
    <t>لهم من فوقهم دخان ولهب وحرّ، ومن تحتهم دخان ولهب وحر، ذلك المذكور من العذاب يخوّف الله به عباده، يا عبادي، فاتقوني بامتثال أوامري واجتناب نواهيّ.</t>
  </si>
  <si>
    <t>ولما ذكر الله أحوال المجرمين، ذكر أحوال عباده الصالحين فقال:</t>
  </si>
  <si>
    <t>وَٱلَّذِينَ ٱجۡتَنَبُواْ ٱلطَّٰغُوتَ أَن يَعۡبُدُوهَا وَأَنَابُوٓاْ إِلَى ٱللَّهِ لَهُمُ ٱلۡبُشۡرَىٰۚ فَبَشِّرۡ عِبَادِ</t>
  </si>
  <si>
    <t>والذين اجتنبوا عبادة الأوثان، وكل ما يُعبد من دون الله، ورجعوا إلى الله بالتوبة؛ لهم البشرى بالجنة عند الموت، وفي القبر، ويوم القيامة، فبشّر - أيها الرسول - عبادي.</t>
  </si>
  <si>
    <t>ٱلَّذِينَ يَسۡتَمِعُونَ ٱلۡقَوۡلَ فَيَتَّبِعُونَ أَحۡسَنَهُۥٓۚ أُوْلَٰٓئِكَ ٱلَّذِينَ هَدَىٰهُمُ ٱللَّهُۖ وَأُوْلَٰٓئِكَ هُمۡ أُوْلُواْ ٱلۡأَلۡبَٰبِ</t>
  </si>
  <si>
    <t>الذين يستمعون القول ويميزون بين الحسن منه والقبيح، فيتبعون أحسن القول لما فيه من النفع، أولئك المتصفون بتلك الصفات هم الذين وفقهم الله للهداية، وأولئك هم أصحاب العقول السليمة.</t>
  </si>
  <si>
    <t>أَفَمَنۡ حَقَّ عَلَيۡهِ كَلِمَةُ ٱلۡعَذَابِ أَفَأَنتَ تُنقِذُ مَن فِي ٱلنَّارِ</t>
  </si>
  <si>
    <t>من وجبت عليه كلمة العذاب لاستمراره في كفره وضلاله، فلا حيلة لك - أيها الرسول - في هدايته، وتوفيقه، أفأنت - أيها الرسول - تستطيع إنقاذ من هذه صفته من النار؟!</t>
  </si>
  <si>
    <t>لَٰكِنِ ٱلَّذِينَ ٱتَّقَوۡاْ رَبَّهُمۡ لَهُمۡ غُرَفٞ مِّن فَوۡقِهَا غُرَفٞ مَّبۡنِيَّةٞ تَجۡرِي مِن تَحۡتِهَا ٱلۡأَنۡهَٰرُۖ وَعۡدَ ٱللَّهِ لَا يُخۡلِفُ ٱللَّهُ ٱلۡمِيعَادَ</t>
  </si>
  <si>
    <t>لكن الذين اتقوا ربهم؛ بامتثال أوامره واجتناب نواهيه، لهم منازل عالية، بعضها فوق بعض، تجري من تحتها الأنهار، وعدهم الله بذلك وعدًا، والله لا يخلف الميعاد.</t>
  </si>
  <si>
    <t>أَلَمۡ تَرَ أَنَّ ٱللَّهَ أَنزَلَ مِنَ ٱلسَّمَآءِ مَآءٗ فَسَلَكَهُۥ يَنَٰبِيعَ فِي ٱلۡأَرۡضِ ثُمَّ يُخۡرِجُ بِهِۦ زَرۡعٗا مُّخۡتَلِفًا أَلۡوَٰنُهُۥ ثُمَّ يَهِيجُ فَتَرَىٰهُ مُصۡفَرّٗا ثُمَّ يَجۡعَلُهُۥ حُطَٰمًاۚ إِنَّ فِي ذَٰلِكَ لَذِكۡرَىٰ لِأُوْلِي ٱلۡأَلۡبَٰبِ</t>
  </si>
  <si>
    <t>إنكم تعلمون بالمشاهدة أن الله أنزل من السماء ماء المطر، فأدخله في عيونٍ ومجارٍ، ثم يخرج بهذا الماء زرعًا مختلف الألوان، ثم ييبس الزرع، فتراه - أيها المشاهد - مُصْفَرّ اللون بعد أن كان مُخْضَرًّا، ثم يجعله بعد يبسه متكسِّرًا متهشمًا، إن في ذلك المذكور لتذكيرًا لأصحاب القلوب الحية.</t>
  </si>
  <si>
    <t>• إخلاص العبادة لله شرط في قبولها.</t>
  </si>
  <si>
    <t>• المعاصي من أسباب عذاب الله وغضبه.</t>
  </si>
  <si>
    <t>• هداية التوفيق إلى الإيمان بيد الله، وليست بيد الرسول صلى الله عليه وسلم.</t>
  </si>
  <si>
    <t>أَفَمَن شَرَحَ ٱللَّهُ صَدۡرَهُۥ لِلۡإِسۡلَٰمِ فَهُوَ عَلَىٰ نُورٖ مِّن رَّبِّهِۦۚ فَوَيۡلٞ لِّلۡقَٰسِيَةِ قُلُوبُهُم مِّن ذِكۡرِ ٱللَّهِۚ أُوْلَٰٓئِكَ فِي ضَلَٰلٖ مُّبِينٍ</t>
  </si>
  <si>
    <t>أفمن شرح الله صدره للإسلام، فاهتدى إليه، فهو على بصيرة من ربه، مثل من قسا قلبه عن ذكر الله؟! لا يستويان أبدًا، فالنجاة للمهتدين، والخسران لمن قست قلوبهم عن ذكر الله، أولئك في ضلال واضح عن الحق.</t>
  </si>
  <si>
    <t>ٱللَّهُ نَزَّلَ أَحۡسَنَ ٱلۡحَدِيثِ كِتَٰبٗا مُّتَشَٰبِهٗا مَّثَانِيَ تَقۡشَعِرُّ مِنۡهُ جُلُودُ ٱلَّذِينَ يَخۡشَوۡنَ رَبَّهُمۡ ثُمَّ تَلِينُ جُلُودُهُمۡ وَقُلُوبُهُمۡ إِلَىٰ ذِكۡرِ ٱللَّهِۚ ذَٰلِكَ هُدَى ٱللَّهِ يَهۡدِي بِهِۦ مَن يَشَآءُۚ وَمَن يُضۡلِلِ ٱللَّهُ فَمَا لَهُۥ مِنۡ هَادٍ</t>
  </si>
  <si>
    <t>الله نزّل على رسوله محمد صلى الله عليه وسلم القرآن الذي هو أحسن حديث، أنزله متشابهًا يشبه بعضه بعضًا في الصدق والحسن والائتلاف وعدم الخلاف، تتعدد فيه القصص والأحكام، والوعد والوعيد، وصفات أهل الحق، وصفات أهل الباطل وغير ذلك، تقشعرّ منه جلود الذين يخشون ربهم إذا سمعوا ما فيه من الوعيد والتهديد، ثم تلين جلودهم وقلوبهم إلى ذكر الله إذا سمعوا ما فيه من الرجاء والبشارات، ذلك المذكور من القرآن وتأثيره هداية الله يهدي بها من يشاء، ومن يخذله الله، ولم يوفقه للهداية، فليس له من هاد يهديه.</t>
  </si>
  <si>
    <t>أَفَمَن يَتَّقِي بِوَجۡهِهِۦ سُوٓءَ ٱلۡعَذَابِ يَوۡمَ ٱلۡقِيَٰمَةِۚ وَقِيلَ لِلظَّٰلِمِينَ ذُوقُواْ مَا كُنتُمۡ تَكۡسِبُونَ</t>
  </si>
  <si>
    <t>أيستوى هذا الذي هداه الله، ووفقه في الدنيا وأدخله الجنة في الآخرة، ومن كفر ومات على كفره فأدخله النار مغلول اليدين والرجلين، لا يستطيع أن يتقي النار إلا بوجهه المُكَب عليه؟! وقيل للظالمين لأنفسهم بالكفر والمعاصي على سبيل التوبيخ: ذوقوا ما كنتم تكسبون من الكفر والمعاصي، فهذا جزاؤكم.</t>
  </si>
  <si>
    <t>كَذَّبَ ٱلَّذِينَ مِن قَبۡلِهِمۡ فَأَتَىٰهُمُ ٱلۡعَذَابُ مِنۡ حَيۡثُ لَا يَشۡعُرُونَ</t>
  </si>
  <si>
    <t>كذبت الأمم التي كانت قبل هؤلاء المشركين، فجاءهم العذاب فجأة من حيث لا يَحسُّون به فيستعدون له بالتوبة.</t>
  </si>
  <si>
    <t>فَأَذَاقَهُمُ ٱللَّهُ ٱلۡخِزۡيَ فِي ٱلۡحَيَوٰةِ ٱلدُّنۡيَاۖ وَلَعَذَابُ ٱلۡأٓخِرَةِ أَكۡبَرُۚ لَوۡ كَانُواْ يَعۡلَمُونَ</t>
  </si>
  <si>
    <t>فأذاقهم الله بذلك العذاب الخزي والعار والفضيحة في الحياة الدنيا، وإن عذابَ الآخرة الذي ينتظرهم أعظم وأشدّ لو كانوا يعلمون.</t>
  </si>
  <si>
    <t>وَلَقَدۡ ضَرَبۡنَا لِلنَّاسِ فِي هَٰذَا ٱلۡقُرۡءَانِ مِن كُلِّ مَثَلٖ لَّعَلَّهُمۡ يَتَذَكَّرُونَ</t>
  </si>
  <si>
    <t>ولقد ضربنا للناس في هذا القرآن المنزل على محمد صلى الله عليه وسلم أنواع الأمثال في الخير والشر، والحق والباطل، والإيمان والكفر وغير ذلك؛ رجاء أن يعتبروا بما ضربناه منها، فيعملوا بالحق، ويتركوا الباطل.</t>
  </si>
  <si>
    <t>قُرۡءَانًا عَرَبِيًّا غَيۡرَ ذِي عِوَجٖ لَّعَلَّهُمۡ يَتَّقُونَ</t>
  </si>
  <si>
    <t>جعلناه قرآنًا بلسان عربي، لا اعوجاج فيه ولا انحراف ولا لَبْس، رجاء أن يتقوا الله؛ باتباع أوامره واجتناب نواهيه.</t>
  </si>
  <si>
    <t>ضَرَبَ ٱللَّهُ مَثَلٗا رَّجُلٗا فِيهِ شُرَكَآءُ مُتَشَٰكِسُونَ وَرَجُلٗا سَلَمٗا لِّرَجُلٍ هَلۡ يَسۡتَوِيَانِ مَثَلًاۚ ٱلۡحَمۡدُ لِلَّهِۚ بَلۡ أَكۡثَرُهُمۡ لَا يَعۡلَمُونَ</t>
  </si>
  <si>
    <t>ضرب الله مثلًا للمشرك والموحد رجلًا مملوكًا لشركاء متنازعين؛ إن أرضى بعضهم أغضب بعضًا، فهو في حيرة واضطراب، ورجلًا خالصًا لرجل، وحده يملكه، ويعرف مراده فهو في طمأنينة وهدوء بال، لا يستوي هذان الرجلان. الحمد لله، بل معظمهم لا يعلمون، فلذلك يشركون مع الله غيره.</t>
  </si>
  <si>
    <t>إِنَّكَ مَيِّتٞ وَإِنَّهُم مَّيِّتُونَ</t>
  </si>
  <si>
    <t>إنك - أيها الرسول - ميت، وإنهم ميتون لا محالة.</t>
  </si>
  <si>
    <t>ثُمَّ إِنَّكُمۡ يَوۡمَ ٱلۡقِيَٰمَةِ عِندَ رَبِّكُمۡ تَخۡتَصِمُونَ</t>
  </si>
  <si>
    <t>ثم إنكم - أيها الناس - يوم القيامة عند ربكم تختصمون فيما تتنازعون فيه، فيتبيّن المحق من المبطل.</t>
  </si>
  <si>
    <t>• أهل الإيمان والتقوى هم الذين يخشعون لسماع القرآن، وأهل المعاصي والخذلان هم الذين لا ينتفعون به.</t>
  </si>
  <si>
    <t>• التكذيب بما جاءت به الرسل سبب نزول العذاب إما في الدنيا أو الآخرة أو فيهما معًا.</t>
  </si>
  <si>
    <t>• لم يترك القرآن شيئًا من أمر الدنيا والآخرة إلا بيَّنه، إما إجمالًا أو تفصيلًا، وضرب له الأمثال.</t>
  </si>
  <si>
    <t>۞فَمَنۡ أَظۡلَمُ مِمَّن كَذَبَ عَلَى ٱللَّهِ وَكَذَّبَ بِٱلصِّدۡقِ إِذۡ جَآءَهُۥٓۚ أَلَيۡسَ فِي جَهَنَّمَ مَثۡوٗى لِّلۡكَٰفِرِينَ</t>
  </si>
  <si>
    <t>ولا أحد أظلم ممن نسب إلى الله ما لا يليق به؛ من الشريك والزوجة والولد، ولا أحد أظلم ممن كذّب بالوحي الذي جاء به رسول الله صلى الله عليه وسلم، أليس في النار مأوى ومسكن للكافرين بالله، وبما جاء به رسوله؟! بلى، إن لهم لمأوى ومسكنًا فيها.</t>
  </si>
  <si>
    <t>ولما ذكر الله الكاذب المكذِّب ذكر الصادق المُصَدِّق، فقال:</t>
  </si>
  <si>
    <t>وَٱلَّذِي جَآءَ بِٱلصِّدۡقِ وَصَدَّقَ بِهِۦٓ أُوْلَٰٓئِكَ هُمُ ٱلۡمُتَّقُونَ</t>
  </si>
  <si>
    <t>والذي جاء بالصدق في أقواله وأفعاله من الأنبياء وغيرهم، وصدّق به مؤمنًا، وعمل بمقتضاه، أولئك هم المتقون حقًّا، الذين يمتثلون أمر ربهم، ويجتنبون نهيه.</t>
  </si>
  <si>
    <t>لَهُم مَّا يَشَآءُونَ عِندَ رَبِّهِمۡۚ ذَٰلِكَ جَزَآءُ ٱلۡمُحۡسِنِينَ</t>
  </si>
  <si>
    <t>لهم ما يشاؤون عند ربهم من الملذات الدائمة، ذلك جزاء المحسنين أعمالهم مع خالقهم ومع عبيده.</t>
  </si>
  <si>
    <t>لِيُكَفِّرَ ٱللَّهُ عَنۡهُمۡ أَسۡوَأَ ٱلَّذِي عَمِلُواْ وَيَجۡزِيَهُمۡ أَجۡرَهُم بِأَحۡسَنِ ٱلَّذِي كَانُواْ يَعۡمَلُونَ</t>
  </si>
  <si>
    <t>ليمحو الله عنهم أسوأ الذي كانوا يعملونه من المعاصي في الدنيا؛ لتوبتهم منها، وإنابتهم إلى ربهم، ويجزيهم ثوابهم بأحسن ما كانوا يعملون من الصالحات.</t>
  </si>
  <si>
    <t>أَلَيۡسَ ٱللَّهُ بِكَافٍ عَبۡدَهُۥۖ وَيُخَوِّفُونَكَ بِٱلَّذِينَ مِن دُونِهِۦۚ وَمَن يُضۡلِلِ ٱللَّهُ فَمَا لَهُۥ مِنۡ هَادٖ</t>
  </si>
  <si>
    <t>أليس الله بكافٍ عبده محمدًا صلى الله عليه وسلم أَمْر دينه ودنياه، ودافِعٍ عدوّه عنه؟! بلى، إنه لكافيه، ويخوفونك - أيها الرسول - من جهلهم وسفاهتهم، من الأصنام التي يعبدونها من دون الله أن تنالك بسوء، ومن يخذله الله ولم يوفقه للهداية فما له من هاد يهديه ويوفقه.</t>
  </si>
  <si>
    <t>وَمَن يَهۡدِ ٱللَّهُ فَمَا لَهُۥ مِن مُّضِلٍّۗ أَلَيۡسَ ٱللَّهُ بِعَزِيزٖ ذِي ٱنتِقَامٖ</t>
  </si>
  <si>
    <t>ومن يوفقه الله للهداية فلا مضلّ يستطيع إضلاله، أليس الله بعزيز لا يغالبه أحد، ذي انتقام ممن يكفر به ويعصيه؟! بلى إنه لعزيز ذو انتقام.</t>
  </si>
  <si>
    <t>وَلَئِن سَأَلۡتَهُم مَّنۡ خَلَقَ ٱلسَّمَٰوَٰتِ وَٱلۡأَرۡضَ لَيَقُولُنَّ ٱللَّهُۚ قُلۡ أَفَرَءَيۡتُم مَّا تَدۡعُونَ مِن دُونِ ٱللَّهِ إِنۡ أَرَادَنِيَ ٱللَّهُ بِضُرٍّ هَلۡ هُنَّ كَٰشِفَٰتُ ضُرِّهِۦٓ أَوۡ أَرَادَنِي بِرَحۡمَةٍ هَلۡ هُنَّ مُمۡسِكَٰتُ رَحۡمَتِهِۦۚ قُلۡ حَسۡبِيَ ٱللَّهُۖ عَلَيۡهِ يَتَوَكَّلُ ٱلۡمُتَوَكِّلُونَ</t>
  </si>
  <si>
    <t>ولئن سألت - أيها الرسول - هؤلاء المشركين: من خلق السماوات والأرض؟ ليقولنّ: خلقهن الله، قل لهم إظهارًا لعجز آلهتهم: أخبروني عن هذه الأصنام التي تعبدونها من دون الله، إن أراد الله أن يصيبني بضرّ هل تملك إزالة ضرّه عني؟! أو إن أراد ربي أن يمنحني رحمة منه هل تستطيع منع رحمته عني؟! قل لهم: حسبي الله وحده، عليه اعتمدت في أموري كلها، وعليه وحده يعتمد المتوكلون.</t>
  </si>
  <si>
    <t>قُلۡ يَٰقَوۡمِ ٱعۡمَلُواْ عَلَىٰ مَكَانَتِكُمۡ إِنِّي عَٰمِلٞۖ فَسَوۡفَ تَعۡلَمُونَ</t>
  </si>
  <si>
    <t>قل - أيها الرسول -: يا قومي، اعملوا على الحالة التي ارتضيتموها من الشرك بالله، إني عامل على ما أمرني ربي به؛ من الدعوة إلى توحيده، وإخلاص العبادة له، فسوف تعلمون عاقبة كل مسلك.</t>
  </si>
  <si>
    <t>مَن يَأۡتِيهِ عَذَابٞ يُخۡزِيهِ وَيَحِلُّ عَلَيۡهِ عَذَابٞ مُّقِيمٌ</t>
  </si>
  <si>
    <t>سوف تعلمون من يأتيه عذاب في الدنيا يذله ويهينه، وينزل عليه في الآخرة عذاب مقيم، لا ينقطع، ولا يزول.</t>
  </si>
  <si>
    <t>• عظم خطورة الافتراء على الله ونسبة ما لا يليق به أو بشرعه له سبحانه.</t>
  </si>
  <si>
    <t>• ثبوت حفظ الله للرسول صلى الله عليه وسلم أن يصيبه أعداؤه بسوء.</t>
  </si>
  <si>
    <t>• الإقرار بتوحيد الربوبية فقط بغير توحيد الألوهية، لا ينجي صاحبه من عذاب النار.</t>
  </si>
  <si>
    <t>إِنَّآ أَنزَلۡنَا عَلَيۡكَ ٱلۡكِتَٰبَ لِلنَّاسِ بِٱلۡحَقِّۖ فَمَنِ ٱهۡتَدَىٰ فَلِنَفۡسِهِۦۖ وَمَن ضَلَّ فَإِنَّمَا يَضِلُّ عَلَيۡهَاۖ وَمَآ أَنتَ عَلَيۡهِم بِوَكِيلٍ</t>
  </si>
  <si>
    <t>إنا أنزلنا عليك - أيها الرسول - القرآن للناس بالحق لتنذرهم، فمن اهتدى فإنما نفْع هدايته لنفسه، فالله لا تنفعه هدايته؛ لأنه غني عنها، ومن ضل فإنما ضرر ضلاله على نفسه، فالله سبحانه لا يضرّه ضلاله، ولست عليهم موكلًا لتجبرهم على الهداية، فما عليك إلا تبليغهم ما أُمرتَ بتبليغه.</t>
  </si>
  <si>
    <t>ٱللَّهُ يَتَوَفَّى ٱلۡأَنفُسَ حِينَ مَوۡتِهَا وَٱلَّتِي لَمۡ تَمُتۡ فِي مَنَامِهَاۖ فَيُمۡسِكُ ٱلَّتِي قَضَىٰ عَلَيۡهَا ٱلۡمَوۡتَ وَيُرۡسِلُ ٱلۡأُخۡرَىٰٓ إِلَىٰٓ أَجَلٖ مُّسَمًّىۚ إِنَّ فِي ذَٰلِكَ لَأٓيَٰتٖ لِّقَوۡمٖ يَتَفَكَّرُونَ</t>
  </si>
  <si>
    <t>الله الذي يقبض الأرواح عند نهاية آجالها، ويقبض الأرواح التي لم تَنْقَضِ آجالها عند النوم، فيمسك التي حكم عليها بالموت، ويرسل التي لم يحكم عليها به إلى أمد محدد في علمه سبحانه، إن في ذلك القبض والإرسال والإماتة والإحياء لدلائل لقوم يتفكرون على أن الذي يفعل ذلك قادر على بعث الناس بعد موتهم للحساب والجزاء.</t>
  </si>
  <si>
    <t>أَمِ ٱتَّخَذُواْ مِن دُونِ ٱللَّهِ شُفَعَآءَۚ قُلۡ أَوَلَوۡ كَانُواْ لَا يَمۡلِكُونَ شَيۡ‍ٔٗا وَلَا يَعۡقِلُونَ</t>
  </si>
  <si>
    <t>لقد اتخذ المشركون من أصنامهم شفعاء يرجون عندهم النفع من دون الله، قل لهم - أيها الرسول -: أتتخذونهم شفعاء حتى لو كانوا لا يملكون لكم ولا لأنفسهم شيئًا، ولا يعقلون؛ فهم جمادات صماء لا تتكلم، ولا تسمع، ولا تبصر، ولا تنفع، ولا تضرّ؟!</t>
  </si>
  <si>
    <t>قُل لِّلَّهِ ٱلشَّفَٰعَةُ جَمِيعٗاۖ لَّهُۥ مُلۡكُ ٱلسَّمَٰوَٰتِ وَٱلۡأَرۡضِۖ ثُمَّ إِلَيۡهِ تُرۡجَعُونَ</t>
  </si>
  <si>
    <t>قل - أيها الرسول - لهؤلاء المشركين: لله وحده الشفاعة كلها، فلا يشفع عنده أحد إلا بإذنه، ولا يشفع إلا لمن ارتضى، له وحده ملك السماوات وملك الأرض، ثم إليه وحده ترجعون يوم القيامة للحساب والجزاء، فيجازيكم على أعمالكم.</t>
  </si>
  <si>
    <t>وَإِذَا ذُكِرَ ٱللَّهُ وَحۡدَهُ ٱشۡمَأَزَّتۡ قُلُوبُ ٱلَّذِينَ لَا يُؤۡمِنُونَ بِٱلۡأٓخِرَةِۖ وَإِذَا ذُكِرَ ٱلَّذِينَ مِن دُونِهِۦٓ إِذَا هُمۡ يَسۡتَبۡشِرُونَ</t>
  </si>
  <si>
    <t>وإذا ذُكِر الله وحده نفرت قلوب المشركين الذين لا يؤمنون بالآخرة وما فيها من بعث وحساب وجزاء، وإذا ذُكِرت الأصنام التي يعبدونها من دون الله إذا هم مسرورون فرحون.</t>
  </si>
  <si>
    <t>قُلِ ٱللَّهُمَّ فَاطِرَ ٱلسَّمَٰوَٰتِ وَٱلۡأَرۡضِ عَٰلِمَ ٱلۡغَيۡبِ وَٱلشَّهَٰدَةِ أَنتَ تَحۡكُمُ بَيۡنَ عِبَادِكَ فِي مَا كَانُواْ فِيهِ يَخۡتَلِفُونَ</t>
  </si>
  <si>
    <t>قل - أيها الرسول -: اللَّهُمَّ خالق السماوات والأرض على غير مثال سابق، عالم ما غاب وما حضر، لا يخفى عليك شيء من ذلك، أنت وحدك تفصل بين عبادك يوم القيامة فيما كانوا فيه يختلفون في الدنيا، فتبين المحق والمبطل، والسعيد والشقي.</t>
  </si>
  <si>
    <t>وَلَوۡ أَنَّ لِلَّذِينَ ظَلَمُواْ مَا فِي ٱلۡأَرۡضِ جَمِيعٗا وَمِثۡلَهُۥ مَعَهُۥ لَٱفۡتَدَوۡاْ بِهِۦ مِن سُوٓءِ ٱلۡعَذَابِ يَوۡمَ ٱلۡقِيَٰمَةِۚ وَبَدَا لَهُم مِّنَ ٱللَّهِ مَا لَمۡ يَكُونُواْ يَحۡتَسِبُونَ</t>
  </si>
  <si>
    <t>ولو أن للذين ظلموا أنفسهم بالشرك والمعاصي جميع ما في الأرض من نفائس وأموال وغيرها، ومثله معه مضاعفًا؛ لافتدوا به من العذاب الشديد الذي شاهدوه بعد بعثهم، لكن ليس لهم ذلك، ولو فُرِض أنه لهم لم يُقْبل منهم، وظهر لهم من الله من صنوف العذاب ما لم يكونوا يتوقعونه.</t>
  </si>
  <si>
    <t>• النوم والاستيقاظ درسان يوميان للتعريف بالموت والبعث.</t>
  </si>
  <si>
    <t>• إذا ذُكِر الله وحده عند الكفار أصابهم ضيق وهمّ؛ لأنهم يتذكرون ما أمر به وما نهى عنه وهم معرضون عن هذا كله.</t>
  </si>
  <si>
    <t>• يتمنى الكافر يوم القيامة افتداء نفسه بكل ما يملك مع بخله به في الدنيا، ولن يُقْبل منه.</t>
  </si>
  <si>
    <t>وَبَدَا لَهُمۡ سَيِّ‍َٔاتُ مَا كَسَبُواْ وَحَاقَ بِهِم مَّا كَانُواْ بِهِۦ يَسۡتَهۡزِءُونَ</t>
  </si>
  <si>
    <t>وظهر لهم سيئات ما كسبوه من الشرك والمعاصي، وأحاط بهم العذاب الذي كانوا إذا خُوِّفوا منه في الدنيا يستهزئون به.</t>
  </si>
  <si>
    <t>فَإِذَا مَسَّ ٱلۡإِنسَٰنَ ضُرّٞ دَعَانَا ثُمَّ إِذَا خَوَّلۡنَٰهُ نِعۡمَةٗ مِّنَّا قَالَ إِنَّمَآ أُوتِيتُهُۥ عَلَىٰ عِلۡمِۢۚ بَلۡ هِيَ فِتۡنَةٞ وَلَٰكِنَّ أَكۡثَرَهُمۡ لَا يَعۡلَمُونَ</t>
  </si>
  <si>
    <t>فإذا أصاب الإنسان الكافر مرض أو فقر ونحوه دعانا لنكشف عنه ما أصابه من ذلك، ثم إذا أعطيناه نعمة من صحة أو مال قال الكافر: إنما أعطاني الله ذلك لعلمه بأني أستحقّه، والصحيح أنه ابتلاء واستدراج، ولكنَّ معظم الكافرين لا يعلمون ذلك؛ فيغترون بما أنعم الله به عليهم.</t>
  </si>
  <si>
    <t>قَدۡ قَالَهَا ٱلَّذِينَ مِن قَبۡلِهِمۡ فَمَآ أَغۡنَىٰ عَنۡهُم مَّا كَانُواْ يَكۡسِبُونَ</t>
  </si>
  <si>
    <t>قد قال هذا القول الكفار من قبلهم، فما أغنى عنهم ما كانوا يكسبون من الأموال والمنزلة شيئًا.</t>
  </si>
  <si>
    <t>فَأَصَابَهُمۡ سَيِّ‍َٔاتُ مَا كَسَبُواْۚ وَٱلَّذِينَ ظَلَمُواْ مِنۡ هَٰٓؤُلَآءِ سَيُصِيبُهُمۡ سَيِّ‍َٔاتُ مَا كَسَبُواْ وَمَا هُم بِمُعۡجِزِينَ</t>
  </si>
  <si>
    <t>فأصابهم جزاء سيئات ما كسبوا من الشرك والمعاصي، والذين ظلموا أنفسهم بالشرك والمعاصي من هؤلاء الحاضرين سيصيبهم جزاء سيئات ما كسبوا مثل الماضين، ولن يفوتوا الله ولن يغلبوه.</t>
  </si>
  <si>
    <t>أَوَ لَمۡ يَعۡلَمُوٓاْ أَنَّ ٱللَّهَ يَبۡسُطُ ٱلرِّزۡقَ لِمَن يَشَآءُ وَيَقۡدِرُۚ إِنَّ فِي ذَٰلِكَ لَأٓيَٰتٖ لِّقَوۡمٖ يُؤۡمِنُونَ</t>
  </si>
  <si>
    <t>أقال هؤلاء المشركون ما قالوا، ولم يعلموا أن الله يوسع الرزق على من يشاء ابتلاء له: أيشكر أم يكفر؟! ويضيّقه على من يشاء اختبارًا له: أيصبر أم يتسخط على قدر الله؟! إن في ذلك المذكور من توسيع الرزق وتضييقه لدلالات على تدبير الله لقوم يؤمنون؛ لأنهم هم الذين ينتفعون بالدلالات، وأما الكفار فهم يمرون عليها وهم عنها معرضون.</t>
  </si>
  <si>
    <t>۞قُلۡ يَٰعِبَادِيَ ٱلَّذِينَ أَسۡرَفُواْ عَلَىٰٓ أَنفُسِهِمۡ لَا تَقۡنَطُواْ مِن رَّحۡمَةِ ٱللَّهِۚ إِنَّ ٱللَّهَ يَغۡفِرُ ٱلذُّنُوبَ جَمِيعًاۚ إِنَّهُۥ هُوَ ٱلۡغَفُورُ ٱلرَّحِيمُ</t>
  </si>
  <si>
    <t>قل - أيها الرسول - لعبادي الذين تجاوزوا الحد على أنفسهم بالشرك بالله وارتكاب المعاصي: لا تَيْئَسُوا من رحمة الله، ومن مغفرته لذنوبكم، إن الله يغفر الذنوب كلها لمن تاب إليه، إنه هو الغفور لذنوب التائبين، الرحيم بهم.</t>
  </si>
  <si>
    <t>وَأَنِيبُوٓاْ إِلَىٰ رَبِّكُمۡ وَأَسۡلِمُواْ لَهُۥ مِن قَبۡلِ أَن يَأۡتِيَكُمُ ٱلۡعَذَابُ ثُمَّ لَا تُنصَرُونَ</t>
  </si>
  <si>
    <t>وارجعوا إلى ربكم بالتوبة والأعمال الصالحة، وانقادوا له، من قبل أن يأتيكم العذاب يوم القيامة ثم لا تجدون من أصنامكم أو أهليكم من ينصركم بإنقاذكم من العذاب.</t>
  </si>
  <si>
    <t>وَٱتَّبِعُوٓاْ أَحۡسَنَ مَآ أُنزِلَ إِلَيۡكُم مِّن رَّبِّكُم مِّن قَبۡلِ أَن يَأۡتِيَكُمُ ٱلۡعَذَابُ بَغۡتَةٗ وَأَنتُمۡ لَا تَشۡعُرُونَ</t>
  </si>
  <si>
    <t>واتبعوا القرآن الذي هو أحسن ما أنزله ربكم على رسوله، فاعملوا بأوامره، واجتنبوا نواهيه، من قبل أن يأتيكم العذاب فجأة وأنتم لا تحسّون به فتستعدّوا له بالتوبة.</t>
  </si>
  <si>
    <t>أَن تَقُولَ نَفۡسٞ يَٰحَسۡرَتَىٰ عَلَىٰ مَا فَرَّطتُ فِي جَنۢبِ ٱللَّهِ وَإِن كُنتُ لَمِنَ ٱلسَّٰخِرِينَ</t>
  </si>
  <si>
    <t>افعلوا ذلك حذر أن تقول نفس من شدة الندم يوم القيامة: يا ندمها على تفريطها في جنب الله بما كانت عليه من الكفر والمعاصي، وعلى أنها كانت تسخر من أهل الإيمان والطاعة.</t>
  </si>
  <si>
    <t>• النعمة على الكافر استدراج.</t>
  </si>
  <si>
    <t>• سعة رحمة الله بخلقه.</t>
  </si>
  <si>
    <t>• الندم النافع هو ما كان في الدنيا، وتبعته توبة نصوح.</t>
  </si>
  <si>
    <t>أَوۡ تَقُولَ لَوۡ أَنَّ ٱللَّهَ هَدَىٰنِي لَكُنتُ مِنَ ٱلۡمُتَّقِينَ</t>
  </si>
  <si>
    <t>أو تحتجّ بالقدر، فتقول: لو أن الله وفَّقني لكنت من المتقين له؛ أمتثل أوامره، وأجتنب نواهيه.</t>
  </si>
  <si>
    <t>أَوۡ تَقُولَ حِينَ تَرَى ٱلۡعَذَابَ لَوۡ أَنَّ لِي كَرَّةٗ فَأَكُونَ مِنَ ٱلۡمُحۡسِنِينَ</t>
  </si>
  <si>
    <t>أو تقول حين تشاهد العذاب مُتَمنِّية: لو أن لي رجعة إلى الدنيا فأتوب إلى الله، وأكون من المحسنين في أعمالهم.</t>
  </si>
  <si>
    <t>بَلَىٰ قَدۡ جَآءَتۡكَ ءَايَٰتِي فَكَذَّبۡتَ بِهَا وَٱسۡتَكۡبَرۡتَ وَكُنتَ مِنَ ٱلۡكَٰفِرِينَ</t>
  </si>
  <si>
    <t>ليس الأمر كما زَعَمْتَ من تمني الهداية، فقد جاءتكَ آياتي فكذبتَ بها وتكبرتَ، وكنتَ من الكافرين بالله وبآياته ورسله.</t>
  </si>
  <si>
    <t>وَيَوۡمَ ٱلۡقِيَٰمَةِ تَرَى ٱلَّذِينَ كَذَبُواْ عَلَى ٱللَّهِ وُجُوهُهُم مُّسۡوَدَّةٌۚ أَلَيۡسَ فِي جَهَنَّمَ مَثۡوٗى لِّلۡمُتَكَبِّرِينَ</t>
  </si>
  <si>
    <t>ويوم القيامة تشاهد الذين كذبوا على الله بنسبة الشريك والولد إليه وجوههم مسودة؛ علامة على شقائهم، أليس في جهنم مقرٌّ للمتكبرين على الإيمان بالله ورسله؟! بلى، إن فيها لمقرًّا لهم.</t>
  </si>
  <si>
    <t>وَيُنَجِّي ٱللَّهُ ٱلَّذِينَ ٱتَّقَوۡاْ بِمَفَازَتِهِمۡ لَا يَمَسُّهُمُ ٱلسُّوٓءُ وَلَا هُمۡ يَحۡزَنُونَ</t>
  </si>
  <si>
    <t>ويُسلّم الله الذين اتقوا ربهم بامتثال أوامره واجتناب نواهيه من العذاب بإدخالهم مكان فوزهم وهو الجنة، لا يمسّهم العذاب، ولا هم يحزنون على ما فاتهم من الحظوظ الدنيوية.</t>
  </si>
  <si>
    <t>ٱللَّهُ خَٰلِقُ كُلِّ شَيۡءٖۖ وَهُوَ عَلَىٰ كُلِّ شَيۡءٖ وَكِيلٞ</t>
  </si>
  <si>
    <t>الله خالق كل شيء، فلا خالق غيره، وهو على كل شيء حفيظ، يدبر أمره، ويصرفه كيف يشاء.</t>
  </si>
  <si>
    <t>لَّهُۥ مَقَالِيدُ ٱلسَّمَٰوَٰتِ وَٱلۡأَرۡضِۗ وَٱلَّذِينَ كَفَرُواْ بِ‍َٔايَٰتِ ٱللَّهِ أُوْلَٰٓئِكَ هُمُ ٱلۡخَٰسِرُونَ</t>
  </si>
  <si>
    <t>له وحده مفاتيح خزائن الخيرات في السماوات والأرض، يمنحها من يشاء، ويمنعها ممن يشاء، والذين كفروا بآيات الله أولئك هم الخاسرون؛ لحرمانهم من الإيمان في حياتهم الدنيا، ولدخولهم النار خالدين فيها في الآخرة.</t>
  </si>
  <si>
    <t>قُلۡ أَفَغَيۡرَ ٱللَّهِ تَأۡمُرُوٓنِّيٓ أَعۡبُدُ أَيُّهَا ٱلۡجَٰهِلُونَ</t>
  </si>
  <si>
    <t>قل - أيها الرسول - لهؤلاء المشركين الذين يراودونك أن تعبد أوثانهم: أتأمرونني - أيها الجاهلون بربكم - أن أعبد غير الله؟! لا يستحق العبادة إلا الله وحده، فلن أعبد غيره.</t>
  </si>
  <si>
    <t>وَلَقَدۡ أُوحِيَ إِلَيۡكَ وَإِلَى ٱلَّذِينَ مِن قَبۡلِكَ لَئِنۡ أَشۡرَكۡتَ لَيَحۡبَطَنَّ عَمَلُكَ وَلَتَكُونَنَّ مِنَ ٱلۡخَٰسِرِينَ</t>
  </si>
  <si>
    <t>ولقد أوحى الله إليك - أيها الرسول - وأوحى إلى الرسل من قبلك: لئن عبدت مع الله غيره ليبطلنّ ثواب عملك الصالح، ولتكوننّ من الخاسرين في الدنيا بخسران دينك، وفي الآخرة بالعذاب.</t>
  </si>
  <si>
    <t>بَلِ ٱللَّهَ فَٱعۡبُدۡ وَكُن مِّنَ ٱلشَّٰكِرِينَ</t>
  </si>
  <si>
    <t>بل اعبُدِ الله وحده، ولا تشرك به أحدًا، وكن من الشاكرين له على نعمه التي أنعم بها عليك.</t>
  </si>
  <si>
    <t>وَمَا قَدَرُواْ ٱللَّهَ حَقَّ قَدۡرِهِۦ وَٱلۡأَرۡضُ جَمِيعٗا قَبۡضَتُهُۥ يَوۡمَ ٱلۡقِيَٰمَةِ وَٱلسَّمَٰوَٰتُ مَطۡوِيَّٰتُۢ بِيَمِينِهِۦۚ سُبۡحَٰنَهُۥ وَتَعَٰلَىٰ عَمَّا يُشۡرِكُونَ</t>
  </si>
  <si>
    <t>وما عظّم المشركون الله حق تعظيمه حين أشركوا به غيره من مخلوقاته الضعيفة العاجزة، وغفلوا عن قدرة الله التي من مظاهرها أن الأرض بما فيها من جبال وأشجار وأنهار وبحار يوم القيامة في قبضته، وأن السماوات السبع كلها مطويات بيمينه، تَنَزَّه وتقدس وتعالى عما يقوله ويعتقده المشركون.</t>
  </si>
  <si>
    <t>• الكِبْر خلق ذميم مشؤوم يمنع من الوصول إلى الحق.</t>
  </si>
  <si>
    <t>• سواد الوجوه يوم القيامة علامة شقاء أصحابها.</t>
  </si>
  <si>
    <t>• الشرك محبط لكل الأعمال الصالحة.</t>
  </si>
  <si>
    <t>• ثبوت القبضة واليمين لله سبحانه دون تشبيه ولا تمثيل.</t>
  </si>
  <si>
    <t>وَنُفِخَ فِي ٱلصُّورِ فَصَعِقَ مَن فِي ٱلسَّمَٰوَٰتِ وَمَن فِي ٱلۡأَرۡضِ إِلَّا مَن شَآءَ ٱللَّهُۖ ثُمَّ نُفِخَ فِيهِ أُخۡرَىٰ فَإِذَا هُمۡ قِيَامٞ يَنظُرُونَ</t>
  </si>
  <si>
    <t>يوم ينفخ المَلَك الموكل بالنفخ في القرن، يموت كل من في السماوات ومن في الأرض إلا من شاء الله عدم موته، ثم ينفخ فيه المَلَك مرة ثانية للبعث، فإذا جميع الأحياء قائمون ينظرون ما الله فاعل بهم.</t>
  </si>
  <si>
    <t>وَأَشۡرَقَتِ ٱلۡأَرۡضُ بِنُورِ رَبِّهَا وَوُضِعَ ٱلۡكِتَٰبُ وَجِاْيٓءَ بِٱلنَّبِيِّ‍ۧنَ وَٱلشُّهَدَآءِ وَقُضِيَ بَيۡنَهُم بِٱلۡحَقِّ وَهُمۡ لَا يُظۡلَمُونَ</t>
  </si>
  <si>
    <t>وأضاءت الأرض لما تجلّى رب العزة للفصل بين العباد، ونُشِرت صحف أعمال الناس، وجيء بالأنبياء، وجيء بأمة محمد صلى الله عليه وسلم لتشهد للأنبياء على أقوامهم، وحكم الله بين جميعهم بالعدل، وهم لا يُظْلمون في ذلك اليوم، فلا يزاد إنسان سيئة، ولا ينقص حسنة.</t>
  </si>
  <si>
    <t>وَوُفِّيَتۡ كُلُّ نَفۡسٖ مَّا عَمِلَتۡ وَهُوَ أَعۡلَمُ بِمَا يَفۡعَلُونَ</t>
  </si>
  <si>
    <t>وأكمل الله جزاء كل نفس، خيرًا كان عملها أو شرًّا، والله أعلم بما يفعلون، لا يخفى عليه من أفعالهم خيرها وشرها شيء، وسيجازيهم في هذا اليوم على أعمالهم.</t>
  </si>
  <si>
    <t>وَسِيقَ ٱلَّذِينَ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ٱلۡعَذَابِ عَلَى ٱلۡكَٰفِرِينَ</t>
  </si>
  <si>
    <t>وساق الملائكةُ الكافرين بالله إلى جهنم جماعات ذليلة، حتى إذا جاؤوا جهنم فتحت لهم خزنتها من الملائكة الموكلين بها أبوابها، واستقبلوهم بالتوبيخ قائلين لهم: ألم يأتكم رسل من جنسكم يقرؤون عليكم آيات ربكم المنزلة عليهم، ويخوّفونكم لقاء يوم القيامة؛ لما فيه من عذاب شديد؟! قال الذين كفروا مُقِرِّين على أنفسهم: بلى، قد حصل كل ذلك، ولكن وجبت كلمة العذاب على الكافرين، ونحن كنا كافرين.</t>
  </si>
  <si>
    <t>قِيلَ ٱدۡخُلُوٓاْ أَبۡوَٰبَ جَهَنَّمَ خَٰلِدِينَ فِيهَاۖ فَبِئۡسَ مَثۡوَى ٱلۡمُتَكَبِّرِينَ</t>
  </si>
  <si>
    <t>قيل لهم إهانةً لهم وتيئيسًا من رحمة الله، ومن الخروج من النار: ادخلوا أبواب جهنم ماكثين فيها أبدًا، فساء وقَبُح مقرّ المتكبرين المتعالين على الحق.</t>
  </si>
  <si>
    <t>وَسِيقَ ٱلَّذِينَ ٱتَّقَوۡاْ رَبَّهُمۡ إِلَى ٱلۡجَنَّةِ زُمَرًاۖ حَتَّىٰٓ إِذَا جَآءُوهَا وَفُتِحَتۡ أَبۡوَٰبُهَا وَقَالَ لَهُمۡ خَزَنَتُهَا سَلَٰمٌ عَلَيۡكُمۡ طِبۡتُمۡ فَٱدۡخُلُوهَا خَٰلِدِينَ</t>
  </si>
  <si>
    <t>وساقَ الملائكةُ برِفْقٍ المؤمنين الذين اتقوا ربهم بامتثال أوامره واجتناب نواهيه إلى الجنة جماعات مكرمة، حتى إذا جاؤوا الجنة فتحت لهم أبوابها، وقال لهم الملائكة الموكلون بها: سلام عليكم من كل ضرّ ومن كل ما تكرهونه، طابت قلوبكم وأعمالكم، فادخلوا الجنة ماكثين فيها أبدًا.</t>
  </si>
  <si>
    <t>وَقَالُواْ ٱلۡحَمۡدُ لِلَّهِ ٱلَّذِي صَدَقَنَا وَعۡدَهُۥ وَأَوۡرَثَنَا ٱلۡأَرۡضَ نَتَبَوَّأُ مِنَ ٱلۡجَنَّةِ حَيۡثُ نَشَآءُۖ فَنِعۡمَ أَجۡرُ ٱلۡعَٰمِلِينَ</t>
  </si>
  <si>
    <t>وقال المؤمنون لما دخلوا الجنة: الحمد لله الذي صدقنا وعده الذي وعدناه على ألسنة رسله، فقد وعدنا بأن يدخلنا الجنة، وأورثنا أرض الجنة، ننزل منها المكان الذي نشاء أن ننزله، فنعم أجر العاملين الذين يعملون الأعمال الصالحة ابتغاء وجه ربهم.</t>
  </si>
  <si>
    <t>• ثبوت نفختي الصور.</t>
  </si>
  <si>
    <t>• بيان الإهانة التي يتلقاها الكفار، والإكرام الذي يُسْتَقبل به المؤمنون.</t>
  </si>
  <si>
    <t>• ثبوت خلود الكفار في الجحيم، وخلود المؤمنين في النعيم.</t>
  </si>
  <si>
    <t>• طيب العمل يورث طيب الجزاء.</t>
  </si>
  <si>
    <t>وَتَرَى ٱلۡمَلَٰٓئِكَةَ حَآفِّينَ مِنۡ حَوۡلِ ٱلۡعَرۡشِ يُسَبِّحُونَ بِحَمۡدِ رَبِّهِمۡۚ وَقُضِيَ بَيۡنَهُم بِٱلۡحَقِّۚ وَقِيلَ ٱلۡحَمۡدُ لِلَّهِ رَبِّ ٱلۡعَٰلَمِينَ</t>
  </si>
  <si>
    <t>ويكون الملائكة في هذا اليوم المشهود محيطين بالعرش، ينزهون الله عما لا يليق به مما يقوله الكفار، وقضى الله بين جميع الخلائق بالعدل، فأكرم من أكرم، وعذب من عذب، وقيل: الحمد لله رب المخلوقات على حكمه بما حكم به من رحمة لعباده المؤمنين، ومن عذاب لعباده الكافرين.</t>
  </si>
  <si>
    <t>سورة غافر</t>
  </si>
  <si>
    <t>بيان حال المجادلين في آيات الله، والرد عليهم.</t>
  </si>
  <si>
    <t>غافر</t>
  </si>
  <si>
    <t>حمٓ</t>
  </si>
  <si>
    <t>(حم) تقدم الكلام على نظائرها في بداية سورة البقرة.</t>
  </si>
  <si>
    <t>تَنزِيلُ ٱلۡكِتَٰبِ مِنَ ٱللَّهِ ٱلۡعَزِيزِ ٱلۡعَلِيمِ</t>
  </si>
  <si>
    <t>تنزيل القرآن من الله العزيز الذي لا يغلبه أحد، العليم بمصالح عباده على رسوله محمد صلى الله عليه وسلم.</t>
  </si>
  <si>
    <t>غَافِرِ ٱلذَّنۢبِ وَقَابِلِ ٱلتَّوۡبِ شَدِيدِ ٱلۡعِقَابِ ذِي ٱلطَّوۡلِۖ لَآ إِلَٰهَ إِلَّا هُوَۖ إِلَيۡهِ ٱلۡمَصِيرُ</t>
  </si>
  <si>
    <t>غافر ذنوب المذنبين، قابل توبة من تاب إليه من عباده، شديد العقاب لمن لم يتب من ذنوبه، ذي الإحسان والتفضل، لا معبود بحق غيره، إليه وحده مرجع العباد يوم القيامة، فيجازيهم بما يستحقون.</t>
  </si>
  <si>
    <t>مَا يُجَٰدِلُ فِيٓ ءَايَٰتِ ٱللَّهِ إِلَّا ٱلَّذِينَ كَفَرُواْ فَلَا يَغۡرُرۡكَ تَقَلُّبُهُمۡ فِي ٱلۡبِلَٰدِ</t>
  </si>
  <si>
    <t>ما يخاصم في آيات الله الدالة على توحيده وصدق رسله إلا الذين كفروا بالله لفساد عقولهم، فلا تحزن عليهم، ولا يغررك ما هم فيه من بسط الرزق والنعم، فإمهالهم استدراج لهم ومكر بهم.</t>
  </si>
  <si>
    <t>كَذَّبَتۡ قَبۡلَهُمۡ قَوۡمُ نُوحٖ وَٱلۡأَحۡزَابُ مِنۢ بَعۡدِهِمۡۖ وَهَمَّتۡ كُلُّ أُمَّةِۢ بِرَسُولِهِمۡ لِيَأۡخُذُوهُۖ وَجَٰدَلُواْ بِٱلۡبَٰطِلِ لِيُدۡحِضُواْ بِهِ ٱلۡحَقَّ فَأَخَذۡتُهُمۡۖ فَكَيۡفَ كَانَ عِقَابِ</t>
  </si>
  <si>
    <t>كذّب قبل هؤلاء قوم نوح، وكذبت قبلهم الأحزاب بعد قوم نوح، فكذبت عاد، وثمود، وقوم لوط، وأصحاب مَدْين، وكذّب فرعون، وهمّت كل أمة من الأمم برسولها لتأخذه فتقتله، وجادلوا بما عندهم من الباطل ليزيلوا به الحق، فأخذت تلك الأمم كلها، فتأمّلْ كيف كان عقابي لهم، فقد كان عقابًا شديدًا.</t>
  </si>
  <si>
    <t>وَكَذَٰلِكَ حَقَّتۡ كَلِمَتُ رَبِّكَ عَلَى ٱلَّذِينَ كَفَرُوٓاْ أَنَّهُمۡ أَصۡحَٰبُ ٱلنَّارِ</t>
  </si>
  <si>
    <t>وكما حكم الله بإهلاك تلك الأمم المكذبة، وجبت كلمة ربك - أيها الرسول - على الذين كفروا أنهم أصحاب النار.</t>
  </si>
  <si>
    <t>ٱلَّذِينَ يَحۡمِلُونَ ٱلۡعَرۡشَ وَمَنۡ حَوۡلَهُۥ يُسَبِّحُونَ بِحَمۡدِ رَبِّهِمۡ وَيُؤۡمِنُونَ بِهِۦ وَيَسۡتَغۡفِرُونَ لِلَّذِينَ ءَامَنُواْۖ رَبَّنَا وَسِعۡتَ كُلَّ شَيۡءٖ رَّحۡمَةٗ وَعِلۡمٗا فَٱغۡفِرۡ لِلَّذِينَ تَابُواْ وَٱتَّبَعُواْ سَبِيلَكَ وَقِهِمۡ عَذَابَ ٱلۡجَحِيمِ</t>
  </si>
  <si>
    <t>الملائكة الذين يحملون عرش ربك - أيها الرسول - والذين هم من حوله، ينزهون ربهم عما لا يليق به، ويؤمنون به، ويطلبون المغفرة للذين آمنوا بالله، قائلين في دعائهم: ربنا، وسع علمك ورحمتك كل شيء، فاغفر للذين تابوا من ذنوبهم، واتبعوا دينك، واحفظهم من النار أن تمسهم.</t>
  </si>
  <si>
    <t>• الجمع بين الترغيب في رحمة الله، والترهيب من شدة عقابه: مسلك حسن.</t>
  </si>
  <si>
    <t>• الثناء على الله بتوحيده والتسبيح بحمده أدب من آداب الدعاء.</t>
  </si>
  <si>
    <t>• كرامة المؤمن عند الله؛ حيث سخر له الملائكة يستغفرون له.</t>
  </si>
  <si>
    <t>رَبَّنَا وَأَدۡخِلۡهُمۡ جَنَّٰتِ عَدۡنٍ ٱلَّتِي وَعَدتَّهُمۡ وَمَن صَلَحَ مِنۡ ءَابَآئِهِمۡ وَأَزۡوَٰجِهِمۡ وَذُرِّيَّٰتِهِمۡۚ إِنَّكَ أَنتَ ٱلۡعَزِيزُ ٱلۡحَكِيمُ</t>
  </si>
  <si>
    <t>وتقول الملائكة: ربنا، وأدخل المؤمنين جنات الخلد التي وعدتهم أن تدخلهم فيها، وأدخل معهم من صلح عمله من آبائهم وأزواجهم وأولادهم، إنك أنت العزيز الذي لا يغلبك أحد، الحكيم في تقديرك وتدبيرك.</t>
  </si>
  <si>
    <t>وَقِهِمُ ٱلسَّيِّ‍َٔاتِۚ وَمَن تَقِ ٱلسَّيِّ‍َٔاتِ يَوۡمَئِذٖ فَقَدۡ رَحِمۡتَهُۥۚ وَذَٰلِكَ هُوَ ٱلۡفَوۡزُ ٱلۡعَظِيمُ</t>
  </si>
  <si>
    <t>واحفظهم من سيئات أعمالهم فلا تعذبهم بها، ومن تحفظه يوم القيامة من العقاب على سيئات أعماله فقد رحمته، وتلك الوقاية من العذاب، والرحمة بدخول الجنة؛ هي الفوز العظيم الذي لا يدانيه فوز.</t>
  </si>
  <si>
    <t>إِنَّ ٱلَّذِينَ كَفَرُواْ يُنَادَوۡنَ لَمَقۡتُ ٱللَّهِ أَكۡبَرُ مِن مَّقۡتِكُمۡ أَنفُسَكُمۡ إِذۡ تُدۡعَوۡنَ إِلَى ٱلۡإِيمَٰنِ فَتَكۡفُرُونَ</t>
  </si>
  <si>
    <t>إن الذين كفروا بالله وبرسله ينادون يوم القيامة عندما يدخلون النار ويمقتون أنفسهم ويلعنونها: لَشدة بُغض الله لكم أعظم من شدة بغضكم لأنفسكم حين كنتم تُدعون في الدنيا إلى الإيمان بالله فتكفرون به، وتتخذون معه آلهة.</t>
  </si>
  <si>
    <t>قَالُواْ رَبَّنَآ أَمَتَّنَا ٱثۡنَتَيۡنِ وَأَحۡيَيۡتَنَا ٱثۡنَتَيۡنِ فَٱعۡتَرَفۡنَا بِذُنُوبِنَا فَهَلۡ إِلَىٰ خُرُوجٖ مِّن سَبِيلٖ</t>
  </si>
  <si>
    <t>وقال الكفار مُقِرِّين بذنوبهم حين لا ينفع إقرارهم ولا توبتهم: ربنا، أمتّنا مرتين حيث كنا عدمًا فأوجدتنا، ثم أمَتَّنا بعد ذلك الإيجاد، وأحييتنا مرتين بإيجادنا من العدم، وبإحيائنا للبعث، فاعترفنا بذنوبنا التي اكتسبناها، فهل من طريق نسلكه إلى خروج من النار فنعود إلى الحياة لنصلح أعمالنا، فترضى عنا؟!</t>
  </si>
  <si>
    <t>ذَٰلِكُم بِأَنَّهُۥٓ إِذَا دُعِيَ ٱللَّهُ وَحۡدَهُۥ كَفَرۡتُمۡ وَإِن يُشۡرَكۡ بِهِۦ تُؤۡمِنُواْۚ فَٱلۡحُكۡمُ لِلَّهِ ٱلۡعَلِيِّ ٱلۡكَبِيرِ</t>
  </si>
  <si>
    <t>ذلكم العذاب الذي عُذِّبتُم به هو بسبب أنكم كنتم إذا دعي الله وحده ولم يشرَك به أحد كفرتم به وجعلتم له شركاء، وإذا عُبد مع الله شريك آمنتم، فالحكم لله وحده، العلي بذاته وقدره وقهره، الكبير الذي كل شيء دونه.</t>
  </si>
  <si>
    <t>هُوَ ٱلَّذِي يُرِيكُمۡ ءَايَٰتِهِۦ وَيُنَزِّلُ لَكُم مِّنَ ٱلسَّمَآءِ رِزۡقٗاۚ وَمَا يَتَذَكَّرُ إِلَّا مَن يُنِيبُ</t>
  </si>
  <si>
    <t>الله هو الذي يريكم آياته في الآفاق والأنفس؛ لتدلّكم على قدرته ووحدانيته، وينزل لكم من السماء ماء المطر ليكون سببًا لما ترزقون به من النبات والزروع وغيرهما، وما يتّعظ بآيات الله إلا من يرجع إليه تائبًا مخلصًا.</t>
  </si>
  <si>
    <t>فَٱدۡعُواْ ٱللَّهَ مُخۡلِصِينَ لَهُ ٱلدِّينَ وَلَوۡ كَرِهَ ٱلۡكَٰفِرُونَ</t>
  </si>
  <si>
    <t>فادعوا الله - أيها المؤمنون - مخلصين له في الطاعة والدعاء، غير مشركين به، ولو كره الكافرون ذلك وأغضبهم.</t>
  </si>
  <si>
    <t>رَفِيعُ ٱلدَّرَجَٰتِ ذُو ٱلۡعَرۡشِ يُلۡقِي ٱلرُّوحَ مِنۡ أَمۡرِهِۦ عَلَىٰ مَن يَشَآءُ مِنۡ عِبَادِهِۦ لِيُنذِرَ يَوۡمَ ٱلتَّلَاقِ</t>
  </si>
  <si>
    <t>فهو أهل لأن يُخْلَص له الدعاء والطاعة، فهو رفيع الدرجات مباين لجميع خلقه، وهو رب العرش العظيم، ينزل الوحي على من يشاء من عباده ليَحْيَوا هم ويُحْيُوا غيرهم، وليخوّفوا الناس من يوم القيامة الذي يتلاقى فيه الأولون والآخرون.</t>
  </si>
  <si>
    <t>يَوۡمَ هُم بَٰرِزُونَۖ لَا يَخۡفَىٰ عَلَى ٱللَّهِ مِنۡهُمۡ شَيۡءٞۚ لِّمَنِ ٱلۡمُلۡكُ ٱلۡيَوۡمَۖ لِلَّهِ ٱلۡوَٰحِدِ ٱلۡقَهَّارِ</t>
  </si>
  <si>
    <t>يوم هم ظاهرون قد اجتمعوا في صعيد واحد، لا يخفى على الله منهم شيء، لا من ذواتهم ولا أعمالهم ولا جزائهم، يسأل: لمن الملك اليوم؟! ليس الآن إلَّا جواب واحد؛ الملك لله الواحد في ذاته وصفاته وأفعاله، القهار الذي قهر كل شيء، وخضع له كل شيء.</t>
  </si>
  <si>
    <t>• مَحَلُّ قبول التوبة الحياة الدنيا.</t>
  </si>
  <si>
    <t>• نفع الموعظة خاص بالمنيبين إلى ربهم.</t>
  </si>
  <si>
    <t>• استقامة المؤمن لا تؤثر فيها مواقف الكفار الرافضة لدينه.</t>
  </si>
  <si>
    <t>• خضوع الجبابرة والظلمة من الملوك لله يوم القيامة.</t>
  </si>
  <si>
    <t>ٱلۡيَوۡمَ تُجۡزَىٰ كُلُّ نَفۡسِۢ بِمَا كَسَبَتۡۚ لَا ظُلۡمَ ٱلۡيَوۡمَۚ إِنَّ ٱللَّهَ سَرِيعُ ٱلۡحِسَابِ</t>
  </si>
  <si>
    <t>اليوم تُجْزَى كل نفس بما كسبته من عمل، إن خيرًا فخير، وإن شرًّا فشرّ، لا ظلم في هذا اليوم؛ لأن الحاكم هو الله العدل، إن الله سريع الحساب لعباده؛ لإحاطة علمه بهم.</t>
  </si>
  <si>
    <t>وَأَنذِرۡهُمۡ يَوۡمَ ٱلۡأٓزِفَةِ إِذِ ٱلۡقُلُوبُ لَدَى ٱلۡحَنَاجِرِ كَٰظِمِينَۚ مَا لِلظَّٰلِمِينَ مِنۡ حَمِيمٖ وَلَا شَفِيعٖ يُطَاعُ</t>
  </si>
  <si>
    <t>وخوِّفهم - أيها الرسول - يوم القيامة، هذه القيامة التي اقتربت، فهي آتية، وكل ما هو آت قريب، في ذلك اليوم تكون القلوب من شدة هولها مرتفعة حتى تصل إلى حناجر أصحابها، الذين يكونون صامتين لا يتكلم أحد منهم إلا من أذن له الرحمن، وليس للظالمين لأنفسهم بالشرك والمعاصي من صديق ولا قريب، ولا شفيع يطاع إذا قُدِّرَ له أن يشفع.</t>
  </si>
  <si>
    <t>يَعۡلَمُ خَآئِنَةَ ٱلۡأَعۡيُنِ وَمَا تُخۡفِي ٱلصُّدُورُ</t>
  </si>
  <si>
    <t>الله يعلم ما تختلسه أعين الناظرين خفية، ويعلم ما تكتمه الصدور، لا يخفى عليه شيء من ذلك.</t>
  </si>
  <si>
    <t>وَٱللَّهُ يَقۡضِي بِٱلۡحَقِّۖ وَٱلَّذِينَ يَدۡعُونَ مِن دُونِهِۦ لَا يَقۡضُونَ بِشَيۡءٍۗ إِنَّ ٱللَّهَ هُوَ ٱلسَّمِيعُ ٱلۡبَصِيرُ</t>
  </si>
  <si>
    <t>والله يحكم بالعدل، فلا يظلم أحدًا بنقص من حسناته، ولا بزيادة في سيئاته، والذين يعبدهم المشركون من دون الله لا يحكمون بشيء؛ لأنهم لا يملكون شيئًا، إن الله هو السميع لأقوال عباده، البصير بنياتهم وأعمالهم، وسيجازيهم عليها.</t>
  </si>
  <si>
    <t>۞أَوَلَمۡ يَسِيرُواْ فِي ٱلۡأَرۡضِ فَيَنظُرُواْ كَيۡفَ كَانَ عَٰقِبَةُ ٱلَّذِينَ كَانُواْ مِن قَبۡلِهِمۡۚ كَانُواْ هُمۡ أَشَدَّ مِنۡهُمۡ قُوَّةٗ وَءَاثَارٗا فِي ٱلۡأَرۡضِ فَأَخَذَهُمُ ٱللَّهُ بِذُنُوبِهِمۡ وَمَا كَانَ لَهُم مِّنَ ٱللَّهِ مِن وَاقٖ</t>
  </si>
  <si>
    <t>أَوَلم يسر هؤلاء المشركون في الأرض؛ فيتأمّلوا كيف كانت نهاية الأمم المكذبة من قبلهم، فقد كانت نهاية سيئة، كانت تلك الأمم أشدّ من هؤلاء قوة، وأثّروا في الأرض بالبناء ما لم يؤثّر فيها هؤلاء، فأهلكهم الله بسبب ذنوبهم، وما كان لهم مانع يمنعهم من عقاب الله.</t>
  </si>
  <si>
    <t>ذَٰلِكَ بِأَنَّهُمۡ كَانَت تَّأۡتِيهِمۡ رُسُلُهُم بِٱلۡبَيِّنَٰتِ فَكَفَرُواْ فَأَخَذَهُمُ ٱللَّهُۚ إِنَّهُۥ قَوِيّٞ شَدِيدُ ٱلۡعِقَابِ</t>
  </si>
  <si>
    <t>ذلك العذاب الذي أصابهم إنما أصابهم لأنهم كانت تأتيهم رسلهم من الله بالأدلة الواضحة، والحجج الباهرة، فكفروا بالله وكذبوا رسله، ومع ما هم عليه من القوة فقد أخذهم الله فأهلكهم، إنه سبحانه قوي شديد العقاب لمن كفر به، وكذَّب رسله.</t>
  </si>
  <si>
    <t>ولما واجه صلى الله عليه وسلم تكذيب قومه له ذكر الله قصة موسى مع فرعون؛ تبشيرًا له بأن عاقبة أمره النصر، فقال:</t>
  </si>
  <si>
    <t>ولقد بعثنا موسى بآياتنا الواضحات، وببرهان قاطع.</t>
  </si>
  <si>
    <t>إِلَىٰ فِرۡعَوۡنَ وَهَٰمَٰنَ وَقَٰرُونَ فَقَالُواْ سَٰحِرٞ كَذَّابٞ</t>
  </si>
  <si>
    <t>إلى فرعون ووزيره هامان وإلى قارون، فقالوا: موسى ساحر كذاب فيما يدّعيه من أنه رسول.</t>
  </si>
  <si>
    <t>فَلَمَّا جَآءَهُم بِٱلۡحَقِّ مِنۡ عِندِنَا قَالُواْ ٱقۡتُلُوٓاْ أَبۡنَآءَ ٱلَّذِينَ ءَامَنُواْ مَعَهُۥ وَٱسۡتَحۡيُواْ نِسَآءَهُمۡۚ وَمَا كَيۡدُ ٱلۡكَٰفِرِينَ إِلَّا فِي ضَلَٰلٖ</t>
  </si>
  <si>
    <t>فلما جاءهم موسى بالبرهان الدال على صدقه قال فرعون: اقتلوا أبناء الذين آمنوا معه، واستبقوا نساءهم إهانة لهم، وما مكْر الكافرين بالأمر بتقليل عدد المؤمنين إلا هالك ذاهب، لا أثر له.</t>
  </si>
  <si>
    <t>• التذكير بيوم القيامة من أعظم الروادع عن المعاصي.</t>
  </si>
  <si>
    <t>• إحاطة علم الله بأعمال عباده؛ خَفِيَّة كانت أم ظاهرة.</t>
  </si>
  <si>
    <t>• الأمر بالسير في الأرض للاتعاظ بحال المشركين الذين أهلكوا.</t>
  </si>
  <si>
    <t>وَقَالَ فِرۡعَوۡنُ ذَرُونِيٓ أَقۡتُلۡ مُوسَىٰ وَلۡيَدۡعُ رَبَّهُۥٓۖ إِنِّيٓ أَخَافُ أَن يُبَدِّلَ دِينَكُمۡ أَوۡ أَن يُظۡهِرَ فِي ٱلۡأَرۡضِ ٱلۡفَسَادَ</t>
  </si>
  <si>
    <t>وقال فرعون: اتركوني أقتل موسى عقابًا له، وليدع ربه أن يمنعه مني، فأنا لا أبالي أن يدعو ربه، إني أخاف أن يغيّر دينكم الذي أنتم عليه، أو أن يظهر في الأرض الفساد بالقتل والتخريب.</t>
  </si>
  <si>
    <t>وَقَالَ مُوسَىٰٓ إِنِّي عُذۡتُ بِرَبِّي وَرَبِّكُم مِّن كُلِّ مُتَكَبِّرٖ لَّا يُؤۡمِنُ بِيَوۡمِ ٱلۡحِسَابِ</t>
  </si>
  <si>
    <t>وقال موسى عليه السلام لمَّا علم بتهديد فرعون له: إني التجأت واعتصمت بربي وربكم من كل متكبر عن الحق والإيمان به، لا يؤمن بيوم القيامة، وما فيه من حساب وعقاب.</t>
  </si>
  <si>
    <t>وَقَالَ رَجُلٞ مُّؤۡمِنٞ مِّنۡ ءَالِ فِرۡعَوۡنَ يَكۡتُمُ إِيمَٰنَهُۥٓ أَتَقۡتُلُونَ رَجُلًا أَن يَقُولَ رَبِّيَ ٱللَّهُ وَقَدۡ جَآءَكُم بِٱلۡبَيِّنَٰتِ مِن رَّبِّكُمۡۖ وَإِن يَكُ كَٰذِبٗا فَعَلَيۡهِ كَذِبُهُۥۖ وَإِن يَكُ صَادِقٗا يُصِبۡكُم بَعۡضُ ٱلَّذِي يَعِدُكُمۡۖ إِنَّ ٱللَّهَ لَا يَهۡدِي مَنۡ هُوَ مُسۡرِفٞ كَذَّابٞ</t>
  </si>
  <si>
    <t>وقال رجل مؤمن بالله من آل فرعون يكتم إيمانه عن قومه منكرًا عليهم عزمهم على قتل موسى: أتقتلون رجلًا دون جرم غير أنه قال: ربي الله، وقد جاءكم بالحجج والبراهين الدالة على صدقه في دعواه أنه مرسل من ربه؟! وإن قدّر أنه كاذب فضرر كذبه عائد عليه، وإن يكن صادقًا يصبكم بعض الذي يعدكم به من العذاب عاجلًا، إن الله لا يوفق للحق من هو متجاوز لحدوده، مفترٍ عليه وعلى رسله.</t>
  </si>
  <si>
    <t>يَٰقَوۡمِ لَكُمُ ٱلۡمُلۡكُ ٱلۡيَوۡمَ ظَٰهِرِينَ فِي ٱلۡأَرۡضِ فَمَن يَنصُرُنَا مِنۢ بَأۡسِ ٱللَّهِ إِن جَآءَنَاۚ قَالَ فِرۡعَوۡنُ مَآ أُرِيكُمۡ إِلَّا مَآ أَرَىٰ وَمَآ أَهۡدِيكُمۡ إِلَّا سَبِيلَ ٱلرَّشَادِ</t>
  </si>
  <si>
    <t>يا قوم، لكم الملك اليوم غالبين في أرض مصر، فمن ينصرنا من عذاب الله إن جاءنا بسبب قتل موسى؟! قال فرعون: الرأي رأيي والحكم حكمي، وقد رأيت أن أقتل موسى؛ دفعًا للشر والفساد، وما أرشدكم إلا إلى الصواب والسداد.</t>
  </si>
  <si>
    <t>وَقَالَ ٱلَّذِيٓ ءَامَنَ يَٰقَوۡمِ إِنِّيٓ أَخَافُ عَلَيۡكُم مِّثۡلَ يَوۡمِ ٱلۡأَحۡزَابِ</t>
  </si>
  <si>
    <t>وقال الذي آمن ناصحًا قومه: إني أخاف عليكم - إن قتلتم موسى ظلمًا وعدوانًا - عذابًا مثل عذاب الأحزاب الذين تحزّبوا على رسلهم من السابقين فأهلكهم الله.</t>
  </si>
  <si>
    <t>مِثۡلَ دَأۡبِ قَوۡمِ نُوحٖ وَعَادٖ وَثَمُودَ وَٱلَّذِينَ مِنۢ بَعۡدِهِمۡۚ وَمَا ٱللَّهُ يُرِيدُ ظُلۡمٗا لِّلۡعِبَادِ</t>
  </si>
  <si>
    <t>كعادة من كفر وكذّب الرسل مثل قوم نوح وعاد وثمود والذين جاؤوا من بعدهم، فقد أهلكهم الله بكفرهم وتكذيبهم لرسله، وما الله يريد ظلمًا للعباد، وإنما يعذبهم بذنوبهم؛ جزاءً وفاقًا.</t>
  </si>
  <si>
    <t>وَيَٰقَوۡمِ إِنِّيٓ أَخَافُ عَلَيۡكُمۡ يَوۡمَ ٱلتَّنَادِ</t>
  </si>
  <si>
    <t>ويا قوم، إني أخاف عليكم يوم القيامة، ذلك اليوم الذي ينادي فيه الناس بعضهم بعضًا بسبب قرابة أو جاه ظنًّا منهم أن هذا المسلك ينفعهم في هذا الموقف الرهيب.</t>
  </si>
  <si>
    <t>يَوۡمَ تُوَلُّونَ مُدۡبِرِينَ مَا لَكُم مِّنَ ٱللَّهِ مِنۡ عَاصِمٖۗ وَمَن يُضۡلِلِ ٱللَّهُ فَمَا لَهُۥ مِنۡ هَادٖ</t>
  </si>
  <si>
    <t>يوم تولّون هاربين خوفًا من النار، ما لكم من مانع يمنعكم من عذاب الله، ومن يخذله الله ولا يوفقه للإيمان فما له من هادٍ يهديه؛ لأن هداية التوفيق بيد الله وحده.</t>
  </si>
  <si>
    <t>• لجوء المؤمن إلى ربه ليحميه من كيد أعدائه.</t>
  </si>
  <si>
    <t>• جواز كتم الإيمان للمصلحة الراجحة أو لدرء المفسدة.</t>
  </si>
  <si>
    <t>• تقديم النصح للناس من صفات أهل الإيمان.</t>
  </si>
  <si>
    <t>وَلَقَدۡ جَآءَكُمۡ يُوسُفُ مِن قَبۡلُ بِٱلۡبَيِّنَٰتِ فَمَا زِلۡتُمۡ فِي شَكّٖ مِّمَّا جَآءَكُم بِهِۦۖ حَتَّىٰٓ إِذَا هَلَكَ قُلۡتُمۡ لَن يَبۡعَثَ ٱللَّهُ مِنۢ بَعۡدِهِۦ رَسُولٗاۚ كَذَٰلِكَ يُضِلُّ ٱللَّهُ مَنۡ هُوَ مُسۡرِفٞ مُّرۡتَابٌ</t>
  </si>
  <si>
    <t>ولقد جاءكم يوسف من قبل موسى بالبراهين الواضحة على توحيد الله، فما زلتم في شك وتكذيب لما جاءكم به، حتى إذا توفّي ازددتم شكًّا وارتيابًا، وقلتم: لن يبعث الله من بعده رسولًا. مثل ضلالكم هذا عن الحق يضلّ الله كل من هو متجاوز لحدود الله، شاكّ في وحدانيته.</t>
  </si>
  <si>
    <t>ٱلَّذِينَ يُجَٰدِلُونَ فِيٓ ءَايَٰتِ ٱللَّهِ بِغَيۡرِ سُلۡطَٰنٍ أَتَىٰهُمۡۖ كَبُرَ مَقۡتًا عِندَ ٱللَّهِ وَعِندَ ٱلَّذِينَ ءَامَنُواْۚ كَذَٰلِكَ يَطۡبَعُ ٱللَّهُ عَلَىٰ كُلِّ قَلۡبِ مُتَكَبِّرٖ جَبَّارٖ</t>
  </si>
  <si>
    <t>الذين يخاصمون في آيات الله ليبطلوها بغير حجة ولا برهان أتاهم، كَبُر جدالُهم بُغضًا عند الله وعند الذين آمنوا به وبرسله. كما ختم الله على قلوب هؤلاء المخاصمين في آياتنا لإبطالها يختم الله على كل قلب مستكبر عن الحق مُتَجَبِّر، فلا يهتدي إلى صواب، ولا يرشد إلى خير.</t>
  </si>
  <si>
    <t>وَقَالَ فِرۡعَوۡنُ يَٰهَٰمَٰنُ ٱبۡنِ لِي صَرۡحٗا لَّعَلِّيٓ أَبۡلُغُ ٱلۡأَسۡبَٰبَ</t>
  </si>
  <si>
    <t>وقال فرعون لوزيره هامان: يا هامان، ابْنِ لي بناءً عاليًا؛ رجاء أن أبلغ الطرق.</t>
  </si>
  <si>
    <t>أَسۡبَٰبَ ٱلسَّمَٰوَٰتِ فَأَطَّلِعَ إِلَىٰٓ إِلَٰهِ مُوسَىٰ وَإِنِّي لَأَظُنُّهُۥ كَٰذِبٗاۚ وَكَذَٰلِكَ زُيِّنَ لِفِرۡعَوۡنَ سُوٓءُ عَمَلِهِۦ وَصُدَّ عَنِ ٱلسَّبِيلِۚ وَمَا كَيۡدُ فِرۡعَوۡنَ إِلَّا فِي تَبَابٖ</t>
  </si>
  <si>
    <t>رجاء أن أبلغ طرق السماوات الموصلة إليها، فأنظر إلى معبود موسى الذي يزعم أنه المعبود بحق، وإني لأظنّ أن موسى كاذب فيما يدّعيه. وهكذا حُسِّن لفرعون قبْح عمله حين طلب ما طلب من هامان، وصُرِف عن طريق الحق إلى طرق الضلال، وما مكر فرعون - لإظهار باطله الذي هو عليه، وإبطال الحق الذي جاء به موسى - إلا في خسار؛ لأن مآله الخيبة والإخفاق في سعيه، والشقاء الذي لا ينقطع أبدًا.</t>
  </si>
  <si>
    <t>وَقَالَ ٱلَّذِيٓ ءَامَنَ يَٰقَوۡمِ ٱتَّبِعُونِ أَهۡدِكُمۡ سَبِيلَ ٱلرَّشَادِ</t>
  </si>
  <si>
    <t>وقال الرجل الذي آمن من آل فرعون ناصحًا قومه ومرشدًا إياهم إلى طريق الحق: يا قوم، اتبعوني أدلّكم وأرشدكم إلى طريق الصواب، والهداية إلى الحق.</t>
  </si>
  <si>
    <t>يَٰقَوۡمِ إِنَّمَا هَٰذِهِ ٱلۡحَيَوٰةُ ٱلدُّنۡيَا مَتَٰعٞ وَإِنَّ ٱلۡأٓخِرَةَ هِيَ دَارُ ٱلۡقَرَارِ</t>
  </si>
  <si>
    <t>يا قوم، إنما هذه الحياة الدنيا تمتّع بملذات منقطعة، فلا تغرّنّكم بما فيها من متاع زائل، وإن الدار الآخرة بما فيها من نعيم دائم لا ينقطع هي دار الاستقرار والإقامة، فاعملوا لها بطاعة الله، واحذروا من الانشغال بحياتكم الدنيا عن العمل للآخرة.</t>
  </si>
  <si>
    <t>مَنۡ عَمِلَ سَيِّئَةٗ فَلَا يُجۡزَىٰٓ إِلَّا مِثۡلَهَاۖ وَمَنۡ عَمِلَ صَٰلِحٗا مِّن ذَكَرٍ أَوۡ أُنثَىٰ وَهُوَ مُؤۡمِنٞ فَأُوْلَٰٓئِكَ يَدۡخُلُونَ ٱلۡجَنَّةَ يُرۡزَقُونَ فِيهَا بِغَيۡرِ حِسَابٖ</t>
  </si>
  <si>
    <t>من عمل عملًا سيئًا فلن يُعَاقَب إلا بمثل ما عمل، لا يزاد عليه عقاب. ومن عمل عملًا صالحًا يبتغي به وجه الله، ذكرًا كان العامل أو أنثى، وهو مؤمن بالله ورسله - فأولئك الموصوفون بتلك الصفات الحميدة يدخلون الجنة يوم القيامة، يرزقهم الله مما أودعه فيها من الثمرات والنعيم المقيم الذي لا ينقطع أبدًا بغير حساب.</t>
  </si>
  <si>
    <t>• الجدال لإبطال الحق وإحقاق الباطل خصلة ذميمة، وهي من صفات أهل الضلال.</t>
  </si>
  <si>
    <t>• التكبر مانع من الهداية إلى الحق.</t>
  </si>
  <si>
    <t>• إخفاق حيل الكفار ومكرهم لإبطال الحق.</t>
  </si>
  <si>
    <t>• وجوب الاستعداد للآخرة، وعدم الانشغال عنها بالدنيا.</t>
  </si>
  <si>
    <t>۞وَيَٰقَوۡمِ مَا لِيٓ أَدۡعُوكُمۡ إِلَى ٱلنَّجَوٰةِ وَتَدۡعُونَنِيٓ إِلَى ٱلنَّارِ</t>
  </si>
  <si>
    <t>ويا قوم، ما لي أدعوكم إلى النجاة من الخسران في الحياة الدنيا والآخرة بالإيمان بالله والعمل الصالح، وتدعونني إلى دخول النار بما تدعونني إليه من الكفر بالله وعصيانه؟!</t>
  </si>
  <si>
    <t>تَدۡعُونَنِي لِأَكۡفُرَ بِٱللَّهِ وَأُشۡرِكَ بِهِۦ مَا لَيۡسَ لِي بِهِۦ عِلۡمٞ وَأَنَا۠ أَدۡعُوكُمۡ إِلَى ٱلۡعَزِيزِ ٱلۡغَفَّٰرِ</t>
  </si>
  <si>
    <t>تدعونني إلى باطلكم رجاء أن أكفر بالله، وأعبد معه غيره مما لا علم لي بصحة عبادته مع الله، وأنا أدعوكم إلى الإيمان بالله العزيز الذي لا يغلبه أحد، الغفار عظيم المغفرة لعباده.</t>
  </si>
  <si>
    <t>لَا جَرَمَ أَنَّمَا تَدۡعُونَنِيٓ إِلَيۡهِ لَيۡسَ لَهُۥ دَعۡوَةٞ فِي ٱلدُّنۡيَا وَلَا فِي ٱلۡأٓخِرَةِ وَأَنَّ مَرَدَّنَآ إِلَى ٱللَّهِ وَأَنَّ ٱلۡمُسۡرِفِينَ هُمۡ أَصۡحَٰبُ ٱلنَّارِ</t>
  </si>
  <si>
    <t>حقًّا إن ما تدعونني إلى الإيمان به وإلى طاعته؛ ليس له دعوة يُدْعَى بها بحق في الدنيا ولا في الآخرة، ولا يستجيب لمن دعاه، واعلموا أن مرجعنا جميعًا إلى الله وحده، وأن المسرفين في الكفر والمعاصي هم أصحاب النار الذين يلازمون دخولها يوم القيامة.</t>
  </si>
  <si>
    <t>فَسَتَذۡكُرُونَ مَآ أَقُولُ لَكُمۡۚ وَأُفَوِّضُ أَمۡرِيٓ إِلَى ٱللَّهِۚ إِنَّ ٱللَّهَ بَصِيرُۢ بِٱلۡعِبَادِ</t>
  </si>
  <si>
    <t>فرفضوا نصحه، فقال: ستذكرون ما قدمت لكم من نصح، وتتحسّرون على عدم قبوله، وأفوّض أموري كلها إلى الله وحده، إن الله لا يخفى عليه من أعمال عباده شيء.</t>
  </si>
  <si>
    <t>فَوَقَىٰهُ ٱللَّهُ سَيِّ‍َٔاتِ مَا مَكَرُواْۖ وَحَاقَ بِ‍َٔالِ فِرۡعَوۡنَ سُوٓءُ ٱلۡعَذَابِ</t>
  </si>
  <si>
    <t>فحفظه الله من سوء مكرهم حين أرادوا قتله، وأحاط بآل فرعون عذاب الغرق، فقد أغرقه الله هو وجنوده كلهم في الدنيا.</t>
  </si>
  <si>
    <t>ٱلنَّارُ يُعۡرَضُونَ عَلَيۡهَا غُدُوّٗا وَعَشِيّٗاۚ وَيَوۡمَ تَقُومُ ٱلسَّاعَةُ أَدۡخِلُوٓاْ ءَالَ فِرۡعَوۡنَ أَشَدَّ ٱلۡعَذَابِ</t>
  </si>
  <si>
    <t>وبعد موتهم يعرضون على النار في قبورهم أول النهار وآخره، ويوم القيامة يقال: أدخلوا أتباع فرعون أشدّ العذاب وأعظمه؛ لما كانوا عليه من الكفر والتكذيب والصد عن سبيل الله.</t>
  </si>
  <si>
    <t>وَإِذۡ يَتَحَآجُّونَ فِي ٱلنَّارِ فَيَقُولُ ٱلضُّعَفَٰٓؤُاْ لِلَّذِينَ ٱسۡتَكۡبَرُوٓاْ إِنَّا كُنَّا لَكُمۡ تَبَعٗا فَهَلۡ أَنتُم مُّغۡنُونَ عَنَّا نَصِيبٗا مِّنَ ٱلنَّارِ</t>
  </si>
  <si>
    <t>واذكر - أيها الرسول - حين يتخاصم الأتباع والمتبوعون من أصحاب النار، فيقول الأتباع المستضعفون للمتبوعين المتكبرين: إنا كنا لكم أتباعًا في الضلال في الدنيا، فهل أنتم مغنون عنا جزءًا من عذاب الله بتحمّله عنا؟!</t>
  </si>
  <si>
    <t>قَالَ ٱلَّذِينَ ٱسۡتَكۡبَرُوٓاْ إِنَّا كُلّٞ فِيهَآ إِنَّ ٱللَّهَ قَدۡ حَكَمَ بَيۡنَ ٱلۡعِبَادِ</t>
  </si>
  <si>
    <t>قال المتبوعون المستكبرون: إنا - سواء كنّا أتباعًا أو متبوعين - في النار، ولا يتحمل أحد منا جزءًا من عذاب الآخر، إن الله قد حكم بين العباد، فأعطى كلًّا ما يستحقه من العذاب.</t>
  </si>
  <si>
    <t>وَقَالَ ٱلَّذِينَ فِي ٱلنَّارِ لِخَزَنَةِ جَهَنَّمَ ٱدۡعُواْ رَبَّكُمۡ يُخَفِّفۡ عَنَّا يَوۡمٗا مِّنَ ٱلۡعَذَابِ</t>
  </si>
  <si>
    <t>وقال المعذبون في النار من الأتباع والمتبوعين للملائكة الموكلين بالنار لما يئسوا من الخروج من النار والعودة إلى الحياة الدنيا ليتوبوا: ادعوا ربكم يخفف عنا يومًا واحدًا من هذا العذاب الدائم.</t>
  </si>
  <si>
    <t>• نجاة الداعي إلى الحق من مكر أعدائه.</t>
  </si>
  <si>
    <t>• ثبوت عذاب البرزخ.</t>
  </si>
  <si>
    <t>• تعلّق الكافرين بأي سبب يريحهم من النار ولو لمدة محدودة، وهذا لن يحصل أبدًا.</t>
  </si>
  <si>
    <t>قَالُوٓاْ أَوَ لَمۡ تَكُ تَأۡتِيكُمۡ رُسُلُكُم بِٱلۡبَيِّنَٰتِۖ قَالُواْ بَلَىٰۚ قَالُواْ فَٱدۡعُواْۗ وَمَا دُعَٰٓؤُاْ ٱلۡكَٰفِرِينَ إِلَّا فِي ضَلَٰلٍ</t>
  </si>
  <si>
    <t>قال خزنة جهنم ردًّا على الكفار: أَوَلم تكن تأتيكم رسلكم بالبراهين والأدلة الواضحة؟! قال الكفار: بلى، كانوا يأتوننا بالبراهين والأدلة الواضحة، قال الخزنة تَهَكُّمًا بهم: فادعوا أنتم، فنحن لا نشفع للكفار، وما دعاء الكافرين إلا في بطلان وضياع؛ لعدم قَبوله منهم بسبب كفرهم.</t>
  </si>
  <si>
    <t>ولما ذكر الله قصة فرعون وما آل إليه أمره وأمْر أتباعه في الدنيا والآخرة، ذكر أمْر الرسل والمؤمنين، وما يصيرون إليه من نصر في الدنيا والآخرة فقال:</t>
  </si>
  <si>
    <t>إِنَّا لَنَنصُرُ رُسُلَنَا وَٱلَّذِينَ ءَامَنُواْ فِي ٱلۡحَيَوٰةِ ٱلدُّنۡيَا وَيَوۡمَ يَقُومُ ٱلۡأَشۡهَٰدُ</t>
  </si>
  <si>
    <t>إنا لننصر رسلنا والذين آمنوا بالله وبرسله في الدنيا بإظهار حجتهم وتأييدهم على أعدائهم، وننصرهم يوم القيامة بإدخالهم الجنة، وبعقاب خصومهم في الدنيا بإدخالهم النار بعد أن يشهد الأنبياء والملائكة والمؤمنون على حصول التبليغ وتكذيب الأمم.</t>
  </si>
  <si>
    <t>يَوۡمَ لَا يَنفَعُ ٱلظَّٰلِمِينَ مَعۡذِرَتُهُمۡۖ وَلَهُمُ ٱللَّعۡنَةُ وَلَهُمۡ سُوٓءُ ٱلدَّارِ</t>
  </si>
  <si>
    <t>يوم لا ينفع الظالمين أَنْفُسَهُمْ بالكفر والمعاصي اعتذارُهم عن ظلمهم، ولهم في ذلك اليوم الطرد من رحمة الله، ولهم سوء الدار في الآخرة بما يلاقونه من العذاب الأليم.</t>
  </si>
  <si>
    <t>وَلَقَدۡ ءَاتَيۡنَا مُوسَى ٱلۡهُدَىٰ وَأَوۡرَثۡنَا بَنِيٓ إِسۡرَٰٓءِيلَ ٱلۡكِتَٰبَ</t>
  </si>
  <si>
    <t>ولقد أعطينا موسى العلم الذي يهتدي به بنو إسرائيل إلى الحق، وجعلنا التوراة كتابًا متوارثًا في بني إسرائيل يرثونه جيلًا بعد جيل.</t>
  </si>
  <si>
    <t>هُدٗى وَذِكۡرَىٰ لِأُوْلِي ٱلۡأَلۡبَٰبِ</t>
  </si>
  <si>
    <t>هدايةً إلى طريق الحق، وتذكيرًا لأصحاب العقول السليمة.</t>
  </si>
  <si>
    <t>فَٱصۡبِرۡ إِنَّ وَعۡدَ ٱللَّهِ حَقّٞ وَٱسۡتَغۡفِرۡ لِذَنۢبِكَ وَسَبِّحۡ بِحَمۡدِ رَبِّكَ بِٱلۡعَشِيِّ وَٱلۡإِبۡكَٰرِ</t>
  </si>
  <si>
    <t>فاصبر - أيها الرسول - على ما تلاقيه من تكذيب قومك وإيذائهم، إن وعد الله لك بالنصر والتأييد حق لا مرية فيه، واطلب المغفرة لذنبك، وسبّح بحمد ربك آخر النهار وأوله.</t>
  </si>
  <si>
    <t>إِنَّ ٱلَّذِينَ يُجَٰدِلُونَ فِيٓ ءَايَٰتِ ٱللَّهِ بِغَيۡرِ سُلۡطَٰنٍ أَتَىٰهُمۡ إِن فِي صُدُورِهِمۡ إِلَّا كِبۡرٞ مَّا هُم بِبَٰلِغِيهِۚ فَٱسۡتَعِذۡ بِٱللَّهِۖ إِنَّهُۥ هُوَ ٱلسَّمِيعُ ٱلۡبَصِيرُ</t>
  </si>
  <si>
    <t>إن الذين يخاصمون في آيات الله سعيًا لإبطالها بغير حجة ولا برهان أتاهم من عند الله، لا يحملهم على ذلك إلا إرادة الاستعلاء والتكبر على الحق، ولن يصلوا إلى ما يريدونه من الاستعلاء عليه، فاعتصم - أيها الرسول - بالله، إنه هو السميع لأقوال عباده، البصير بأعمالهم، لا يفوته منها شيء، وسيجازيهم عليها.</t>
  </si>
  <si>
    <t>لَخَلۡقُ ٱلسَّمَٰوَٰتِ وَٱلۡأَرۡضِ أَكۡبَرُ مِنۡ خَلۡقِ ٱلنَّاسِ وَلَٰكِنَّ أَكۡثَرَ ٱلنَّاسِ لَا يَعۡلَمُونَ</t>
  </si>
  <si>
    <t>لخلق السماوات والأرض لضخامتهما واتساعهما أعظم من خلق الناس، فالذي خلقهما مع عظمهما قادر على بعث الموتى من قبورهم أحياء ليحاسبهم ويجازيهم، ولكن معظم الناس لا يعلمون، فلا يعتبرون به، ولا يجعلونه دليلًا على البعث مع وضوحه.</t>
  </si>
  <si>
    <t>وَمَا يَسۡتَوِي ٱلۡأَعۡمَىٰ وَٱلۡبَصِيرُ وَٱلَّذِينَ ءَامَنُواْ وَعَمِلُواْ ٱلصَّٰلِحَٰتِ وَلَا ٱلۡمُسِيٓءُۚ قَلِيلٗا مَّا تَتَذَكَّرُونَ</t>
  </si>
  <si>
    <t>ولا يستوي الذي لا يبصر والذي يبصر، ولا يستوي الذين آمنوا بالله وصدّقوا رسله وأحسنوا أعمالهم، لا يستوون مع من يسيء عمله بالاعتقاد الفاسد والمعاصي، لا تتذكرون إلا قليلًا؛ إذ لو تذكرتم لعلمتم الفرق بين الفريقين لتسعوا إلى أن تكونوا من الذين آمنوا وعملوا الأعمال الصالحات رغبة في مرضاة الله.</t>
  </si>
  <si>
    <t>• نصر الله لرسله وللمؤمنين سُنَّة إلهية ثابتة.</t>
  </si>
  <si>
    <t>• اعتذار الظالم يوم القيامة لا ينفعه.</t>
  </si>
  <si>
    <t>• أهمية الصبر في مواجهة الباطل.</t>
  </si>
  <si>
    <t>• دلالة خلق السماوات والأرض على البعث؛ لأن من خلق ما هو عظيم قادر على إعادة الحياة إلى ما دونه.</t>
  </si>
  <si>
    <t>إِنَّ ٱلسَّاعَةَ لَأٓتِيَةٞ لَّا رَيۡبَ فِيهَا وَلَٰكِنَّ أَكۡثَرَ ٱلنَّاسِ لَا يُؤۡمِنُونَ</t>
  </si>
  <si>
    <t>إن الساعة التي يبعث الله فيها الموتى للحساب والجزاء لآتية لا محالة، لا شك فيها، ولكن معظم الناس لا يؤمنون بمجيئها، ولذلك لا يستعدّون لها.</t>
  </si>
  <si>
    <t>وَقَالَ رَبُّكُمُ ٱدۡعُونِيٓ أَسۡتَجِبۡ لَكُمۡۚ إِنَّ ٱلَّذِينَ يَسۡتَكۡبِرُونَ عَنۡ عِبَادَتِي سَيَدۡخُلُونَ جَهَنَّمَ دَاخِرِينَ</t>
  </si>
  <si>
    <t>وقال ربكم - أيها الناس -: وحِّدوني في العبادة والمسألة، أجب دعاءكم وأعفُ عنكم وأرحمكم، إن الذين يتعظمون عن إفرادي بالعبادة سيدخلون يوم القيامة جهنم صاغرين ذليلين.</t>
  </si>
  <si>
    <t>ٱللَّهُ ٱلَّذِي جَعَلَ لَكُمُ ٱلَّيۡلَ لِتَسۡكُنُواْ فِيهِ وَٱلنَّهَارَ مُبۡصِرًاۚ إِنَّ ٱللَّهَ لَذُو فَضۡلٍ عَلَى ٱلنَّاسِ وَلَٰكِنَّ أَكۡثَرَ ٱلنَّاسِ لَا يَشۡكُرُونَ</t>
  </si>
  <si>
    <t>الله هو الذي صيّر لكم الليل مظلمًا لتسكنوا فيه وتستريحوا، وصيّر النهار مضيئًا منيرًا لتعملوا فيه، إن الله لذو فضل عظيم على الناس حين أسبغ عليهم من ظاهر نعمه وباطنها، ولكنّ معظم الناس لا يشكرونه سبحانه على ما أنعم به عليهم منها.</t>
  </si>
  <si>
    <t>ذَٰلِكُمُ ٱللَّهُ رَبُّكُمۡ خَٰلِقُ كُلِّ شَيۡءٖ لَّآ إِلَٰهَ إِلَّا هُوَۖ فَأَنَّىٰ تُؤۡفَكُونَ</t>
  </si>
  <si>
    <t>ذلكم الله الذي تفضل عليكم بنعمه هو خالق كل شيء، فلا خالق غيره، ولا معبود بحق إلا هو، فكيف تنصرفون عن عبادته إلى عبادة غيره ممن لا يملك نفعًا ولا ضرًّا؟</t>
  </si>
  <si>
    <t>كَذَٰلِكَ يُؤۡفَكُ ٱلَّذِينَ كَانُواْ بِ‍َٔايَٰتِ ٱللَّهِ يَجۡحَدُونَ</t>
  </si>
  <si>
    <t>كما صرف هؤلاء عن الإيمان بالله وعبادته وحده يصرف عنه من يجحد بآيات الله الدالة على توحيده في كل زمان ومكان، فلا يهتدي إلى حق، ولا يُوَفَّق لرشد.</t>
  </si>
  <si>
    <t>ٱللَّهُ ٱلَّذِي جَعَلَ لَكُمُ ٱلۡأَرۡضَ قَرَارٗا وَٱلسَّمَآءَ بِنَآءٗ وَصَوَّرَكُمۡ فَأَحۡسَنَ صُوَرَكُمۡ وَرَزَقَكُم مِّنَ ٱلطَّيِّبَٰتِۚ ذَٰلِكُمُ ٱللَّهُ رَبُّكُمۡۖ فَتَبَارَكَ ٱللَّهُ رَبُّ ٱلۡعَٰلَمِينَ</t>
  </si>
  <si>
    <t>الله الذي صيّر لكم - أيها الناس- الأرض قارّة مهيأة لاستقراركم عليها، وصيّر السماء محكمة البناء فوقكم ممنوعة من السقوط، وصوّركم في أرحام أمهاتكم فأحسن صوركم، ورزقكم من حلال الأطعمة ومستطابها، ذلكم الذي أنعم عليكم بهذه النعم هو الله ربكم، فتبارك الله رب المخلوقات كلها، فلا رب لها غيره سبحانه.</t>
  </si>
  <si>
    <t>هُوَ ٱلۡحَيُّ لَآ إِلَٰهَ إِلَّا هُوَ فَٱدۡعُوهُ مُخۡلِصِينَ لَهُ ٱلدِّينَۗ ٱلۡحَمۡدُ لِلَّهِ رَبِّ ٱلۡعَٰلَمِينَ</t>
  </si>
  <si>
    <t>هو الحي الذي لا يموت، لا معبود بحق غيره، فادعوه دعاء عبادة ومسألة؛ قاصدين وجهه وحده، ولا تشركوا معه غيره من مخلوقاته، الحمد لله رب المخلوقات.</t>
  </si>
  <si>
    <t>۞قُلۡ إِنِّي نُهِيتُ أَنۡ أَعۡبُدَ ٱلَّذِينَ تَدۡعُونَ مِن دُونِ ٱللَّهِ لَمَّا جَآءَنِيَ ٱلۡبَيِّنَٰتُ مِن رَّبِّي وَأُمِرۡتُ أَنۡ أُسۡلِمَ لِرَبِّ ٱلۡعَٰلَمِينَ</t>
  </si>
  <si>
    <t>قل - أيها الرسول -: إني نهاني الله أن أعبد الذين تعبدونهم من دون الله من هذه الأصنام التي لا تنفع ولا تضرّ حين جاءتني البراهين والأدلة الواضحة على بطلان عبادتها، وأمرني الله أن أنقاد له وحده بالعبادة، فهو رب الخلائق كلها، لا رب لها غيره.</t>
  </si>
  <si>
    <t>• دخول الدعاء في مفهوم العبادة التي لا تصرف إلا إلى الله؛ لأن الدعاء هو عين العبادة.</t>
  </si>
  <si>
    <t>• نعم الله تقتضي من العباد الشكر.</t>
  </si>
  <si>
    <t>• ثبوت صفة الحياة لله.</t>
  </si>
  <si>
    <t>• أهمية الإخلاص في العمل.</t>
  </si>
  <si>
    <t>هُوَ ٱلَّذِي خَلَقَكُم مِّن تُرَابٖ ثُمَّ مِن نُّطۡفَةٖ ثُمَّ مِنۡ عَلَقَةٖ ثُمَّ يُخۡرِجُكُمۡ طِفۡلٗا ثُمَّ لِتَبۡلُغُوٓاْ أَشُدَّكُمۡ ثُمَّ لِتَكُونُواْ شُيُوخٗاۚ وَمِنكُم مَّن يُتَوَفَّىٰ مِن قَبۡلُۖ وَلِتَبۡلُغُوٓاْ أَجَلٗا مُّسَمّٗى وَلَعَلَّكُمۡ تَعۡقِلُونَ</t>
  </si>
  <si>
    <t>هو الذي خلق أباكم آدم من تراب، ثم جعل خلقكم من بعده من نطفة، ثم بعد النطفة من دم متجمد، ثم بعد ذلك يخرجكم من بطون أمهاتكم أطفالًا صغارًا، ثم لتصلوا سن اشتداد البدن، ثم لِتَكْبَرُوا حتى تصيروا شيوخًا، ومنكم من يموت قبل ذلك، ولتبلغوا أمدًا محددًا في علم الله، لا تنقصون عنه، ولا تزيدون عليه، ولعلكم تنتفعون بهذه الحجج والبراهين على قدرته ووحدانيته.</t>
  </si>
  <si>
    <t>هُوَ ٱلَّذِي يُحۡيِۦ وَيُمِيتُۖ فَإِذَا قَضَىٰٓ أَمۡرٗا فَإِنَّمَا يَقُولُ لَهُۥ كُن فَيَكُونُ</t>
  </si>
  <si>
    <t>هو وحده سبحانه الذي بيده الإحياء، وهو وحده الذي بيده الإماتة، فإذا قضى أمرًا فإنما يقول لذلك الأمر: (كن)، فيكون.</t>
  </si>
  <si>
    <t>أَلَمۡ تَرَ إِلَى ٱلَّذِينَ يُجَٰدِلُونَ فِيٓ ءَايَٰتِ ٱللَّهِ أَنَّىٰ يُصۡرَفُونَ</t>
  </si>
  <si>
    <t>ألم تر - أيها الرسول - إلى الذين يخاصمون في آيات الله مكذبين بها مع وضوحها؛ لتعجب من حالهم وهم يعرضون عن الحق مع وضوحه.</t>
  </si>
  <si>
    <t>ٱلَّذِينَ كَذَّبُواْ بِٱلۡكِتَٰبِ وَبِمَآ أَرۡسَلۡنَا بِهِۦ رُسُلَنَاۖ فَسَوۡفَ يَعۡلَمُونَ</t>
  </si>
  <si>
    <t>الذين كذّبوا بالقرآن، وبما بعثنا به رسلنا من الحق، فسوف يعلم هؤلاء المكذبون عاقبة تكذيبهم، ويرون سوء الخاتمة.</t>
  </si>
  <si>
    <t>إِذِ ٱلۡأَغۡلَٰلُ فِيٓ أَعۡنَٰقِهِمۡ وَٱلسَّلَٰسِلُ يُسۡحَبُونَ</t>
  </si>
  <si>
    <t>يعلمون عاقبته حين تكون الأصفاد في أعناقهم، والسلاسل في أرجلهم، تجرّهم زبانية العذاب.</t>
  </si>
  <si>
    <t>فِي ٱلۡحَمِيمِ ثُمَّ فِي ٱلنَّارِ يُسۡجَرُونَ</t>
  </si>
  <si>
    <t>يسحبونهم في الماء الحارّ الذي اشتدّ غليانه، ثم في النار يوقدون.</t>
  </si>
  <si>
    <t>ثُمَّ قِيلَ لَهُمۡ أَيۡنَ مَا كُنتُمۡ تُشۡرِكُونَ</t>
  </si>
  <si>
    <t>73-74- ثم قيل لهم تَبْكِيتًا لهم وتوبيخًا: أين الآلهة المزعومة التي أشركتم بعبادتها من دون الله من أصنامكم التي لا تنفع ولا تضرّ؟! قال الكفار: غابوا عنّا فلسنا نراهم، بل ما كنّا نعبد في الدنيا شيئًا يستحق العبادة. مثل إضلال هؤلاء يضلّ الله الكافرين عن الحق في كل زمان ومكان.</t>
  </si>
  <si>
    <t>مِن دُونِ ٱللَّهِۖ قَالُواْ ضَلُّواْ عَنَّا بَل لَّمۡ نَكُن نَّدۡعُواْ مِن قَبۡلُ شَيۡ‍ٔٗاۚ كَذَٰلِكَ يُضِلُّ ٱللَّهُ ٱلۡكَٰفِرِينَ</t>
  </si>
  <si>
    <t>ذَٰلِكُم بِمَا كُنتُمۡ تَفۡرَحُونَ فِي ٱلۡأَرۡضِ بِغَيۡرِ ٱلۡحَقِّ وَبِمَا كُنتُمۡ تَمۡرَحُونَ</t>
  </si>
  <si>
    <t>ويقال لهم: ذلك العذاب الذي تقاسونه بسبب فرحكم بما كنتم عليه من الشرك، وبتوسّعكم في الفرح.</t>
  </si>
  <si>
    <t>ٱدۡخُلُوٓاْ أَبۡوَٰبَ جَهَنَّمَ خَٰلِدِينَ فِيهَاۖ فَبِئۡسَ مَثۡوَى ٱلۡمُتَكَبِّرِينَ</t>
  </si>
  <si>
    <t>ادخلوا أبواب جهنم ماكثين فيها أبدًا، فقبح مستقرّ المتكبرين عن الحق.</t>
  </si>
  <si>
    <t>ولما عانى رسول الله صلى الله عليه وسلم من قومه ما عانى، أمره الله بالصبر، وسلَّاه بما وعده به من النصر، فقال:</t>
  </si>
  <si>
    <t>فَٱصۡبِرۡ إِنَّ وَعۡدَ ٱللَّهِ حَقّٞۚ فَإِمَّا نُرِيَنَّكَ بَعۡضَ ٱلَّذِي نَعِدُهُمۡ أَوۡ نَتَوَفَّيَنَّكَ فَإِلَيۡنَا يُرۡجَعُونَ</t>
  </si>
  <si>
    <t>فاصبر - أيها الرسول - على أذى قومك وتكذيبهم، إن وعد الله بنصرك حق لا مِرْية فيه، فإما نرينّك في حياتك بعض الذي نعدهم به من العذاب كما حصل يوم بدر، أو نتوفينّك قبل ذلك، فإلينا وحدنا يرجعون يوم القيامة فنجازيهم على أعمالهم، فندخلهم النار خالدين فيها أبدًا.</t>
  </si>
  <si>
    <t>• التدرج في الخلق سُنَّة إلهية يتعلم منها الناس التدرج في حياتهم.</t>
  </si>
  <si>
    <t>• قبح الفرح بالباطل.</t>
  </si>
  <si>
    <t>• أهمية الصبر في حياة الناس، خاصة الدعاة منهم.</t>
  </si>
  <si>
    <t>وَلَقَدۡ أَرۡسَلۡنَا رُسُلٗا مِّن قَبۡلِكَ مِنۡهُم مَّن قَصَصۡنَا عَلَيۡكَ وَمِنۡهُم مَّن لَّمۡ نَقۡصُصۡ عَلَيۡكَۗ وَمَا كَانَ لِرَسُولٍ أَن يَأۡتِيَ بِ‍َٔايَةٍ إِلَّا بِإِذۡنِ ٱللَّهِۚ فَإِذَا جَآءَ أَمۡرُ ٱللَّهِ قُضِيَ بِٱلۡحَقِّ وَخَسِرَ هُنَالِكَ ٱلۡمُبۡطِلُونَ</t>
  </si>
  <si>
    <t>ولقد بعثنا رسلًا كثيرين من قبلك - أيها الرسول - إلى أممهم، فكذبوهم وآذوهم فصبروا على تكذيبهم وإيذائهم، مِن هؤلاء الرسل مَن قصصنا عليك خبرهم، ومنهم من لم نقصص عليك خبرهم، وما يصحّ لرسول أن يأتي قومه بآية من ربه إلا بمشيئته سبحانه، فاقتراح الكفار على رسلهم الإتيان بالآيات ظلم، فإذا جاء أمر الله بالفتح أو الفصل بين الرسل وأقوامهم فصَل بينهم بالعدل، فأُهلك الكفار ونجّي الرسل، وخسر - في ذلك الموقف الذي يفصل فيه بين العباد- أصحابُ الباطل أنفسَهم بإيرادها موارد الهلاك بسبب كفرهم.</t>
  </si>
  <si>
    <t>ٱللَّهُ ٱلَّذِي جَعَلَ لَكُمُ ٱلۡأَنۡعَٰمَ لِتَرۡكَبُواْ مِنۡهَا وَمِنۡهَا تَأۡكُلُونَ</t>
  </si>
  <si>
    <t>الله هو الذي جعل لكم الإبل والبقر والغنم؛ لتركبوا بعضها، وتأكلوا لحوم بعضها.</t>
  </si>
  <si>
    <t>وَلَكُمۡ فِيهَا مَنَٰفِعُ وَلِتَبۡلُغُواْ عَلَيۡهَا حَاجَةٗ فِي صُدُورِكُمۡ وَعَلَيۡهَا وَعَلَى ٱلۡفُلۡكِ تُحۡمَلُونَ</t>
  </si>
  <si>
    <t>ولكم في هذه المخلوقات منافع متعددة تتجدد في كل عصر، ويحصل لكم من خلالها ما ترغبون به مما في أنفسكم من حاجات، وأبرزها التنقل في البر على الإبل وغیرها من المركوبات، وفي البحر على السفن.</t>
  </si>
  <si>
    <t>وَيُرِيكُمۡ ءَايَٰتِهِۦ فَأَيَّ ءَايَٰتِ ٱللَّهِ تُنكِرُونَ</t>
  </si>
  <si>
    <t>ويريكم سبحانه من آياته الدالة على قدرته ووحدانيته، فأي آيات الله لا تعترفون بها بعد أن تقرر لديكم أنها آياته؟!</t>
  </si>
  <si>
    <t>أَفَلَمۡ يَسِيرُواْ فِي ٱلۡأَرۡضِ فَيَنظُرُواْ كَيۡفَ كَانَ عَٰقِبَةُ ٱلَّذِينَ مِن قَبۡلِهِمۡۚ كَانُوٓاْ أَكۡثَرَ مِنۡهُمۡ وَأَشَدَّ قُوَّةٗ وَءَاثَارٗا فِي ٱلۡأَرۡضِ فَمَآ أَغۡنَىٰ عَنۡهُم مَّا كَانُواْ يَكۡسِبُونَ</t>
  </si>
  <si>
    <t>أفلم يسر هؤلاء المكذبون في الأرض فيتأملوا كيف كانت نهاية الأمم المكذبة من قبلهم فيعتبروا بها؟! فقد كانت تلك الأمم أكثر منهم أموالًا، وأعظم قوة، وأشدّ آثارًا في الأرض، فما أغنى عنهم ما كانوا يكسبون من القوة لما جاءهم عذاب الله المهلك.</t>
  </si>
  <si>
    <t>فَلَمَّا جَآءَتۡهُمۡ رُسُلُهُم بِٱلۡبَيِّنَٰتِ فَرِحُواْ بِمَا عِندَهُم مِّنَ ٱلۡعِلۡمِ وَحَاقَ بِهِم مَّا كَانُواْ بِهِۦ يَسۡتَهۡزِءُونَ</t>
  </si>
  <si>
    <t>فلما جاءتهم رسلهم بالبراهين الواضحة كذبوا بها، ورضوا بالتمسك بما عندهم من العلم المنافي لما جاءتهم به رسلهم، ونزل بهم ما كانوا يسخرون منه من العذاب الذي كانت تخوّفهم رسلهم منه.</t>
  </si>
  <si>
    <t>فَلَمَّا رَأَوۡاْ بَأۡسَنَا قَالُوٓاْ ءَامَنَّا بِٱللَّهِ وَحۡدَهُۥ وَكَفَرۡنَا بِمَا كُنَّا بِهِۦ مُشۡرِكِينَ</t>
  </si>
  <si>
    <t>فلما رأوا عذابنا قالوا مقرِّين حين لا ينفعهم إقرار: آمنا بالله وحده، وكفرنا بما كنا نعبد من دونه من شركاء وأصنام.</t>
  </si>
  <si>
    <t>فَلَمۡ يَكُ يَنفَعُهُمۡ إِيمَٰنُهُمۡ لَمَّا رَأَوۡاْ بَأۡسَنَاۖ سُنَّتَ ٱللَّهِ ٱلَّتِي قَدۡ خَلَتۡ فِي عِبَادِهِۦۖ وَخَسِرَ هُنَالِكَ ٱلۡكَٰفِرُونَ</t>
  </si>
  <si>
    <t>فلم يكن إيمانهم حين عاينوا عذابنا ينزل بهم نافعًا لهم، سُنَّة الله التي مضت في عباده أنه لا ينفعهم إيمانهم عندما يعاينون العذاب، وخسر الكافرون حين نزول العذاب أنفسهم بإيرادها موارد الهلاك بسبب كفرهم بالله، وعدم التوبة منها قبل معاينة العذاب.</t>
  </si>
  <si>
    <t>• لله رسل غير الذين ذكرهم الله في القرآن الكريم نؤمن بهم إجمالًا.</t>
  </si>
  <si>
    <t>• من نعم الله تبيينه الآيات الدالة على توحيده.</t>
  </si>
  <si>
    <t>• خطر الفرح بالباطل وسوء عاقبته على صاحبه.</t>
  </si>
  <si>
    <t>• بطلان الإيمان عند معاينة العذاب المهلك.</t>
  </si>
  <si>
    <t>سورة فصلت</t>
  </si>
  <si>
    <t>بيان حال المعرضين عن الله، وذكر عاقبتهم.</t>
  </si>
  <si>
    <t>فصلت</t>
  </si>
  <si>
    <t>تَنزِيلٞ مِّنَ ٱلرَّحۡمَٰنِ ٱلرَّحِيمِ</t>
  </si>
  <si>
    <t>هذا القرآن تنزيل من الله الرحمن الرحيم.</t>
  </si>
  <si>
    <t>كِتَٰبٞ فُصِّلَتۡ ءَايَٰتُهُۥ قُرۡءَانًا عَرَبِيّٗا لِّقَوۡمٖ يَعۡلَمُونَ</t>
  </si>
  <si>
    <t>كتاب بُيِّنت آياته أتمّ تبيين وأكمله، وجُعِل قرآنًا عربيًّا لقوم يعلمون؛ لأنهم الذين ينتفعون بمعانيه، وبما فيه من الهداية إلى الحق.</t>
  </si>
  <si>
    <t>بَشِيرٗا وَنَذِيرٗا فَأَعۡرَضَ أَكۡثَرُهُمۡ فَهُمۡ لَا يَسۡمَعُونَ</t>
  </si>
  <si>
    <t>مبشرًا المؤمنين بما أعدّ الله لهم من الجزاء الجزيل، ومخوِّفًا الكافرين من عذاب الله الأليم، فأعرضَ معظمهم عنه، فهم لا يسمعون ما فيه من الهدى سماع قَبُول.</t>
  </si>
  <si>
    <t>وَقَالُواْ قُلُوبُنَا فِيٓ أَكِنَّةٖ مِّمَّا تَدۡعُونَآ إِلَيۡهِ وَفِيٓ ءَاذَانِنَا وَقۡرٞ وَمِنۢ بَيۡنِنَا وَبَيۡنِكَ حِجَابٞ فَٱعۡمَلۡ إِنَّنَا عَٰمِلُونَ</t>
  </si>
  <si>
    <t>وقالوا: قلوبنا مغطاة بأغلفة فلا تعقل ما تَدْعُونا إليه، وفي آذاننا صَمَم فلا تسمعه، ومن بيننا وبينك ستر فلا يصل إلينا شيء مما تقول، فاعمل أنت على طريقتك، إنا عاملون على طريقتنا، ولن نتبعك.</t>
  </si>
  <si>
    <t>قُلۡ إِنَّمَآ أَنَا۠ بَشَرٞ مِّثۡلُكُمۡ يُوحَىٰٓ إِلَيَّ أَنَّمَآ إِلَٰهُكُمۡ إِلَٰهٞ وَٰحِدٞ فَٱسۡتَقِيمُوٓاْ إِلَيۡهِ وَٱسۡتَغۡفِرُوهُۗ وَوَيۡلٞ لِّلۡمُشۡرِكِينَ</t>
  </si>
  <si>
    <t>قل - أيها الرسول - لهؤلاء المعاندين: إنما أنا بشر مثلكم يوحي إلي الله أنما معبودكم بحق معبود واحد هو الله، فاسلكوا الطريق الموصل إليه، واطلبوا منه المغفرة لذنوبكم، وهلاك وعذاب للمشركين الذين يعبدون غير الله أو يشركون معه أحدًا.</t>
  </si>
  <si>
    <t>ٱلَّذِينَ لَا يُؤۡتُونَ ٱلزَّكَوٰةَ وَهُم بِٱلۡأٓخِرَةِ هُمۡ كَٰفِرُونَ</t>
  </si>
  <si>
    <t>الذين لا يعطون زكاة أموالهم، وهم بالآخرة - وما فيها من نعيم مقيم وعذاب أليم - كافرون.</t>
  </si>
  <si>
    <t>إِنَّ ٱلَّذِينَ ءَامَنُواْ وَعَمِلُواْ ٱلصَّٰلِحَٰتِ لَهُمۡ أَجۡرٌ غَيۡرُ مَمۡنُونٖ</t>
  </si>
  <si>
    <t>إن الذين آمنوا بالله وبرسله، وعملوا الأعمال الصالحات لهم ثواب خالد غير مقطوع وهو الجنة.</t>
  </si>
  <si>
    <t>۞قُلۡ أَئِنَّكُمۡ لَتَكۡفُرُونَ بِٱلَّذِي خَلَقَ ٱلۡأَرۡضَ فِي يَوۡمَيۡنِ وَتَجۡعَلُونَ لَهُۥٓ أَندَادٗاۚ ذَٰلِكَ رَبُّ ٱلۡعَٰلَمِينَ</t>
  </si>
  <si>
    <t>قل - أيها الرسول - موبِّخًا المشركين: لماذا أنتم تكفرون بالله الذي خلق الأرض في يومين، وتجعلون له نظراء تعبدونهم من دونه؟! ذلك رب المخلوقات كلهم.</t>
  </si>
  <si>
    <t>وَجَعَلَ فِيهَا رَوَٰسِيَ مِن فَوۡقِهَا وَبَٰرَكَ فِيهَا وَقَدَّرَ فِيهَآ أَقۡوَٰتَهَا فِيٓ أَرۡبَعَةِ أَيَّامٖ سَوَآءٗ لِّلسَّآئِلِينَ</t>
  </si>
  <si>
    <t>وجعل فيها جبالًا ثوابت من فوقها تثبتها لئلا تضطرب، وبارك فيها فجعلها دائمة الخير لأهلها، وقدّر فيها أقوات الناس والبهائم في تتمة أربعة أيام، سواء لمن أراد أن يسأل عنها.</t>
  </si>
  <si>
    <t>ثُمَّ ٱسۡتَوَىٰٓ إِلَى ٱلسَّمَآءِ وَهِيَ دُخَانٞ فَقَالَ لَهَا وَلِلۡأَرۡضِ ٱئۡتِيَا طَوۡعًا أَوۡ كَرۡهٗا قَالَتَآ أَتَيۡنَا طَآئِعِينَ</t>
  </si>
  <si>
    <t>ثم قصد سبحانه إلى خلق السماء، وهي يومئذ دخان فقال لها وللأرض: انقادا لأمري مختارتين، أو مكرهتين، لا مَحِيد لكما عن ذلك، قالتا: أتينا طائعتين، فلا إرادة لنا دون إرادتك يا ربنا.</t>
  </si>
  <si>
    <t>• تعطيل الكافرين لوسائل الهداية عندهم يعني بقاءهم على الكفر.</t>
  </si>
  <si>
    <t>• بيان منزلة الزكاة، فهي ركن من أركان الإسلام.</t>
  </si>
  <si>
    <t>• استسلام الكون لله وانقياده لأمره سبحانه بكل ما فيه.</t>
  </si>
  <si>
    <t>فَقَضَىٰهُنَّ سَبۡعَ سَمَٰوَاتٖ فِي يَوۡمَيۡنِ وَأَوۡحَىٰ فِي كُلِّ سَمَآءٍ أَمۡرَهَاۚ وَزَيَّنَّا ٱلسَّمَآءَ ٱلدُّنۡيَا بِمَصَٰبِيحَ وَحِفۡظٗاۚ ذَٰلِكَ تَقۡدِيرُ ٱلۡعَزِيزِ ٱلۡعَلِيمِ</t>
  </si>
  <si>
    <t>فأتمّ الله خلق السماوات في یومین، فتم بذلك خلق السماوات والأرض في ستة أيام، وأوحى الله في كل سماء ما يقدره فيها، وما يأمر به من طاعة وعبادة، وزيّنّا السماء الدنيا بالنجوم، وحفظنا بها السماء من استراق الشياطين السمع، ذلك المذكور كله تقدير العزيز الذي لا يغلبه أحد، العليم بخلقه.</t>
  </si>
  <si>
    <t>فَإِنۡ أَعۡرَضُواْ فَقُلۡ أَنذَرۡتُكُمۡ صَٰعِقَةٗ مِّثۡلَ صَٰعِقَةِ عَادٖ وَثَمُودَ</t>
  </si>
  <si>
    <t>فإن أعرض هؤلاء عن الإيمان بما جئت به فقل لهم - أيها الرسول -: خوّفتكم عذابًا يقع عليكم مثل العذاب الذي وقع على عاد قوم هود، وثمود قوم صالح لما كذبوهما.</t>
  </si>
  <si>
    <t>إِذۡ جَآءَتۡهُمُ ٱلرُّسُلُ مِنۢ بَيۡنِ أَيۡدِيهِمۡ وَمِنۡ خَلۡفِهِمۡ أَلَّا تَعۡبُدُوٓاْ إِلَّا ٱللَّهَۖ قَالُواْ لَوۡ شَآءَ رَبُّنَا لَأَنزَلَ مَلَٰٓئِكَةٗ فَإِنَّا بِمَآ أُرۡسِلۡتُم بِهِۦ كَٰفِرُونَ</t>
  </si>
  <si>
    <t>حين جاءتهم رسلهم يتبع بعضهم بعضًا بدعوة واحدة يأمرونهم ألا يعبدوا إلا الله وحده، قال الكفار منهم: لو شاء ربنا إنزال ملائكة إلينا رسلًا لأنزلهم، فإنا كافرون بما أرسلتم به؛ لأنكم بشر مثلنا.</t>
  </si>
  <si>
    <t>فَأَمَّا عَادٞ فَٱسۡتَكۡبَرُواْ فِي ٱلۡأَرۡضِ بِغَيۡرِ ٱلۡحَقِّ وَقَالُواْ مَنۡ أَشَدُّ مِنَّا قُوَّةًۖ أَوَ لَمۡ يَرَوۡاْ أَنَّ ٱللَّهَ ٱلَّذِي خَلَقَهُمۡ هُوَ أَشَدُّ مِنۡهُمۡ قُوَّةٗۖ وَكَانُواْ بِ‍َٔايَٰتِنَا يَجۡحَدُونَ</t>
  </si>
  <si>
    <t>فأما عاد قوم هود فمع كفرهم بالله تكبّروا في الأرض بغير الحق، وظلموا من حولهم، وقالوا وهم مخدوعون بقوتهم: من أشدّ منا قوة؟! لا أحد أشد منهم قوة بزعمهم، فردّ الله عليهم: أولا يعلم هؤلاء ويشاهدون أن الله الذي خلقهم وأودع فيهم القوة التي أطغتهم هو أشدّ منهم قوة؟! وكانوا يكفرون بآيات الله التي جاء بها هود عليه السلام.</t>
  </si>
  <si>
    <t>فَأَرۡسَلۡنَا عَلَيۡهِمۡ رِيحٗا صَرۡصَرٗا فِيٓ أَيَّامٖ نَّحِسَاتٖ لِّنُذِيقَهُمۡ عَذَابَ ٱلۡخِزۡيِ فِي ٱلۡحَيَوٰةِ ٱلدُّنۡيَاۖ وَلَعَذَابُ ٱلۡأٓخِرَةِ أَخۡزَىٰۖ وَهُمۡ لَا يُنصَرُونَ</t>
  </si>
  <si>
    <t>فبعثنا عليهم ريحًا شديدة باردة ذات صوت مزعج في أيام مشؤومات عليهم لما فيها من العذاب؛ لنذيقهم عذاب الذل والمهانة لهم في الحياة الدنيا، ولعذاب الآخرة الذي ينتظرهم أشدّ إذلالًا لهم، وهم لا يجدون من ينصرهم بإنقاذهم من العذاب.</t>
  </si>
  <si>
    <t>وَأَمَّا ثَمُودُ فَهَدَيۡنَٰهُمۡ فَٱسۡتَحَبُّواْ ٱلۡعَمَىٰ عَلَى ٱلۡهُدَىٰ فَأَخَذَتۡهُمۡ صَٰعِقَةُ ٱلۡعَذَابِ ٱلۡهُونِ بِمَا كَانُواْ يَكۡسِبُونَ</t>
  </si>
  <si>
    <t>وأما ثمود قوم صالح فقد هديناهم بتبيين طريق الحق لهم، ففضلوا الضلال على الهداية إلى الحق، فأهلكتهم صاعقة العذاب المهين بسبب ما كانوا يكسبونه من الكفر والمعاصي.</t>
  </si>
  <si>
    <t>وَنَجَّيۡنَا ٱلَّذِينَ ءَامَنُواْ وَكَانُواْ يَتَّقُونَ</t>
  </si>
  <si>
    <t>وأنجينا الذين آمنوا بالله ورسله، وكانوا يتقون الله بامتثال أوامره واجتناب نواهيه، أنجيناهم من العذاب الذي حلّ بقومهم.</t>
  </si>
  <si>
    <t>وَيَوۡمَ يُحۡشَرُ أَعۡدَآءُ ٱللَّهِ إِلَى ٱلنَّارِ فَهُمۡ يُوزَعُونَ</t>
  </si>
  <si>
    <t>ويوم يحشر الله أعداءه إلى النار، تردّ الزبانية أولهم إلى آخرهم، لا يستطيعون الهرب من النار.</t>
  </si>
  <si>
    <t>حَتَّىٰٓ إِذَا مَا جَآءُوهَا شَهِدَ عَلَيۡهِمۡ سَمۡعُهُمۡ وَأَبۡصَٰرُهُمۡ وَجُلُودُهُم بِمَا كَانُواْ يَعۡمَلُونَ</t>
  </si>
  <si>
    <t>حتى إذا ما جاؤوا النار التي سيقوا إليها، وتنكّروا لما كانوا يعملون في الدنيا، شهدت عليهم أسماعهم وأبصارهم وجلودهم بما كانوا يعملونه في الدنيا من الكفر والمعاصي.</t>
  </si>
  <si>
    <t>• الإعراض عن الحق سبب المهالك في الدنيا والآخرة.</t>
  </si>
  <si>
    <t>• التكبر والاغترار بالقوة مانعان من الإذعان للحق.</t>
  </si>
  <si>
    <t>• الكفار يُجْمَع لهم بين عذاب الدنيا وعذاب الآخرة.</t>
  </si>
  <si>
    <t>• شهادة الجوارح يوم القيامة على أصحابها.</t>
  </si>
  <si>
    <t>وَقَالُواْ لِجُلُودِهِمۡ لِمَ شَهِدتُّمۡ عَلَيۡنَاۖ قَالُوٓاْ أَنطَقَنَا ٱللَّهُ ٱلَّذِيٓ أَنطَقَ كُلَّ شَيۡءٖۚ وَهُوَ خَلَقَكُمۡ أَوَّلَ مَرَّةٖ وَإِلَيۡهِ تُرۡجَعُونَ</t>
  </si>
  <si>
    <t>وقال الكفار لجلودهم: لِمَ شهدتم علينا بما كنا نعمل في الدنيا؟! قالت الجلود جوابًا لأصحابها: أنطقنا الله الذي أنطق كل شيء، وهو خلقكم أول مرة عندما كنتم في الدنيا، وإليه وحده ترجعون في الآخرة للحساب والجزاء.</t>
  </si>
  <si>
    <t>وَمَا كُنتُمۡ تَسۡتَتِرُونَ أَن يَشۡهَدَ عَلَيۡكُمۡ سَمۡعُكُمۡ وَلَآ أَبۡصَٰرُكُمۡ وَلَا جُلُودُكُمۡ وَلَٰكِن ظَنَنتُمۡ أَنَّ ٱللَّهَ لَا يَعۡلَمُ كَثِيرٗا مِّمَّا تَعۡمَلُونَ</t>
  </si>
  <si>
    <t>وما كنتم تَسْتَخْفُون حين ترتكبون المعاصي حتى لا تشهد عليكم أسماعكم ولا أبصاركم ولا جلودكم؛ لأنكم لا تؤمنون بحساب ولا عقاب ولا ثواب بعد الموت، ولكن ظننتم أن الله سبحانه لا يعلم كثيرًا مما تعملونه، بل يخفى عليه، فاغتررتم.</t>
  </si>
  <si>
    <t>وَذَٰلِكُمۡ ظَنُّكُمُ ٱلَّذِي ظَنَنتُم بِرَبِّكُمۡ أَرۡدَىٰكُمۡ فَأَصۡبَحۡتُم مِّنَ ٱلۡخَٰسِرِينَ</t>
  </si>
  <si>
    <t>وذلكم الظن السيئ الذي ظننتم بربكم أهلككم، فأصبحتم بسبب ذلك من الخاسرين الذين خسروا الدنيا والآخرة.</t>
  </si>
  <si>
    <t>فَإِن يَصۡبِرُواْ فَٱلنَّارُ مَثۡوٗى لَّهُمۡۖ وَإِن يَسۡتَعۡتِبُواْ فَمَا هُم مِّنَ ٱلۡمُعۡتَبِينَ</t>
  </si>
  <si>
    <t>فإن يصبر هؤلاء الذين شهد عليهم سمعهم وأبصارهم وجلودهم، فالنار مستقر لهم، ومأوى يأوون إليه، وإن يطلبوا رفع العذاب ورضا الله عنهم، فما هم بنائلين رضاه ولا داخلين الجنة أبدًا.</t>
  </si>
  <si>
    <t>۞وَقَيَّضۡنَا لَهُمۡ قُرَنَآءَ فَزَيَّنُواْ لَهُم مَّا بَيۡنَ أَيۡدِيهِمۡ وَمَا خَلۡفَهُمۡ وَحَقَّ عَلَيۡهِمُ ٱلۡقَوۡلُ فِيٓ أُمَمٖ قَدۡ خَلَتۡ مِن قَبۡلِهِم مِّنَ ٱلۡجِنِّ وَٱلۡإِنسِۖ إِنَّهُمۡ كَانُواْ خَٰسِرِينَ</t>
  </si>
  <si>
    <t>وهيأنا لهؤلاء الكفار قرناء من الشياطين يلازمونهم، فحسَّنوا لهم سوء أعمالهم في الدنيا، وحسَّنوا لهم ما خلفهم من أمر الآخرة فأنسوهم تذكرها والعمل لها، ووجب عليهم العذاب في جملة أمم قد مضت من قبلهم من الجن والإنس، إنهم كانوا خاسرين حيث خسروا أنفسهم وأهليهم يوم القيامة بدخولهم النار.</t>
  </si>
  <si>
    <t>وَقَالَ ٱلَّذِينَ كَفَرُواْ لَا تَسۡمَعُواْ لِهَٰذَا ٱلۡقُرۡءَانِ وَٱلۡغَوۡاْ فِيهِ لَعَلَّكُمۡ تَغۡلِبُونَ</t>
  </si>
  <si>
    <t>وقال الكفار متواصين فيما بينهم لما عجزوا عن مواجهة الحجة بالحجة: لا تسمعوا لهذا القرآن الذي يقرؤه عليكم محمد، ولا تنقادوا لما فيه، وصيحوا وارفعوا أصواتكم عند قراءته له؛ لعلكم بذلك تنتصرون عليه، فيترك تلاوته والدعوة إليه، فنستريح منه.</t>
  </si>
  <si>
    <t>فَلَنُذِيقَنَّ ٱلَّذِينَ كَفَرُواْ عَذَابٗا شَدِيدٗا وَلَنَجۡزِيَنَّهُمۡ أَسۡوَأَ ٱلَّذِي كَانُواْ يَعۡمَلُونَ</t>
  </si>
  <si>
    <t>فلنذيقنّ الذين كفروا بالله وكذّبوا رسله عذابًا شديدًا يوم القيامة، ولنجزينّهم أسوأ الذي كانوا يعملون من الشرك والمعاصي عقابًا لهم عليها.</t>
  </si>
  <si>
    <t>ذَٰلِكَ جَزَآءُ أَعۡدَآءِ ٱللَّهِ ٱلنَّارُۖ لَهُمۡ فِيهَا دَارُ ٱلۡخُلۡدِ جَزَآءَۢ بِمَا كَانُواْ بِ‍َٔايَٰتِنَا يَجۡحَدُونَ</t>
  </si>
  <si>
    <t>ذلك الجزاء المذكور جزاء أعداء الله الذين كفروا به وكذّبوا رسله: النار، لهم فيها خلود لا ينقطع أبدًا؛ جزاءً على جحدهم لآيات الله، وعدم إيمانهم بها مع وضوحها وقوة حجتها.</t>
  </si>
  <si>
    <t>وَقَالَ ٱلَّذِينَ كَفَرُواْ رَبَّنَآ أَرِنَا ٱلَّذَيۡنِ أَضَلَّانَا مِنَ ٱلۡجِنِّ وَٱلۡإِنسِ نَجۡعَلۡهُمَا تَحۡتَ أَقۡدَامِنَا لِيَكُونَا مِنَ ٱلۡأَسۡفَلِينَ</t>
  </si>
  <si>
    <t>وقال الذين كفروا بالله وكذبوا رسله: ربنا، أرنا اللذَينِ أضَلَّانا من الجن والإنس: إبليس الذي سنّ الكفر والدعوة إليه، وابن آدم الذي سنّ سفك الدماء، نجعلهما في النار تحت أقدامنا؛ ليكونا من الأسفلين الذين هم أشد أهل النار عذابًا.</t>
  </si>
  <si>
    <t>• سوء الظن بالله صفة من صفات الكفار.</t>
  </si>
  <si>
    <t>• الكفر والمعاصي سبب تسليط الشياطين على الإنسان.</t>
  </si>
  <si>
    <t>• تمنّي الأتباع أن ينال متبوعوهم أشدّ العذاب يوم القيامة.</t>
  </si>
  <si>
    <t>ولمَّا ذكر الله جزاء أعدائه ذكر جزاء أوليائه، فقال:</t>
  </si>
  <si>
    <t>إِنَّ ٱلَّذِينَ قَالُواْ رَبُّنَا ٱللَّهُ ثُمَّ ٱسۡتَقَٰمُواْ تَتَنَزَّلُ عَلَيۡهِمُ ٱلۡمَلَٰٓئِكَةُ أَلَّا تَخَافُواْ وَلَا تَحۡزَنُواْ وَأَبۡشِرُواْ بِٱلۡجَنَّةِ ٱلَّتِي كُنتُمۡ تُوعَدُونَ</t>
  </si>
  <si>
    <t>إن الذين قالوا: ربنا الله، لا رب لنا غيره، واستقاموا على امتثال أوامره، واجتناب نواهيه، تتنزل عليهم الملائكة عند احتضارهم قائلين لهم: لا تخافوا من الموت ولا مما بعده، ولا تحزنوا على ما خلّفتم في الدنيا، وأبشروا بالجنة التي كنتم توعدون بها في الدنيا على إيمانكم بالله وعملكم الصالح.</t>
  </si>
  <si>
    <t>نَحۡنُ أَوۡلِيَآؤُكُمۡ فِي ٱلۡحَيَوٰةِ ٱلدُّنۡيَا وَفِي ٱلۡأٓخِرَةِۖ وَلَكُمۡ فِيهَا مَا تَشۡتَهِيٓ أَنفُسُكُمۡ وَلَكُمۡ فِيهَا مَا تَدَّعُونَ</t>
  </si>
  <si>
    <t>نحن أولياؤكم في الحياة الدنيا، فقد كنا نسددكم ونحفظكم، ونحن أولياؤكم في الآخرة، فولايتنا لكم مستمرة، ولكم في الجنة ما تشتهيه أنفسكم من الملذات والشهوات، ولكم فيها كل ما تطلبونه مما تشتهونه.</t>
  </si>
  <si>
    <t>نُزُلٗا مِّنۡ غَفُورٖ رَّحِيمٖ</t>
  </si>
  <si>
    <t>رزقًا مُهيَّأً لضيافتكم من ربٍّ غفور لذنوب من تاب إليه من عباده، رحيم بهم.</t>
  </si>
  <si>
    <t>وَمَنۡ أَحۡسَنُ قَوۡلٗا مِّمَّن دَعَآ إِلَى ٱللَّهِ وَعَمِلَ صَٰلِحٗا وَقَالَ إِنَّنِي مِنَ ٱلۡمُسۡلِمِينَ</t>
  </si>
  <si>
    <t>ولا أحد أحسن قولًا ممن دعا إلى توحيد الله والعمل بشرعه، وعمل عملًا صالحًا يرضي ربه، وقال: إنني من المستسلمين المنقادين لله، فمن فعل ذلك كله فهو أحسن الناس قولًا.</t>
  </si>
  <si>
    <t>وَلَا تَسۡتَوِي ٱلۡحَسَنَةُ وَلَا ٱلسَّيِّئَةُۚ ٱدۡفَعۡ بِٱلَّتِي هِيَ أَحۡسَنُ فَإِذَا ٱلَّذِي بَيۡنَكَ وَبَيۡنَهُۥ عَدَٰوَةٞ كَأَنَّهُۥ وَلِيٌّ حَمِيمٞ</t>
  </si>
  <si>
    <t>ولا يستوي فعل الحسنات والطاعات التي ترضي الله، ولا فعل السيئات والمعاصي التي تسخطه، ادفع بالخصلة التي هي أحسنُ إساءةَ من أساء إليك من الناس، فإذا الذي بينك وبينه عداوة سابقة - إذا دفعتَ إساءته بالإحسان إليه - كأنه قريب شفيق.</t>
  </si>
  <si>
    <t>وَمَا يُلَقَّىٰهَآ إِلَّا ٱلَّذِينَ صَبَرُواْ وَمَا يُلَقَّىٰهَآ إِلَّا ذُو حَظٍّ عَظِيمٖ</t>
  </si>
  <si>
    <t>ولا يُوفَّق لهذه الخصلة الحميدة إلا الذين صبروا على الإيذاء، وما يلاقونه من الناس من السوء، ولا يُوفَّق لها إلا ذو نصيب عظيم؛ لما فيها من الخير الكثير، والنفع الوفير.</t>
  </si>
  <si>
    <t>وَإِمَّا يَنزَغَنَّكَ مِنَ ٱلشَّيۡطَٰنِ نَزۡغٞ فَٱسۡتَعِذۡ بِٱللَّهِۖ إِنَّهُۥ هُوَ ٱلسَّمِيعُ ٱلۡعَلِيمُ</t>
  </si>
  <si>
    <t>وإن وسوس لك الشيطان في أي وقت بشرّ فاعتصم بالله والجأ إليه، إنه هو السميع لما تقوله، العليم بحالك.</t>
  </si>
  <si>
    <t>وَمِنۡ ءَايَٰتِهِ ٱلَّيۡلُ وَٱلنَّهَارُ وَٱلشَّمۡسُ وَٱلۡقَمَرُۚ لَا تَسۡجُدُواْ لِلشَّمۡسِ وَلَا لِلۡقَمَرِ وَٱسۡجُدُواْۤ لِلَّهِۤ ٱلَّذِي خَلَقَهُنَّ إِن كُنتُمۡ إِيَّاهُ تَعۡبُدُونَ</t>
  </si>
  <si>
    <t>ومن آيات الله الدالة على عظمته وتوحيده الليل والنهار في تعاقبهما، والشمس والقمر، لا تسجدوا - أيها الناس - للشمس، ولا تسجدوا للقمر، واسجدوا لله وحده الذي خلقهنّ إن كنتم تعبدونه حقًّا.</t>
  </si>
  <si>
    <t>فَإِنِ ٱسۡتَكۡبَرُواْ فَٱلَّذِينَ عِندَ رَبِّكَ يُسَبِّحُونَ لَهُۥ بِٱلَّيۡلِ وَٱلنَّهَارِ وَهُمۡ لَا يَسۡ‍َٔمُونَ۩</t>
  </si>
  <si>
    <t>فإن استكبروا وأعرضوا، ولم يسجدوا لله الخالق، فالملائكة الذين هم عند الله يسبِّحونه ويحمدونه سبحانه في الليل والنهار معًا، وهم لا يملّون من عبادته.</t>
  </si>
  <si>
    <t>• منزلة الاستقامة عند الله عظيمة.</t>
  </si>
  <si>
    <t>• كرامة الله لعباده المؤمنين وتولِّيه شؤونهم وشؤون مَن خلفهم.</t>
  </si>
  <si>
    <t>• مكانة الدعوة إلى الله، وأنها أفضل الأعمال.</t>
  </si>
  <si>
    <t>• الصبر على الإيذاء والدفع بالتي هي أحسن خُلُقان لا غنى للداعي إلى الله عنهما.</t>
  </si>
  <si>
    <t>وَمِنۡ ءَايَٰتِهِۦٓ أَنَّكَ تَرَى ٱلۡأَرۡضَ خَٰشِعَةٗ فَإِذَآ أَنزَلۡنَا عَلَيۡهَا ٱلۡمَآءَ ٱهۡتَزَّتۡ وَرَبَتۡۚ إِنَّ ٱلَّذِيٓ أَحۡيَاهَا لَمُحۡيِ ٱلۡمَوۡتَىٰٓۚ إِنَّهُۥ عَلَىٰ كُلِّ شَيۡءٖ قَدِيرٌ</t>
  </si>
  <si>
    <t>ومن آياته الدالة على عظمته وتوحيده وعلى قدرته على البعث أنك تعاين الأرض لا نبات فيها، فإذا أنزلنا عليها ماء المطر تحركت بسبب نمو المخبوء فيها من بذور، وارتفعت، إن الذي أحيا هذه الأرض الميتة بالنبات، لمحيي الموتى وباعثهم للحساب والجزاء، إنه على كل شيء قدير، لا يعجزه إحياء أرض بعد موتها، ولا إحياء الموتى وبعثهم من قبورهم.</t>
  </si>
  <si>
    <t>إِنَّ ٱلَّذِينَ يُلۡحِدُونَ فِيٓ ءَايَٰتِنَا لَا يَخۡفَوۡنَ عَلَيۡنَآۗ أَفَمَن يُلۡقَىٰ فِي ٱلنَّارِ خَيۡرٌ أَم مَّن يَأۡتِيٓ ءَامِنٗا يَوۡمَ ٱلۡقِيَٰمَةِۚ ٱعۡمَلُواْ مَا شِئۡتُمۡ إِنَّهُۥ بِمَا تَعۡمَلُونَ بَصِيرٌ</t>
  </si>
  <si>
    <t>إن الذين يميلون في آيات الله عن الصواب بإنكارها والتكذيب بها وتحريفها لا يخفى حالهم علينا، فنحن نعلمهم، أفمن يُلْقَى في النار أفضل أم من يأتي يوم القيامة آمنًا من العذاب؟ اعملوا - أيها الناس - ما شئتم من خير وشرّ، فقد بيَّنا لكم الخير والشر، إن الله بما تعملون منهما بصير، لا يخفى عليه شيء من أعمالكم.</t>
  </si>
  <si>
    <t>إِنَّ ٱلَّذِينَ كَفَرُواْ بِٱلذِّكۡرِ لَمَّا جَآءَهُمۡۖ وَإِنَّهُۥ لَكِتَٰبٌ عَزِيزٞ</t>
  </si>
  <si>
    <t>إن الذين كفروا بالقرآن لما جاءهم من عند الله لمعذبون يوم القيامة، وإنه لكتاب عزيز منيع، لا يستطيع مُحَرِّف أن يحرّفه، ولا مُبَدِّل أن يبدله.</t>
  </si>
  <si>
    <t>لَّا يَأۡتِيهِ ٱلۡبَٰطِلُ مِنۢ بَيۡنِ يَدَيۡهِ وَلَا مِنۡ خَلۡفِهِۦۖ تَنزِيلٞ مِّنۡ حَكِيمٍ حَمِيدٖ</t>
  </si>
  <si>
    <t>لا يأتيه الباطل من بين يديه ولا من خلفه بنقص أو زيادة أو تبديل أو تحريف، تنزيل من حكيم في خلقه وتقديره وتشريعه، محمود على كل حال.</t>
  </si>
  <si>
    <t>ولما ذكر الله حال المكذبين بالكتاب صبّر رسوله وسلَّاه بما كان يلقاه من قبله إخوانه من الرسل من التكذيب والسخرية والافتراء، فقال:</t>
  </si>
  <si>
    <t>مَّا يُقَالُ لَكَ إِلَّا مَا قَدۡ قِيلَ لِلرُّسُلِ مِن قَبۡلِكَۚ إِنَّ رَبَّكَ لَذُو مَغۡفِرَةٖ وَذُو عِقَابٍ أَلِيمٖ</t>
  </si>
  <si>
    <t>ما يقال لك - أيها الرسول - من التكذيب إلا ما قد قيل للرسل من قبلك فاصبر، فإن ربك لذو مغفرة لمن تاب إليه من عباده، وذو عقاب موجع لمن أصرّ على ذنوبه ولم يتب.</t>
  </si>
  <si>
    <t>وَلَوۡ جَعَلۡنَٰهُ قُرۡءَانًا أَعۡجَمِيّٗا لَّقَالُواْ لَوۡلَا فُصِّلَتۡ ءَايَٰتُهُۥٓۖ ءَا۬عۡجَمِيّٞ وَعَرَبِيّٞۗ قُلۡ هُوَ لِلَّذِينَ ءَامَنُواْ هُدٗى وَشِفَآءٞۚ وَٱلَّذِينَ لَا يُؤۡمِنُونَ فِيٓ ءَاذَانِهِمۡ وَقۡرٞ وَهُوَ عَلَيۡهِمۡ عَمًىۚ أُوْلَٰٓئِكَ يُنَادَوۡنَ مِن مَّكَانِۢ بَعِيدٖ</t>
  </si>
  <si>
    <t>ولو أنزلنا هذا القرآن بغير لغة العرب لقال الكفار منهم: لولا بُيِّنت آياته حتى نفهمها، أيكون القرآن أعجميًّا، والذي جاء به عربي؟ قل - أيها الرسول - لهؤلاء: القرآن - للذين آمنوا بالله وصدقوا رسله - هداية من الضلال وشفاء لما في الصدور من الجهل وما يتبعه، والذين لا يؤمنون بالله في آذانهم صمم، وهو عليهم عمى لا يفهمونه، أولئك الموصوفون بتلك الصفات كمن يُنادَون من مكان بعيد، فكيف لهم أن يسمعوا صوت المنادي؟!</t>
  </si>
  <si>
    <t>ولقد أعطينا موسى التوراة فاختلف فيها؛ فمنهم من آمن بها، ومنهم من كفر بها، ولولا وعد من الله أن يفصل بين العباد يوم القيامة فيما اختلفوا فيه لحكم بين المختلفين في التوراة، فعجل الفصل بينهم بإهلاكه المبطلين منهم، وإن الكفار لفي شك من أمر القرآن مريب.</t>
  </si>
  <si>
    <t>مَّنۡ عَمِلَ صَٰلِحٗا فَلِنَفۡسِهِۦۖ وَمَنۡ أَسَآءَ فَعَلَيۡهَاۗ وَمَا رَبُّكَ بِظَلَّٰمٖ لِّلۡعَبِيدِ</t>
  </si>
  <si>
    <t>من عمل عملًا صالحًا فنفْعُ عمله الصالح عائد إليه، فالله لا ينفعه العمل الصالح من أحد، ومن عمل عملًا سيئًا فضرر ذلك راجع إليه، فالله لا تضرّه معصية أحد من خلقه، وسيجازي كلًّا بما يستحقه، وما ربك - أيها الرسول - بظلَّام لعبيده، فلن ينقصهم حسنة، ولن يزيدهم سيئة.</t>
  </si>
  <si>
    <t>• حَفِظ الله القرآن من التبديل والتحريف، وتَكَفَّل سبحانه بهذا الحفظ، بخلاف الكتب السابقة له.</t>
  </si>
  <si>
    <t>• قطع الحجة على مشركي العرب بنزول القرآن بلغتهم.</t>
  </si>
  <si>
    <t>• نفي الظلم عن الله، وإثبات كمال العدل له.</t>
  </si>
  <si>
    <t>۞إِلَيۡهِ يُرَدُّ عِلۡمُ ٱلسَّاعَةِۚ وَمَا تَخۡرُجُ مِن ثَمَرَٰتٖ مِّنۡ أَكۡمَامِهَا وَمَا تَحۡمِلُ مِنۡ أُنثَىٰ وَلَا تَضَعُ إِلَّا بِعِلۡمِهِۦۚ وَيَوۡمَ يُنَادِيهِمۡ أَيۡنَ شُرَكَآءِي قَالُوٓاْ ءَاذَنَّٰكَ مَامِنَّا مِن شَهِيدٖ</t>
  </si>
  <si>
    <t>إلى الله وحده يُردُّ علم الساعة؛ فهو وحده يعلم متى تقع، فلا يعلم ذلك غيره، وما تخرج من ثمرات من أوعيتها التي تحفظها، وما تحمل من أنثى ولا تلد إلا بعلمه، لا يفوته من ذلك شيء، ويوم ينادي الله المشركين الذين كانوا يعبدون معه الأصنام؛ مُوبِّخًا إياهم على عبادتهم لهم: أين شركائي الذين كنتم تزعمون أنهم شركاء؟ قال المشركون: اعترفنا أمامك، لا أحد منا يشهد الآن أن لك شريكًا.</t>
  </si>
  <si>
    <t>وَضَلَّ عَنۡهُم مَّا كَانُواْ يَدۡعُونَ مِن قَبۡلُۖ وَظَنُّواْ مَا لَهُم مِّن مَّحِيصٖ</t>
  </si>
  <si>
    <t>وغاب عنهم ما كانوا يدعونه من الأصنام، وأيقنوا أنهم لا مهرب لهم من عذاب الله ولا مَحِيد.</t>
  </si>
  <si>
    <t>لَّا يَسۡ‍َٔمُ ٱلۡإِنسَٰنُ مِن دُعَآءِ ٱلۡخَيۡرِ وَإِن مَّسَّهُ ٱلشَّرُّ فَيَ‍ُٔوسٞ قَنُوطٞ</t>
  </si>
  <si>
    <t>لا يملّ الإنسان من طلب الصحة والمال والولد وغير ذلك من النعم، وإن أصابه فقر أو مرض ونحو ذلك فهو كثير اليأس والقنوط من رحمة الله.</t>
  </si>
  <si>
    <t>وَلَئِنۡ أَذَقۡنَٰهُ رَحۡمَةٗ مِّنَّا مِنۢ بَعۡدِ ضَرَّآءَ مَسَّتۡهُ لَيَقُولَنَّ هَٰذَا لِي وَمَآ أَظُنُّ ٱلسَّاعَةَ قَآئِمَةٗ وَلَئِن رُّجِعۡتُ إِلَىٰ رَبِّيٓ إِنَّ لِي عِندَهُۥ لَلۡحُسۡنَىٰۚ فَلَنُنَبِّئَنَّ ٱلَّذِينَ كَفَرُواْ بِمَا عَمِلُواْ وَلَنُذِيقَنَّهُم مِّنۡ عَذَابٍ غَلِيظٖ</t>
  </si>
  <si>
    <t>ولئن أذقناه منا صحة وغنى وعافية بعد بلاء ومرض أصابه ليقولنّ: هذا لي؛ لأني أهل له ومستحق، وما أظن الساعة قائمة، ولئن فُرِض أن الساعة قائمة فإن لي عند الله الغنى والمال، فكما أنعم عليَّ في الدنيا لاستحقاقي ذلك ينعم عليَّ في الآخرة، فلنخبرنّ الذين كفروا بالله بما عملوا من الكفر والمعاصي، ولنذيقنّهم من عذاب بالغ في الشدة.</t>
  </si>
  <si>
    <t>وَإِذَآ أَنۡعَمۡنَا عَلَى ٱلۡإِنسَٰنِ أَعۡرَضَ وَنَ‍َٔابِجَانِبِهِۦ وَإِذَا مَسَّهُ ٱلشَّرُّ فَذُو دُعَآءٍ عَرِيضٖ</t>
  </si>
  <si>
    <t>وإذا أنعمنا على الإنسان بنعمة الصحة والعافية ونحوها غفل عن ذكر الله وطاعته، وأعرض بجانبه تكبرًا، وإذا مسّه مرض وفقر ونحوه فهو ذو دعاء لله كثير، يشكو إليه ما مسّه منه ليكشفه عنه، فهو لا يشكر ربه إذا أنعم عليه، ولا يصبر على بلائه إذا ابتلاه.</t>
  </si>
  <si>
    <t>قُلۡ أَرَءَيۡتُمۡ إِن كَانَ مِنۡ عِندِ ٱللَّهِ ثُمَّ كَفَرۡتُم بِهِۦ مَنۡ أَضَلُّ مِمَّنۡ هُوَ فِي شِقَاقِۢ بَعِيدٖ</t>
  </si>
  <si>
    <t>قل - أيها الرسول - لهؤلاء المشركين المكذبين: أخبروني إن كان هذا القرآن من عند الله، ثم كفرتم به وكذبتموه، فكيف سيكون حالكم؟! ومن أضلّ ممن هو في عناد للحق مع ظهوره ووضوح حجته وقوتها؟!</t>
  </si>
  <si>
    <t>سَنُرِيهِمۡ ءَايَٰتِنَا فِي ٱلۡأٓفَاقِ وَفِيٓ أَنفُسِهِمۡ حَتَّىٰ يَتَبَيَّنَ لَهُمۡ أَنَّهُ ٱلۡحَقُّۗ أَوَ لَمۡ يَكۡفِ بِرَبِّكَ أَنَّهُۥ عَلَىٰ كُلِّ شَيۡءٖ شَهِيدٌ</t>
  </si>
  <si>
    <t>سنُرِي كفار قريش آياتنا في آفاق الأرض مما يفتحه الله للمسلمين، ونريهم آياتنا في أنفسهم بفتح مكة؛ حتى يتضح لهم بما يرفع الشك أن هذا القرآن هو الحق الذي لا مِرْية فيه، أَوَلم يكف هؤلاء المشركين أن القرآن حق بشهادة الله أنه من عنده؟! ومَنْ أعظمُ شهادة من الله؟! فلو كانوا يريدون الحق لاكتفوا بشهادة ربهم.</t>
  </si>
  <si>
    <t>أَلَآ إِنَّهُمۡ فِي مِرۡيَةٖ مِّن لِّقَآءِ رَبِّهِمۡۗ أَلَآ إِنَّهُۥ بِكُلِّ شَيۡءٖ مُّحِيطُۢ</t>
  </si>
  <si>
    <t>ألا إن المشركين في شك من لقاء ربهم يوم القيامة لإنكارهم البعث، فهم لا يؤمنون بالآخرة؛ لذلك لا يستعدّون لها بالعمل الصالح، ألا إن الله بكل شيء محيط علمًا وقدرة.</t>
  </si>
  <si>
    <t>• علم الساعة عند الله وحده.</t>
  </si>
  <si>
    <t>• تعامل الكافر مع نعم الله ونقمه فيه تخبط واضطراب.</t>
  </si>
  <si>
    <t>• إحاطة الله بكل شيء علمًا وقدرة.</t>
  </si>
  <si>
    <t>سورة الشورى</t>
  </si>
  <si>
    <t>بيان كمال تشريع الله، ووجوب متابعته، والتحذير من مخالفته.</t>
  </si>
  <si>
    <t>الشورى</t>
  </si>
  <si>
    <t>1 - 2 - ﴿حمٓ ۝۱ عٓسٓقٓ﴾ تقدم الكلام على نظائرها في بداية سورة البقرة.</t>
  </si>
  <si>
    <t>عٓسٓقٓ</t>
  </si>
  <si>
    <t>كَذَٰلِكَ يُوحِيٓ إِلَيۡكَ وَإِلَى ٱلَّذِينَ مِن قَبۡلِكَ ٱللَّهُ ٱلۡعَزِيزُ ٱلۡحَكِيمُ</t>
  </si>
  <si>
    <t>مثل هذا الوحي يوحي إليك يا محمد وإلى الذين من قبلك من أنبياء اللهِ، اللهُ العزيزُ في انتقامه من أعدائه، الحكيم في تدبيره وخلقه.</t>
  </si>
  <si>
    <t>لَهُۥ مَا فِي ٱلسَّمَٰوَٰتِ وَمَا فِي ٱلۡأَرۡضِۖ وَهُوَ ٱلۡعَلِيُّ ٱلۡعَظِيمُ</t>
  </si>
  <si>
    <t>لله وحده ما في السماوات وما في الأرض خلقًا وملكًا وتدبيرًا، وهو العلي بذاته وقدره وقهره، العظيم في ذاته.</t>
  </si>
  <si>
    <t>تَكَادُ ٱلسَّمَٰوَٰتُ يَتَفَطَّرۡنَ مِن فَوۡقِهِنَّۚ وَٱلۡمَلَٰٓئِكَةُ يُسَبِّحُونَ بِحَمۡدِ رَبِّهِمۡ وَيَسۡتَغۡفِرُونَ لِمَن فِي ٱلۡأَرۡضِۗ أَلَآ إِنَّ ٱللَّهَ هُوَ ٱلۡغَفُورُ ٱلرَّحِيمُ</t>
  </si>
  <si>
    <t>ومن عظمته سبحانه تكاد السماوات مع عظمها وارتفاعها يتشققن من فوق الأرضين، والملائكة ينزهون ربهم ويعظمونه حامدين له خضوعًا وإجلالًا، ويطلبون المغفرة من الله لمن في الأرض، ألا إن الله هو الغفور لذنوب من تاب من عباده، الرحيم بهم.</t>
  </si>
  <si>
    <t>وَٱلَّذِينَ ٱتَّخَذُواْ مِن دُونِهِۦٓ أَوۡلِيَآءَ ٱللَّهُ حَفِيظٌ عَلَيۡهِمۡ وَمَآ أَنتَ عَلَيۡهِم بِوَكِيلٖ</t>
  </si>
  <si>
    <t>والذين اتخذوا من دون الله أصنامًا يوالونهم ويعبدونهم من دون الله، الله لهم بالمرصاد يسجل عليهم أعمالهم ويجازيهم بها، وما أنت - أيها الرسول - موكل بحفظ أعمالهم، فلن تُسْأَل عن أعمالهم، إنما أنت مبلغ.</t>
  </si>
  <si>
    <t>وَكَذَٰلِكَ أَوۡحَيۡنَآ إِلَيۡكَ قُرۡءَانًا عَرَبِيّٗا لِّتُنذِرَ أُمَّ ٱلۡقُرَىٰ وَمَنۡ حَوۡلَهَا وَتُنذِرَ يَوۡمَ ٱلۡجَمۡعِ لَا رَيۡبَ فِيهِۚ فَرِيقٞ فِي ٱلۡجَنَّةِ وَفَرِيقٞ فِي ٱلسَّعِيرِ</t>
  </si>
  <si>
    <t>ومثلما أوحينا إلى الأنبياء من قبلك - أيها الرسول - أوحينا إليك قرآنًا عربيًّا لتنذر مكة ومن حولها من قرى العرب، ثم الناس جميعًا، وتخوّف الناس من يوم القيامة يوم يجمع الله الأولين والآخرين في صعيد واحد للحساب والجزاء، لا شك في وقوع ذلك اليوم، والناس منقسمون فيه إلى فريقين: فريق في الجنة وهم المؤمنون، وفريق في النار وهم الكفار.</t>
  </si>
  <si>
    <t>وَلَوۡ شَآءَ ٱللَّهُ لَجَعَلَهُمۡ أُمَّةٗ وَٰحِدَةٗ وَلَٰكِن يُدۡخِلُ مَن يَشَآءُ فِي رَحۡمَتِهِۦۚ وَٱلظَّٰلِمُونَ مَا لَهُم مِّن وَلِيّٖ وَلَا نَصِيرٍ</t>
  </si>
  <si>
    <t>ولو شاء الله جَعْلَهم أمةً واحدة على دين الإسلام لجعلهم أمة واحدة عليه، وأدخلهم جميعًا الجنة، ولكن اقتضت حكمته أن يدخل من يشاء في الإسلام، ويدخله الجنة، والظالمون لأنفسهم بالكفر والمعاصي ما لهم من ولي يتولاهم، ولا نصير ينقذهم من عذاب الله.</t>
  </si>
  <si>
    <t>أَمِ ٱتَّخَذُواْ مِن دُونِهِۦٓ أَوۡلِيَآءَۖ فَٱللَّهُ هُوَ ٱلۡوَلِيُّ وَهُوَ يُحۡيِ ٱلۡمَوۡتَىٰ وَهُوَ عَلَىٰ كُلِّ شَيۡءٖ قَدِيرٞ</t>
  </si>
  <si>
    <t>بل اتخذ هؤلاء المشركون من دون الله أولياء يتولّونهم، والله هو الولي الحق، فغيره لا ينفع ولا يضرّ، وهو يحيي الموتى ببعثهم للحساب والجزاء،ولا يعجزه شيء سبحانه.</t>
  </si>
  <si>
    <t>وَمَا ٱخۡتَلَفۡتُمۡ فِيهِ مِن شَيۡءٖ فَحُكۡمُهُۥٓ إِلَى ٱللَّهِۚ ذَٰلِكُمُ ٱللَّهُ رَبِّي عَلَيۡهِ تَوَكَّلۡتُ وَإِلَيۡهِ أُنِيبُ</t>
  </si>
  <si>
    <t>وما اختلفتم - أيها الناس - فيه من شيء من أصول دينكم أو فروعه فحكمه إلى الله، فيرجع فيه إلى كتابه أو سُنَّة رسوله صلى الله عليه وسلم، هذا الذي يتصف بهذه الصفات هو ربي، عليه اعتمدت في أموري كلها، وإليه أرجع بالتوبة.</t>
  </si>
  <si>
    <t>• عظمة الله ظاهرة في كل شيء.</t>
  </si>
  <si>
    <t>• دعاء الملائكة لأهل الإيمان بالخير.</t>
  </si>
  <si>
    <t>• القرآن والسُنَّة مرجعان للمؤمنين في شؤونهم كلها، خاصة عند الاختلاف.</t>
  </si>
  <si>
    <t>• الاقتصار على إنذار أهل مكة ومن حولها؛ لأنهم مقصودون بالرد عليهم لإنكارهم رسالته صلى الله عليه وسلم، وهو رسول للناس كافة كما قال تعالى: ﴿وَمَآ أَرسَلنُّكَ إلَّا كافةً لِّلنَّاس...﴾ [سبأ: 28].</t>
  </si>
  <si>
    <t>فَاطِرُ ٱلسَّمَٰوَٰتِ وَٱلۡأَرۡضِۚ جَعَلَ لَكُم مِّنۡ أَنفُسِكُمۡ أَزۡوَٰجٗا وَمِنَ ٱلۡأَنۡعَٰمِ أَزۡوَٰجٗا يَذۡرَؤُكُمۡ فِيهِۚ لَيۡسَ كَمِثۡلِهِۦ شَيۡءٞۖ وَهُوَ ٱلسَّمِيعُ ٱلۡبَصِيرُ</t>
  </si>
  <si>
    <t>الله خالق السماوات والأرض على غير مثال سابق، جعل لكم من أنفسكم أزواجًا، وجعل لكم من الإبل والبقر والغنم أزواجًا، حتى تتكاثر من أجلكم، يخلقكم فيما جعل لكم من أزواجكم بالتزاوج، ويعيشكم فيما جعل لكم من أنعامكم من لحومها وألبانها، لا يماثله شيء من مخلوقاته، وهو السميع لأقوال عباده، البصير بأفعالهم، لا يفوته منها شيء، وسيجازيهم على أعمالهم؛ إن خيرًا فخير وإن شرًّا فشر.</t>
  </si>
  <si>
    <t>لَهُۥ مَقَالِيدُ ٱلسَّمَٰوَٰتِ وَٱلۡأَرۡضِۖ يَبۡسُطُ ٱلرِّزۡقَ لِمَن يَشَآءُ وَيَقۡدِرُۚ إِنَّهُۥ بِكُلِّ شَيۡءٍ عَلِيمٞ</t>
  </si>
  <si>
    <t>له وحده مفاتيح خزائن السماوات والأرض، يوسع الرزق لمن يشاء من عباده؛ اختبارًا له أيشكر أم يكفر؟ ويضيّقه على من يشاء؛ ابتلاءً له أيصبر أم يتسخط على قدر الله؟ إنه بكل شيء عليم، لا يخفى عليه شيء مما فيه مصالح عباده.</t>
  </si>
  <si>
    <t>۞شَرَعَ لَكُم مِّنَ ٱلدِّينِ مَا وَصَّىٰ بِهِۦ نُوحٗا وَٱلَّذِيٓ أَوۡحَيۡنَآ إِلَيۡكَ وَمَا وَصَّيۡنَا بِهِۦٓ إِبۡرَٰهِيمَ وَمُوسَىٰ وَعِيسَىٰٓۖ أَنۡ أَقِيمُواْ ٱلدِّينَ وَلَا تَتَفَرَّقُواْ فِيهِۚ كَبُرَ عَلَى ٱلۡمُشۡرِكِينَ مَا تَدۡعُوهُمۡ إِلَيۡهِۚ ٱللَّهُ يَجۡتَبِيٓ إِلَيۡهِ مَن يَشَآءُ وَيَهۡدِيٓ إِلَيۡهِ مَن يُنِيبُ</t>
  </si>
  <si>
    <t>شرع لكم من الدين مثل ما أمرنا نوحًا بتبليغه والعمل به، والذي أوحيناه إليك - أيها الرسول - وشرع لكم مثل الذي أمرنا إبراهيم وموسى وعيسى بتبليغه والعمل به، وخلاصته: أن أقيموا الدين، واتركوا التفرق فيه، عَظُم على المشركين ما تدعوهم إليه من توحيد الله، وترك عبادة غيره، الله يصطفي من شاء من عباده، فيوفقه لعبادته وطاعته، ويهدي إليه من يرجع إليه منهم بالتوبة من ذنوبه.</t>
  </si>
  <si>
    <t>وَمَا تَفَرَّقُوٓاْ إِلَّا مِنۢ بَعۡدِ مَا جَآءَهُمُ ٱلۡعِلۡمُ بَغۡيَۢا بَيۡنَهُمۡۚ وَلَوۡلَا كَلِمَةٞ سَبَقَتۡ مِن رَّبِّكَ إِلَىٰٓ أَجَلٖ مُّسَمّٗى لَّقُضِيَ بَيۡنَهُمۡۚ وَإِنَّ ٱلَّذِينَ أُورِثُواْ ٱلۡكِتَٰبَ مِنۢ بَعۡدِهِمۡ لَفِي شَكّٖ مِّنۡهُ مُرِيبٖ</t>
  </si>
  <si>
    <t>وما تفرق الكفار والمشركون إلا من بعد ما قامت عليهم الحجة ببعثة محمد صلى الله عليه وسلم إليهم، وما كان تفرّقهم إلا بسبب البغي والظلم، ولولا ما سبق في علم الله من أنه يؤخر عنهم العذاب إلى أَمَدٍ محدد في علمه هو يوم القيامة لحكم الله بينهم، فعجل لهم العذاب بسبب كفرهم بالله وتكذيبهم لرسله، وإن الذين أورثوا التوراة من اليهود، والإنجيل من النصارى من بعد أسلافهم، ومن بعد هؤلاء المشركين، لفي شك من هذا القرآن الذي جاء به محمد صلى الله عليه وسلم ومكذبون به.</t>
  </si>
  <si>
    <t>فَلِذَٰلِكَ فَٱدۡعُۖ وَٱسۡتَقِمۡ كَمَآ أُمِرۡتَۖ وَلَا تَتَّبِعۡ أَهۡوَآءَهُمۡۖ وَقُلۡ ءَامَنتُ بِمَآ أَنزَلَ ٱللَّهُ مِن كِتَٰبٖۖ وَأُمِرۡتُ لِأَعۡدِلَ بَيۡنَكُمُۖ ٱللَّهُ رَبُّنَا وَرَبُّكُمۡۖ لَنَآ أَعۡمَٰلُنَا وَلَكُمۡ أَعۡمَٰلُكُمۡۖ لَا حُجَّةَ بَيۡنَنَا وَبَيۡنَكُمُۖ ٱللَّهُ يَجۡمَعُ بَيۡنَنَاۖ وَإِلَيۡهِ ٱلۡمَصِيرُ</t>
  </si>
  <si>
    <t>فادعُ لهذا الدين المستقيم، واثبت عليه وفق ما أمرك الله، ولا تتبع أهواءهم الباطلة، وقل عند مجادلتهم: آمنت بالله وبالكتب التي أنزلها الله على رسله، وأمرني الله أن أحكم بينكم بالعدل، الله الذي أعبده ربنا وربكم جميعًا، لنا أعمالنا خيرًا كانت أو شرًّا، ولكم أعمالكم خيرًا كانت أو شرًّا، لا جدال بيننا وبينكم بعد أن تبينت الحجة، واتضحت المحجة، الله يجمع بيننا جميعًا، وإليه المرجع يوم القيامة، فيجازي كلًّا منا بما يستحقه، فيتبيّن عندئذ الصادق من الكاذب، والمحق من المبطل.</t>
  </si>
  <si>
    <t>• دين الأنبياء في أصوله دين واحد.</t>
  </si>
  <si>
    <t>• أهمية وحدة الكلمة، وخطر الاختلاف فيها.</t>
  </si>
  <si>
    <t>• من مقومات نجاح الدعوة إلى الله: صحة المبدأ، والاستقامة عليه، والبعد عن اتباع الأهواء، والعدل، والتركيز على المشترك، وترك الجدال العقيم، والتذكير بالمصير المشترك.</t>
  </si>
  <si>
    <t>وَٱلَّذِينَ يُحَآجُّونَ فِي ٱللَّهِ مِنۢ بَعۡدِ مَا ٱسۡتُجِيبَ لَهُۥ حُجَّتُهُمۡ دَاحِضَةٌ عِندَ رَبِّهِمۡ وَعَلَيۡهِمۡ غَضَبٞ وَلَهُمۡ عَذَابٞ شَدِيدٌ</t>
  </si>
  <si>
    <t>والذين يجادلون بالحجج الباطلة في هذا الدين المنزل على محمد صلى الله عليه وسلم بعدما استجاب الناس له، هؤلاء المجادلون حجتهم ذاهبة وساقطة عند ربهم وعند المؤمنين، لا أثر لها، وعليهم غضب من الله لكفرهم ورفضهم الحق، ولهم عذاب شديد ينتظرهم يوم القيامة.</t>
  </si>
  <si>
    <t>ولما بيّن بطلان حجج الكافرين بيّن أصل الحجج الصحيحة التي يحتج بها المسلم وهي القرآن، فقال:</t>
  </si>
  <si>
    <t>ٱللَّهُ ٱلَّذِيٓ أَنزَلَ ٱلۡكِتَٰبَ بِٱلۡحَقِّ وَٱلۡمِيزَانَۗ وَمَا يُدۡرِيكَ لَعَلَّ ٱلسَّاعَةَ قَرِيبٞ</t>
  </si>
  <si>
    <t>الله الذي أنزل القرآن بالحق الذي لا مرية فيه، وأنزل العدل ليحكم بين الناس بالإنصاف، وقد تكون الساعة التي يكذِّب بها هؤلاء قريبة، ومعلوم أن كل آتٍ قريب.</t>
  </si>
  <si>
    <t>يَسۡتَعۡجِلُ بِهَا ٱلَّذِينَ لَا يُؤۡمِنُونَ بِهَاۖ وَٱلَّذِينَ ءَامَنُواْ مُشۡفِقُونَ مِنۡهَا وَيَعۡلَمُونَ أَنَّهَا ٱلۡحَقُّۗ أَلَآ إِنَّ ٱلَّذِينَ يُمَارُونَ فِي ٱلسَّاعَةِ لَفِي ضَلَٰلِۢ بَعِيدٍ</t>
  </si>
  <si>
    <t>يطلب الذين لا يؤمنون بها تعجيلها؛ لأنهم لا يؤمنون بحساب ولا ثواب ولا عقاب، والذين آمنوا بالله خائفون منها لخوفهم من مصيرهم فيها، ويعلمون علم اليقين أنها الحق الذي لا مِرْية فيه، ألا إن الذين يجادلون في الساعة ويخاصمون فيها، ويشككون في وقوعها، لفي ضلال بعيد عن الحق.</t>
  </si>
  <si>
    <t>ٱللَّهُ لَطِيفُۢ بِعِبَادِهِۦ يَرۡزُقُ مَن يَشَآءُۖ وَهُوَ ٱلۡقَوِيُّ ٱلۡعَزِيزُ</t>
  </si>
  <si>
    <t>الله ذو لطف بعباده، يرزق من يشاء، فيوسع له الرزق، ويضيِّق على من يشاء بحسب اقتضاء حكمته ولطفه، وهو القوي الذي لا يغلبه أحد، العزيز الذي ينتقم من أعدائه.</t>
  </si>
  <si>
    <t>مَن كَانَ يُرِيدُ حَرۡثَ ٱلۡأٓخِرَةِ نَزِدۡ لَهُۥ فِي حَرۡثِهِۦۖ وَمَن كَانَ يُرِيدُ حَرۡثَ ٱلدُّنۡيَا نُؤۡتِهِۦ مِنۡهَا وَمَا لَهُۥ فِي ٱلۡأٓخِرَةِ مِن نَّصِيبٍ</t>
  </si>
  <si>
    <t>من كان يريد ثواب الآخرة عاملًا لها عملها، نضاعف له ثوابه، فالحسنة بعشر أمثالها إلى سبع مئة ضعف إلى أضعاف كثيرة، ومن كان يريد الدنيا وحدها أعطيناه نصيبه المقدر له فيها، وليس له في الآخرة من حظ لإيثاره الدنيا عليها.</t>
  </si>
  <si>
    <t>أَمۡ لَهُمۡ شُرَكَٰٓؤُاْ شَرَعُواْ لَهُم مِّنَ ٱلدِّينِ مَا لَمۡ يَأۡذَنۢ بِهِ ٱللَّهُۚ وَلَوۡلَا كَلِمَةُ ٱلۡفَصۡلِ لَقُضِيَ بَيۡنَهُمۡۗ وَإِنَّ ٱلظَّٰلِمِينَ لَهُمۡ عَذَابٌ أَلِيمٞ</t>
  </si>
  <si>
    <t>أم لهؤلاء المشركين آلهة من دون الله شرعوا لهم من الدين ما لم يأذن لهم الله بشرعه من الشرك به وتحريم ما أحل، وتحليل ما حرم؟ ولولا ما ضربه الله من أجَلٍ محدد للفصل بين المختلفين، وأنه يؤخرهم إليه لفصَل بينهم، وإن الظالمين لأنفسهم بالشرك بالله والمعاصي لهم عذاب موجع ينتظرهم يوم القيامة.</t>
  </si>
  <si>
    <t>تَرَى ٱلظَّٰلِمِينَ مُشۡفِقِينَ مِمَّا كَسَبُواْ وَهُوَ وَاقِعُۢ بِهِمۡۗ وَٱلَّذِينَ ءَامَنُواْ وَعَمِلُواْ ٱلصَّٰلِحَٰتِ فِي رَوۡضَاتِ ٱلۡجَنَّاتِۖ لَهُم مَّا يَشَآءُونَ عِندَ رَبِّهِمۡۚ ذَٰلِكَ هُوَ ٱلۡفَضۡلُ ٱلۡكَبِيرُ</t>
  </si>
  <si>
    <t>ترى - أيها الرسول - الظالمين أنفسهم بالشرك والمعاصي خائفين من العقاب بما كسبوا من الإثم، والعقاب واقع بهم لا محالة، فلا ينفعهم الخوف المجرد عن توبة، والذين آمنوا بالله وبرسله وعملوا الأعمال الصالحات على النقيض منهم؛ فهم في بساتين الجنات يتنعمون، لهم ما يشاؤون عند ربهم من أنواع النعيم الذي لا ينقطع أبدًا، ذلك هو الفضل الكبير الذي لا يدانيه فضل.</t>
  </si>
  <si>
    <t>• خوف المؤمن من أهوال يوم القيامة يعين على الاستعداد لها.</t>
  </si>
  <si>
    <t>• لطف الله بعباده؛ حيث يوسع الرزق على من يشاء بحسب اقتضاء حكمته، ويضيِّق على من يشاء بحسب اقتضاء حكمته.</t>
  </si>
  <si>
    <t>• خطر إيثار الدنيا على الآخرة.</t>
  </si>
  <si>
    <t>ذَٰلِكَ ٱلَّذِي يُبَشِّرُ ٱللَّهُ عِبَادَهُ ٱلَّذِينَ ءَامَنُواْ وَعَمِلُواْ ٱلصَّٰلِحَٰتِۗ قُل لَّآ أَسۡ‍َٔلُكُمۡ عَلَيۡهِ أَجۡرًا إِلَّا ٱلۡمَوَدَّةَ فِي ٱلۡقُرۡبَىٰۗ وَمَن يَقۡتَرِفۡ حَسَنَةٗ نَّزِدۡ لَهُۥ فِيهَا حُسۡنًاۚ إِنَّ ٱللَّهَ غَفُورٞ شَكُورٌ</t>
  </si>
  <si>
    <t>ذلك التبشير العظيم الذي يبشر الله به على يد رسوله الذين آمنوا بالله ورسله، وعملوا الأعمال الصالحات، قل - أيها الرسول -: لا أطلب منكم على تبليغ الحق ثوابًا إلا ثوابًا واحدًا عائدًا نفعه إليكم، وهو أن تحبوني لقرابتي فيكم، ومن يكسب حسنة نضاعف له أجره؛ الحسنة بعشر أمثالها، إن الله غفور لذنوب من تاب إليه من عباده، شكور لأعمالهم الصالحة التي يعملونها ابتغاء وجهه.</t>
  </si>
  <si>
    <t>أَمۡ يَقُولُونَ ٱفۡتَرَىٰ عَلَى ٱللَّهِ كَذِبٗاۖ فَإِن يَشَإِ ٱللَّهُ يَخۡتِمۡ عَلَىٰ قَلۡبِكَۗ وَيَمۡحُ ٱللَّهُ ٱلۡبَٰطِلَ وَيُحِقُّ ٱلۡحَقَّ بِكَلِمَٰتِهِۦٓۚ إِنَّهُۥ عَلِيمُۢ بِذَاتِ ٱلصُّدُورِ</t>
  </si>
  <si>
    <t>مِنْ زعم المشركين أن محمدًا صلى الله عليه وسلم قد اختلق هذا القرآن ونسبه لربه، ويقول الله ردًّا عليهم: لو حدَّثتَ نفسك أن تفتري كذبًا لطَبَعْتُ على قلبك، ولما لم يكن الأمر كذلك دلَّ على صدق النبي صلى الله عليه وسلم أنه موحى إليه من ربه. ویمحو الله الباطل المفترى، ويُبقي الحق بكلماته التي أنزلها إلى نبیه صلى الله عليه وسلم، إنه عليم بما في قلوب عباده لا يخفى عليه شيء منه.</t>
  </si>
  <si>
    <t>وَهُوَ ٱلَّذِي يَقۡبَلُ ٱلتَّوۡبَةَ عَنۡ عِبَادِهِۦ وَيَعۡفُواْ عَنِ ٱلسَّيِّ‍َٔاتِ وَيَعۡلَمُ مَا تَفۡعَلُونَ</t>
  </si>
  <si>
    <t>وهو سبحانه الذي يقبل توبة عباده من الكفر والمعاصي إذا تابوا إليه، ويتجاوز عن سيئاتهم التي ارتكبوها، ويعلم ما تفعلون من شيء، لا يخفى عليه من أعمالكم شيء، وسيجازيكم عليها.</t>
  </si>
  <si>
    <t>وَيَسۡتَجِيبُ ٱلَّذِينَ ءَامَنُواْ وَعَمِلُواْ ٱلصَّٰلِحَٰتِ وَيَزِيدُهُم مِّن فَضۡلِهِۦۚ وَٱلۡكَٰفِرُونَ لَهُمۡ عَذَابٞ شَدِيدٞ</t>
  </si>
  <si>
    <t>ويجيب دعاء الذين آمنوا بالله وبرسله وعملوا الصالحات، ويزيدهم من فضله على ما لم يسألوه، والكافرون بالله وبرسله لهم عذاب قوي ينتظرهم يوم القيامة.</t>
  </si>
  <si>
    <t>۞وَلَوۡ بَسَطَ ٱللَّهُ ٱلرِّزۡقَ لِعِبَادِهِۦ لَبَغَوۡاْ فِي ٱلۡأَرۡضِ وَلَٰكِن يُنَزِّلُ بِقَدَرٖ مَّا يَشَآءُۚ إِنَّهُۥ بِعِبَادِهِۦ خَبِيرُۢ بَصِيرٞ</t>
  </si>
  <si>
    <t>ولو وسّع الله الرزق لجميع عباده لطغوا في الأرض بالظلم، ولكنه سبحانه ينزل من الرزق بقدر ما يشاء من توسيع وتضييق، إنه خبير بأحوال عباده بصير بها، فيعطي لحكمة، ويمنع لحكمة أيضًا.</t>
  </si>
  <si>
    <t>وَهُوَ ٱلَّذِي يُنَزِّلُ ٱلۡغَيۡثَ مِنۢ بَعۡدِ مَا قَنَطُواْ وَيَنشُرُ رَحۡمَتَهُۥۚ وَهُوَ ٱلۡوَلِيُّ ٱلۡحَمِيدُ</t>
  </si>
  <si>
    <t>وهو الذي ينزل المطر على عباده من بعد ما يئسوا من نزوله، وينشر هذا المطر فتنبت الأرض، وهو المتولّي شؤون عباده، المحمود على كل حال.</t>
  </si>
  <si>
    <t>وَمِنۡ ءَايَٰتِهِۦ خَلۡقُ ٱلسَّمَٰوَٰتِ وَٱلۡأَرۡضِ وَمَا بَثَّ فِيهِمَا مِن دَآبَّةٖۚ وَهُوَ عَلَىٰ جَمۡعِهِمۡ إِذَا يَشَآءُ قَدِيرٞ</t>
  </si>
  <si>
    <t>ومن آيات الله الدالة على قدرته ووحدانيته خلق السماوات وخلق الأرض، وما نشر فيهما من مخلوقات عجيبة، وهو على جمعهم للحشر والجزاء متى شاء قدير، لا يعجزه ذلك كما لم يعجزه خلقهم أول مرة.</t>
  </si>
  <si>
    <t>وَمَآ أَصَٰبَكُم مِّن مُّصِيبَةٖ فَبِمَا كَسَبَتۡ أَيۡدِيكُمۡ وَيَعۡفُواْ عَن كَثِيرٖ</t>
  </si>
  <si>
    <t>وما أصابكم - أيها الناس - من مصيبة في أنفسكم أو أموالكم فبما كسبته أيديكم من المعاصي، ويتجاوز الله لكم عن كثير منها، فلا يؤاخذكم به.</t>
  </si>
  <si>
    <t>وَمَآ أَنتُم بِمُعۡجِزِينَ فِي ٱلۡأَرۡضِۖ وَمَا لَكُم مِّن دُونِ ٱللَّهِ مِن وَلِيّٖ وَلَا نَصِيرٖ</t>
  </si>
  <si>
    <t>ولستم بقادرين على النجاة من ربكم هربًا إذا أراد عقابكم، وليس لكم من دونه ولي يتولى أموركم، ولا نصير يرفع عنكم العذاب إن أراده بكم.</t>
  </si>
  <si>
    <t>• الداعي إلى الله لا يبتغي الأجر عند الناس.</t>
  </si>
  <si>
    <t>• التوسيع في الرزق والتضييق فيه خاضع لحكمة إلهية قد تخفى على كثير من الناس.</t>
  </si>
  <si>
    <t>• الذنوب والمعاصي من أسباب المصائب.</t>
  </si>
  <si>
    <t>وَمِنۡ ءَايَٰتِهِ ٱلۡجَوَارِ فِي ٱلۡبَحۡرِ كَٱلۡأَعۡلَٰمِ</t>
  </si>
  <si>
    <t>ومن آيات الله الدالة على قدرته ووحدانيته السفن التي تجري في البحر مثل الجبال في ارتفاعها وعلوها.</t>
  </si>
  <si>
    <t>إِن يَشَأۡ يُسۡكِنِ ٱلرِّيحَ فَيَظۡلَلۡنَ رَوَاكِدَ عَلَىٰ ظَهۡرِهِۦٓۚ إِنَّ فِي ذَٰلِكَ لَأٓيَٰتٖ لِّكُلِّ صَبَّارٖ شَكُورٍ</t>
  </si>
  <si>
    <t>إن يشأ الله إسكان الريح التي تسيّرهنّ أسكنها، فَيَظْللن ثوابت في البحر لا يتحرّكن، إنّ في ذلك المذكور من خلق السفن وتسخير الرياح لدلالات واضحة على قدرة الله لكل صَبَّار على البلاء والمحن، شكور لنعم الله عليه.</t>
  </si>
  <si>
    <t>أَوۡ يُوبِقۡهُنَّ بِمَا كَسَبُواْ وَيَعۡفُ عَن كَثِيرٖ</t>
  </si>
  <si>
    <t>أو إن يشأ سبحانه إهلاك تلك السفن بإرسال الريح العاصفة عليها أهلكها بسبب ما كسب الناس من الإثم، ويتجاوز عن كثير من ذنوب عباده فلا يعاقبهم عليها.</t>
  </si>
  <si>
    <t>وَيَعۡلَمَ ٱلَّذِينَ يُجَٰدِلُونَ فِيٓ ءَايَٰتِنَا مَا لَهُم مِّن مَّحِيصٖ</t>
  </si>
  <si>
    <t>ويعلم عند إهلاك تلك السفن بإرسال الريح العاصفة الذين يجادلون في آيات الله لإبطالها ما لهم من مهرب عن الهلاك، فلا يدعون إلا الله، ويتركون من عداه.</t>
  </si>
  <si>
    <t>فَمَآ أُوتِيتُم مِّن شَيۡءٖ فَمَتَٰعُ ٱلۡحَيَوٰةِ ٱلدُّنۡيَاۚ وَمَا عِندَ ٱللَّهِ خَيۡرٞ وَأَبۡقَىٰ لِلَّذِينَ ءَامَنُواْ وَعَلَىٰ رَبِّهِمۡ يَتَوَكَّلُونَ</t>
  </si>
  <si>
    <t>فما أُعطيتم - أيها الناس - من مال أو جاه أو ولد، فمتاع الحياة الدنيا وهو زائل منقطع، والنعيم الدائم هو نعيم الجنة الذي أعده الله للذين آمنوا بالله ورسله، وعلى ربهم وحده يعتمدون في جميع أمورهم.</t>
  </si>
  <si>
    <t>وَٱلَّذِينَ يَجۡتَنِبُونَ كَبَٰٓئِرَ ٱلۡإِثۡمِ وَٱلۡفَوَٰحِشَ وَإِذَا مَا غَضِبُواْ هُمۡ يَغۡفِرُونَ</t>
  </si>
  <si>
    <t>والذين يبتعدون عن كبائر الذنوب وقبائحها، وإذا غضبوا ممن أساء إليهم بالقول أو الفعل يغفرون له زلته، ولا يعاقبونه عليها، وهذا العفو تفضل منهم إذا كان فيه خير ومصلحة.</t>
  </si>
  <si>
    <t>وَٱلَّذِينَ ٱسۡتَجَابُواْ لِرَبِّهِمۡ وَأَقَامُواْ ٱلصَّلَوٰةَ وَأَمۡرُهُمۡ شُورَىٰ بَيۡنَهُمۡ وَمِمَّا رَزَقۡنَٰهُمۡ يُنفِقُونَ</t>
  </si>
  <si>
    <t>والذين استجابوا لربهم؛ بفعل ما أمر به، وترك ما نهى عنه، وأتمّوا الصلاة على أكمل وجه، والذين يتشاورون في الأمور التي تهمهم، ومما رزقناهم ينفقون ابتغاء وجه الله.</t>
  </si>
  <si>
    <t>وَٱلَّذِينَ إِذَآ أَصَابَهُمُ ٱلۡبَغۡيُ هُمۡ يَنتَصِرُونَ</t>
  </si>
  <si>
    <t>والذين إذا أصابهم الظلم ينتصرون إكرامًا لأنفسهم وإعزازًا لها، إذا كان الظالم غير أهلٍ للعفو، وهذا الانتصار حق، خاصة إذا لم يكن في العفو مصلحة.</t>
  </si>
  <si>
    <t>وَجَزَٰٓؤُاْ سَيِّئَةٖ سَيِّئَةٞ مِّثۡلُهَاۖ فَمَنۡ عَفَا وَأَصۡلَحَ فَأَجۡرُهُۥ عَلَى ٱللَّهِۚ إِنَّهُۥ لَا يُحِبُّ ٱلظَّٰلِمِينَ</t>
  </si>
  <si>
    <t>ومن أراد أن يأخذ حقه فله ذلك، لكن بالمثل دون زيادة أو تجاوز، ومن عفا عمن أساء إليه ولم يؤاخذه على إساءته، وأصلح ما بينه وبين أخيه فثوابه عند الله، إنه لا يحب الظالمين الذين يظلمون الناس في أنفسهم أو أموالهم أو أعراضهم، بل يبغضهم.</t>
  </si>
  <si>
    <t>وَلَمَنِ ٱنتَصَرَ بَعۡدَ ظُلۡمِهِۦ فَأُوْلَٰٓئِكَ مَا عَلَيۡهِم مِّن سَبِيلٍ</t>
  </si>
  <si>
    <t>ومن انتصر لنفسه فأولئك ما عليهم من مؤاخذة لأخذهم بحقهم.</t>
  </si>
  <si>
    <t>إِنَّمَا ٱلسَّبِيلُ عَلَى ٱلَّذِينَ يَظۡلِمُونَ ٱلنَّاسَ وَيَبۡغُونَ فِي ٱلۡأَرۡضِ بِغَيۡرِ ٱلۡحَقِّۚ أُوْلَٰٓئِكَ لَهُمۡ عَذَابٌ أَلِيمٞ</t>
  </si>
  <si>
    <t>إنما المؤاخذة والعقاب للذين يظلمون الناس، ويعملون في الأرض بالمعاصي، أولئك لهم عذاب موجع في الآخرة.</t>
  </si>
  <si>
    <t>وَلَمَن صَبَرَ وَغَفَرَ إِنَّ ذَٰلِكَ لَمِنۡ عَزۡمِ ٱلۡأُمُورِ</t>
  </si>
  <si>
    <t>وأما من صبر على إيذاء غيره له، وتجاوز عنه، فإن ذلك الصبر مما يعود بالخير عليه وعلى المجتمع؛ وذاك أمر محمود، ولا يوفَّق له إلا ذو حظ عظيم.</t>
  </si>
  <si>
    <t>وَمَن يُضۡلِلِ ٱللَّهُ فَمَا لَهُۥ مِن وَلِيّٖ مِّنۢ بَعۡدِهِۦۗ وَتَرَى ٱلظَّٰلِمِينَ لَمَّا رَأَوُاْ ٱلۡعَذَابَ يَقُولُونَ هَلۡ إِلَىٰ مَرَدّٖ مِّن سَبِيلٖ</t>
  </si>
  <si>
    <t>ومن خذله الله عن الهداية فأضلّه عن الحق فليس له ولي من بعده يتولى أمره، وترى الظالمين أنفسهم بالكفر والمعاصي لما عاينوا العذاب يوم القيامة يقولون متمنّين: هل للعودة إلى الدنيا طريق فنتوب إلى الله؟</t>
  </si>
  <si>
    <t>• الصبر والشكر سببان للتوفيق للاعتبار بآيات الله.</t>
  </si>
  <si>
    <t>• مكانة الشورى في الإسلام عظيمة.</t>
  </si>
  <si>
    <t>• جواز مؤاخذة الظالم بمثل ظلمه، والعفو خير من ذلك.</t>
  </si>
  <si>
    <t>وَتَرَىٰهُمۡ يُعۡرَضُونَ عَلَيۡهَا خَٰشِعِينَ مِنَ ٱلذُّلِّ يَنظُرُونَ مِن طَرۡفٍ خَفِيّٖۗ وَقَالَ ٱلَّذِينَ ءَامَنُوٓاْ إِنَّ ٱلۡخَٰسِرِينَ ٱلَّذِينَ خَسِرُوٓاْ أَنفُسَهُمۡ وَأَهۡلِيهِمۡ يَوۡمَ ٱلۡقِيَٰمَةِۗ أَلَآ إِنَّ ٱلظَّٰلِمِينَ فِي عَذَابٖ مُّقِيمٖ</t>
  </si>
  <si>
    <t>وترى - أيها الرسول - هؤلاء الظالمين حين يُعْرَضون على النار وهم أذلاء وخزايا ينظرون إلى الناس خِلْسة من شدة خوفهم منها، وقال الذين آمنوا بالله وبرسله: إن الخاسرين حقًّا هم الذين خسروا أنفسهم وأهليهم يوم القيامة بسبب ما لاقوه من عذاب الله، ألا إن الظالمين لأنفسهم بالكفر والمعاصي في عذاب دائم لا ينقطع أبدًا.</t>
  </si>
  <si>
    <t>وَمَا كَانَ لَهُم مِّنۡ أَوۡلِيَآءَ يَنصُرُونَهُم مِّن دُونِ ٱللَّهِۗ وَمَن يُضۡلِلِ ٱللَّهُ فَمَا لَهُۥ مِن سَبِيلٍ</t>
  </si>
  <si>
    <t>وما كان لهم من أولياء ينصرونهم بإنقاذهم من عذاب الله يوم القيامة، ومن يخذله الله عن الحق فيضلّه فليس له أبدًا من طريق تؤديه إلى الهداية إلى الحق.</t>
  </si>
  <si>
    <t>ٱسۡتَجِيبُواْ لِرَبِّكُم مِّن قَبۡلِ أَن يَأۡتِيَ يَوۡمٞ لَّا مَرَدَّ لَهُۥ مِنَ ٱللَّهِۚ مَا لَكُم مِّن مَّلۡجَإٖ يَوۡمَئِذٖ وَمَا لَكُم مِّن نَّكِيرٖ</t>
  </si>
  <si>
    <t>استجيبوا - أيها الناس - لربكم بالمسارعة إلى امتثال أوامره واجتناب نواهيه، وترك التسويف، من قبل أن يأتي يوم القيامة الذي إذا جاء لا دافع له، ما لكم من ملجأ تلجؤون إليه، وما لكم من إنكار تنكرون به ذنوبكم التي اكتسبتموها في الدنيا.</t>
  </si>
  <si>
    <t>فَإِنۡ أَعۡرَضُواْ فَمَآ أَرۡسَلۡنَٰكَ عَلَيۡهِمۡ حَفِيظًاۖ إِنۡ عَلَيۡكَ إِلَّا ٱلۡبَلَٰغُۗ وَإِنَّآ إِذَآ أَذَقۡنَا ٱلۡإِنسَٰنَ مِنَّا رَحۡمَةٗ فَرِحَ بِهَاۖ وَإِن تُصِبۡهُمۡ سَيِّئَةُۢ بِمَا قَدَّمَتۡ أَيۡدِيهِمۡ فَإِنَّ ٱلۡإِنسَٰنَ كَفُورٞ</t>
  </si>
  <si>
    <t>فإن أعرضوا عما أمرتهم به فما بعثناك - أيها الرسول - عليهم حفيظًا تحفظ أعمالهم، ليس عليك إلا تبليغ ما أمرت بتبليغه، وحسابهم على الله، وإنا إذا أذقنا الإنسان منا رحمة من غنى وصحة ونحوهما فرح بها، وإن يصب البشر بلاء بمكروه بسبب ذنوبهم؛ فإن طبيعتهم كفر نعم الله، وعدم شكرها، والتسخط مما قدره الله بحكمته.</t>
  </si>
  <si>
    <t>لِّلَّهِ مُلۡكُ ٱلسَّمَٰوَٰتِ وَٱلۡأَرۡضِۚ يَخۡلُقُ مَا يَشَآءُۚ يَهَبُ لِمَن يَشَآءُ إِنَٰثٗا وَيَهَبُ لِمَن يَشَآءُ ٱلذُّكُورَ</t>
  </si>
  <si>
    <t>49 - 50 - لله ملك السماوات وملك الأرض، يخلق ما يشاء من ذكر أو أنثى أو غير ذلك، يعطي لمن يشاء إناثًا ويحرمه الذكور، ويعطي لمن يشاء الذكور ويحرمه الإناث، أو يجعل لمن يشاء الذكور والإناث معًا، ويجعل من يشاء عقيمًا لا يولد له، إنه عليم بما هو كائن وبما سيكون في المستقبل، وهذا من تمام علمه وكمال حكمته، لا يخفى عليه شيء، ولا يعجزه شيء.</t>
  </si>
  <si>
    <t>أَوۡ يُزَوِّجُهُمۡ ذُكۡرَانٗا وَإِنَٰثٗاۖ وَيَجۡعَلُ مَن يَشَآءُ عَقِيمًاۚ إِنَّهُۥ عَلِيمٞ قَدِيرٞ</t>
  </si>
  <si>
    <t>۞وَمَا كَانَ لِبَشَرٍ أَن يُكَلِّمَهُ ٱللَّهُ إِلَّا وَحۡيًا أَوۡ مِن وَرَآيِٕ حِجَابٍ أَوۡ يُرۡسِلَ رَسُولٗا فَيُوحِيَ بِإِذۡنِهِۦ مَا يَشَآءُۚ إِنَّهُۥ عَلِيٌّ حَكِيمٞ</t>
  </si>
  <si>
    <t>وما يصحّ لبشر أن يكلمه الله إلا وحيًا بالإلهام أو غيره، أو يكلمه، بحيث يسمع كلامه ولا يراه، أو يرسل إليه ملكًا رسولًا مثل جبريل، فيوحي إلى الرسول البشري بإذن الله ما يشاء الله أن يوحيه، إنه سبحانه عليٌّ في ذاته وصفاته، حكيم في خلقه وقدره وشرعه.</t>
  </si>
  <si>
    <t>• وجوب المسارعة إلى امتثال أوامر الله واجتناب نواهيه.</t>
  </si>
  <si>
    <t>• مهمة الرسول البلاغ، والنتائج بيد الله.</t>
  </si>
  <si>
    <t>• هبة الذكور أو الإناث أو جمعهما معًا هو على مقتضى علم الله بما يصلح لعباده، ليس فيها مزية للذكور دون الإناث.</t>
  </si>
  <si>
    <t>• يوحي الله تعالى إلى أنبيائه بطرق شتى؛ لِحِكَمٍ يعلمها سبحانه.</t>
  </si>
  <si>
    <t>وَكَذَٰلِكَ أَوۡحَيۡنَآ إِلَيۡكَ رُوحٗا مِّنۡ أَمۡرِنَاۚ مَا كُنتَ تَدۡرِي مَا ٱلۡكِتَٰبُ وَلَا ٱلۡإِيمَٰنُ وَلَٰكِن جَعَلۡنَٰهُ نُورٗا نَّهۡدِي بِهِۦ مَن نَّشَآءُ مِنۡ عِبَادِنَاۚ وَإِنَّكَ لَتَهۡدِيٓ إِلَىٰ صِرَٰطٖ مُّسۡتَقِيمٖ</t>
  </si>
  <si>
    <t>وكما أوحينا إلى الأنبياء من قبلك - أيها الرسول - أوحينا إليك قرآنًا من عندنا، ما كنت تعلم قبله ما الكتب السماوية المنزلة على الرسل، وما كنت تعلم ما الإيمان؟ ولكن أنزلنا هذا القرآن ضياءً نهدي به من نشاء من عبادنا، وإنك لتدلّ الناس إلى طريق مستقيم هو دين الإسلام.</t>
  </si>
  <si>
    <t>صِرَٰطِ ٱللَّهِ ٱلَّذِي لَهُۥ مَا فِي ٱلسَّمَٰوَٰتِ وَمَا فِي ٱلۡأَرۡضِۗ أَلَآ إِلَى ٱللَّهِ تَصِيرُ ٱلۡأُمُورُ</t>
  </si>
  <si>
    <t>طريق الله الذي له ما في السماوات، وله ما في الأرض، خلقًا وملكًا وتدبيرًا، حتمًا إلى الله وحده ترجع الأمور في تقديرها وتدبيرها.</t>
  </si>
  <si>
    <t>سورة الزخرف</t>
  </si>
  <si>
    <t>التحذير من الافتتان بزخرف الحياة الدنيا؛ لئلا يكون وسيلة للشرك.</t>
  </si>
  <si>
    <t>الزخرف</t>
  </si>
  <si>
    <t>وَٱلۡكِتَٰبِ ٱلۡمُبِينِ</t>
  </si>
  <si>
    <t>أقسم الله بالقرآن الموضح لطريق الهداية إلى الحق.</t>
  </si>
  <si>
    <t>إِنَّا جَعَلۡنَٰهُ قُرۡءَٰنًا عَرَبِيّٗا لَّعَلَّكُمۡ تَعۡقِلُونَ</t>
  </si>
  <si>
    <t>إنا جعلناه قرآنًا بلسان العرب؛ رجاء أن تعقلوا - يا معشر من نزل بلسانكم - معانيه، وتفهموها لتنقلوها إلى الأمم الأخرى.</t>
  </si>
  <si>
    <t>وَإِنَّهُۥ فِيٓ أُمِّ ٱلۡكِتَٰبِ لَدَيۡنَا لَعَلِيٌّ حَكِيمٌ</t>
  </si>
  <si>
    <t>وإن هذا القرآن في اللوح المحفوظ لذو علوّ ورفعة، وذو حكمة، قد أحكمت آياته في أوامره ونواهيه.</t>
  </si>
  <si>
    <t>أَفَنَضۡرِبُ عَنكُمُ ٱلذِّكۡرَ صَفۡحًا أَن كُنتُمۡ قَوۡمٗا مُّسۡرِفِينَ</t>
  </si>
  <si>
    <t>أفنترك إنزال القرآن عليكم إعراضًا لأجل إكثاركم من الشرك والمعاصي؟ لا نفعل ذلك، بل الرحمة بكم تقتضي عكس هذا.</t>
  </si>
  <si>
    <t>وَكَمۡ أَرۡسَلۡنَا مِن نَّبِيّٖ فِي ٱلۡأَوَّلِينَ</t>
  </si>
  <si>
    <t>وكم بعثنا من نبي في الأمم السابقة.</t>
  </si>
  <si>
    <t>وَمَا يَأۡتِيهِم مِّن نَّبِيٍّ إِلَّا كَانُواْ بِهِۦ يَسۡتَهۡزِءُونَ</t>
  </si>
  <si>
    <t>وما يأتي تلك الأمم السابقة من نبي من عند الله إلا كانوا منه يسخرون.</t>
  </si>
  <si>
    <t>فَأَهۡلَكۡنَآ أَشَدَّ مِنۡهُم بَطۡشٗا وَمَضَىٰ مَثَلُ ٱلۡأَوَّلِينَ</t>
  </si>
  <si>
    <t>فأهلكنا من هم أشدّ بطشًا من تلك الأمم، فلا نعجز عن إهلاك من هم أضعف منهم، ومضى في القرآن صفة إهلاك الأمم السابقة، مثل عاد وثمود وقوم لوط وأصحاب مَدْين.</t>
  </si>
  <si>
    <t>وَلَئِن سَأَلۡتَهُم مَّنۡ خَلَقَ ٱلسَّمَٰوَٰتِ وَٱلۡأَرۡضَ لَيَقُولُنَّ خَلَقَهُنَّ ٱلۡعَزِيزُ ٱلۡعَلِيمُ</t>
  </si>
  <si>
    <t>ولئن سألت - أيها الرسول - هؤلاء المشركين المكذبين: من خلق السماوات، ومن خلق الأرض؟ ليقولنّ جوابًا لسؤالك: خلقهنّ العزيز الذي لا يغلبه أحد، العليم بكل شيء.</t>
  </si>
  <si>
    <t>ٱلَّذِي جَعَلَ لَكُمُ ٱلۡأَرۡضَ مَهۡدٗا وَجَعَلَ لَكُمۡ فِيهَا سُبُلٗا لَّعَلَّكُمۡ تَهۡتَدُونَ</t>
  </si>
  <si>
    <t>الله الذي مهد لكم الأرض فجعلها لكم وطاءً تطؤونها بأقدامكم، وصيّر لكم فيها طرقًا في جبالها وأوديتها؛ رجاء أن تسترشدوا بها في سيركم.</t>
  </si>
  <si>
    <t>• سمي الوحي روحًا لأهمية الوحي في هداية الناس، فهو بمنزلة الروح للجسد.</t>
  </si>
  <si>
    <t>• الهداية المسندة إلى الرسول صلى الله عليه وسلم هي هداية الإرشاد لا هداية التوفيق.</t>
  </si>
  <si>
    <t>• ما عند المشركين من توحيد الربوبية لا ينفعهم يوم القيامة.</t>
  </si>
  <si>
    <t>وَٱلَّذِي نَزَّلَ مِنَ ٱلسَّمَآءِ مَآءَۢ بِقَدَرٖ فَأَنشَرۡنَا بِهِۦ بَلۡدَةٗ مَّيۡتٗاۚ كَذَٰلِكَ تُخۡرَجُونَ</t>
  </si>
  <si>
    <t>والذي نزل من السماء ماءً بقدر ما يكفيكم، ويكفي بهائمكم وزروعكم، فأحيينا به بلدة قاحلة لا نبات بها، وكما أحيا الله تلك الأرض القاحلة بالنبات يحييكم للبعث.</t>
  </si>
  <si>
    <t>وَٱلَّذِي خَلَقَ ٱلۡأَزۡوَٰجَ كُلَّهَا وَجَعَلَ لَكُم مِّنَ ٱلۡفُلۡكِ وَٱلۡأَنۡعَٰمِ مَا تَرۡكَبُونَ</t>
  </si>
  <si>
    <t>والذي خلق الأصناف جميعها، كالليل والنهار، والذكر والأنثى وغيرها، وصيّر لكم من السفن والأنعام ما تركبونه في أسفاركم، فتركبون السفن في البحر، وتركبون أنعامكم في البر.</t>
  </si>
  <si>
    <t>لِتَسۡتَوُۥاْ عَلَىٰ ظُهُورِهِۦ ثُمَّ تَذۡكُرُواْ نِعۡمَةَ رَبِّكُمۡ إِذَا ٱسۡتَوَيۡتُمۡ عَلَيۡهِ وَتَقُولُواْ سُبۡحَٰنَ ٱلَّذِي سَخَّرَ لَنَا هَٰذَا وَمَا كُنَّا لَهُۥ مُقۡرِنِينَ</t>
  </si>
  <si>
    <t>صيّر لكم ذلك كله؛ رجاء أن تستقروا على ظهور ما تركبون منه في أسفاركم، ثم تذكروا نعمة ربكم بتسخيرها لكم إذا استقررتم على ظهورها، وتقولوا بألسنتكم: تنزّه وتقدّس الذي هيأ وذلل لنا هذا المركوب فصرنا نتحكم فيه، وما كنا له مطيقين لولا تسخير الله له.</t>
  </si>
  <si>
    <t>وَإِنَّآ إِلَىٰ رَبِّنَا لَمُنقَلِبُونَ</t>
  </si>
  <si>
    <t>وإنا إلى ربنا وحده لراجعون بعد موتنا للحساب والجزاء.</t>
  </si>
  <si>
    <t>وَجَعَلُواْ لَهُۥ مِنۡ عِبَادِهِۦ جُزۡءًاۚ إِنَّ ٱلۡإِنسَٰنَ لَكَفُورٞ مُّبِينٌ</t>
  </si>
  <si>
    <t>وزعم المشركون أن بعض المخلوقات متولدة عن الخالق سبحانه حين قالوا: الملائكة بنات الله، إن الإنسان الذي يقول مثل هذا القول لكفور بيّن الكفر والضلال.</t>
  </si>
  <si>
    <t>أَمِ ٱتَّخَذَ مِمَّا يَخۡلُقُ بَنَاتٖ وَأَصۡفَىٰكُم بِٱلۡبَنِينَ</t>
  </si>
  <si>
    <t>أتقولون - أيها المشركون -: اتخذ الله مما يخلق بنات لنفسه، وأخلصكم بالذكور من الأولاد؟! فأي قسمة هذه القسمة التي زعمتم؟!</t>
  </si>
  <si>
    <t>وَإِذَا بُشِّرَ أَحَدُهُم بِمَا ضَرَبَ لِلرَّحۡمَٰنِ مَثَلٗا ظَلَّ وَجۡهُهُۥ مُسۡوَدّٗا وَهُوَ كَظِيمٌ</t>
  </si>
  <si>
    <t>وإذا بُشِّر أحدهم بالأنثى التي ينسبها إلى ربه ظل وجهه مسودًّا من كراهیة ما بُشّر به، وهو ممتلئ همًّا وحزنًا وغیظًا، فكيف ينسب إلى ربه ما يغتمّ هو به إذا بُشِّر به؟</t>
  </si>
  <si>
    <t>أَوَ مَن يُنَشَّؤُاْ فِي ٱلۡحِلۡيَةِ وَهُوَ فِي ٱلۡخِصَامِ غَيۡرُ مُبِينٖ</t>
  </si>
  <si>
    <t>أينسبون إلى ربهم من يُرَبَّى في الزينة وهو في الجدال غير مبين الكلام لأنوثته؟!</t>
  </si>
  <si>
    <t>وَجَعَلُواْ ٱلۡمَلَٰٓئِكَةَ ٱلَّذِينَ هُمۡ عِبَٰدُ ٱلرَّحۡمَٰنِ إِنَٰثًاۚ أَشَهِدُواْ خَلۡقَهُمۡۚ سَتُكۡتَبُ شَهَٰدَتُهُمۡ وَيُسۡ‍َٔلُونَ</t>
  </si>
  <si>
    <t>وسمَّوُا الملائكة الذين هم عباد الرحمن سبحانه: إناثًا، هل حضروا حين خلقهم الله، فتبينوا أنهم إناث؟! ستكتب الملائكة شهادتهم هذه، ويسألون عنها يوم القيامة، ويعذبون بها لكذبهم.</t>
  </si>
  <si>
    <t>وَقَالُواْ لَوۡ شَآءَ ٱلرَّحۡمَٰنُ مَا عَبَدۡنَٰهُمۗ مَّا لَهُم بِذَٰلِكَ مِنۡ عِلۡمٍۖ إِنۡ هُمۡ إِلَّا يَخۡرُصُونَ</t>
  </si>
  <si>
    <t>وقالوا محتجين بالقدر: لو شاء الله ألا نعبد الأصنام ما عبدناهم، فكونه شاء ذلك منا يدلّ على رضاه، ليس لهم بقولهم هذا من علم، إن هم إلا يكذبون.</t>
  </si>
  <si>
    <t>أَمۡ ءَاتَيۡنَٰهُمۡ كِتَٰبٗا مِّن قَبۡلِهِۦ فَهُم بِهِۦ مُسۡتَمۡسِكُونَ</t>
  </si>
  <si>
    <t>أم أعطينا هؤلاء المشركين كتابًا من قبل القرآن يبيح لهم عبادة غير الله، فهم متمسكون بذلك الكتاب، محتجون به؟!</t>
  </si>
  <si>
    <t>بَلۡ قَالُوٓاْ إِنَّا وَجَدۡنَآ ءَابَآءَنَا عَلَىٰٓ أُمَّةٖ وَإِنَّا عَلَىٰٓ ءَاثَٰرِهِم مُّهۡتَدُونَ</t>
  </si>
  <si>
    <t>لا، لم يقع ذلك، بل قالوا محتجين بالتقليد: إنا وجدنا آباءنا من قبلنا على دين وملة، وقد كانوا يعبدون الأصنام، وإنا ماضون على آثارهم في عبادتها.</t>
  </si>
  <si>
    <t>• كل نعمة تقتضي شكرًا.</t>
  </si>
  <si>
    <t>• جور المشركين في تصوراتهم عن ربهم حين نسبوا الإناث إليه، وكَرِهوهنّ لأنفسهم.</t>
  </si>
  <si>
    <t>• بطلان الاحتجاج على المعاصي بالقدر.</t>
  </si>
  <si>
    <t>• المشاهدة أحد الأسس لإثبات الحقائق.</t>
  </si>
  <si>
    <t>وَكَذَٰلِكَ مَآ أَرۡسَلۡنَا مِن قَبۡلِكَ فِي قَرۡيَةٖ مِّن نَّذِيرٍ إِلَّا قَالَ مُتۡرَفُوهَآ إِنَّا وَجَدۡنَآ ءَابَآءَنَا عَلَىٰٓ أُمَّةٖ وَإِنَّا عَلَىٰٓ ءَاثَٰرِهِم مُّقۡتَدُونَ</t>
  </si>
  <si>
    <t>وكما كذّب هؤلاء، واحتجوا بتقليدهم لآبائهم، لم نبعث من قبلك - أيها الرسول - في قرية من رسول ينذر قومه إلا قال رؤساؤهم وكبراؤهم من أهل الثراء فيهم: إنا وجدنا آباءنا على دين وملة، وإنا متبعون لآثارهم. فليس قومك بِدْعًا في ذلك.</t>
  </si>
  <si>
    <t>۞قَٰلَ أَوَلَوۡ جِئۡتُكُم بِأَهۡدَىٰ مِمَّا وَجَدتُّمۡ عَلَيۡهِ ءَابَآءَكُمۡۖ قَالُوٓاْ إِنَّا بِمَآ أُرۡسِلۡتُم بِهِۦ كَٰفِرُونَ</t>
  </si>
  <si>
    <t>قال لهم رسولهم: أتتبعون آباءكم ولو جئتكم بما هو خير من ملتهم التي كانوا عليها؟ قالوا: إنا كافرون بالذي أُرسلت به أنت ومن سبقك من الرسل.</t>
  </si>
  <si>
    <t>فَٱنتَقَمۡنَا مِنۡهُمۡۖ فَٱنظُرۡ كَيۡفَ كَانَ عَٰقِبَةُ ٱلۡمُكَذِّبِينَ</t>
  </si>
  <si>
    <t>فانتقمنا من الأمم التي كذبت بالرسل من قبلك فأهلكناهم، فتأمل كيف كانت نهاية المكذبين برسلهم، فقد كانت نهاية أليمة.</t>
  </si>
  <si>
    <t>وَإِذۡ قَالَ إِبۡرَٰهِيمُ لِأَبِيهِ وَقَوۡمِهِۦٓ إِنَّنِي بَرَآءٞ مِّمَّا تَعۡبُدُونَ</t>
  </si>
  <si>
    <t>واذكر - أيها الرسول - حين قال إبراهيم لأبيه وقومه: إنني بريء مما تعبدون من الأصنام من دون الله.</t>
  </si>
  <si>
    <t>إِلَّا ٱلَّذِي فَطَرَنِي فَإِنَّهُۥ سَيَهۡدِينِ</t>
  </si>
  <si>
    <t>إلا الله الذي خلقني فإنه سيرشدني إلى ما فيه نفعي من اتباع دينه القويم.</t>
  </si>
  <si>
    <t>وَجَعَلَهَا كَلِمَةَۢ بَاقِيَةٗ فِي عَقِبِهِۦ لَعَلَّهُمۡ يَرۡجِعُونَ</t>
  </si>
  <si>
    <t>وصيّر إبراهيم كلمة التوحيد (لا إله إلا الله) باقية في ذريته من بعده، فلا يزال فيهم من يوحّد الله لا يشرك به شيئًا؛ رجاء أن يرجعوا إلى الله بالتوبة إليه من الشرك والمعاصي.</t>
  </si>
  <si>
    <t>بَلۡ مَتَّعۡتُ هَٰٓؤُلَآءِ وَءَابَآءَهُمۡ حَتَّىٰ جَآءَهُمُ ٱلۡحَقُّ وَرَسُولٞ مُّبِينٞ</t>
  </si>
  <si>
    <t>لم أعاجل بالهلاك هؤلاء المشركين المكذبين، بل متعتهم بالبقاء في الدنيا، ومتعت آباءهم من قبلهم حتى جاءهم القرآن، ورسول مبين هو محمد صلى الله عليه وسلم.</t>
  </si>
  <si>
    <t>وَلَمَّا جَآءَهُمُ ٱلۡحَقُّ قَالُواْ هَٰذَا سِحۡرٞ وَإِنَّا بِهِۦ كَٰفِرُونَ</t>
  </si>
  <si>
    <t>ولما جاءهم هذا القرآن الذي هو الحق الذي لا مِرْية فيه قالوا: هذا سحر يسحرنا به محمد، وإنا به كافرون فلن نؤمن به.</t>
  </si>
  <si>
    <t>وَقَالُواْ لَوۡلَا نُزِّلَ هَٰذَا ٱلۡقُرۡءَانُ عَلَىٰ رَجُلٖ مِّنَ ٱلۡقَرۡيَتَيۡنِ عَظِيمٍ</t>
  </si>
  <si>
    <t>وقال المشركون المكذبون: هلاَّ أنزل الله هذا القرآن على أحد رجلين عظيمين من مكة أو الطائف، بدلًا من إنزاله على محمد الفقير اليتيم.</t>
  </si>
  <si>
    <t>أَهُمۡ يَقۡسِمُونَ رَحۡمَتَ رَبِّكَۚ نَحۡنُ قَسَمۡنَا بَيۡنَهُم مَّعِيشَتَهُمۡ فِي ٱلۡحَيَوٰةِ ٱلدُّنۡيَاۚ وَرَفَعۡنَا بَعۡضَهُمۡ فَوۡقَ بَعۡضٖ دَرَجَٰتٖ لِّيَتَّخِذَ بَعۡضُهُم بَعۡضٗا سُخۡرِيّٗاۗ وَرَحۡمَتُ رَبِّكَ خَيۡرٞ مِّمَّا يَجۡمَعُونَ</t>
  </si>
  <si>
    <t>أهم يقسمون رحمة ربك - أيها الرسول - فيعطونها من يشاؤون ويمنعونها من يشاؤون أم الله؟ نحن قسمنا بينهم أرزاقهم في الدنيا، وجعلنا منهم الغني والفقير؛ ليصير بعضهم مُسَخَّرًا لبعض، ورحمة ربك لعباده في الآخرة خير مما يجمعه هؤلاء من حطام الدنيا الفاني.</t>
  </si>
  <si>
    <t>وَلَوۡلَآ أَن يَكُونَ ٱلنَّاسُ أُمَّةٗ وَٰحِدَةٗ لَّجَعَلۡنَا لِمَن يَكۡفُرُ بِٱلرَّحۡمَٰنِ لِبُيُوتِهِمۡ سُقُفٗا مِّن فِضَّةٖ وَمَعَارِجَ عَلَيۡهَا يَظۡهَرُونَ</t>
  </si>
  <si>
    <t>ولولا أن يكون الناس أمة واحدة في الكفر لجعلنا لبيوت من يكفر بالله سقوفًا من الفضة، وجعلنا لهم درجًا من فضة عليه يصعدون.</t>
  </si>
  <si>
    <t>• التقليد من أسباب ضلال الأمم السابقة.</t>
  </si>
  <si>
    <t>• البراءة من الكفر والكافرين لازمة.</t>
  </si>
  <si>
    <t>• تقسيم الأرزاق خاضع لحكمة الله.</t>
  </si>
  <si>
    <t>• حقارة الدنيا عند الله، فلو كانت تزن عنده جناح بعوضة ما سقى منها كافرًا شربة ماء.</t>
  </si>
  <si>
    <t>وَلِبُيُوتِهِمۡ أَبۡوَٰبٗا وَسُرُرًا عَلَيۡهَا يَتَّكِ‍ُٔونَ</t>
  </si>
  <si>
    <t>وجعلنا لبيوتهم أبوابًا من فضة، وجعلنا لهم أسرَّة من فضة عليها يتكئون استدراجًا لهم وفتنة.</t>
  </si>
  <si>
    <t>وَزُخۡرُفٗاۚ وَإِن كُلُّ ذَٰلِكَ لَمَّا مَتَٰعُ ٱلۡحَيَوٰةِ ٱلدُّنۡيَاۚ وَٱلۡأٓخِرَةُ عِندَ رَبِّكَ لِلۡمُتَّقِينَ</t>
  </si>
  <si>
    <t>ولجعلنا لهم ذهبًا، وليس كل ذلك إلا متاع الحياة الدنيا، فنفعه قليل لعدم بقائه، وما في الآخرة من النعيم خير عند ربك - أيها الرسول - للمتقين لله بامتثال أوامره واجتناب نواهيه.</t>
  </si>
  <si>
    <t>وَمَن يَعۡشُ عَن ذِكۡرِ ٱلرَّحۡمَٰنِ نُقَيِّضۡ لَهُۥ شَيۡطَٰنٗا فَهُوَ لَهُۥ قَرِينٞ</t>
  </si>
  <si>
    <t>ومن ينظر نظر غير متمكن في القرآن يوصله إلى الإعراض يعاقب بتسليط شيطان ملازم له يزيده في الغواية.</t>
  </si>
  <si>
    <t>وَإِنَّهُمۡ لَيَصُدُّونَهُمۡ عَنِ ٱلسَّبِيلِ وَيَحۡسَبُونَ أَنَّهُم مُّهۡتَدُونَ</t>
  </si>
  <si>
    <t>وإن هؤلاء القرناء الذين يُسَلَّطون على المعرضين عن القرآن ليصدونهم عن دين الله؛ فلا يمتثلون أوامره، ولا يجتنبون نواهيه، ويظنون أنهم مهتدون إلى الحق، ومن ثَمَّ فهم لا يتوبون من ضلالهم.</t>
  </si>
  <si>
    <t>حَتَّىٰٓ إِذَا جَآءَنَا قَالَ يَٰلَيۡتَ بَيۡنِي وَبَيۡنَكَ بُعۡدَ ٱلۡمَشۡرِقَيۡنِ فَبِئۡسَ ٱلۡقَرِينُ</t>
  </si>
  <si>
    <t>حتى إذا جاءنا المُعْرِض عن ذكر الله يوم القيامة قال متمنيًا: يا ليت بيني وبينك - أيها القرين - مسافة ما بين المشرق والمغرب، فَقُبِّحْت من قرين.</t>
  </si>
  <si>
    <t>وَلَن يَنفَعَكُمُ ٱلۡيَوۡمَ إِذ ظَّلَمۡتُمۡ أَنَّكُمۡ فِي ٱلۡعَذَابِ مُشۡتَرِكُونَ</t>
  </si>
  <si>
    <t>قال الله للكافرين يوم القيامة: ولن ينفعكم اليوم - وقد ظلمتم أنفسكم بالشرك والمعاصي - اشتراككم في العذاب فلن يحمل شركاؤكم عنكم شيئًا من عذابكم.</t>
  </si>
  <si>
    <t>أَفَأَنتَ تُسۡمِعُ ٱلصُّمَّ أَوۡ تَهۡدِي ٱلۡعُمۡيَ وَمَن كَانَ فِي ضَلَٰلٖ مُّبِينٖ</t>
  </si>
  <si>
    <t>إن هؤلاء صُمٌّ عن سماع الحق، عُمْيٌ عن إبصاره، أفأنت - أيها الرسول - تستطيع إسماع الصم، أو هداية العمي، أو هداية من كان في ضلال واضح عن الطريق المستقيم؟!</t>
  </si>
  <si>
    <t>فَإِمَّا نَذۡهَبَنَّ بِكَ فَإِنَّا مِنۡهُم مُّنتَقِمُونَ</t>
  </si>
  <si>
    <t>فإن ذهبنا بك - بأن أمَتْناكَ قبل أن نعذبهم - فإنا منتقمون منهم بتعذيبهم في الدنيا والآخرة.</t>
  </si>
  <si>
    <t>أَوۡ نُرِيَنَّكَ ٱلَّذِي وَعَدۡنَٰهُمۡ فَإِنَّا عَلَيۡهِم مُّقۡتَدِرُونَ</t>
  </si>
  <si>
    <t>أو نرينّك بعض ما نعدهم من العذاب، فإنا عليهم مقتدرون، لا يستطيعون مغالبتنا في شيء.</t>
  </si>
  <si>
    <t>فَٱسۡتَمۡسِكۡ بِٱلَّذِيٓ أُوحِيَ إِلَيۡكَۖ إِنَّكَ عَلَىٰ صِرَٰطٖ مُّسۡتَقِيمٖ</t>
  </si>
  <si>
    <t>فتمسّك - أيها الرسول - بما أوحى إليك ربك، واعمل به، إنك على طريق حق لا لَبْس فيه.</t>
  </si>
  <si>
    <t>وَإِنَّهُۥ لَذِكۡرٞ لَّكَ وَلِقَوۡمِكَۖ وَسَوۡفَ تُسۡ‍َٔلُونَ</t>
  </si>
  <si>
    <t>وإن هذا القرآن لشرف لك، وشرف لقومك، وسوف تسألون يوم القيامة عن الإيمان به، واتباع هديه، والدعوة إليه.</t>
  </si>
  <si>
    <t>وَسۡ‍َٔلۡ مَنۡ أَرۡسَلۡنَا مِن قَبۡلِكَ مِن رُّسُلِنَآ أَجَعَلۡنَا مِن دُونِ ٱلرَّحۡمَٰنِ ءَالِهَةٗ يُعۡبَدُونَ</t>
  </si>
  <si>
    <t>واسأل - أيها الرسول - من بعثنا من قبلك من الرسل: أجعلنا من دون الرحمن معبودات تُعْبَد؟!</t>
  </si>
  <si>
    <t>وَلَقَدۡ أَرۡسَلۡنَا مُوسَىٰ بِ‍َٔايَٰتِنَآ إِلَىٰ فِرۡعَوۡنَ وَمَلَإِيْهِۦ فَقَالَ إِنِّي رَسُولُ رَبِّ ٱلۡعَٰلَمِينَ</t>
  </si>
  <si>
    <t>ولقد بعثنا موسى بآياتنا إلى فرعون والأشراف من قومه فقال لهم: إني رسول رب المخلوقات كلها.</t>
  </si>
  <si>
    <t>فَلَمَّا جَآءَهُم بِ‍َٔايَٰتِنَآ إِذَا هُم مِّنۡهَا يَضۡحَكُونَ</t>
  </si>
  <si>
    <t>فلما جاءهم بآياتنا صاروا منها يضحكون؛ سخرية واستهزاءً.</t>
  </si>
  <si>
    <t>• خطر الإعراض عن القرآن.</t>
  </si>
  <si>
    <t>• القرآن شرف لرسول الله صلى الله عليه وسلم ولأمته.</t>
  </si>
  <si>
    <t>• اتفاق الرسالات كلها على نبذ الشرك.</t>
  </si>
  <si>
    <t>• السخرية من الحق صفة من صفات الكفار.</t>
  </si>
  <si>
    <t>وَمَا نُرِيهِم مِّنۡ ءَايَةٍ إِلَّا هِيَ أَكۡبَرُ مِنۡ أُخۡتِهَاۖ وَأَخَذۡنَٰهُم بِٱلۡعَذَابِ لَعَلَّهُمۡ يَرۡجِعُونَ</t>
  </si>
  <si>
    <t>وما نُري فرعون والأشراف من قومه من حجة على صحة ما جاء به موسى عليه السلام إلا كانت أعظم من الحجة التي قبلها، وأخذناهم بالعذاب في الدنيا؛ رجاء أن يرجعوا عما هم عليه من الكفر، ولكن دونما فائدة.</t>
  </si>
  <si>
    <t>وَقَالُواْ يَٰٓأَيُّهَ ٱلسَّاحِرُ ٱدۡعُ لَنَا رَبَّكَ بِمَا عَهِدَ عِندَكَ إِنَّنَا لَمُهۡتَدُونَ</t>
  </si>
  <si>
    <t>فقالوا لما نالهم بعض العذاب لموسى عليه السلام: يا أيها الساحر، ادع لنا ربك بما ذكر لك من كشف العذاب إن آمنا، إنا لمهتدون إليه إن كشفه عنا.</t>
  </si>
  <si>
    <t>فَلَمَّا كَشَفۡنَا عَنۡهُمُ ٱلۡعَذَابَ إِذَا هُمۡ يَنكُثُونَ</t>
  </si>
  <si>
    <t>فلما صرفنا عنهم العذاب إذا هم ينقضون عهدهم، ولا يفون به.</t>
  </si>
  <si>
    <t>وَنَادَىٰ فِرۡعَوۡنُ فِي قَوۡمِهِۦ قَالَ يَٰقَوۡمِ أَلَيۡسَ لِي مُلۡكُ مِصۡرَ وَهَٰذِهِ ٱلۡأَنۡهَٰرُ تَجۡرِي مِن تَحۡتِيٓۚ أَفَلَا تُبۡصِرُونَ</t>
  </si>
  <si>
    <t>ونادى فرعون في قومه قائلًا في تبجُّح بملكه: يا قوم، أليس لي ملك مصر، وهذه الأنهار من النيل تجري تحت قصوري؟ أفلا تبصرون ملكي وتعرفون عظمتي؟!</t>
  </si>
  <si>
    <t>أَمۡ أَنَا۠ خَيۡرٞ مِّنۡ هَٰذَا ٱلَّذِي هُوَ مَهِينٞ وَلَا يَكَادُ يُبِينُ</t>
  </si>
  <si>
    <t>فأنا خير من موسى الطريد الضعيف الذي لا يحسن الكلام.</t>
  </si>
  <si>
    <t>فَلَوۡلَآ أُلۡقِيَ عَلَيۡهِ أَسۡوِرَةٞ مِّن ذَهَبٍ أَوۡ جَآءَ مَعَهُ ٱلۡمَلَٰٓئِكَةُ مُقۡتَرِنِينَ</t>
  </si>
  <si>
    <t>فهلَّا ألقى الله الذي أرسله أَسْوِرة من ذهب عليه؛ لتبيين أنه رسوله، أو جاء معه الملائكة يتبع بعضهم بعضًا.</t>
  </si>
  <si>
    <t>فَٱسۡتَخَفَّ قَوۡمَهُۥ فَأَطَاعُوهُۚ إِنَّهُمۡ كَانُواْ قَوۡمٗا فَٰسِقِينَ</t>
  </si>
  <si>
    <t>فأغرى فرعون قومه، فأطاعوه في ضلاله، إنهم كانوا قومًا خارجين عن طاعة الله.</t>
  </si>
  <si>
    <t>فَلَمَّآ ءَاسَفُونَا ٱنتَقَمۡنَا مِنۡهُمۡ فَأَغۡرَقۡنَٰهُمۡ أَجۡمَعِينَ</t>
  </si>
  <si>
    <t>فلما أغضبونا باستمرارهم على الكفر انتقمنا منهم، فأغرقناهم كلهم.</t>
  </si>
  <si>
    <t>فَجَعَلۡنَٰهُمۡ سَلَفٗا وَمَثَلٗا لِّلۡأٓخِرِينَ</t>
  </si>
  <si>
    <t>فصيّرنا فرعون وملأه مقدمة يتقدمون للناس وكفار قومك لهم بالأثر، وصيّرناهم عبرة لمن يعتبر؛ لئلا يعمل بعملهم فيصيبه ما أصابهم.</t>
  </si>
  <si>
    <t>۞وَلَمَّا ضُرِبَ ٱبۡنُ مَرۡيَمَ مَثَلًا إِذَا قَوۡمُكَ مِنۡهُ يَصِدُّونَ</t>
  </si>
  <si>
    <t>ولما حسب المشركون أن عيسى الذي عبده النصارى داخل في عموم قوله تعالى: ﴿إِنَّكُمْ وَمَا تَعْبُدُونَ مِنْ دُونِ اللَّهِ حَصَبُ جَهَنَّمَ أَنْتُمْ لَهَا وَارِدُونَ﴾ [الأنبياء: 98] وقد نهى الله عن عبادته كما نهى عن عبادة الأصنام إذا قومك - أيها الرسول - يضجّون ويصخبون في الخصومة قائلين: رضينا أن تكون آلهتنا بمنزلة عيسى، فأنزل الله ردًّا عليهم: ﴿إِنَّ الَّذِينَ سَبَقَتْ لَهُمْ مِنَّا الْحُسْنَى أُولَئِكَ عَنْهَا مُبْعَدُونَ﴾ [الأنبياء: 101].</t>
  </si>
  <si>
    <t>وَقَالُوٓاْ ءَأَٰلِهَتُنَا خَيۡرٌ أَمۡ هُوَۚ مَا ضَرَبُوهُ لَكَ إِلَّا جَدَلَۢاۚ بَلۡ هُمۡ قَوۡمٌ خَصِمُونَ</t>
  </si>
  <si>
    <t>وقالوا: أمعبوداتنا خير أم عيسى؟! ما ضرب لك ابن الزِّبَعْرَى وأمثاله هذا المثل حبًّا للتوصل إلى الحق، ولكن حبًّا للجدل، فهم قوم مجبولون على الخصومة.</t>
  </si>
  <si>
    <t>إِنۡ هُوَ إِلَّا عَبۡدٌ أَنۡعَمۡنَا عَلَيۡهِ وَجَعَلۡنَٰهُ مَثَلٗا لِّبَنِيٓ إِسۡرَٰٓءِيلَ</t>
  </si>
  <si>
    <t>ما عيسى بن مريم إلا عبد من عباد الله أنعمنا عليه بالنبوة والرسالة، وصيّرناه مثلًا لبني إسرائيل يستدلون به على قدرة الله حين خلقه من غير أب كما خلق آدم من غير أبوين.</t>
  </si>
  <si>
    <t>وَلَوۡ نَشَآءُ لَجَعَلۡنَا مِنكُم مَّلَٰٓئِكَةٗ فِي ٱلۡأَرۡضِ يَخۡلُفُونَ</t>
  </si>
  <si>
    <t>ولو نشاء إهلاككم - يا بني آدم - لأهلكناكم، وجعلنا بدلكم ملائكة يخلفونكم في الأرض، يعبدون الله لا يشركون به شيئًا.</t>
  </si>
  <si>
    <t>• نَكْث العهود من صفات الكفار.</t>
  </si>
  <si>
    <t>• الفاسق خفيف العقل يستخفّه من أراد استخفافه.</t>
  </si>
  <si>
    <t>• غضب الله يوجب الخسران.</t>
  </si>
  <si>
    <t>• أهل الضلال يسعون إلى تحريف دلالات النص القرآني حسب أهوائهم.</t>
  </si>
  <si>
    <t>وَإِنَّهُۥ لَعِلۡمٞ لِّلسَّاعَةِ فَلَا تَمۡتَرُنَّ بِهَا وَٱتَّبِعُونِۚ هَٰذَا صِرَٰطٞ مُّسۡتَقِيمٞ</t>
  </si>
  <si>
    <t>وإن عيسى لعلامة من علامات الساعة الكبرى حين ينزل آخر الزمان، فلا تشكّوا أن الساعة واقعة، واتبعوني فيما جئتكم به من عند الله، هذا الذي جئتكم به هو الطريق المستقيم الذي لا اعوجاج فيه.</t>
  </si>
  <si>
    <t>وَلَا يَصُدَّنَّكُمُ ٱلشَّيۡطَٰنُۖ إِنَّهُۥ لَكُمۡ عَدُوّٞ مُّبِينٞ</t>
  </si>
  <si>
    <t>ولا يصرفنّكم الشيطان عن الصراط المستقيم بإغوائه وإغرائه، إنه لكم عدوّ بيّن العداوة.</t>
  </si>
  <si>
    <t>وَلَمَّا جَآءَ عِيسَىٰ بِٱلۡبَيِّنَٰتِ قَالَ قَدۡ جِئۡتُكُم بِٱلۡحِكۡمَةِ وَلِأُبَيِّنَ لَكُم بَعۡضَ ٱلَّذِي تَخۡتَلِفُونَ فِيهِۖ فَٱتَّقُواْ ٱللَّهَ وَأَطِيعُونِ</t>
  </si>
  <si>
    <t>ولما جاء عيسى عليه السلام قومه بالأدلة الواضحة على أنه رسول، قال لهم: قد جئتكم من عند الله بالحكمة، ولأوضح لكم بعض الذي تختلفون فيه من أمور دينكم، فاتقوا الله بامتثال أوامره، واجتناب نواهيه، وأطيعوني فيما آمركم به وأنهاكم عنه.</t>
  </si>
  <si>
    <t>إِنَّ ٱللَّهَ هُوَ رَبِّي وَرَبُّكُمۡ فَٱعۡبُدُوهُۚ هَٰذَا صِرَٰطٞ مُّسۡتَقِيمٞ</t>
  </si>
  <si>
    <t>إن الله هو ربي وربكم، لا رب لنا غيره، فأخلصوا له وحده العبادة، وهذا التوحيد هو الطريق المستقيم الذي لا اعوجاج فيه.</t>
  </si>
  <si>
    <t>فَٱخۡتَلَفَ ٱلۡأَحۡزَابُ مِنۢ بَيۡنِهِمۡۖ فَوَيۡلٞ لِّلَّذِينَ ظَلَمُواْ مِنۡ عَذَابِ يَوۡمٍ أَلِيمٍ</t>
  </si>
  <si>
    <t>فاختلفت طوائف النصارى في شأن عيسى؛ فمنهم من يقول: هو إله، ومنهم من يقول: هو ابن الله، ومنهم من يقول: هو وأمه إلهان، فويل للذين ظلموا أنفسهم - بما وصفوا به عيسى من الألوهية، أو البُنُوَّة، أو أنه ثالث ثلاثة - من عذاب موجع ينتظرهم يوم القيامة.</t>
  </si>
  <si>
    <t>هَلۡ يَنظُرُونَ إِلَّا ٱلسَّاعَةَ أَن تَأۡتِيَهُم بَغۡتَةٗ وَهُمۡ لَا يَشۡعُرُونَ</t>
  </si>
  <si>
    <t>هل ينتظر هؤلاء الأحزاب المختلفون في شأن عيسى إلا الساعة أن تأتيهم فجأة وهم لا يحسّون بإتيانها؟! فإن جاءتهم وهم على كفرهم فإن مصيرهم العذاب الموجع.</t>
  </si>
  <si>
    <t>ٱلۡأَخِلَّآءُ يَوۡمَئِذِۢ بَعۡضُهُمۡ لِبَعۡضٍ عَدُوٌّ إِلَّا ٱلۡمُتَّقِينَ</t>
  </si>
  <si>
    <t>المتخالّون والمتصادقون على الكفر والضلال بعضهم لبعض أعداء يوم القيامة إلا المتقين لله بامتثال أوامره واجتناب نواهيه، فخُلّتهم دائمة لا تنقطع.</t>
  </si>
  <si>
    <t>يَٰعِبَادِ لَا خَوۡفٌ عَلَيۡكُمُ ٱلۡيَوۡمَ وَلَآ أَنتُمۡ تَحۡزَنُونَ</t>
  </si>
  <si>
    <t>ويقول لهم الله: يا عبادي، لا خوف عليكم اليوم فيما تستقبلونه، ولا أنتم تحزنون على ما فاتكم من حظوظ الدنيا.</t>
  </si>
  <si>
    <t>ٱلَّذِينَ ءَامَنُواْ بِ‍َٔايَٰتِنَا وَكَانُواْ مُسۡلِمِينَ</t>
  </si>
  <si>
    <t>الذين آمنوا بالقرآن المنزل على رسولهم، وكانوا منقادين للقرآن؛ يأتمرون بأوامره، وينتهون عن نواهيه.</t>
  </si>
  <si>
    <t>ٱدۡخُلُواْ ٱلۡجَنَّةَ أَنتُمۡ وَأَزۡوَٰجُكُمۡ تُحۡبَرُونَ</t>
  </si>
  <si>
    <t>ادخلوا الجنة أنتم وأمثالكم في الإيمان، تسرّون بما تلقونه من النعيم المقيم الذي لا ينفد ولا ينقطع.</t>
  </si>
  <si>
    <t>يُطَافُ عَلَيۡهِم بِصِحَافٖ مِّن ذَهَبٖ وَأَكۡوَابٖۖ وَفِيهَا مَا تَشۡتَهِيهِ ٱلۡأَنفُسُ وَتَلَذُّ ٱلۡأَعۡيُنُۖ وَأَنتُمۡ فِيهَا خَٰلِدُونَ</t>
  </si>
  <si>
    <t>يطوف عليهم خدّامهم بآنية من ذهب وبأكواب لا عُرى لها، وفي الجنة ما تشتهيه الأنفس، وتتلذذ الأعين برؤيته، وأنتم فيها ماكثون، لا تخرجون منها أبدًا.</t>
  </si>
  <si>
    <t>وَتِلۡكَ ٱلۡجَنَّةُ ٱلَّتِيٓ أُورِثۡتُمُوهَا بِمَا كُنتُمۡ تَعۡمَلُونَ</t>
  </si>
  <si>
    <t>وتلك الجنة التي وصفت لكم هي التي أورثكم الله إياها بأعمالكم فضلًا منه.</t>
  </si>
  <si>
    <t>لَكُمۡ فِيهَا فَٰكِهَةٞ كَثِيرَةٞ مِّنۡهَا تَأۡكُلُونَ</t>
  </si>
  <si>
    <t>لكم فيها فاكهة كثيرة لا تنقطع، منها تأكلون.</t>
  </si>
  <si>
    <t>• نزول عيسى من علامات الساعة الكبرى.</t>
  </si>
  <si>
    <t>• انقطاع خُلَّة الفساق يوم القيامة، ودوام خُلَّة المتقين.</t>
  </si>
  <si>
    <t>• بشارة الله للمؤمنين وتطمينه لهم عما خلفوا وراءهم من الدنيا وعما يستقبلونه في الآخرة.</t>
  </si>
  <si>
    <t>ولما ذكر الله جزاء المتقين ذكر جزاء من هم ضدهم وهم المجرمون فقال:</t>
  </si>
  <si>
    <t>إِنَّ ٱلۡمُجۡرِمِينَ فِي عَذَابِ جَهَنَّمَ خَٰلِدُونَ</t>
  </si>
  <si>
    <t>إن المجرمين بالكفر والمعاصي في عذاب جهنم يوم القيامة ماكثون فيه أبدًا.</t>
  </si>
  <si>
    <t>لَا يُفَتَّرُ عَنۡهُمۡ وَهُمۡ فِيهِ مُبۡلِسُونَ</t>
  </si>
  <si>
    <t>لا يُخَفّف عنهم العذاب، وهم فيه آيسون من رحمة الله.</t>
  </si>
  <si>
    <t>وَمَا ظَلَمۡنَٰهُمۡ وَلَٰكِن كَانُواْ هُمُ ٱلظَّٰلِمِينَ</t>
  </si>
  <si>
    <t>وما ظلمناهم حين أدخلناهم النار، ولكن كانوا هم الظالمين لأنفسهم بالكفر.</t>
  </si>
  <si>
    <t>وَنَادَوۡاْ يَٰمَٰلِكُ لِيَقۡضِ عَلَيۡنَا رَبُّكَۖ قَالَ إِنَّكُم مَّٰكِثُونَ</t>
  </si>
  <si>
    <t>ونادوا خازن النار مالكًا قائلين: يا مالك، لِيُمِتْنا ربك فنستريح من العذاب، فيجيبهم مالك بقوله: إنكم ماكثون في العذاب دائمًا لا تموتون، ولا ينقطع عنكم العذاب.</t>
  </si>
  <si>
    <t>لَقَدۡ جِئۡنَٰكُم بِٱلۡحَقِّ وَلَٰكِنَّ أَكۡثَرَكُمۡ لِلۡحَقِّ كَٰرِهُونَ</t>
  </si>
  <si>
    <t>لقد جئناكم في الدنيا بالحق الذي لا مِرْية فيه، ولكن معظمكم للحق كارهون.</t>
  </si>
  <si>
    <t>أَمۡ أَبۡرَمُوٓاْ أَمۡرٗا فَإِنَّا مُبۡرِمُونَ</t>
  </si>
  <si>
    <t>فإن مكروا بالنبي صلى الله عليه وسلم وأعدوا له كيدًا فإنا مُحكِمون لهم تدبيرًا يفوق كيدهم.</t>
  </si>
  <si>
    <t>أَمۡ يَحۡسَبُونَ أَنَّا لَا نَسۡمَعُ سِرَّهُمۡ وَنَجۡوَىٰهُمۚ بَلَىٰ وَرُسُلُنَا لَدَيۡهِمۡ يَكۡتُبُونَ</t>
  </si>
  <si>
    <t>أم يظنون أنا لا نسمع سرهم الذي أضمروه في قلوبهم، أو سرّهم الذي يتناجون به خفية، بلى إنا نسمع ذلك كله، والملائكة لديهم يكتبون كل ما عملوه.</t>
  </si>
  <si>
    <t>قُلۡ إِن كَانَ لِلرَّحۡمَٰنِ وَلَدٞ فَأَنَا۠ أَوَّلُ ٱلۡعَٰبِدِينَ</t>
  </si>
  <si>
    <t>قل - أيها الرسول - للذين ينسبون البنات لله، تعالى الله عن قولهم علوًّا كبيرًا: ما كان لله ولد؛ تنزه عن ذلك وتقدس، فأنا أول العابدين لله تعالى المنزهين له.</t>
  </si>
  <si>
    <t>سُبۡحَٰنَ رَبِّ ٱلسَّمَٰوَٰتِ وَٱلۡأَرۡضِ رَبِّ ٱلۡعَرۡشِ عَمَّا يَصِفُونَ</t>
  </si>
  <si>
    <t>تنزّه رب السماوات والأرض ورب العرش عما يقوله هؤلاء المشركون من نسبة الشريك والصاحبة والولد إليه.</t>
  </si>
  <si>
    <t>فَذَرۡهُمۡ يَخُوضُواْ وَيَلۡعَبُواْ حَتَّىٰ يُلَٰقُواْ يَوۡمَهُمُ ٱلَّذِي يُوعَدُونَ</t>
  </si>
  <si>
    <t>فاتركهم - أيها الرسول - يخوضوا فيما هم عليه من الباطل، ويلعبوا، حتى يلاقوا يومهم الذي يوعدون، وهو يوم القيامة.</t>
  </si>
  <si>
    <t>وَهُوَ ٱلَّذِي فِي ٱلسَّمَآءِ إِلَٰهٞ وَفِي ٱلۡأَرۡضِ إِلَٰهٞۚ وَهُوَ ٱلۡحَكِيمُ ٱلۡعَلِيمُ</t>
  </si>
  <si>
    <t>وهو سبحانه المعبود في السماء بحق، وهو المعبود في الأرض بحق، وهو الحكيم في خلقه وتقديره وتدبيره، العليم بأحوال عباده، لا يخفى عليه منها شيء.</t>
  </si>
  <si>
    <t>وَتَبَارَكَ ٱلَّذِي لَهُۥ مُلۡكُ ٱلسَّمَٰوَٰتِ وَٱلۡأَرۡضِ وَمَا بَيۡنَهُمَا وَعِندَهُۥ عِلۡمُ ٱلسَّاعَةِ وَإِلَيۡهِ تُرۡجَعُونَ</t>
  </si>
  <si>
    <t>وتزايد خير الله وبركته سبحانه، الذي له وحده ملك السماوات وملك الأرض وملك ما بينهما، وعنده وحده علم الساعة التي تقوم فيها القيامة، لا يعلمها غيره، وإليه وحده ترجعون في الآخرة للحساب والجزاء.</t>
  </si>
  <si>
    <t>وَلَا يَمۡلِكُ ٱلَّذِينَ يَدۡعُونَ مِن دُونِهِ ٱلشَّفَٰعَةَ إِلَّا مَن شَهِدَ بِٱلۡحَقِّ وَهُمۡ يَعۡلَمُونَ</t>
  </si>
  <si>
    <t>ولا يملك الذين يعبدهم المشركون من دون الله الشفاعة عند الله، إلا من شهد أن لا إله إلا الله، وهو يعلم ما شهد به؛ مثل عيسى وعزير والملائكة.</t>
  </si>
  <si>
    <t>وَلَئِن سَأَلۡتَهُم مَّنۡ خَلَقَهُمۡ لَيَقُولُنَّ ٱللَّهُۖ فَأَنَّىٰ يُؤۡفَكُونَ</t>
  </si>
  <si>
    <t>ولئن سألتهم: من خلقهم؟ ليقولنّ: خلقنا الله، فكيف يُصْرَفون عن عبادته بعد هذا الاعتراف؟!</t>
  </si>
  <si>
    <t>وَقِيلِهِۦ يَٰرَبِّ إِنَّ هَٰٓؤُلَآءِ قَوۡمٞ لَّا يُؤۡمِنُونَ</t>
  </si>
  <si>
    <t>وعنده سبحانه علم شكوى رسوله من تكذيب قومه، وقوله فيها: يا رب، إن هؤلاء قوم لا يؤمنون بما أرسلتني به إليهم.</t>
  </si>
  <si>
    <t>فَٱصۡفَحۡ عَنۡهُمۡ وَقُلۡ سَلَٰمٞۚ فَسَوۡفَ يَعۡلَمُونَ</t>
  </si>
  <si>
    <t>فأعرضْ عنهم، وقل لهم ما تدفع به شرهم - وكان هذا في مكة - فسوف يعلمون ما يلاقونه من العقاب.</t>
  </si>
  <si>
    <t>• كراهة الحق خطر عظيم.</t>
  </si>
  <si>
    <t>• مكر الكافرين يعود عليهم ولو بعد حين.</t>
  </si>
  <si>
    <t>• كلما ازداد علم العبد بربه، ازداد ثقة بربه وتسليمًا لشرعه.</t>
  </si>
  <si>
    <t>• اختصاص الله بعلم وقت الساعة.</t>
  </si>
  <si>
    <t>سورة الدخان</t>
  </si>
  <si>
    <t>تهديد المشركين ببيان ما ينتظرهم من العقوبة العاجلة والآجلة.</t>
  </si>
  <si>
    <t>الدخان</t>
  </si>
  <si>
    <t>إِنَّآ أَنزَلۡنَٰهُ فِي لَيۡلَةٖ مُّبَٰرَكَةٍۚ إِنَّا كُنَّا مُنذِرِينَ</t>
  </si>
  <si>
    <t>إنا أنزلنا القرآن في ليلة القدر، وهي ليلة كثيرة الخيرات، إنا كنا مخوِّفين بهذا القرآن.</t>
  </si>
  <si>
    <t>فِيهَا يُفۡرَقُ كُلُّ أَمۡرٍ حَكِيمٍ</t>
  </si>
  <si>
    <t>في هذه الليلة يفصل كل أمر محكم يتعلق بالأرزاق والآجال وغيرهما مما يحدثه الله تلك السنة.</t>
  </si>
  <si>
    <t>أَمۡرٗا مِّنۡ عِندِنَآۚ إِنَّا كُنَّا مُرۡسِلِينَ</t>
  </si>
  <si>
    <t>نفصل كل أمر محكم من عندنا، إنا كنا باعثين الرسل.</t>
  </si>
  <si>
    <t>رَحۡمَةٗ مِّن رَّبِّكَۚ إِنَّهُۥ هُوَ ٱلسَّمِيعُ ٱلۡعَلِيمُ</t>
  </si>
  <si>
    <t>نبعث الرسل رحمة من ربك - أيها الرسول - لمن أرسلوا إليهم، إنه سبحانه هو السميع لأقوال عباده، العليم بأفعالهم ونياتهم، لا يخفى عليه شيء من ذلك.</t>
  </si>
  <si>
    <t>رَبِّ ٱلسَّمَٰوَٰتِ وَٱلۡأَرۡضِ وَمَا بَيۡنَهُمَآۖ إِن كُنتُم مُّوقِنِينَ</t>
  </si>
  <si>
    <t>رب السماوات ورب الأرض ورب ما بينهما إن كنتم موقنين بذلك فآمنوا برسولي.</t>
  </si>
  <si>
    <t>لَآ إِلَٰهَ إِلَّا هُوَ يُحۡيِۦ وَيُمِيتُۖ رَبُّكُمۡ وَرَبُّ ءَابَآئِكُمُ ٱلۡأَوَّلِينَ</t>
  </si>
  <si>
    <t>لا معبود بحق غيره، يحيي ويميت، لا محيي ولا مميت غيره، ربكم ورب آبائكم المتقدمين.</t>
  </si>
  <si>
    <t>بَلۡ هُمۡ فِي شَكّٖ يَلۡعَبُونَ</t>
  </si>
  <si>
    <t>ليس هؤلاء المشركون بموقنين بذلك، بل هم في شك منه يلهون عنه بما هم فيه من الباطل.</t>
  </si>
  <si>
    <t>فَٱرۡتَقِبۡ يَوۡمَ تَأۡتِي ٱلسَّمَآءُ بِدُخَانٖ مُّبِينٖ</t>
  </si>
  <si>
    <t>فانتظر - أيها الرسول - عذاب قومك القريب يوم تأتي السماء بدخان واضح يرونه بأعينهم من شدة الجوع.</t>
  </si>
  <si>
    <t>يَغۡشَى ٱلنَّاسَۖ هَٰذَا عَذَابٌ أَلِيمٞ</t>
  </si>
  <si>
    <t>يعمّ قومك، ويقال لهم: هذا العذاب الذي أصابكم عذاب موجع.</t>
  </si>
  <si>
    <t>رَّبَّنَا ٱكۡشِفۡ عَنَّا ٱلۡعَذَابَ إِنَّا مُؤۡمِنُونَ</t>
  </si>
  <si>
    <t>فيتضرعون إلى ربهم سائلين: ربنا اصرف عنا العذاب الذي أرسلته علينا، إنا مؤمنون بك وبرسولك إن صرفته عنا.</t>
  </si>
  <si>
    <t>أَنَّىٰ لَهُمُ ٱلذِّكۡرَىٰ وَقَدۡ جَآءَهُمۡ رَسُولٞ مُّبِينٞ</t>
  </si>
  <si>
    <t>كيف لهم أن يتذكروا وينيبوا إلى ربهم وقد جاءهم رسول بيّن الرسالة، وعرفوا صدقه وأمانته؟!</t>
  </si>
  <si>
    <t>ثُمَّ تَوَلَّوۡاْ عَنۡهُ وَقَالُواْ مُعَلَّمٞ مَّجۡنُونٌ</t>
  </si>
  <si>
    <t>ثم أعرضوا عن التصديق به، وقالوا عنه: هو معلَّم يُعلِّمه غيره وليس برسول، وقالوا عنه: هو مجنون.</t>
  </si>
  <si>
    <t>إِنَّا كَاشِفُواْ ٱلۡعَذَابِ قَلِيلًاۚ إِنَّكُمۡ عَآئِدُونَ</t>
  </si>
  <si>
    <t>إنا حين نصرف عنكم العذاب قليلًا، إنكم عائدون إلى كفركم وتكذيبكم.</t>
  </si>
  <si>
    <t>يَوۡمَ نَبۡطِشُ ٱلۡبَطۡشَةَ ٱلۡكُبۡرَىٰٓ إِنَّا مُنتَقِمُونَ</t>
  </si>
  <si>
    <t>وانتظرهم - أيها الرسول - يوم نبطش بكفار قومك البطشة الكبرى يوم بدر، إنا منتقمون منهم لكفرهم بالله وتكذيبهم رسوله.</t>
  </si>
  <si>
    <t>۞وَلَقَدۡ فَتَنَّا قَبۡلَهُمۡ قَوۡمَ فِرۡعَوۡنَ وَجَآءَهُمۡ رَسُولٞ كَرِيمٌ</t>
  </si>
  <si>
    <t>ولقد اختبرنا قبلهم قوم فرعون، وجاءهم رسول من الله كريم يدعوهم إلى توحيد الله وعبادته، وهو موسى عليه السلام.</t>
  </si>
  <si>
    <t>أَنۡ أَدُّوٓاْ إِلَيَّ عِبَادَ ٱللَّهِۖ إِنِّي لَكُمۡ رَسُولٌ أَمِينٞ</t>
  </si>
  <si>
    <t>قال موسى لفرعون وقومه: اتركوا لي بني إسرائيل، فهم عباد الله، ليس لكم حق أن تستعبدوهم، إني لكم رسول من الله، أمين على ما أمرني أن أبلغكم، لا أنقص منه شيئًا ولا أزيده.</t>
  </si>
  <si>
    <t>• نزول القرآن في ليلة القدر التي هي كثيرة الخيرات دلالة على عظم قدره.</t>
  </si>
  <si>
    <t>• بعثة الرسل ونزول القرآن من مظاهر رحمة الله بعباده.</t>
  </si>
  <si>
    <t>• رسالات الأنبياء تحرير للمستضعفين من قبضة المتكبرين.</t>
  </si>
  <si>
    <t>وَأَن لَّا تَعۡلُواْ عَلَى ٱللَّهِۖ إِنِّيٓ ءَاتِيكُم بِسُلۡطَٰنٖ مُّبِينٖ</t>
  </si>
  <si>
    <t>وألا تتكبروا على الله بترك عبادته، والاستعلاء على عباده، إني آتيكم بحجة واضحة.</t>
  </si>
  <si>
    <t>وَإِنِّي عُذۡتُ بِرَبِّي وَرَبِّكُمۡ أَن تَرۡجُمُونِ</t>
  </si>
  <si>
    <t>وإني اعتصمت بربي وربكم من أن تقتلوني بالرجم بالحجارة.</t>
  </si>
  <si>
    <t>وَإِن لَّمۡ تُؤۡمِنُواْ لِي فَٱعۡتَزِلُونِ</t>
  </si>
  <si>
    <t>وإن لم تصدقوا بما جئت به فاعتزلوني، ولا تقربوني بسوء.</t>
  </si>
  <si>
    <t>فَدَعَا رَبَّهُۥٓ أَنَّ هَٰٓؤُلَآءِ قَوۡمٞ مُّجۡرِمُونَ</t>
  </si>
  <si>
    <t>فدعا موسى عليه السلام ربه: أن هؤلاء القوم - فرعون وملأه - قوم مجرمون يستحقّون تعجيل العقاب.</t>
  </si>
  <si>
    <t>فَأَسۡرِ بِعِبَادِي لَيۡلًا إِنَّكُم مُّتَّبَعُونَ</t>
  </si>
  <si>
    <t>فأمر الله موسى أن يسري بقومه ليلًا، وأخبره أن فرعون وقومه سيتبعونهم.</t>
  </si>
  <si>
    <t>وَٱتۡرُكِ ٱلۡبَحۡرَ رَهۡوًاۖ إِنَّهُمۡ جُندٞ مُّغۡرَقُونَ</t>
  </si>
  <si>
    <t>وأمره إذا اجتاز البحر هو وبنو إسرائيل أن يتركه ساكنًا كما كان، إن فرعون وجنده مهلكون بالغرق في البحر.</t>
  </si>
  <si>
    <t>كَمۡ تَرَكُواْ مِن جَنَّٰتٖ وَعُيُونٖ</t>
  </si>
  <si>
    <t>كم خلَّف فرعون وقومه وراءهم من بساتين وعيون جارية!</t>
  </si>
  <si>
    <t>وَزُرُوعٖ وَمَقَامٖ كَرِيمٖ</t>
  </si>
  <si>
    <t>وكم خلفوا وراءهم من زروع ومجلس حسن!</t>
  </si>
  <si>
    <t>وَنَعۡمَةٖ كَانُواْ فِيهَا فَٰكِهِينَ</t>
  </si>
  <si>
    <t>وكم خلَّفوا وراءهم من عيشة كانوا فيها متنعّمين!</t>
  </si>
  <si>
    <t>كَذَٰلِكَۖ وَأَوۡرَثۡنَٰهَا قَوۡمًا ءَاخَرِينَ</t>
  </si>
  <si>
    <t>هكذا حدث لهم ما وُصِفَ لكم، وأورثنا جناتهم وعيونهم وزروعهم ومقاماتهم قومًا آخرين هم بنو إسرائيل.</t>
  </si>
  <si>
    <t>فَمَا بَكَتۡ عَلَيۡهِمُ ٱلسَّمَآءُ وَٱلۡأَرۡضُ وَمَا كَانُواْ مُنظَرِينَ</t>
  </si>
  <si>
    <t>فما بكت على فرعون وقومه السماء والأرض حين غرقوا، وما كانوا مُمْهَلين حتى يتوبوا.</t>
  </si>
  <si>
    <t>وَلَقَدۡ نَجَّيۡنَا بَنِيٓ إِسۡرَٰٓءِيلَ مِنَ ٱلۡعَذَابِ ٱلۡمُهِينِ</t>
  </si>
  <si>
    <t>ولقد أنقذنا بني إسرائيل من العذاب المُذِل، حيث كان فرعون وقومه يقتلون أبناءهم، ويستحيون نساءهم.</t>
  </si>
  <si>
    <t>مِن فِرۡعَوۡنَۚ إِنَّهُۥ كَانَ عَالِيٗا مِّنَ ٱلۡمُسۡرِفِينَ</t>
  </si>
  <si>
    <t>أنقذناهم من عذاب فرعون، إنه كان مستكبرًا من المتجاوزين لأمر الله ودينه.</t>
  </si>
  <si>
    <t>وَلَقَدِ ٱخۡتَرۡنَٰهُمۡ عَلَىٰ عِلۡمٍ عَلَى ٱلۡعَٰلَمِينَ</t>
  </si>
  <si>
    <t>ولقد اخترنا بني إسرائيل على علم منا على عالَمِي زمانهم لكثرة أنبيائهم.</t>
  </si>
  <si>
    <t>وَءَاتَيۡنَٰهُم مِّنَ ٱلۡأٓيَٰتِ مَا فِيهِ بَلَٰٓؤٞاْ مُّبِينٌ</t>
  </si>
  <si>
    <t>وأعطيناهم من الدلائل والبراهين التي أيّدنا بها موسى ما فيه نعمة ظاهرة لهم كالمنّ والسلوى وغيرهما.</t>
  </si>
  <si>
    <t>إِنَّ هَٰٓؤُلَآءِ لَيَقُولُونَ</t>
  </si>
  <si>
    <t>إن هؤلاء المشركين المكذبين ليقولون منكرين للبعث:</t>
  </si>
  <si>
    <t>إِنۡ هِيَ إِلَّا مَوۡتَتُنَا ٱلۡأُولَىٰ وَمَا نَحۡنُ بِمُنشَرِينَ</t>
  </si>
  <si>
    <t>ما هي إلا موتتنا الأولى فلا حياة بعدها، وما نحن بمبعوثين بعد هذه الموتة.</t>
  </si>
  <si>
    <t>فَأۡتُواْ بِ‍َٔابَآئِنَآ إِن كُنتُمۡ صَٰدِقِينَ</t>
  </si>
  <si>
    <t>فأت - يا محمد - أنت ومن معك من أتباعك بآبائنا الذين ماتوا أحياء إن كنتم صادقين فيما تدّعونه من أن الله يبعث الموتى أحياء للحساب والجزاء.</t>
  </si>
  <si>
    <t>أَهُمۡ خَيۡرٌ أَمۡ قَوۡمُ تُبَّعٖ وَٱلَّذِينَ مِن قَبۡلِهِمۡ أَهۡلَكۡنَٰهُمۡۚ إِنَّهُمۡ كَانُواْ مُجۡرِمِينَ</t>
  </si>
  <si>
    <t>أهؤلاء المشركون المكذبون بك - أيها الرسول - خير في القوة والمنعة، أم قوم تُبَّع والذين من قبلهم مثل عاد وثمود؟ أهلكناهم جميعًا، إنهم كانوا مجرمين.</t>
  </si>
  <si>
    <t>وَمَا خَلَقۡنَا ٱلسَّمَٰوَٰتِ وَٱلۡأَرۡضَ وَمَا بَيۡنَهُمَا لَٰعِبِينَ</t>
  </si>
  <si>
    <t>وما خلقنا السماوات والأرض وما بينهما لاعبين بخلقها.</t>
  </si>
  <si>
    <t>مَا خَلَقۡنَٰهُمَآ إِلَّا بِٱلۡحَقِّ وَلَٰكِنَّ أَكۡثَرَهُمۡ لَا يَعۡلَمُونَ</t>
  </si>
  <si>
    <t>ما خلقنا السماوات والأرض إلا لحكمة بالغة، ولكن معظم المشركين لا يعلمون ذلك.</t>
  </si>
  <si>
    <t>• وجوب لجوء المؤمن إلى ربه أن يحفظه من كيد عدوّه.</t>
  </si>
  <si>
    <t>• مشروعية الدعاء على الكفار عندما لا يستجيبون للدعوة، وعندما يحاربون أهلها.</t>
  </si>
  <si>
    <t>• الكون لا يحزن لموت الكافر لهوانه على الله.</t>
  </si>
  <si>
    <t>• خلق السماوات والأرض لحكمة بالغة يجهلها الملحدون.</t>
  </si>
  <si>
    <t>إِنَّ يَوۡمَ ٱلۡفَصۡلِ مِيقَٰتُهُمۡ أَجۡمَعِينَ</t>
  </si>
  <si>
    <t>إن يوم القيامة الذي يفصل الله به بين العباد ميعاد للخلائق جميعًا يجمعهم الله فيه.</t>
  </si>
  <si>
    <t>يَوۡمَ لَا يُغۡنِي مَوۡلًى عَن مَّوۡلٗى شَيۡ‍ٔٗا وَلَا هُمۡ يُنصَرُونَ</t>
  </si>
  <si>
    <t>يوم لا ينفع قريب قريبه، ولا صديق صديقه، ولا هم يمنعون من عذاب الله؛ لأن الملك يومئذ لله، لا أحد يستطيع ادعاءه.</t>
  </si>
  <si>
    <t>إِلَّا مَن رَّحِمَ ٱللَّهُۚ إِنَّهُۥ هُوَ ٱلۡعَزِيزُ ٱلرَّحِيمُ</t>
  </si>
  <si>
    <t>إلا من رحمه الله من الناس، فإنه ينتفع بما قدم من عمل صالح، إن الله هو العزيز الذي لا يغلبه أحد، الرحيم بمن تاب من عباده.</t>
  </si>
  <si>
    <t>ولما ذكر الله القيامة ذكر افتراق الناس فيها حسب الجزاء، فقال:</t>
  </si>
  <si>
    <t>إِنَّ شَجَرَتَ ٱلزَّقُّومِ</t>
  </si>
  <si>
    <t>إن شجرة الزقوم التي أنبتها الله في أصل الجحيم.</t>
  </si>
  <si>
    <t>طَعَامُ ٱلۡأَثِيمِ</t>
  </si>
  <si>
    <t>طعام ذِي الإثم العظيم وهو الكافر يأكل من ثمرها الخبيث.</t>
  </si>
  <si>
    <t>كَٱلۡمُهۡلِ يَغۡلِي فِي ٱلۡبُطُونِ</t>
  </si>
  <si>
    <t>هذا الثمر مثل الزيت الأسود، يغلي في بطونهم من شدة حرارته.</t>
  </si>
  <si>
    <t>كَغَلۡيِ ٱلۡحَمِيمِ</t>
  </si>
  <si>
    <t>كغلي الماء المتناهي في الحرارة.</t>
  </si>
  <si>
    <t>خُذُوهُ فَٱعۡتِلُوهُ إِلَىٰ سَوَآءِ ٱلۡجَحِيمِ</t>
  </si>
  <si>
    <t>ويقال لزبانية النار: خذوه فجرّوه بعنف وغلظة إلى وسط الجحيم.</t>
  </si>
  <si>
    <t>ثُمَّ صُبُّواْ فَوۡقَ رَأۡسِهِۦ مِنۡ عَذَابِ ٱلۡحَمِيمِ</t>
  </si>
  <si>
    <t>ثم صبوا فوق رأس هذا المُعَذَّب الماء الحار فلا يفارقه العذاب.</t>
  </si>
  <si>
    <t>ذُقۡ إِنَّكَ أَنتَ ٱلۡعَزِيزُ ٱلۡكَرِيمُ</t>
  </si>
  <si>
    <t>ويقال له تهكُّمًا: ذق هذا العذاب الأليم؛ إنك أنت العزيز الذي لا يُضام جنابك الكريم في قومك.</t>
  </si>
  <si>
    <t>إِنَّ هَٰذَا مَا كُنتُم بِهِۦ تَمۡتَرُونَ</t>
  </si>
  <si>
    <t>إن هذا العذاب هو الذي كنتم تشكّون في وقوعه يوم القيامة، فقد زال عنكم الشك بمعاينته.</t>
  </si>
  <si>
    <t>إِنَّ ٱلۡمُتَّقِينَ فِي مَقَامٍ أَمِينٖ</t>
  </si>
  <si>
    <t>إن المتقين لربهم بامتثال أوامره واجتناب نواهيه في موضع إقامة آمنون من كل مكروه يصيبهم.</t>
  </si>
  <si>
    <t>يَلۡبَسُونَ مِن سُندُسٖ وَإِسۡتَبۡرَقٖ مُّتَقَٰبِلِينَ</t>
  </si>
  <si>
    <t>يلبسون في الجنة رقيق الديباج وغليظه، يقابل بعضهم بعضًا، ولا ينظر أحدهم قفا الآخر.</t>
  </si>
  <si>
    <t>كَذَٰلِكَ وَزَوَّجۡنَٰهُم بِحُورٍ عِينٖ</t>
  </si>
  <si>
    <t>كما أكرمناهم بذلك المذكور زوجناهم في الجنة بالحسان من النساء واسعات الأعين مع شدّة بياض بياضها وشدّة سواد سوادها.</t>
  </si>
  <si>
    <t>يَدۡعُونَ فِيهَا بِكُلِّ فَٰكِهَةٍ ءَامِنِينَ</t>
  </si>
  <si>
    <t>يدعون خدمهم فيها ليأتوهم بكل فاكهة أرادوها آمنين من انقطاعها، ومن مضارّها.</t>
  </si>
  <si>
    <t>لَا يَذُوقُونَ فِيهَا ٱلۡمَوۡتَ إِلَّا ٱلۡمَوۡتَةَ ٱلۡأُولَىٰۖ وَوَقَىٰهُمۡ عَذَابَ ٱلۡجَحِيمِ</t>
  </si>
  <si>
    <t>خالدين فيها، لا يذوقون فيها الموت إلا الموتة الأولى في الحياة الدنيا، ووقاهم ربهم عذاب النار.</t>
  </si>
  <si>
    <t>فَضۡلٗا مِّن رَّبِّكَۚ ذَٰلِكَ هُوَ ٱلۡفَوۡزُ ٱلۡعَظِيمُ</t>
  </si>
  <si>
    <t>تفضلًا وإحسانًا من ربك بهم، ذلك المذكور - من إدخالهم الجنة، ووقايتهم من النار - هو الفوز العظيم الذي لا يدانيه فوز.</t>
  </si>
  <si>
    <t>فَإِنَّمَا يَسَّرۡنَٰهُ بِلِسَانِكَ لَعَلَّهُمۡ يَتَذَكَّرُونَ</t>
  </si>
  <si>
    <t>فإنما يسّرنا هذا القرآن وسهَّلناه بإنزاله بلسانك العربي - أيها الرسول - لعلَّهم يتعظون.</t>
  </si>
  <si>
    <t>فَٱرۡتَقِبۡ إِنَّهُم مُّرۡتَقِبُونَ</t>
  </si>
  <si>
    <t>فانتظر نصرك وهلاكهم، إنهم منتظرون هلاكك.</t>
  </si>
  <si>
    <t>• الجمع بين العذاب الجسمي والنفسي للكافر.</t>
  </si>
  <si>
    <t>• الفوز العظيم هو النجاة من النار ودخول الجنة.</t>
  </si>
  <si>
    <t>• تيسير الله لفظ القرآن ومعانيه لعباده.</t>
  </si>
  <si>
    <t>سورة الجاثية</t>
  </si>
  <si>
    <t>بيان أحوال الخلق من الآيات الشرعية والكونية، ونقض حجج منكري البعث المتكبرين وترهيبهم.</t>
  </si>
  <si>
    <t>الجاثية</t>
  </si>
  <si>
    <t>تنزيل القرآن من الله العزيز الذي لا يغلبه أحد، الحكيم في خلقه وقدره وتدبيره.</t>
  </si>
  <si>
    <t>إِنَّ فِي ٱلسَّمَٰوَٰتِ وَٱلۡأَرۡضِ لَأٓيَٰتٖ لِّلۡمُؤۡمِنِينَ</t>
  </si>
  <si>
    <t>إن في السماوات والأرض لدلائل على قدرة الله ووحدانيته للمؤمنين؛ لأنهم هم الذين يعتبرون بالآيات.</t>
  </si>
  <si>
    <t>وَفِي خَلۡقِكُمۡ وَمَا يَبُثُّ مِن دَآبَّةٍ ءَايَٰتٞ لِّقَوۡمٖ يُوقِنُونَ</t>
  </si>
  <si>
    <t>وفي خلقكم - أيها الناس - من نطفة، ثم من علقة، ثم من مضغة، وفي خلق ما يبثه الله من دابة تدب على وجه الأرض دلائل على وحدانيته لقوم يوقنون بأن الله هو الخالق.</t>
  </si>
  <si>
    <t>وَٱخۡتِلَٰفِ ٱلَّيۡلِ وَٱلنَّهَارِ وَمَآ أَنزَلَ ٱللَّهُ مِنَ ٱلسَّمَآءِ مِن رِّزۡقٖ فَأَحۡيَا بِهِ ٱلۡأَرۡضَ بَعۡدَ مَوۡتِهَا وَتَصۡرِيفِ ٱلرِّيَٰحِ ءَايَٰتٞ لِّقَوۡمٖ يَعۡقِلُونَ</t>
  </si>
  <si>
    <t>وفي تعاقب الليل والنهار، وفيما أنزل الله من السماء من المطر فأحيا به الأرض بإنباتها بعد أن كانت ميتة لا نبات فيها، وفي تصريف الرياح بالإتيان بها مرة من جهة، ومرة من أخرى لمنافعكم؛ دلائل لقوم يعقلون، فيستدلون بها على وحدانية الله وقدرته على البعث، وقدرته على كل شيء.</t>
  </si>
  <si>
    <t>تِلۡكَ ءَايَٰتُ ٱللَّهِ نَتۡلُوهَا عَلَيۡكَ بِٱلۡحَقِّۖ فَبِأَيِّ حَدِيثِۢ بَعۡدَ ٱللَّهِ وَءَايَٰتِهِۦ يُؤۡمِنُونَ</t>
  </si>
  <si>
    <t>هذه الآيات والبراهين نتلوها عليك - أيها الرسول - بالحق، فإن لم يؤمنوا بحديث الله المنزل على عبده وبحججه، فبأي حديث بعده يؤمنون، وبأي حجج بعده يصدقون؟!</t>
  </si>
  <si>
    <t>وَيۡلٞ لِّكُلِّ أَفَّاكٍ أَثِيمٖ</t>
  </si>
  <si>
    <t>عذاب من الله وهلاك لكل كذاب كثير الآثام.</t>
  </si>
  <si>
    <t>يَسۡمَعُ ءَايَٰتِ ٱللَّهِ تُتۡلَىٰ عَلَيۡهِ ثُمَّ يُصِرُّ مُسۡتَكۡبِرٗا كَأَن لَّمۡ يَسۡمَعۡهَاۖ فَبَشِّرۡهُ بِعَذَابٍ أَلِيمٖ</t>
  </si>
  <si>
    <t>يسمع هذا الكافر آيات الله في القرآن تقرأ عليه، ثم يستمرّ على ما كان عليه من الكفر والمعاصي؛ متعاليًا في نفسه عن اتباع الحق، كأنه لم يسمع تلك الآيات المقروءة عليه، فأخبره - أيها الرسول - بما يسوؤه في آخرته، وهو عذاب موجع ينتظره فيها.</t>
  </si>
  <si>
    <t>وَإِذَا عَلِمَ مِنۡ ءَايَٰتِنَا شَيۡ‍ًٔا ٱتَّخَذَهَا هُزُوًاۚ أُوْلَٰٓئِكَ لَهُمۡ عَذَابٞ مُّهِينٞ</t>
  </si>
  <si>
    <t>وإذا بلغه شيء من القرآن اتخذه سخرية يسخر منه، أولئك المتصفون بصفة السخرية من القرآن لهم عذاب مذلّ يوم القيامة.</t>
  </si>
  <si>
    <t>مِّن وَرَآئِهِمۡ جَهَنَّمُۖ وَلَا يُغۡنِي عَنۡهُم مَّا كَسَبُواْ شَيۡ‍ٔٗا وَلَا مَا ٱتَّخَذُواْ مِن دُونِ ٱللَّهِ أَوۡلِيَآءَۖ وَلَهُمۡ عَذَابٌ عَظِيمٌ</t>
  </si>
  <si>
    <t>من أمامهم نار جهنم تنتظرهم في الآخرة، ولا يغني عنهم ما كسبوا من الأموال من الله شيئًا، ولا يدفع عنهم شيئًا ما اتخذوه من دونه من الأصنام التي يعبدونها من دونه، ولهم يوم القيامة عذاب عظيم.</t>
  </si>
  <si>
    <t>هَٰذَا هُدٗىۖ وَٱلَّذِينَ كَفَرُواْ بِ‍َٔايَٰتِ رَبِّهِمۡ لَهُمۡ عَذَابٞ مِّن رِّجۡزٍ أَلِيمٌ</t>
  </si>
  <si>
    <t>هذا الكتاب الذي أنزلناه على رسولنا محمد هاد إلى طريق الحق، والذين كفروا بآيات ربهم المنزلة على رسوله لهم عذاب سيئ موجع.</t>
  </si>
  <si>
    <t>۞ٱللَّهُ ٱلَّذِي سَخَّرَ لَكُمُ ٱلۡبَحۡرَ لِتَجۡرِيَ ٱلۡفُلۡكُ فِيهِ بِأَمۡرِهِۦ وَلِتَبۡتَغُواْ مِن فَضۡلِهِۦ وَلَعَلَّكُمۡ تَشۡكُرُونَ</t>
  </si>
  <si>
    <t>الله وحده هو الذي سخّر لكم - أيها الناس - البحر لتجري السفن فيه بأمره، ولتطلبوا من فضله بأنواع المكاسب المباحة، ولعلكم تشكرون نعمة الله عليكم.</t>
  </si>
  <si>
    <t>وَسَخَّرَ لَكُم مَّا فِي ٱلسَّمَٰوَٰتِ وَمَا فِي ٱلۡأَرۡضِ جَمِيعٗا مِّنۡهُۚ إِنَّ فِي ذَٰلِكَ لَأٓيَٰتٖ لِّقَوۡمٖ يَتَفَكَّرُونَ</t>
  </si>
  <si>
    <t>وسخّر لكم سبحانه ما في السماوات من شمس وقمر ونجوم، وما في الأرض من أنهار وأشجار وجبال وغيرها، جميع هذه النعم من فضله وإحسانه، إن في تسخير ذلك لكم لدلائل على قدرة الله ووحدانيته، لقوم يتفكرون في آياته، فيعتبرون بها.</t>
  </si>
  <si>
    <t>• الكذب والإصرار على الذنب والكبر والاستهزاء بآيات الله: صفات أهل الضلال، وقد توعد الله المتصف بها.</t>
  </si>
  <si>
    <t>• نعم الله على عباده كثيرة، ومنها تسخير ما في الكون لهم.</t>
  </si>
  <si>
    <t>• النعم تقتضي من العباد شكر المعبود الذي منحهم إياها.</t>
  </si>
  <si>
    <t>قُل لِّلَّذِينَ ءَامَنُواْ يَغۡفِرُواْ لِلَّذِينَ لَا يَرۡجُونَ أَيَّامَ ٱللَّهِ لِيَجۡزِيَ قَوۡمَۢا بِمَا كَانُواْ يَكۡسِبُونَ</t>
  </si>
  <si>
    <t>قل - أيها الرسول - للذين آمنوا بالله، وصدقوا رسوله: تجاوزوا عمن أساء إليكم من الكفار الذين لا يبالون بنعم الله أو نقمه، فإن الله سيجزي كلَّا من المؤمنين الصابرين، والكفار المعتدين، بما كانوا يكسبون من الأعمال في الدنيا.</t>
  </si>
  <si>
    <t>مَنۡ عَمِلَ صَٰلِحٗا فَلِنَفۡسِهِۦۖ وَمَنۡ أَسَآءَ فَعَلَيۡهَاۖ ثُمَّ إِلَىٰ رَبِّكُمۡ تُرۡجَعُونَ</t>
  </si>
  <si>
    <t>من عمل عملًا صالحًا فنتيجة عمله الصالح له، والله غني عن عمله، ومن أساء عمله فنتيجة عمله السيئ عقابه عليه، والله لا تضرّه إساءته، ثم إلينا وحدنا ترجعون في الآخرة لنجازي كلَّا بما يستحقّه.</t>
  </si>
  <si>
    <t>وَلَقَدۡ ءَاتَيۡنَا بَنِيٓ إِسۡرَٰٓءِيلَ ٱلۡكِتَٰبَ وَٱلۡحُكۡمَ وَٱلنُّبُوَّةَ وَرَزَقۡنَٰهُم مِّنَ ٱلطَّيِّبَٰتِ وَفَضَّلۡنَٰهُمۡ عَلَى ٱلۡعَٰلَمِينَ</t>
  </si>
  <si>
    <t>ولقد أعطينا بني إسرائيل التوراة والفصل بين الناس بحكمها، وجعلنا معظم الأنبياء منهم من ذرية إبراهيم عليه السلام، ورزقناهم من أنواع الطيبات، وفضلناهم على عالَمِي زمانهم.</t>
  </si>
  <si>
    <t>وَءَاتَيۡنَٰهُم بَيِّنَٰتٖ مِّنَ ٱلۡأَمۡرِۖ فَمَا ٱخۡتَلَفُوٓاْ إِلَّا مِنۢ بَعۡدِ مَا جَآءَهُمُ ٱلۡعِلۡمُ بَغۡيَۢا بَيۡنَهُمۡۚ إِنَّ رَبَّكَ يَقۡضِي بَيۡنَهُمۡ يَوۡمَ ٱلۡقِيَٰمَةِ فِيمَا كَانُواْ فِيهِ يَخۡتَلِفُونَ</t>
  </si>
  <si>
    <t>وأعطيناهم دلائل توضح الحق من الباطل، فما اختلفوا إلا من بعد ما قامت عليهم الحجج ببعثة نبينا محمد صلى الله عليه وسلم، وما جرّهم إلى هذا الاختلاف إلا بغي بعضهم على بعض حرصًا على الرئاسة والجاه، إن ربك - أيها الرسول - يفصل بينهم يوم القيامة فيما كانوا يختلفون فيه في الدنيا، فيبيّن من كان محقًّا، ومن كان مبطلًا.</t>
  </si>
  <si>
    <t>ثُمَّ جَعَلۡنَٰكَ عَلَىٰ شَرِيعَةٖ مِّنَ ٱلۡأَمۡرِ فَٱتَّبِعۡهَا وَلَا تَتَّبِعۡ أَهۡوَآءَ ٱلَّذِينَ لَا يَعۡلَمُونَ</t>
  </si>
  <si>
    <t>ثم جعلناك على طريقة وسُنَّة ومنهاج من أمرنا الذي أَمرنا به من قبلك من رسلنا تدعو إلى الإيمان والعمل الصالح، فاتبع هذه الشريعة، ولا تتبع أهواء الذين لا يعلمون الحق؛ فأهواؤهم مضلة عن الحق.</t>
  </si>
  <si>
    <t>إِنَّهُمۡ لَن يُغۡنُواْ عَنكَ مِنَ ٱللَّهِ شَيۡ‍ٔٗاۚ وَإِنَّ ٱلظَّٰلِمِينَ بَعۡضُهُمۡ أَوۡلِيَآءُ بَعۡضٖۖ وَٱللَّهُ وَلِيُّ ٱلۡمُتَّقِينَ</t>
  </si>
  <si>
    <t>إن الذين لا يعلمون الحق لن يَكُفُّوا عنك من عذاب الله شيئًا إن اتبعت أهواءهم، وإن الظالمين من جميع المِلَلِ والنِّحَل بعضهم ناصر بعض، ومؤيده على المؤمنين، والله ناصر المتقين له بامتثال أوامره واجتناب نواهيه.</t>
  </si>
  <si>
    <t>هَٰذَا بَصَٰٓئِرُ لِلنَّاسِ وَهُدٗى وَرَحۡمَةٞ لِّقَوۡمٖ يُوقِنُونَ</t>
  </si>
  <si>
    <t>هذا القرآن المنزل على رسولنا بصائر يبصر بها الناس الحق من الباطل، وهداية إلى الحق، ورحمة لقوم يوقنون؛ لأنهم هم الذين يهتدون به إلى الصراط المستقيم ليرضى عنهم ربهم، فيدخلهم الجنة، ويزحزحهم عن النار.</t>
  </si>
  <si>
    <t>أَمۡ حَسِبَ ٱلَّذِينَ ٱجۡتَرَحُواْ ٱلسَّيِّ‍َٔاتِ أَن نَّجۡعَلَهُمۡ كَٱلَّذِينَ ءَامَنُواْ وَعَمِلُواْ ٱلصَّٰلِحَٰتِ سَوَآءٗ مَّحۡيَاهُمۡ وَمَمَاتُهُمۡۚ سَآءَ مَا يَحۡكُمُونَ</t>
  </si>
  <si>
    <t>هل يظن الذين اكتسبوا بجوارحهم الكفر والمعاصي أن نجعلهم في الجزاء مثل الذين آمنوا بالله وعملوا الأعمال الصالحات، بحيث يستوون في الدنيا والآخرة؟! قَبُح حكمهم هذا.</t>
  </si>
  <si>
    <t>وَخَلَقَ ٱللَّهُ ٱلسَّمَٰوَٰتِ وَٱلۡأَرۡضَ بِٱلۡحَقِّ وَلِتُجۡزَىٰ كُلُّ نَفۡسِۢ بِمَا كَسَبَتۡ وَهُمۡ لَا يُظۡلَمُونَ</t>
  </si>
  <si>
    <t>وخلق الله السماوات والأرض لحكمة بالغة، ولم يخلقهما عبثًا، ولتجزى كل نفس بما كسبته من خير أو شرّ، والله لا يظلمهم بنقص في حسناتهم، ولا زيادة في سيئاتهم.</t>
  </si>
  <si>
    <t>• العفو والتجاوز عن الظالم إذا لم يُظهر الفساد في الأرض، ويَعْتَدِ على حدود الله؛ خُلُق فاضل أمر الله به المؤمنين إن غلب على ظنهم العاقبة الحسنة.</t>
  </si>
  <si>
    <t>• وجوب اتباع الشرع والبعد عن اتباع أهواء البشر.</t>
  </si>
  <si>
    <t>• كما لا يستوي المؤمنون والكافرون في الصفات، فلا يستوون في الجزاء.</t>
  </si>
  <si>
    <t>• خلق الله السماوات والأرض وفق حكمة بالغة يجهلها الماديون الملحدون.</t>
  </si>
  <si>
    <t>أَفَرَءَيۡتَ مَنِ ٱتَّخَذَ إِلَٰهَهُۥ هَوَىٰهُ وَأَضَلَّهُ ٱللَّهُ عَلَىٰ عِلۡمٖ وَخَتَمَ عَلَىٰ سَمۡعِهِۦ وَقَلۡبِهِۦ وَجَعَلَ عَلَىٰ بَصَرِهِۦ غِشَٰوَةٗ فَمَن يَهۡدِيهِ مِنۢ بَعۡدِ ٱللَّهِۚ أَفَلَا تَذَكَّرُونَ</t>
  </si>
  <si>
    <t>انظر - أيها الرسول - إلى من اتبع هواه وجعله بمنزلة المعبود له الذي لا يخالفه، فقد أضلّه الله على علم منه؛ لأنه يستحقّ الإضلال، وختم على قلبه فلا يسمع سماعًا ينتفع به، وجعل الله على بصره غطاء يمنعه من إبصار الحق، فمن الذي يوفِّقه للحق بعد أن أضله الله؟! أفلا تتذكرون ضرر اتباع الهوى، ونفع اتباع شرع الله؟!</t>
  </si>
  <si>
    <t>وَقَالُواْ مَا هِيَ إِلَّا حَيَاتُنَا ٱلدُّنۡيَا نَمُوتُ وَنَحۡيَا وَمَا يُهۡلِكُنَآ إِلَّا ٱلدَّهۡرُۚ وَمَا لَهُم بِذَٰلِكَ مِنۡ عِلۡمٍۖ إِنۡ هُمۡ إِلَّا يَظُنُّونَ</t>
  </si>
  <si>
    <t>وقال الكافرون المنكرون للبعث: ما الحياة إلا حياتنا الدنيا هذه فقط، فلا حياة بعدها، تموت أجيال فلا تعود وتحيا أجيال، وما يميتنا إلا تعاقب الليل والنهار، وليس لهم على إنكارهم للبعث من علم، إن هم إلا يظنون، وإن الظن لا يغني من الحق شيئًا.</t>
  </si>
  <si>
    <t>وَإِذَا تُتۡلَىٰ عَلَيۡهِمۡ ءَايَٰتُنَا بَيِّنَٰتٖ مَّا كَانَ حُجَّتَهُمۡ إِلَّآ أَن قَالُواْ ٱئۡتُواْ بِ‍َٔابَآئِنَآ إِن كُنتُمۡ صَٰدِقِينَ</t>
  </si>
  <si>
    <t>وإذا تُقْرأ على المشركين المنكرين للبعث آياتنا واضحات ما كان لهم من حجة يحتجون بها إلا قولهم للرسول صلى الله عليه وسلم وأصحابه: أحيوا لنا آباءنا الذين ماتوا إن كنتم صادقين في دعوى أننا نبعث بعد موتنا.</t>
  </si>
  <si>
    <t>قُلِ ٱللَّهُ يُحۡيِيكُمۡ ثُمَّ يُمِيتُكُمۡ ثُمَّ يَجۡمَعُكُمۡ إِلَىٰ يَوۡمِ ٱلۡقِيَٰمَةِ لَا رَيۡبَ فِيهِ وَلَٰكِنَّ أَكۡثَرَ ٱلنَّاسِ لَا يَعۡلَمُونَ</t>
  </si>
  <si>
    <t>قل لهم - أيها الرسول -: الله يحييكم بخلقكم ثم يميتكم، ثم يجمعكم بعد موتكم إلى يوم القيامة للحساب والجزاء، ذلك اليوم الذي لا شك فيه أنه آتٍ، ولكن معظم الناس لا يعلمون؛ لذلك لا يستعدّون له بالعمل الصالح.</t>
  </si>
  <si>
    <t>وَلِلَّهِ مُلۡكُ ٱلسَّمَٰوَٰتِ وَٱلۡأَرۡضِۚ وَيَوۡمَ تَقُومُ ٱلسَّاعَةُ يَوۡمَئِذٖ يَخۡسَرُ ٱلۡمُبۡطِلُونَ</t>
  </si>
  <si>
    <t>ولله وحده ملك السماوات وملك الأرض، فلا يُعْبد بحقٍّ غيره فيهما، ويوم تقوم الساعة التي يبعث الله فيها الموتى للحساب والجزاء يخسر أصحاب الباطل الذين كانوا يعبدون غير الله، ويسعون لإبطال الحق، وإحقاق الباطل.</t>
  </si>
  <si>
    <t>وَتَرَىٰ كُلَّ أُمَّةٖ جَاثِيَةٗۚ كُلُّ أُمَّةٖ تُدۡعَىٰٓ إِلَىٰ كِتَٰبِهَا ٱلۡيَوۡمَ تُجۡزَوۡنَ مَا كُنتُمۡ تَعۡمَلُونَ</t>
  </si>
  <si>
    <t>وترى - أيها الرسول - في ذلك اليوم كل أمة باركة على ركبها تنتظر ما يفعل بها، كل أمة تدعى إلى كتاب أعمالها الذي كتبه الحفظة من الملائكة، اليوم تجزون - أيها الناس - ما كنتم تعملون في الدنيا من خير وشرّ.</t>
  </si>
  <si>
    <t>هَٰذَا كِتَٰبُنَا يَنطِقُ عَلَيۡكُم بِٱلۡحَقِّۚ إِنَّا كُنَّا نَسۡتَنسِخُ مَا كُنتُمۡ تَعۡمَلُونَ</t>
  </si>
  <si>
    <t>هذا كتابنا - الذي كانت ملائكتنا تكتب فيه أعمالكم - يشهد عليكم بالحقّ فاقرؤوه، إنا كنا نأمر الحفظة أن تكتب ما كنتم تعملون في الدنيا.</t>
  </si>
  <si>
    <t>فَأَمَّا ٱلَّذِينَ ءَامَنُواْ وَعَمِلُواْ ٱلصَّٰلِحَٰتِ فَيُدۡخِلُهُمۡ رَبُّهُمۡ فِي رَحۡمَتِهِۦۚ ذَٰلِكَ هُوَ ٱلۡفَوۡزُ ٱلۡمُبِينُ</t>
  </si>
  <si>
    <t>فأما الذين آمنوا وعملوا الأعمال الصالحات فيدخلهم ربهم سبحانه في جنته برحمته؛ ذلك الجزاء الذي أعطاهم الله إياه هو الفوز الواضح الذي لا يدانيه فوز.</t>
  </si>
  <si>
    <t>وَأَمَّا ٱلَّذِينَ كَفَرُوٓاْ أَفَلَمۡ تَكُنۡ ءَايَٰتِي تُتۡلَىٰ عَلَيۡكُمۡ فَٱسۡتَكۡبَرۡتُمۡ وَكُنتُمۡ قَوۡمٗا مُّجۡرِمِينَ</t>
  </si>
  <si>
    <t>وأما الذين كفروا بالله فيقال لهم تَبْكِيتًا لهم: ألم تكن آياتي تقرأ عليكم فتعاليتم على الإيمان بها، وكنتم قومًا مجرمين، تكسبون الكفر والآثام؟!</t>
  </si>
  <si>
    <t>وَإِذَا قِيلَ إِنَّ وَعۡدَ ٱللَّهِ حَقّٞ وَٱلسَّاعَةُ لَا رَيۡبَ فِيهَا قُلۡتُم مَّا نَدۡرِي مَا ٱلسَّاعَةُ إِن نَّظُنُّ إِلَّا ظَنّٗا وَمَا نَحۡنُ بِمُسۡتَيۡقِنِينَ</t>
  </si>
  <si>
    <t>وإذا قيل لكم: إن وعد الله - الذي وعد به عباده أنه سيبعثهم ويجازيهم - حق لا مِرْية فيه، والساعة حق لا شك فيها فاعملوا لها، قلتم: ما ندري ما هذه الساعة، إن نظن إلا ظنًّا ضعيفًا أنها آتية، وما نحن بمستيقنين أنها ستأتي.</t>
  </si>
  <si>
    <t>• اتباع الهوى يهلك صاحبه، ويحجب عنه أسباب التوفيق.</t>
  </si>
  <si>
    <t>• هول يوم القيامة.</t>
  </si>
  <si>
    <t>• الظن لا يغني من الحق شيئًا، خاصةً في مجال الاعتقاد.</t>
  </si>
  <si>
    <t>وَبَدَا لَهُمۡ سَيِّ‍َٔاتُ مَا عَمِلُواْ وَحَاقَ بِهِم مَّا كَانُواْ بِهِۦ يَسۡتَهۡزِءُونَ</t>
  </si>
  <si>
    <t>وظهر لهم سيئات ما عملوه في الدنيا من الكفر والمعاصي، ونزل بهم العذاب الذي كانوا يستهزئون به عندما يُحَذَّرون منه.</t>
  </si>
  <si>
    <t>وَقِيلَ ٱلۡيَوۡمَ نَنسَىٰكُمۡ كَمَا نَسِيتُمۡ لِقَآءَ يَوۡمِكُمۡ هَٰذَا وَمَأۡوَىٰكُمُ ٱلنَّارُ وَمَا لَكُم مِّن نَّٰصِرِينَ</t>
  </si>
  <si>
    <t>وقال لهم الله: اليوم نترككم في النار كما أنكم نسيتم لقاء يومكم هذا، فلم تستعدوا له بالإيمان والعمل الصالح، ومستقرّكم الذي تأوون إليه هو النار، وليس لكم من ناصرين يدفعون عنكم عذاب الله.</t>
  </si>
  <si>
    <t>ذَٰلِكُم بِأَنَّكُمُ ٱتَّخَذۡتُمۡ ءَايَٰتِ ٱللَّهِ هُزُوٗا وَغَرَّتۡكُمُ ٱلۡحَيَوٰةُ ٱلدُّنۡيَاۚ فَٱلۡيَوۡمَ لَا يُخۡرَجُونَ مِنۡهَا وَلَا هُمۡ يُسۡتَعۡتَبُونَ</t>
  </si>
  <si>
    <t>ذلكم العذاب الذي عذبتم به بسبب أنكم اتخذتم آيات الله هزؤًا تسخرون منها، وخدعتكم الحياة بلذّاتها وشهواتها، فاليوم لا يخرج هؤلاء الكفار المستهزئون بآيات الله من النار، بل يبقون فيها خالدين أبدًا، ولا يردّون إلى الحياة الدنيا ليعملوا عملًا صالحًا، ولا يرضى عنهم ربهم.</t>
  </si>
  <si>
    <t>فَلِلَّهِ ٱلۡحَمۡدُ رَبِّ ٱلسَّمَٰوَٰتِ وَرَبِّ ٱلۡأَرۡضِ رَبِّ ٱلۡعَٰلَمِينَ</t>
  </si>
  <si>
    <t>فللَّه وحده الحمد، رب السماوات ورب الأرض، ورب جميع المخلوقات.</t>
  </si>
  <si>
    <t>وَلَهُ ٱلۡكِبۡرِيَآءُ فِي ٱلسَّمَٰوَٰتِ وَٱلۡأَرۡضِۖ وَهُوَ ٱلۡعَزِيزُ ٱلۡحَكِيمُ</t>
  </si>
  <si>
    <t>وله الجلال والعظمة في السماوات وفي الأرض، وهو العزيز الذي لا يغالبه أحد، الحكيم في خلقه وتقديره وتدبيره وشرعه.</t>
  </si>
  <si>
    <t>سورة الأحقاف</t>
  </si>
  <si>
    <t>بيان حاجة البشريّة للرسالة وإنذار المعرضين عنها.</t>
  </si>
  <si>
    <t>الأحقاف</t>
  </si>
  <si>
    <t>تنزيل القرآن من الله العزيز الذي لا يغالبه أحد، الحكيم في خلقه وتقديره وشرعه.</t>
  </si>
  <si>
    <t>مَا خَلَقۡنَا ٱلسَّمَٰوَٰتِ وَٱلۡأَرۡضَ وَمَا بَيۡنَهُمَآ إِلَّا بِٱلۡحَقِّ وَأَجَلٖ مُّسَمّٗىۚ وَٱلَّذِينَ كَفَرُواْ عَمَّآ أُنذِرُواْ مُعۡرِضُونَ</t>
  </si>
  <si>
    <t>ما خلقنا السماوات والأرض وما بينهما عبثًا، بل خلقنا ذلك كله بالحق لحكم بالغة، منها أن يعرف العباد ربهم من خلالها فيعبدوه وحده، ولا يشركوا به شيئًا، وليقوموا بمقتضيات استخلافهم في الأرض إلى أمد محدد يعلمه الله وحده، والذين كفروا بالله معرضون عما أنذروا به في كتاب الله، لا يبالون به.</t>
  </si>
  <si>
    <t>قُلۡ أَرَءَيۡتُم مَّا تَدۡعُونَ مِن دُونِ ٱللَّهِ أَرُونِي مَاذَا خَلَقُواْ مِنَ ٱلۡأَرۡضِ أَمۡ لَهُمۡ شِرۡكٞ فِي ٱلسَّمَٰوَٰتِۖ ٱئۡتُونِي بِكِتَٰبٖ مِّن قَبۡلِ هَٰذَآ أَوۡ أَثَٰرَةٖ مِّنۡ عِلۡمٍ إِن كُنتُمۡ صَٰدِقِينَ</t>
  </si>
  <si>
    <t>قل - أيها الرسول - لهؤلاء المشركين المعرضين عن الحق: أخبروني عن أصنامكم التي تعبدونها من دون الله ماذا خلقوا من أجزاء الأرض؟ هل خلقوا جبلًا؟ هل خلقوا نهرًا؟ أم لهم شرك ونصيب مع الله في خلق السماوات؟ جيئوني بكتاب منزل من عند الله من قبل القرآن، أو ببقية علم مما تركه الأولون إن كنتم صادقين في دعواكم أن أصنامكم تستحق العبادة.</t>
  </si>
  <si>
    <t>وَمَنۡ أَضَلُّ مِمَّن يَدۡعُواْ مِن دُونِ ٱللَّهِ مَن لَّا يَسۡتَجِيبُ لَهُۥٓ إِلَىٰ يَوۡمِ ٱلۡقِيَٰمَةِ وَهُمۡ عَن دُعَآئِهِمۡ غَٰفِلُونَ</t>
  </si>
  <si>
    <t>ولا أحد أضلّ ممن يعبد من دون الله صنمًا لا يستجيب لدعائه إلى يوم القيامة، وهذه الأصنام التي يعبدونها من دون الله غافلة عن دعاء عُبَّادها لها؛ فضلًا أن تنفعهم أو تضرهم.</t>
  </si>
  <si>
    <t>• الاستهزاء بآيات الله كفر.</t>
  </si>
  <si>
    <t>• خطر الاغترار بلذات الدنيا وشهواتها.</t>
  </si>
  <si>
    <t>• ثبوت صفة الكبرياء لله تعالى.</t>
  </si>
  <si>
    <t>• إجابة الدعاء من أظهر أدلة وجود الله سبحانه وتعالى واستحقاقه العبادة.</t>
  </si>
  <si>
    <t>وَإِذَا حُشِرَ ٱلنَّاسُ كَانُواْ لَهُمۡ أَعۡدَآءٗ وَكَانُواْ بِعِبَادَتِهِمۡ كَٰفِرِينَ</t>
  </si>
  <si>
    <t>ومع كونها لا تنفعهم في الدنيا فإنهم إذا حُشِروا يوم القيامة يكونون أعداء لمن كانوا يعبدونهم، ويتبرؤون منهم، وينكرون أنهم كانوا على علم بعبادتهم إياهم.</t>
  </si>
  <si>
    <t>وَإِذَا تُتۡلَىٰ عَلَيۡهِمۡ ءَايَٰتُنَا بَيِّنَٰتٖ قَالَ ٱلَّذِينَ كَفَرُواْ لِلۡحَقِّ لَمَّا جَآءَهُمۡ هَٰذَا سِحۡرٞ مُّبِينٌ</t>
  </si>
  <si>
    <t>وإذا تُقْرأ عليهم آياتنا المنزلة على رسولنا قال الذين كفروا للقرآن لما جاءهم على يد رسولهم: هذا سحر واضح، وليس وحيًا من الله.</t>
  </si>
  <si>
    <t>أَمۡ يَقُولُونَ ٱفۡتَرَىٰهُۖ قُلۡ إِنِ ٱفۡتَرَيۡتُهُۥ فَلَا تَمۡلِكُونَ لِي مِنَ ٱللَّهِ شَيۡ‍ًٔاۖ هُوَ أَعۡلَمُ بِمَا تُفِيضُونَ فِيهِۚ كَفَىٰ بِهِۦ شَهِيدَۢا بَيۡنِي وَبَيۡنَكُمۡۖ وَهُوَ ٱلۡغَفُورُ ٱلرَّحِيمُ</t>
  </si>
  <si>
    <t>هل يقول هؤلاء المشركون: إن محمدًا اختلق هذا القرآن، ونسبه إلى الله؟! قل لهم - أيها الرسول -: إن اختلقته من تلقاء نفسي فلا تملكون لي حيلة إن أراد الله أن يعذبني، فكيف أعرّض نفسي للعذاب بالاختلاق عليه؟! الله أعلم بما تخوضون فيه من الطعن في قرآنه والقدح فيّ، كفى به سبحانه شهيدًا بيني وبينكم، وهو الغفور لذنوب من تاب من عباده، الرحيم بهم.</t>
  </si>
  <si>
    <t>قُلۡ مَا كُنتُ بِدۡعٗا مِّنَ ٱلرُّسُلِ وَمَآ أَدۡرِي مَا يُفۡعَلُ بِي وَلَا بِكُمۡۖ إِنۡ أَتَّبِعُ إِلَّا مَا يُوحَىٰٓ إِلَيَّ وَمَآ أَنَا۠ إِلَّا نَذِيرٞ مُّبِينٞ</t>
  </si>
  <si>
    <t>قل - أيها الرسول - لهؤلاء المشركين المكذبين بنبوتك: ما كنت أول رسول يبعثه الله فتستغربوا دعوتي لكم، فقد سبقني رسل كثيرون، ولا أعلم ما يفعله الله بي، ولا ما يفعله بكم في الدنيا، إن أتبع إلا ما يوحيه الله إليّ، فلا أقول ولا أفعل إلا وفق ما يوحيه، وما أنا إلا نذير أنذركم عذاب الله، بيّن النذارة.</t>
  </si>
  <si>
    <t>قُلۡ أَرَءَيۡتُمۡ إِن كَانَ مِنۡ عِندِ ٱللَّهِ وَكَفَرۡتُم بِهِۦ وَشَهِدَ شَاهِدٞ مِّنۢ بَنِيٓ إِسۡرَٰٓءِيلَ عَلَىٰ مِثۡلِهِۦ فَ‍َٔامَنَ وَٱسۡتَكۡبَرۡتُمۡۚ إِنَّ ٱللَّهَ لَا يَهۡدِي ٱلۡقَوۡمَ ٱلظَّٰلِمِينَ</t>
  </si>
  <si>
    <t>قل - أيها الرسول - لهؤلاء المكذبين: أخبروني إن كان هذا القرآن من عند الله، وكفرتم به، وشهد شاهد من بني إسرائيل على أنه من عند الله؛ اعتمادًا على ما جاء في التوراة بشأنه، فآمن هو به، واستكبرتم عن الإيمان به - ألستم حينئذ ظالمين؟! إن الله لا يوفّق القوم الظالمين للحق.</t>
  </si>
  <si>
    <t>وَقَالَ ٱلَّذِينَ كَفَرُواْ لِلَّذِينَ ءَامَنُواْ لَوۡ كَانَ خَيۡرٗا مَّا سَبَقُونَآ إِلَيۡهِۚ وَإِذۡ لَمۡ يَهۡتَدُواْ بِهِۦ فَسَيَقُولُونَ هَٰذَآ إِفۡكٞ قَدِيمٞ</t>
  </si>
  <si>
    <t>وقال الذين كفروا بالقرآن وبما جاءهم به رسولهم للذين آمنوا: لو كان ما جاء به محمد حقًّا يهدي إلى الخير ما سبقنا إليه هؤلاء الفقراء والعبيد والضعفاء. ولأنهم لم يهتدوا بما جاءهم به رسولهم فسيقولون: هذا الذي جاءنا به كذب قديم، ونحن لا نتبع الكذب.</t>
  </si>
  <si>
    <t>وَمِن قَبۡلِهِۦ كِتَٰبُ مُوسَىٰٓ إِمَامٗا وَرَحۡمَةٗۚ وَهَٰذَا كِتَٰبٞ مُّصَدِّقٞ لِّسَانًا عَرَبِيّٗا لِّيُنذِرَ ٱلَّذِينَ ظَلَمُواْ وَبُشۡرَىٰ لِلۡمُحۡسِنِينَ</t>
  </si>
  <si>
    <t>ومن قبل هذا القرآن التوراةُ الكتاب الذي أنزله الله على موسى عليه السلام إمامًا يُقْتَدى به في الحق، ورحمة لمن آمن به واتبعه من بني إسرائيل، وهذا القرآن المنزل على محمد صلى الله عليه وسلم كتاب مصدق لما سبقه من الكتب بلسان عربي؛ لينذر به الذين ظلموا أنفسهم بالشرك بالله وبفعل المعاصي، وهو بشارة للمحسنين الذين أحسنوا علاقتهم مع خالقهم وعلاقتهم مع خلقه.</t>
  </si>
  <si>
    <t>إِنَّ ٱلَّذِينَ قَالُواْ رَبُّنَا ٱللَّهُ ثُمَّ ٱسۡتَقَٰمُواْ فَلَا خَوۡفٌ عَلَيۡهِمۡ وَلَا هُمۡ يَحۡزَنُونَ</t>
  </si>
  <si>
    <t>إن الذين قالوا: ربنا الله لا رب لنا غيره، ثم استقاموا على الإيمان والعمل الصالح، فلا خوف عليهم فيما يستقبلونه في الآخرة، ولا هم يحزنون على ما فاتهم من حظوظ الدنيا، ولا على ما خلفوه وراءهم.</t>
  </si>
  <si>
    <t>أُوْلَٰٓئِكَ أَصۡحَٰبُ ٱلۡجَنَّةِ خَٰلِدِينَ فِيهَا جَزَآءَۢ بِمَا كَانُواْ يَعۡمَلُونَ</t>
  </si>
  <si>
    <t>أولئك الموصوفون بتلك الصفات أصحاب الجنة ماكثون فيها أبدًا؛ جزاء لهم على أعمالهم الصالحة التي قدموها في الدنيا.</t>
  </si>
  <si>
    <t>• كل من عُبِد من دون الله ينكر على من عبده من الكافرين.</t>
  </si>
  <si>
    <t>• عدم معرفة النبي صلى الله عليه وسلم بالغيب إلا ما أطلعه الله عليه منه.</t>
  </si>
  <si>
    <t>• وجود ما يثبت نبوّة نبينا صلى الله عليه وسلم في الكتب السابقة.</t>
  </si>
  <si>
    <t>• بيان فضل الاستقامة وجزاء أصحابها.</t>
  </si>
  <si>
    <t>وَوَصَّيۡنَا ٱلۡإِنسَٰنَ بِوَٰلِدَيۡهِ إِحۡسَٰنًاۖ حَمَلَتۡهُ أُمُّهُۥ كُرۡهٗا وَوَضَعَتۡهُ كُرۡهٗاۖ وَحَمۡلُهُۥ وَفِصَٰلُهُۥ ثَلَٰثُونَ شَهۡرًاۚ حَتَّىٰٓ إِذَا بَلَغَ أَشُدَّهُۥ وَبَلَغَ أَرۡبَعِينَ سَنَةٗ قَالَ رَبِّ أَوۡزِعۡنِيٓ أَنۡ أَشۡكُرَ نِعۡمَتَكَ ٱلَّتِيٓ أَنۡعَمۡتَ عَلَيَّ وَعَلَىٰ وَٰلِدَيَّ وَأَنۡ أَعۡمَلَ صَٰلِحٗا تَرۡضَىٰهُ وَأَصۡلِحۡ لِي فِي ذُرِّيَّتِيٓۖ إِنِّي تُبۡتُ إِلَيۡكَ وَإِنِّي مِنَ ٱلۡمُسۡلِمِينَ</t>
  </si>
  <si>
    <t>وأمرنا الإنسان أمرًا مؤكدًا أن يحسن إلى والديه، بأن يبرّهما في حياتهما، وبعد موتهما بما لا مخالفة فيه للشرع، وعلى وجه الخصوص أمه التي حملته بمشقة ووضعته بمشقة، ومدة حمله التي مكثها وبدء فطامه: ثلاثون شهرًا، حتى إذا بلغ اكتمال قوتيه العقلية والبدنية وبلغ أربعين سنة قال: رب، ألهمني أن أشكر نعمتك التي أنعمت بها عليّ وعلى والديَّ، وألهمني أن أعمل عملًا صالحًا ترضاه، وتقبَّله مني، وأصلح لي أولادي، إني تبت إليك من ذنوبي، وإني من المنقادين لطاعتك، المستسلمين لأوامرك.</t>
  </si>
  <si>
    <t>أُوْلَٰٓئِكَ ٱلَّذِينَ نَتَقَبَّلُ عَنۡهُمۡ أَحۡسَنَ مَا عَمِلُواْ وَنَتَجَاوَزُ عَن سَيِّ‍َٔاتِهِمۡ فِيٓ أَصۡحَٰبِ ٱلۡجَنَّةِۖ وَعۡدَ ٱلصِّدۡقِ ٱلَّذِي كَانُواْ يُوعَدُونَ</t>
  </si>
  <si>
    <t>أولئك الذين نتقبل عنهم أحسن ما عملوا من الأعمال الصالحات، ونتجاوز عن سيئاتهم، فلا نؤاخذهم بها، وهم في جملة أهل الجنة، هذا الوعد الذي وعدوا به وعد صدق، سيتحقق لا محالة.</t>
  </si>
  <si>
    <t>ولما ذكر مثالًا للبارّ بأبويه ترغيبًا في البِرِّ، ذكر مثالًا للعاق تنفيرًا من العقوق، فقال:</t>
  </si>
  <si>
    <t>وَٱلَّذِي قَالَ لِوَٰلِدَيۡهِ أُفّٖ لَّكُمَآ أَتَعِدَانِنِيٓ أَنۡ أُخۡرَجَ وَقَدۡ خَلَتِ ٱلۡقُرُونُ مِن قَبۡلِي وَهُمَا يَسۡتَغِيثَانِ ٱللَّهَ وَيۡلَكَ ءَامِنۡ إِنَّ وَعۡدَ ٱللَّهِ حَقّٞ فَيَقُولُ مَا هَٰذَآ إِلَّآ أَسَٰطِيرُ ٱلۡأَوَّلِينَ</t>
  </si>
  <si>
    <t>والذي قال لوالديه: تبًّا لكما، أتعدانني أن أخرج من قبري حيًّا بعد موتي، وقد مضت القرون الكثيرة، ومات الناس فيها فلم يبعث أحد منهم حيًّا؟! ووالداه يطلبان الغوث من الله أن يهدي ابنهما للإيمان، ويقولان لابنهما: هلاك لك إن لم تؤمن بالبعث فآمِن به، إن وعد الله بالبعث حق لا مِرْية فيه، فيقول هو مجددًا إنكاره للبعث: ما هذا الذي يقال عن البعث إلا منقول من كتب المتقدمين وما سطروه، لا يثبت عن الله.</t>
  </si>
  <si>
    <t>أُوْلَٰٓئِكَ ٱلَّذِينَ حَقَّ عَلَيۡهِمُ ٱلۡقَوۡلُ فِيٓ أُمَمٖ قَدۡ خَلَتۡ مِن قَبۡلِهِم مِّنَ ٱلۡجِنِّ وَٱلۡإِنسِۖ إِنَّهُمۡ كَانُواْ خَٰسِرِينَ</t>
  </si>
  <si>
    <t>أولئك الذين وجب لهم العذاب في جملة أمم من قبلهم من الجن والإنس، إنهم كانوا خاسرين؛ حيث خسروا أنفسهم وأهليهم بدخولهم النار.</t>
  </si>
  <si>
    <t>وَلِكُلّٖ دَرَجَٰتٞ مِّمَّا عَمِلُواْۖ وَلِيُوَفِّيَهُمۡ أَعۡمَٰلَهُمۡ وَهُمۡ لَا يُظۡلَمُونَ</t>
  </si>
  <si>
    <t>ولكلا الفريقين - فريق الجنة، وفريق السعير - مراتب حسب أعمالهم، فمراتب أهل الجنة درجات عالية، ومراتب أهل النار دركات سافلة، وليوفيهم الله جزاء أعمالهم، وهم لا يظلمون يوم القيامة بنقص حسناتهم، ولا بزيادة سيئاتهم.</t>
  </si>
  <si>
    <t>وَيَوۡمَ يُعۡرَضُ ٱلَّذِينَ كَفَرُواْ عَلَى ٱلنَّارِ أَذۡهَبۡتُمۡ طَيِّبَٰتِكُمۡ فِي حَيَاتِكُمُ ٱلدُّنۡيَا وَٱسۡتَمۡتَعۡتُم بِهَا فَٱلۡيَوۡمَ تُجۡزَوۡنَ عَذَابَ ٱلۡهُونِ بِمَا كُنتُمۡ تَسۡتَكۡبِرُونَ فِي ٱلۡأَرۡضِ بِغَيۡرِ ٱلۡحَقِّ وَبِمَا كُنتُمۡ تَفۡسُقُونَ</t>
  </si>
  <si>
    <t>ويوم يعرض الذين كفروا بالله وكذبوا رسله على النار ليعذبوا فيها، ويقال لهم توبيخًا لهم وتقريعًا: أذهبتم طيباتكم في حياتكم الدنيا، واستمتعتم بما فيها من الملذات، أما في هذا اليوم فتجزون العذاب الذي يهينكم ويذلكم بسبب تكبركم في الأرض بغير الحق، وبسبب خروجكم عن طاعة الله بالكفر والمعاصي.</t>
  </si>
  <si>
    <t>• بيان مكانة بِرِّ الوالدين في الإسلام، خاصة في حق الأم، والتحذير من العقوق.</t>
  </si>
  <si>
    <t>• بيان خطر التوسع في ملاذّ الدنيا؛ لأنها تشغل عن الآخرة.</t>
  </si>
  <si>
    <t>• بيان الوعيد الشديد لأصحاب الكبر والفسوق.</t>
  </si>
  <si>
    <t>۞وَٱذۡكُرۡ أَخَا عَادٍ إِذۡ أَنذَرَ قَوۡمَهُۥ بِٱلۡأَحۡقَافِ وَقَدۡ خَلَتِ ٱلنُّذُرُ مِنۢ بَيۡنِ يَدَيۡهِ وَمِنۡ خَلۡفِهِۦٓ أَلَّا تَعۡبُدُوٓاْ إِلَّا ٱللَّهَ إِنِّيٓ أَخَافُ عَلَيۡكُمۡ عَذَابَ يَوۡمٍ عَظِيمٖ</t>
  </si>
  <si>
    <t>واذكر - أيها الرسول - هودًا أخا عاد في النسب حين أنذر قومه من وقوع عذاب الله عليهم، وهم بمنازلهم بالأحقاف جنوب الجزيرة العربية، وقد مضت الرسل منذرين قومهم قبل هود وبعده، قائلين لأقوامهم: لا تعبدوا إلا الله وحده، فلا تعبدوا معه غيره، إني أخاف عليكم - يا قوم - عذاب يوم عظيم هو يوم القيامة.</t>
  </si>
  <si>
    <t>قَالُوٓاْ أَجِئۡتَنَا لِتَأۡفِكَنَا عَنۡ ءَالِهَتِنَا فَأۡتِنَا بِمَا تَعِدُنَآ إِن كُنتَ مِنَ ٱلصَّٰدِقِينَ</t>
  </si>
  <si>
    <t>قال له قومه: أجئتنا لتصرفنا عن عبادة آلهتنا؟! لن يكون لك ذلك، فأتنا بما تعدنا به من العذاب إن كنت صادقًا فيما تدّعيه.</t>
  </si>
  <si>
    <t>قَالَ إِنَّمَا ٱلۡعِلۡمُ عِندَ ٱللَّهِ وَأُبَلِّغُكُم مَّآ أُرۡسِلۡتُ بِهِۦ وَلَٰكِنِّيٓ أَرَىٰكُمۡ قَوۡمٗا تَجۡهَلُونَ</t>
  </si>
  <si>
    <t>قال: إنما علم وقت العذاب عند الله، وأنا لا علم لي به، وإنما أنا رسول أبلغكم ما أرسلت به إليكم، ولكني أراكم قومًا تجهلون ما فيه نفعكم فتتركونه، وما فيه ضرّكم فتأتونه.</t>
  </si>
  <si>
    <t>فَلَمَّا رَأَوۡهُ عَارِضٗا مُّسۡتَقۡبِلَ أَوۡدِيَتِهِمۡ قَالُواْ هَٰذَا عَارِضٞ مُّمۡطِرُنَاۚ بَلۡ هُوَ مَا ٱسۡتَعۡجَلۡتُم بِهِۦۖ رِيحٞ فِيهَا عَذَابٌ أَلِيمٞ</t>
  </si>
  <si>
    <t>فلما جاءهم ما استعجلوا به من العذاب، فرأوه سحابًا معترضًا في جهة من السماء متجهًا لأوديتهم قالوا: هذا عارض مصيبنا بالمطر، قال لهم هود: ليس الأمر كما ظننتم من أنه سحاب ممطركم، بل هو العذاب الذي استعجلتموه، فهو ريح فيها عذاب مؤلم.</t>
  </si>
  <si>
    <t>تُدَمِّرُ كُلَّ شَيۡءِۢ بِأَمۡرِ رَبِّهَا فَأَصۡبَحُواْ لَا يُرَىٰٓ إِلَّا مَسَٰكِنُهُمۡۚ كَذَٰلِكَ نَجۡزِي ٱلۡقَوۡمَ ٱلۡمُجۡرِمِينَ</t>
  </si>
  <si>
    <t>تدمر كل شيء مرت عليه مما أمرها الله بإهلاكه، فأصبحوا هلكى، لا يُرَى إلا بيوتهم التي كانوا يسكنونها شاهدة على وجودهم فيها من قبل، مثل هذا الجزاء المؤلم نجزي المجرمين المُصِرِّين على كفرهم ومعاصيهم.</t>
  </si>
  <si>
    <t>وَلَقَدۡ مَكَّنَّٰهُمۡ فِيمَآ إِن مَّكَّنَّٰكُمۡ فِيهِ وَجَعَلۡنَا لَهُمۡ سَمۡعٗا وَأَبۡصَٰرٗا وَأَفۡ‍ِٔدَةٗ فَمَآ أَغۡنَىٰ عَنۡهُمۡ سَمۡعُهُمۡ وَلَآ أَبۡصَٰرُهُمۡ وَلَآ أَفۡ‍ِٔدَتُهُم مِّن شَيۡءٍ إِذۡ كَانُواْ يَجۡحَدُونَ بِ‍َٔايَٰتِ ٱللَّهِ وَحَاقَ بِهِم مَّا كَانُواْ بِهِۦ يَسۡتَهۡزِءُونَ</t>
  </si>
  <si>
    <t>ولقد أعطينا قوم هود من أسباب التمكين ما لم نعطكم إياه، وجعلنا لهم أسماعًا يسمعون بها، وأبصارًا يبصرون بها، وقلوبًا يعقلون بها، فما أغنت عنهم أسماعهم ولا أبصارهم ولا عقولهم من شيء، فلم تدفع عنهم عذاب الله لما جاءهم، إذ كانوا يكفرون بآيات الله، ونزل بهم ما كانوا يستهزئون به من العذاب الذي خوّفهم منه نبيهم هود عليه السلام.</t>
  </si>
  <si>
    <t>وَلَقَدۡ أَهۡلَكۡنَا مَا حَوۡلَكُم مِّنَ ٱلۡقُرَىٰ وَصَرَّفۡنَا ٱلۡأٓيَٰتِ لَعَلَّهُمۡ يَرۡجِعُونَ</t>
  </si>
  <si>
    <t>ولقد أهلكنا ما حولكم - يا أهل مكة - من القرى، فقد أهلكنا عادًا وثمود وقوم لوط وأصحاب مَدْين، ونوّعنا لهم الحجج والبراهين؛ رجاء أن يرجعوا عن كفرهم.</t>
  </si>
  <si>
    <t>فَلَوۡلَا نَصَرَهُمُ ٱلَّذِينَ ٱتَّخَذُواْ مِن دُونِ ٱللَّهِ قُرۡبَانًا ءَالِهَةَۢۖ بَلۡ ضَلُّواْ عَنۡهُمۡۚ وَذَٰلِكَ إِفۡكُهُمۡ وَمَا كَانُواْ يَفۡتَرُونَ</t>
  </si>
  <si>
    <t>فهلاَّ نصرتهم الأصنام التي اتخذوها آلهة من دون الله يتقربون إليها بالعبادة والذبح؟! لم تنصرهم قطعًا، بل غابت عنهم أحوج ما كانوا إليها، وذلك كذبهم وافتراؤهم الذي منّوا به أنفسهم أن هذه الأصنام تنفعهم وتشفع لهم عند الله.</t>
  </si>
  <si>
    <t>• لا علم للرسل بالغيب إلا ما أطلعهم ربهم عليه منه.</t>
  </si>
  <si>
    <t>• اغترار قوم هود حين ظنوا العذاب النازل بهم مطرًا، فلم يتوبوا قبل مباغتته لهم.</t>
  </si>
  <si>
    <t>• قوة قوم عاد فوق قوة قريش، ومع ذلك أهلكهم الله.</t>
  </si>
  <si>
    <t>• العاقل من يتعظ بغيره، والجاهل من يتعظ بنفسه.</t>
  </si>
  <si>
    <t>وَإِذۡ صَرَفۡنَآ إِلَيۡكَ نَفَرٗا مِّنَ ٱلۡجِنِّ يَسۡتَمِعُونَ ٱلۡقُرۡءَانَ فَلَمَّا حَضَرُوهُ قَالُوٓاْ أَنصِتُواْۖ فَلَمَّا قُضِيَ وَلَّوۡاْ إِلَىٰ قَوۡمِهِم مُّنذِرِينَ</t>
  </si>
  <si>
    <t>واذكر - أيها الرسول - حين أرسلنا إليك فريقًا من الجن يستمعون القرآن المنزل عليك، فلما حضروا لسماعه قال بعضهم لبعض: أنصتوا حتى نتمكن من سماعه، فلما أنهى الرسول صلى الله عليه وسلم قراءته رجعوا إلى قومهم ينذرونهم من عذاب الله إن لم يؤمنوا بهذا القرآن.</t>
  </si>
  <si>
    <t>قَالُواْ يَٰقَوۡمَنَآ إِنَّا سَمِعۡنَا كِتَٰبًا أُنزِلَ مِنۢ بَعۡدِ مُوسَىٰ مُصَدِّقٗا لِّمَا بَيۡنَ يَدَيۡهِ يَهۡدِيٓ إِلَى ٱلۡحَقِّ وَإِلَىٰ طَرِيقٖ مُّسۡتَقِيمٖ</t>
  </si>
  <si>
    <t>قالوا لهم: يا قومنا، إنا سمعنا كتابًا أنزله الله من بعد موسى مصدقًا لما سبقه من الكتب المنزلة من عند الله، هذا الكتاب الذي سمعناه يرشد إلى الحق، ويهدي إلى طريق مستقيم، وهو طريق الإسلام.</t>
  </si>
  <si>
    <t>يَٰقَوۡمَنَآ أَجِيبُواْ دَاعِيَ ٱللَّهِ وَءَامِنُواْ بِهِۦ يَغۡفِرۡ لَكُم مِّن ذُنُوبِكُمۡ وَيُجِرۡكُم مِّنۡ عَذَابٍ أَلِيمٖ</t>
  </si>
  <si>
    <t>يا قومنا، أجيبوا محمدًا إلى ما دعاكم إليه من الحق، وآمنوا أنه رسول من ربه، يغفر لكم الله ذنوبكم، ويسلّمكم من عذاب موجع ينتظركم إذا لم تجيبوه إلى ما دعاكم إليه من الحق، ولم تؤمنوا أنه رسول من ربه.</t>
  </si>
  <si>
    <t>وَمَن لَّا يُجِبۡ دَاعِيَ ٱللَّهِ فَلَيۡسَ بِمُعۡجِزٖ فِي ٱلۡأَرۡضِ وَلَيۡسَ لَهُۥ مِن دُونِهِۦٓ أَوۡلِيَآءُۚ أُوْلَٰٓئِكَ فِي ضَلَٰلٖ مُّبِينٍ</t>
  </si>
  <si>
    <t>ومن لا يجب محمدًا صلى الله عليه وسلم إلى ما يدعوه إليه من الحق فلن يفوت الله بالهرب في الأرض، وليس له من دون الله من أولياء ينقذونه من العذاب، أولئك في ضلال عن الحق واضح.</t>
  </si>
  <si>
    <t>أَوَ لَمۡ يَرَوۡاْ أَنَّ ٱللَّهَ ٱلَّذِي خَلَقَ ٱلسَّمَٰوَٰتِ وَٱلۡأَرۡضَ وَلَمۡ يَعۡيَ بِخَلۡقِهِنَّ بِقَٰدِرٍ عَلَىٰٓ أَن يُحۡـِۧيَ ٱلۡمَوۡتَىٰۚ بَلَىٰٓۚ إِنَّهُۥ عَلَىٰ كُلِّ شَيۡءٖ قَدِيرٞ</t>
  </si>
  <si>
    <t>أَوَلم ير هؤلاء المشركون المكذبون بالبعث أن الله الذي خلق السماوات وخلق الأرض ولم يعجز عن خلقهنّ مع ضخامتهن واتساعهنّ قادر على أن يحيي الموتى للحساب والجزاء؟! بلى، إنه لقادر على إحيائهم، إنه سبحانه على كل شيء قدير، فلا يعجز عن إحياء الموتى.</t>
  </si>
  <si>
    <t>وَيَوۡمَ يُعۡرَضُ ٱلَّذِينَ كَفَرُواْ عَلَى ٱلنَّارِ أَلَيۡسَ هَٰذَا بِٱلۡحَقِّۖ قَالُواْ بَلَىٰ وَرَبِّنَاۚ قَالَ فَذُوقُواْ ٱلۡعَذَابَ بِمَا كُنتُمۡ تَكۡفُرُونَ</t>
  </si>
  <si>
    <t>ويوم يعرض الذين كفروا بالله وبرسله على النار ليعذبوا فيها، ويقال توبيخًا لهم: أليس هذا الذي تشاهدونه من العذاب حقًّا؟! أم أنه كذب كما كنتم تقولون في الدنيا؟! قالوا: بلى وربنا إنه لحقّ، فيقال لهم: ذوقوا العذاب بسبب كفركم بالله.</t>
  </si>
  <si>
    <t>فَٱصۡبِرۡ كَمَا صَبَرَ أُوْلُواْ ٱلۡعَزۡمِ مِنَ ٱلرُّسُلِ وَلَا تَسۡتَعۡجِل لَّهُمۡۚ كَأَنَّهُمۡ يَوۡمَ يَرَوۡنَ مَا يُوعَدُونَ لَمۡ يَلۡبَثُوٓاْ إِلَّا سَاعَةٗ مِّن نَّهَارِۢۚ بَلَٰغٞۚ فَهَلۡ يُهۡلَكُ إِلَّا ٱلۡقَوۡمُ ٱلۡفَٰسِقُونَ</t>
  </si>
  <si>
    <t>فاصبر - أيها الرسول - على تكذيب قومك لك مثل ما صبر أولو العزم من الرسل: نوح وإبراهيم وموسى وعيسى عليهم السلام، ولا تستعجل لهم العذاب، كأن المكذبين من قومك يوم يرون ما يوعدون من العذاب في الآخرة لم يمكثوا في الدنيا إلا ساعة من نهار لطول عذابهم، هذا القرآن المنزل على محمد صلى الله عليه وسلم بلاغ وكفاية للإنس والجن، فإنه لا يُهْلَكُ بالعذاب إلا القوم الخارجون عن طاعة الله بالكفر والمعاصي.</t>
  </si>
  <si>
    <t>• من حسن الأدب الاستماع إلى المتكلم والإنصات له.</t>
  </si>
  <si>
    <t>• سرعة استجابة المهتدين من الجنّ إلى الحق رسالة ترغيب إلى الإنس.</t>
  </si>
  <si>
    <t>• الاستجابة إلى الحق تقتضي المسارعة في الدعوة إليه.</t>
  </si>
  <si>
    <t>• الصبر خلق الأنبياء عليهم السلام.</t>
  </si>
  <si>
    <t>سورة محمد</t>
  </si>
  <si>
    <t>تحريض المؤمنين على القتال، تقويةً لهم وتوهينًا للكافرين.</t>
  </si>
  <si>
    <t>محمد</t>
  </si>
  <si>
    <t>ٱلَّذِينَ كَفَرُواْ وَصَدُّواْ عَن سَبِيلِ ٱللَّهِ أَضَلَّ أَعۡمَٰلَهُمۡ</t>
  </si>
  <si>
    <t>الذين كفروا بالله وصرفوا الناس عن دين الله، أبطل الله أعمالهم.</t>
  </si>
  <si>
    <t>وَٱلَّذِينَ ءَامَنُواْ وَعَمِلُواْ ٱلصَّٰلِحَٰتِ وَءَامَنُواْ بِمَا نُزِّلَ عَلَىٰ مُحَمَّدٖ وَهُوَ ٱلۡحَقُّ مِن رَّبِّهِمۡ كَفَّرَ عَنۡهُمۡ سَيِّ‍َٔاتِهِمۡ وَأَصۡلَحَ بَالَهُمۡ</t>
  </si>
  <si>
    <t>والذين آمنوا بالله، وعملوا الأعمال الصالحات، وآمنوا بما نزله الله على رسوله محمد صلى الله عليه وسلم - وهو الحق من ربهم - كفّر عنهم سيئاتهم فلا يؤاخذهم بها، وأصلح لهم شؤونهم الدنيوية والأخروية.</t>
  </si>
  <si>
    <t>ذَٰلِكَ بِأَنَّ ٱلَّذِينَ كَفَرُواْ ٱتَّبَعُواْ ٱلۡبَٰطِلَ وَأَنَّ ٱلَّذِينَ ءَامَنُواْ ٱتَّبَعُواْ ٱلۡحَقَّ مِن رَّبِّهِمۡۚ كَذَٰلِكَ يَضۡرِبُ ٱللَّهُ لِلنَّاسِ أَمۡثَٰلَهُمۡ</t>
  </si>
  <si>
    <t>ذلك الجزاء المذكور للفريقين هو بسبب أن الذين كفروا بالله اتبعوا الباطل، وأن الذين آمنوا بالله وبرسوله اتبعوا الحق من ربهم، فاختلف جزاؤهما لاختلاف سعيهما، كما بيّن الله حكمه في الفريقين: فريق المؤمنين، وفريق الكافرين، يضرب الله للناس أمثالهم، فيلحق النظير بالنظير.</t>
  </si>
  <si>
    <t>فَإِذَا لَقِيتُمُ ٱلَّذِينَ كَفَرُواْ فَضَرۡبَ ٱلرِّقَابِ حَتَّىٰٓ إِذَآ أَثۡخَنتُمُوهُمۡ فَشُدُّواْ ٱلۡوَثَاقَ فَإِمَّا مَنَّۢا بَعۡدُ وَإِمَّا فِدَآءً حَتَّىٰ تَضَعَ ٱلۡحَرۡبُ أَوۡزَارَهَاۚ ذَٰلِكَۖ وَلَوۡ يَشَآءُ ٱللَّهُ لَٱنتَصَرَ مِنۡهُمۡ وَلَٰكِن لِّيَبۡلُوَاْ بَعۡضَكُم بِبَعۡضٖۗ وَٱلَّذِينَ قُتِلُواْ فِي سَبِيلِ ٱللَّهِ فَلَن يُضِلَّ أَعۡمَٰلَهُمۡ</t>
  </si>
  <si>
    <t>فإذا لقيتم - أيها المؤمنون - المحاربين من الذين كفروا فاضربوا رقابهم بسيوفكم، واستمرّوا في قتالهم حتى تكثروا فيهم القتل، فتستأصلوا شوكتهم، فإذا أكثرتم فيهم القتل فشدوا قيود الأسرى، فإذا أسرتموهم فلكم الخيار حسب ما تقتضيه المصلحة؛ بين المَنّ عليهم بإطلاق سراحهم دون مقابل، أو مفاداتهم بمال أو غيره، وَاصِلُوا قتالَهم وأَسْرَهم حتى تنتهي الحرب بإسلام الكفار أو معاهدتهم. ذلك المذكور من ابتلاء المؤمنين بالكافرين ومداولة الأيام وانتصار بعضهم على بعض، هو حكم الله، ولو يشاء الله الانتصار من الكفار دون قتال لانتصر منهم، لكنه شرع الجهاد ليختبر بعضكم ببعض، فيختبر من يقاتل من المؤمنين ومن لا يقاتل، ويختبر الكافر بالمؤمن، فإن قتل المؤمن دخل الجنة، وإن قتله المؤمن دخل هو النار، والذين قتلوا في سبيل الله فلن يبطل الله أعمالهم.</t>
  </si>
  <si>
    <t>سَيَهۡدِيهِمۡ وَيُصۡلِحُ بَالَهُمۡ</t>
  </si>
  <si>
    <t>سيوفقهم لاتباع الحق في حياتهم الدنيا، ويصلح شأنهم.</t>
  </si>
  <si>
    <t>وَيُدۡخِلُهُمُ ٱلۡجَنَّةَ عَرَّفَهَا لَهُمۡ</t>
  </si>
  <si>
    <t>ويدخلهم الجنة يوم القيامة، بيّنها لهم بأوصافها في الدنيا فعرفوها، وعرفهم منازلهم فيها في الآخرة.</t>
  </si>
  <si>
    <t>يَٰٓأَيُّهَا ٱلَّذِينَ ءَامَنُوٓاْ إِن تَنصُرُواْ ٱللَّهَ يَنصُرۡكُمۡ وَيُثَبِّتۡ أَقۡدَامَكُمۡ</t>
  </si>
  <si>
    <t>يا أيها الذين آمنوا بالله، وعملوا بما شرع لهم، إن تنصروا الله بنصر نبيه ودينه، وبقتال الكفار، ينصركم بمنحكم الغلبة عليهم، ويثبّت أقدامكم في الحرب عند لقائهم.</t>
  </si>
  <si>
    <t>وَٱلَّذِينَ كَفَرُواْ فَتَعۡسٗا لَّهُمۡ وَأَضَلَّ أَعۡمَٰلَهُمۡ</t>
  </si>
  <si>
    <t>والذين كفروا بالله وبرسوله فلهم الخسران والهلاك، وأبطل الله ثواب أعمالهم.</t>
  </si>
  <si>
    <t>ذَٰلِكَ بِأَنَّهُمۡ كَرِهُواْ مَآ أَنزَلَ ٱللَّهُ فَأَحۡبَطَ أَعۡمَٰلَهُمۡ</t>
  </si>
  <si>
    <t>ذلك العقاب الواقع بهم بسبب أنهم كرهوا ما أنزل الله على رسوله من القرآن لما فيه من توحيد الله، فأحبط الله أعمالهم، فخسروا في الدنيا والآخرة.</t>
  </si>
  <si>
    <t>۞أَفَلَمۡ يَسِيرُواْ فِي ٱلۡأَرۡضِ فَيَنظُرُواْ كَيۡفَ كَانَ عَٰقِبَةُ ٱلَّذِينَ مِن قَبۡلِهِمۡۖ دَمَّرَ ٱللَّهُ عَلَيۡهِمۡۖ وَلِلۡكَٰفِرِينَ أَمۡثَٰلُهَا</t>
  </si>
  <si>
    <t>أفلم يسر هؤلاء المكذبون في الأرض، فيتأملوا كيف كانت نهاية الذين كذبوا من قبلهم، فقد كانت نهاية مؤلمة، دمر الله عليهم مساكنهم، فأهلكهم وأهلك أولادهم وأموالهم، وللكافرين في كل زمان ومكان أمثال تلك العقوبات.</t>
  </si>
  <si>
    <t>ذَٰلِكَ بِأَنَّ ٱللَّهَ مَوۡلَى ٱلَّذِينَ ءَامَنُواْ وَأَنَّ ٱلۡكَٰفِرِينَ لَا مَوۡلَىٰ لَهُمۡ</t>
  </si>
  <si>
    <t>ذلك الجزاء المذكور للفريقين؛ لأن الله ناصر الذين آمنوا به، وأن الكافرين لا ناصر لهم.</t>
  </si>
  <si>
    <t>• النكاية في العدوّ بالقتل وسيلة مُثْلى لإخضاعه.</t>
  </si>
  <si>
    <t>• المن والفداء والقتل والاسترقاق خيارات في الإسلام للتعامل مع الأسير الكافر، يؤخذ منها ما يحقق المصلحة.</t>
  </si>
  <si>
    <t>• عظم فضل الشهادة في سبيل الله.</t>
  </si>
  <si>
    <t>• نصر الله للمؤمنين مشروط بنصرهم لدينه.</t>
  </si>
  <si>
    <t>إِنَّ ٱللَّهَ يُدۡخِلُ ٱلَّذِينَ ءَامَنُواْ وَعَمِلُواْ ٱلصَّٰلِحَٰتِ جَنَّٰتٖ تَجۡرِي مِن تَحۡتِهَا ٱلۡأَنۡهَٰرُۖ وَٱلَّذِينَ كَفَرُواْ يَتَمَتَّعُونَ وَيَأۡكُلُونَ كَمَا تَأۡكُلُ ٱلۡأَنۡعَٰمُ وَٱلنَّارُ مَثۡوٗى لَّهُمۡ</t>
  </si>
  <si>
    <t>إن الله يدخل الذين آمنوا بالله وبرسوله وعملوا الأعمال الصالحات، جنات تجري من تحت قصورها وأشجارها الأنهار، والذين كفروا بالله وبرسوله يتمتعون في الدنيا باتباع شهواتهم، ويأكلون كما تأكل الأنعام، لا همّ لهم إلا بطونهم وفروجهم، والنار يوم القيامة هي مستقرّهم الذي يأوون إليه.</t>
  </si>
  <si>
    <t>وَكَأَيِّن مِّن قَرۡيَةٍ هِيَ أَشَدُّ قُوَّةٗ مِّن قَرۡيَتِكَ ٱلَّتِيٓ أَخۡرَجَتۡكَ أَهۡلَكۡنَٰهُمۡ فَلَا نَاصِرَ لَهُمۡ</t>
  </si>
  <si>
    <t>وكم من قرية من قرى الأمم المتقدمة هي أشدّ قوة وأكثر أموالًا وأولادًا من مكة التي أخرجك أهلها منها، أهلكناهم لما كذبوا رسلهم، فلا ناصر لهم ينقذهم من عذاب الله لما جاءهم، فلا يعجزنا إهلاك أهل مكة إذا أردناه.</t>
  </si>
  <si>
    <t>أَفَمَن كَانَ عَلَىٰ بَيِّنَةٖ مِّن رَّبِّهِۦ كَمَن زُيِّنَ لَهُۥ سُوٓءُ عَمَلِهِۦ وَٱتَّبَعُوٓاْ أَهۡوَآءَهُم</t>
  </si>
  <si>
    <t>هل من كان له برهان بيّن وحجة واضحة من ربه، فهو يعبده على بصيرة، كمن زَيَّن له الشيطان سوء عمله، واتبعوا ما تمليه عليهم أهواؤهم من عبادة الأصنام وارتكاب الإثم، والتكذيب بالرسل؟</t>
  </si>
  <si>
    <t>مَّثَلُ ٱلۡجَنَّةِ ٱلَّتِي وُعِدَ ٱلۡمُتَّقُونَۖ فِيهَآ أَنۡهَٰرٞ مِّن مَّآءٍ غَيۡرِ ءَاسِنٖ وَأَنۡهَٰرٞ مِّن لَّبَنٖ لَّمۡ يَتَغَيَّرۡ طَعۡمُهُۥ وَأَنۡهَٰرٞ مِّنۡ خَمۡرٖ لَّذَّةٖ لِّلشَّٰرِبِينَ وَأَنۡهَٰرٞ مِّنۡ عَسَلٖ مُّصَفّٗىۖ وَلَهُمۡ فِيهَا مِن كُلِّ ٱلثَّمَرَٰتِ وَمَغۡفِرَةٞ مِّن رَّبِّهِمۡۖ كَمَنۡ هُوَ خَٰلِدٞ فِي ٱلنَّارِ وَسُقُواْ مَآءً حَمِيمٗا فَقَطَّعَ أَمۡعَآءَهُمۡ</t>
  </si>
  <si>
    <t>صفة الجنة التي وعد الله المتقين له - بامتثال أوامره واجتناب نواهيه - أن يدخلهم فيها: فيها أنهار من ماء غير متغير ريحًا ولا طعمًا لطول مُكْث، وفيها أنهار من لبن لم يتغيّر طعمه، وفيها أنهار من خمر لذيذة للشاربين، وأنهار من عسل قد صُفِّي من الشوائب، ولهم فيها من كل أنواع الثمرات ما يشاؤون، ولهم فوق ذلك كله محو من الله لذنوبهم، فلا يؤاخذهم بها، هل يستوي من كان هذا جزاءه مع من هو ماكث في النار لا يخرج منها أبدًا، وسُقوا ماءً شديد الحرارة، فقطّع أمعاء بطونهم من شدّة حرّه؟!</t>
  </si>
  <si>
    <t>وَمِنۡهُم مَّن يَسۡتَمِعُ إِلَيۡكَ حَتَّىٰٓ إِذَا خَرَجُواْ مِنۡ عِندِكَ قَالُواْ لِلَّذِينَ أُوتُواْ ٱلۡعِلۡمَ مَاذَا قَالَ ءَانِفًاۚ أُوْلَٰٓئِكَ ٱلَّذِينَ طَبَعَ ٱللَّهُ عَلَىٰ قُلُوبِهِمۡ وَٱتَّبَعُوٓاْ أَهۡوَآءَهُمۡ</t>
  </si>
  <si>
    <t>ومن المنافقين من يستمع إليك - أيها الرسول - سماعًا لا قبول معه، بل مع إعراض، حتى إذا خرجوا من عندك قالوا للذين أعطاهم الله علمًا: ماذا قال في حديثه قريبًا؟ تجاهلًا منهم وإعراضًا، أولئك هم الذين ختم الله على قلوبهم فلا يصل إليها خير، واتبعوا أهواءهم فأعمتهم عن الحق.</t>
  </si>
  <si>
    <t>وَٱلَّذِينَ ٱهۡتَدَوۡاْ زَادَهُمۡ هُدٗى وَءَاتَىٰهُمۡ تَقۡوَىٰهُمۡ</t>
  </si>
  <si>
    <t>والذين اهتدوا إلى طريق الحق، واتباع ما جاء به الرسول صلى الله عليه وسلم، زادهم ربهم هداية وتوفيقًا للخير، وألهمهم العمل بما يقيهم من النار.</t>
  </si>
  <si>
    <t>فَهَلۡ يَنظُرُونَ إِلَّا ٱلسَّاعَةَ أَن تَأۡتِيَهُم بَغۡتَةٗۖ فَقَدۡ جَآءَ أَشۡرَاطُهَاۚ فَأَنَّىٰ لَهُمۡ إِذَا جَآءَتۡهُمۡ ذِكۡرَىٰهُمۡ</t>
  </si>
  <si>
    <t>فهل ينتظر الكفار إلا أن تأتيهم الساعة فجأة من غير سابق علم لهم بها؟! فقد جاءت علاماتها، ومنها بعثته صلى الله عليه وسلم، وانشقاق القمر، فكيف لهم أن يتذكروا إذا جاءتهم الساعة؟</t>
  </si>
  <si>
    <t>فَٱعۡلَمۡ أَنَّهُۥ لَآ إِلَٰهَ إِلَّا ٱللَّهُ وَٱسۡتَغۡفِرۡ لِذَنۢبِكَ وَلِلۡمُؤۡمِنِينَ وَٱلۡمُؤۡمِنَٰتِۗ وَٱللَّهُ يَعۡلَمُ مُتَقَلَّبَكُمۡ وَمَثۡوَىٰكُمۡ</t>
  </si>
  <si>
    <t>فأيقن - أيها الرسول - أنه لا معبود بحق غير الله، واطلب من الله المغفرة لذنوبك، واطلب المغفرة منه لذنوب المؤمنين وذنوب المؤمنات، والله يعلم تصرفكم في نهاركم، ومستقرّكم بليلكم، لا يخفى عليه شيء من ذلك.</t>
  </si>
  <si>
    <t>• اقتصار همّ الكافر على التمتع في الدنيا بالمتع الزائلة.</t>
  </si>
  <si>
    <t>• المقابلة بين جزاء المؤمنين وجزاء الكافرين تبيّن الفرق الشاسع بينهما؛ ليختار العاقل أن يكون مؤمنًا، ويختار الأحمق أن يكون كافرًا.</t>
  </si>
  <si>
    <t>• بيان سوء أدب المنافقين مع رسول الله صلى الله عليه وسلم.</t>
  </si>
  <si>
    <t>• العلم قبل القول والعمل.</t>
  </si>
  <si>
    <t>وَيَقُولُ ٱلَّذِينَ ءَامَنُواْ لَوۡلَا نُزِّلَتۡ سُورَةٞۖ فَإِذَآ أُنزِلَتۡ سُورَةٞ مُّحۡكَمَةٞ وَذُكِرَ فِيهَا ٱلۡقِتَالُ رَأَيۡتَ ٱلَّذِينَ فِي قُلُوبِهِم مَّرَضٞ يَنظُرُونَ إِلَيۡكَ نَظَرَ ٱلۡمَغۡشِيِّ عَلَيۡهِ مِنَ ٱلۡمَوۡتِۖ فَأَوۡلَىٰ لَهُمۡ</t>
  </si>
  <si>
    <t>ويقول الذين آمنوا بالله - متمنين أن ينزل الله على رسوله سورة تشتمل على حكم القتال -: هلَّا أنزل الله سورة فيها ذِكْر القتال، فإذا أنزل الله سورة محكمة في بيانها وأحكامها مشتملة على ذكر القتال، رأيت - أيها الرسول - الذين في قلوبهم شك من المنافقين ينظرون إليك نظر من غشي عليه من شدة الخوف والرعب، فتوعدهم الله بأن عذابهم قد وَلِيَهُم وقَرُبَ منهم بسبب النكوص عن القتال والخوف منه.</t>
  </si>
  <si>
    <t>طَاعَةٞ وَقَوۡلٞ مَّعۡرُوفٞۚ فَإِذَا عَزَمَ ٱلۡأَمۡرُ فَلَوۡ صَدَقُواْ ٱللَّهَ لَكَانَ خَيۡرٗا لَّهُمۡ</t>
  </si>
  <si>
    <t>أن يطيعوا أمر الله، وأن يقولوا قولًا معروفًا لا نكر فيه خير لهم، فإذا فرض القتال وجدّ الجدّ، فلو صدقوا الله في إيمانهم به، وطاعتهم له لكان خيرًا لهم من النفاق وعصيان أوامر الله.</t>
  </si>
  <si>
    <t>فَهَلۡ عَسَيۡتُمۡ إِن تَوَلَّيۡتُمۡ أَن تُفۡسِدُواْ فِي ٱلۡأَرۡضِ وَتُقَطِّعُوٓاْ أَرۡحَامَكُمۡ</t>
  </si>
  <si>
    <t>ويغلب على حالكم إن أعرضتم عن الإيمان بالله وطاعته أنكم تفسدون في الأرض بالكفر والمعاصي، وتقطعون أواصر الرحم؛ كما كانت حالكم في الجاهلية.</t>
  </si>
  <si>
    <t>أُوْلَٰٓئِكَ ٱلَّذِينَ لَعَنَهُمُ ٱللَّهُ فَأَصَمَّهُمۡ وَأَعۡمَىٰٓ أَبۡصَٰرَهُمۡ</t>
  </si>
  <si>
    <t>أولئك المتَّصِفون بالإفساد في الأرض وتقطيع الأرحام هم الذين أبعدهم الله عن رحمته، وأصمّ آذانهم عن سماع الحق سماع قَبول وإذعان، وأعمى أبصارهم عن إبصاره إبصار اعتبار.</t>
  </si>
  <si>
    <t>أَفَلَا يَتَدَبَّرُونَ ٱلۡقُرۡءَانَ أَمۡ عَلَىٰ قُلُوبٍ أَقۡفَالُهَآ</t>
  </si>
  <si>
    <t>فهلَّا تدبر هؤلاء المُعْرِضون القرآنَ وتأمَّلوا ما فيه؟! فلو تدبروه لدلّهم على كل خير، وأبعدهم عن كل شرّ، أم على قلوب هؤلاء أقفالها قد أحكم إغلاقها، فلا تصل إليها موعظة، ولا تنفعها ذكرى؟!</t>
  </si>
  <si>
    <t>إِنَّ ٱلَّذِينَ ٱرۡتَدُّواْ عَلَىٰٓ أَدۡبَٰرِهِم مِّنۢ بَعۡدِ مَا تَبَيَّنَ لَهُمُ ٱلۡهُدَى ٱلشَّيۡطَٰنُ سَوَّلَ لَهُمۡ وَأَمۡلَىٰ لَهُمۡ</t>
  </si>
  <si>
    <t>إن الذين ارتدوا عن إيمانهم إلى الكفر والنفاق، من بعد ما قامت عليهم الحجة، وتبيّن لهم صدق النبي صلى الله عليه وسلم، الشيطان هو الذي زين لهم الكفر والنفاق وسهَّله لهم، ومنّاهم بطول الأمل.</t>
  </si>
  <si>
    <t>ذَٰلِكَ بِأَنَّهُمۡ قَالُواْ لِلَّذِينَ كَرِهُواْ مَا نَزَّلَ ٱللَّهُ سَنُطِيعُكُمۡ فِي بَعۡضِ ٱلۡأَمۡرِۖ وَٱللَّهُ يَعۡلَمُ إِسۡرَارَهُمۡ</t>
  </si>
  <si>
    <t>ذلك الإضلال الحاصل لهم بسبب أنهم قالوا سرًّا للمشركين الذين كرهوا ما نزّل الله على رسوله من الوحي: سنطيعكم في بعض الأمر كالتثبيط عن القتال. والله يعلم ما يسرونه ويخفونه، لا يخفى عليه شيء، فيظهر ما شاء منه لرسوله صلى الله عليه وسلم.</t>
  </si>
  <si>
    <t>فَكَيۡفَ إِذَا تَوَفَّتۡهُمُ ٱلۡمَلَٰٓئِكَةُ يَضۡرِبُونَ وُجُوهَهُمۡ وَأَدۡبَٰرَهُمۡ</t>
  </si>
  <si>
    <t>فكيف ترى ما هم فيه من العذاب والحال الشنيعة التي هم عليها إذا قبضت أرواحهم الملائكة الموكلون بقبض أرواحهم، يضربون وجوههم وأدبارهم بمَقَامِع الحديد.</t>
  </si>
  <si>
    <t>ذَٰلِكَ بِأَنَّهُمُ ٱتَّبَعُواْ مَآ أَسۡخَطَ ٱللَّهَ وَكَرِهُواْ رِضۡوَٰنَهُۥ فَأَحۡبَطَ أَعۡمَٰلَهُمۡ</t>
  </si>
  <si>
    <t>ذلك العذاب بسبب أنهم اتبعوا كل ما أغضب الله عليهم؛ من الكفر والنفاق ومحادّة الله ورسوله، وكرهوا ما يقربهم من ربهم، ويحلّ عليهم رضوانه؛ من الإيمان بالله واتباع رسوله، فأبطل أعمالهم.</t>
  </si>
  <si>
    <t>أَمۡ حَسِبَ ٱلَّذِينَ فِي قُلُوبِهِم مَّرَضٌ أَن لَّن يُخۡرِجَ ٱللَّهُ أَضۡغَٰنَهُمۡ</t>
  </si>
  <si>
    <t>هل يظنّ الذين في قلوبهم شك من المنافقين أن لن يخرج الله أحقادهم ويظهرها؟! ليخرجنّها بالابتلاء بالمحن؛ ليتميز صادق الإيمان من الكاذب، ويتضح المؤمن، ويفتضح المنافق.</t>
  </si>
  <si>
    <t>• التكليف بالجهاد في سبيل الله يميّز المنافقين من صفّ المؤمنين.</t>
  </si>
  <si>
    <t>• أهمية تدبر كتاب الله، وخطر الإعراض عنه.</t>
  </si>
  <si>
    <t>• الإفساد في الأرض وقطع الأرحام من أسباب قلة التوفيق والبعد عن رحمة الله.</t>
  </si>
  <si>
    <t>وَلَوۡ نَشَآءُ لَأَرَيۡنَٰكَهُمۡ فَلَعَرَفۡتَهُم بِسِيمَٰهُمۡۚ وَلَتَعۡرِفَنَّهُمۡ فِي لَحۡنِ ٱلۡقَوۡلِۚ وَٱللَّهُ يَعۡلَمُ أَعۡمَٰلَكُمۡ</t>
  </si>
  <si>
    <t>ولو نشاء تعريفك - أيها الرسول - المنافقين لعرّفناكهم، فلعرفتهم بعلامتهم، وسوف تعرفهم بأسلوب كلامهم، والله يعلم أعمالكم، لا يخفى عليه منها شيء، وسيجازيكم عليها.</t>
  </si>
  <si>
    <t>وَلَنَبۡلُوَنَّكُمۡ حَتَّىٰ نَعۡلَمَ ٱلۡمُجَٰهِدِينَ مِنكُمۡ وَٱلصَّٰبِرِينَ وَنَبۡلُوَاْ أَخۡبَارَكُمۡ</t>
  </si>
  <si>
    <t>ولنختبرنّكم - أيها المؤمنون- بالجهاد وقتال الأعداء والقتل حتى يتبين المجاهدون منكم في سبيل الله، والصابرون منكم على قتال أعدائه، ونختبركم فيتبين الصادق منكم والكاذب.</t>
  </si>
  <si>
    <t>إِنَّ ٱلَّذِينَ كَفَرُواْ وَصَدُّواْ عَن سَبِيلِ ٱللَّهِ وَشَآقُّواْ ٱلرَّسُولَ مِنۢ بَعۡدِ مَا تَبَيَّنَ لَهُمُ ٱلۡهُدَىٰ لَن يَضُرُّواْ ٱللَّهَ شَيۡ‍ٔٗا وَسَيُحۡبِطُ أَعۡمَٰلَهُمۡ</t>
  </si>
  <si>
    <t>إن الذين كفروا بالله وبرسوله، وصدوا عن دين الله بأنفسهم، وصدوا عنه غيرهم، وخالفوا رسوله وَعَادَوْه من بعد ما تبيّن أنه نبي - لن يضرّوا الله شيئًا، وإنما يضرون أنفسهم، وسيبطل الله أعمالهم.</t>
  </si>
  <si>
    <t>۞يَٰٓأَيُّهَا ٱلَّذِينَ ءَامَنُوٓاْ أَطِيعُواْ ٱللَّهَ وَأَطِيعُواْ ٱلرَّسُولَ وَلَا تُبۡطِلُوٓاْ أَعۡمَٰلَكُمۡ</t>
  </si>
  <si>
    <t>يا أيها الذين آمنوا بالله، وعملوا بما شرع، أطيعوا الله، وأطيعوا الرسول بأن تمتثلوا أمرهما، وتجتنبوا نهيهما، ولا تبطلوا أعمالكم بالكفر والرياء وغير ذلك.</t>
  </si>
  <si>
    <t>إِنَّ ٱلَّذِينَ كَفَرُواْ وَصَدُّواْ عَن سَبِيلِ ٱللَّهِ ثُمَّ مَاتُواْ وَهُمۡ كُفَّارٞ فَلَن يَغۡفِرَ ٱللَّهُ لَهُمۡ</t>
  </si>
  <si>
    <t>إن الذين كفروا بالله، وصرفوا أنفسهم وصرفوا الناس عن دين الله، ثم ماتوا على كفرهم قبل التوبة - فلن يتجاوز الله عن ذنوبهم بسترها، بل سيؤاخذهم بها، ويدخلهم النار خالدين فيها أبدًا.</t>
  </si>
  <si>
    <t>فَلَا تَهِنُواْ وَتَدۡعُوٓاْ إِلَى ٱلسَّلۡمِ وَأَنتُمُ ٱلۡأَعۡلَوۡنَ وَٱللَّهُ مَعَكُمۡ وَلَن يَتِرَكُمۡ أَعۡمَٰلَكُمۡ</t>
  </si>
  <si>
    <t>فلا تضعفوا - أيها المؤمنون - عن مواجهة عدوّكم، وتدعوهم إلى الصلح قبل أن يدعوكم إليه، وأنتم القاهرون الغالبون لهم، والله معكم بنصره وتأييده، ولن ينقصكم من ثواب أعمالكم شيئًا، بل يزيدكم منًّا منه وتفضلًا.</t>
  </si>
  <si>
    <t>إِنَّمَا ٱلۡحَيَوٰةُ ٱلدُّنۡيَا لَعِبٞ وَلَهۡوٞۚ وَإِن تُؤۡمِنُواْ وَتَتَّقُواْ يُؤۡتِكُمۡ أُجُورَكُمۡ وَلَا يَسۡ‍َٔلۡكُمۡ أَمۡوَٰلَكُمۡ</t>
  </si>
  <si>
    <t>إنما الحياة الدنيا لعب ولهو، فلا ينشغل بها عاقل عن العمل لآخرته، وإن تؤمنوا بالله ورسوله، وتتقوا الله بامتثال أوامره، واجتناب نواهيه، يعطكم ثواب أعمالكم كاملًا غير منقوص، ولا يطلب منكم أموالكم كلها، وإنما يطلب منكم الواجب من الزكاة.</t>
  </si>
  <si>
    <t>إِن يَسۡ‍َٔلۡكُمُوهَا فَيُحۡفِكُمۡ تَبۡخَلُواْ وَيُخۡرِجۡ أَضۡغَٰنَكُمۡ</t>
  </si>
  <si>
    <t>إن يطلب منكم جميع أموالكم ويلحّ في طلبها منكم، تبخلوا بها، ويخرج ما في قلوبكم من كراهية الإنفاق في سبيله، فترك طلبها منكم رفقًا بكم.</t>
  </si>
  <si>
    <t>هَٰٓأَنتُمۡ هَٰٓؤُلَآءِ تُدۡعَوۡنَ لِتُنفِقُواْ فِي سَبِيلِ ٱللَّهِ فَمِنكُم مَّن يَبۡخَلُۖ وَمَن يَبۡخَلۡ فَإِنَّمَا يَبۡخَلُ عَن نَّفۡسِهِۦۚ وَٱللَّهُ ٱلۡغَنِيُّ وَأَنتُمُ ٱلۡفُقَرَآءُۚ وَإِن تَتَوَلَّوۡاْ يَسۡتَبۡدِلۡ قَوۡمًا غَيۡرَكُمۡ ثُمَّ لَا يَكُونُوٓاْ أَمۡثَٰلَكُم</t>
  </si>
  <si>
    <t>ها أنتم هؤلاء تُدْعَون لتنفقوا جزءًا من أموالكم في سبيل الله، ولا يطلب منكم إنفاق أموالكم كلها، فمنكم من يمنع الإنفاق المطلوب بخلًا منه، ومن يبخل بإنفاق جزء من ماله في سبيل الله، فإنما يبخل في الواقع على نفسه؛ بحرمانها ثواب الإنفاق، والله الغني فلا يحتاج إلى إنفاقكم، وأنتم الفقراء إليه، وإن ترجعوا عن الإسلام إلى الكفر يهلككم، ويأت بقوم غيركم، ثم لا يكونوا أمثالكم، بل يكونون مطيعين له.</t>
  </si>
  <si>
    <t>• سرائر المنافقين وخبثهم يظهر على قسمات وجوههم وأسلوب كلامهم.</t>
  </si>
  <si>
    <t>• الاختبار سُنَّة إلهية لتمييز المؤمنين من المنافقين.</t>
  </si>
  <si>
    <t>• تأييد الله لعباده المؤمنين بالنصر والتسديد.</t>
  </si>
  <si>
    <t>• من رفق الله بعباده أنه لا يطلب منهم إنفاق كل أموالهم في سبيل الله.</t>
  </si>
  <si>
    <t>سورة الفتح</t>
  </si>
  <si>
    <t>تبشير النبي والمؤمنين بالفتح والتمكين.</t>
  </si>
  <si>
    <t>الفتح</t>
  </si>
  <si>
    <t>إِنَّا فَتَحۡنَا لَكَ فَتۡحٗا مُّبِينٗا</t>
  </si>
  <si>
    <t>إنا فتحنا لك - أيها الرسول - فتحًا مبينًا بصلح الحديبية.</t>
  </si>
  <si>
    <t>لِّيَغۡفِرَ لَكَ ٱللَّهُ مَا تَقَدَّمَ مِن ذَنۢبِكَ وَمَا تَأَخَّرَ وَيُتِمَّ نِعۡمَتَهُۥ عَلَيۡكَ وَيَهۡدِيَكَ صِرَٰطٗا مُّسۡتَقِيمٗا</t>
  </si>
  <si>
    <t>ليغفر لك الله ما تقدم قبل هذا الفتح من ذنبك، وما تأخر بعده، ويكمل نعمته عليك بنصر دينك، ويهديك طريقًا مستقيمًا، لا اعوجاج فيه، وهو طريق الإسلام المستقيم.</t>
  </si>
  <si>
    <t>وَيَنصُرَكَ ٱللَّهُ نَصۡرًا عَزِيزًا</t>
  </si>
  <si>
    <t>وينصرك الله على أعدائك نصرًا عزيزًا، لا يدفعه أحد.</t>
  </si>
  <si>
    <t>هُوَ ٱلَّذِيٓ أَنزَلَ ٱلسَّكِينَةَ فِي قُلُوبِ ٱلۡمُؤۡمِنِينَ لِيَزۡدَادُوٓاْ إِيمَٰنٗا مَّعَ إِيمَٰنِهِمۡۗ وَلِلَّهِ جُنُودُ ٱلسَّمَٰوَٰتِ وَٱلۡأَرۡضِۚ وَكَانَ ٱللَّهُ عَلِيمًا حَكِيمٗا</t>
  </si>
  <si>
    <t>الله هو الذي أنزل الثبات والطمأنينة في قلوب المؤمنين ليزدادوا إيمانًا على إيمانهم، ولله وحده جنود السماوات والأرض، يؤيد بها من يشاء من عباده، وكان الله عليمًا بمصالح عباده، حكيمًا فيما يجريه من نصر وتأييد.</t>
  </si>
  <si>
    <t>لِّيُدۡخِلَ ٱلۡمُؤۡمِنِينَ وَٱلۡمُؤۡمِنَٰتِ جَنَّٰتٖ تَجۡرِي مِن تَحۡتِهَا ٱلۡأَنۡهَٰرُ خَٰلِدِينَ فِيهَا وَيُكَفِّرَ عَنۡهُمۡ سَيِّ‍َٔاتِهِمۡۚ وَكَانَ ذَٰلِكَ عِندَ ٱللَّهِ فَوۡزًا عَظِيمٗا</t>
  </si>
  <si>
    <t>ليدخل المؤمنين بالله وبرسوله والمؤمنات جنات تجري الأنهار من تحت قصورها وأشجارها، ويمحو عنهم سيئاتهم، فلا يؤاخذهم بها، وكان ذلك المذكور - من نيل المطلوب وهو الجنة، وإبعاد المرهوب وهو المؤاخذة بالسيئات- عند الله فوزًا عظيمًا لا يدانيه فوز.</t>
  </si>
  <si>
    <t>وَيُعَذِّبَ ٱلۡمُنَٰفِقِينَ وَٱلۡمُنَٰفِقَٰتِ وَٱلۡمُشۡرِكِينَ وَٱلۡمُشۡرِكَٰتِ ٱلظَّآنِّينَ بِٱللَّهِ ظَنَّ ٱلسَّوۡءِۚ عَلَيۡهِمۡ دَآئِرَةُ ٱلسَّوۡءِۖ وَغَضِبَ ٱللَّهُ عَلَيۡهِمۡ وَلَعَنَهُمۡ وَأَعَدَّ لَهُمۡ جَهَنَّمَۖ وَسَآءَتۡ مَصِيرٗا</t>
  </si>
  <si>
    <t>ويعذب المنافقين والمنافقات، ويعذب المشركين بالله والمشركات، الظانين بالله أنه لا ينصر دينه، ولا يعلي كلمته، فعادت دائرة العذاب عليهم، وغضب الله عليهم بسبب كفرهم وظنهم السيئ، وطردهم من رحمته، وأعدّ لهم في الآخرة جهنم يدخلونها خالدين فيها أبدًا، وساءت جهنمُ مصيرًا يرجعون إليه.</t>
  </si>
  <si>
    <t>وَلِلَّهِ جُنُودُ ٱلسَّمَٰوَٰتِ وَٱلۡأَرۡضِۚ وَكَانَ ٱللَّهُ عَزِيزًا حَكِيمًا</t>
  </si>
  <si>
    <t>ولله جنود السماوات والأرض يؤيد بها من يشاء من عباده، وكان الله عزيزًا لا يغالبه أحد، حكيمًا في خلقه وتقديره وتدبيره.</t>
  </si>
  <si>
    <t>إِنَّآ أَرۡسَلۡنَٰكَ شَٰهِدٗا وَمُبَشِّرٗا وَنَذِيرٗا</t>
  </si>
  <si>
    <t>إنا بعثناك - أيها الرسول - شاهدًا تشهد على أمتك يوم القيامة، ومبشرًا المؤمنين بما أعدّ لهم في الدنيا من النصر والتمكين، وبما أعد لهم في الآخرة من النعيم، ومخوّفًا الكافرين بما أعدّ لهم في الدنيا من الذلة والهزيمة على أيدي المؤمنين، وبما أعدّ في الآخرة من العذاب الأليم الذي ينتظرهم.</t>
  </si>
  <si>
    <t>لِّتُؤۡمِنُواْ بِٱللَّهِ وَرَسُولِهِۦ وَتُعَزِّرُوهُ وَتُوَقِّرُوهُۚ وَتُسَبِّحُوهُ بُكۡرَةٗ وَأَصِيلًا</t>
  </si>
  <si>
    <t>رجاء أن تؤمنوا بالله، وتؤمنوا برسوله، وتعظِّموا رسوله وتُجِلّوه، وتسبِّحوا الله أول النهار وآخره.</t>
  </si>
  <si>
    <t>• صلح الحديبية بداية فتح عظيم على الإسلام والمسلمين.</t>
  </si>
  <si>
    <t>• السكينة أثر من آثار الإيمان تبعث على الطمأنينة والثبات.</t>
  </si>
  <si>
    <t>• خطر ظن السوء بالله، فإن الله يعامل الناس حسب ظنهم به سبحانه.</t>
  </si>
  <si>
    <t>• وجوب تعظيم وتوقير رسول الله صلى الله عليه وسلم.</t>
  </si>
  <si>
    <t>إِنَّ ٱلَّذِينَ يُبَايِعُونَكَ إِنَّمَا يُبَايِعُونَ ٱللَّهَ يَدُ ٱللَّهِ فَوۡقَ أَيۡدِيهِمۡۚ فَمَن نَّكَثَ فَإِنَّمَا يَنكُثُ عَلَىٰ نَفۡسِهِۦۖ وَمَنۡ أَوۡفَىٰ بِمَا عَٰهَدَ عَلَيۡهُ ٱللَّهَ فَسَيُؤۡتِيهِ أَجۡرًا عَظِيمٗا</t>
  </si>
  <si>
    <t>إن الذين يبايعونك - أيها الرسول - بيعة الرضوان على قتال المشركين من أهل مكة، إنما يبايعون الله؛ لأنه هو الذي أمرهم بقتال المشركين، وهو الذي يجازيهم، يد الله فوق أيديهم عند البيعة، وهو مطّلع عليهم لا يخفى عليه منهم شيء، فمن نقض بيعته، ولم يَفِ بما عاهد عليه الله من نصرة دينه، فإنما ضرر نقضه لبيعته ونقضه لعهده، عائد عليه، فالله لا يضرّه ذلك، ومن أوفى بما عاهد عليه الله من نصرة دينه، فسيعطيه جزاءً عظيمًا وهو الجنة.</t>
  </si>
  <si>
    <t>سَيَقُولُ لَكَ ٱلۡمُخَلَّفُونَ مِنَ ٱلۡأَعۡرَابِ شَغَلَتۡنَآ أَمۡوَٰلُنَا وَأَهۡلُونَا فَٱسۡتَغۡفِرۡ لَنَاۚ يَقُولُونَ بِأَلۡسِنَتِهِم مَّا لَيۡسَ فِي قُلُوبِهِمۡۚ قُلۡ فَمَن يَمۡلِكُ لَكُم مِّنَ ٱللَّهِ شَيۡ‍ًٔا إِنۡ أَرَادَ بِكُمۡ ضَرًّا أَوۡ أَرَادَ بِكُمۡ نَفۡعَۢاۚ بَلۡ كَانَ ٱللَّهُ بِمَا تَعۡمَلُونَ خَبِيرَۢا</t>
  </si>
  <si>
    <t>سيقول لك - أيها الرسول - الذين خلّفهم الله من الأعراب عن مرافقتك في سفرك إلى مكة إذا عاتبتهم: شغلتنا رعاية أموالنا ورعاية أولادنا عن المسير معك، فاطلب لنا المغفرة من الله لذنوبنا، يقولون بألسنتهم ما ليس في قلوبهم من طلب استغفار النبي صلى الله عليه وسلم لهم؛ لأنهم لم يتوبوا من ذنوبهم، قل لهم: لا أحد يملك لكم من الله شيئًا إن أراد بكم شرًا، أو أراد بكم خيرًا، بل كان الله بما تعملون خبيرًا لا يخفى عليه شيء من أعمالكم مهما أخفيتموها.</t>
  </si>
  <si>
    <t>بَلۡ ظَنَنتُمۡ أَن لَّن يَنقَلِبَ ٱلرَّسُولُ وَٱلۡمُؤۡمِنُونَ إِلَىٰٓ أَهۡلِيهِمۡ أَبَدٗا وَزُيِّنَ ذَٰلِكَ فِي قُلُوبِكُمۡ وَظَنَنتُمۡ ظَنَّ ٱلسَّوۡءِ وَكُنتُمۡ قَوۡمَۢا بُورٗا</t>
  </si>
  <si>
    <t>ليس ما اعتذرتم به من الانشغال برعاية الأموال والأولاد سبَبَ تخلفكم عن المسير معه، بل ظننتم أن الرسول وأصحابه سيهلكون جميعًا، ولا يرجعون إلى أهليهم في المدينة، وحسَّن ذلك الشيطان في قلوبكم، وظننتم ظنًّا سيئًا بربكم أنه لن ينصر نبيّه، وكنتم قومًا هلكى بسبب ما أقدمتم عليه من ظن السوء بالله والتخلف عن رسوله صلى الله عليه وسلم.</t>
  </si>
  <si>
    <t>وَمَن لَّمۡ يُؤۡمِنۢ بِٱللَّهِ وَرَسُولِهِۦ فَإِنَّآ أَعۡتَدۡنَا لِلۡكَٰفِرِينَ سَعِيرٗا</t>
  </si>
  <si>
    <t>ومن لم يؤمن بالله ورسوله فهو كافر، وقد أعددنا يوم القيامة للكافرين بالله نارًا مستعرة يعذبون فيها.</t>
  </si>
  <si>
    <t>وَلِلَّهِ مُلۡكُ ٱلسَّمَٰوَٰتِ وَٱلۡأَرۡضِۚ يَغۡفِرُ لِمَن يَشَآءُ وَيُعَذِّبُ مَن يَشَآءُۚ وَكَانَ ٱللَّهُ غَفُورٗا رَّحِيمٗا</t>
  </si>
  <si>
    <t>ولله وحده ملك السماوات والأرض، يغفر ذنوب من يشاء من عباده، فيدخله الجنة بفضله، ويعذب من يشاء من عباده بعدله، وكان الله غفورًا لذنوب من تاب من عباده، رحيمًا بهم.</t>
  </si>
  <si>
    <t>سَيَقُولُ ٱلۡمُخَلَّفُونَ إِذَا ٱنطَلَقۡتُمۡ إِلَىٰ مَغَانِمَ لِتَأۡخُذُوهَا ذَرُونَا نَتَّبِعۡكُمۡۖ يُرِيدُونَ أَن يُبَدِّلُواْ كَلَٰمَ ٱللَّهِۚ قُل لَّن تَتَّبِعُونَا كَذَٰلِكُمۡ قَالَ ٱللَّهُ مِن قَبۡلُۖ فَسَيَقُولُونَ بَلۡ تَحۡسُدُونَنَاۚ بَلۡ كَانُواْ لَا يَفۡقَهُونَ إِلَّا قَلِيلٗا</t>
  </si>
  <si>
    <t>سيقول الذين خلفهم الله: إذا انطلقتم - أيها المؤمنون - إلى غنائم خيبر التي وعدكم الله إياها بعد صلح الحديبية لتأخذوها - اتركونا نخرج معكم لنصيب منها؛ يريد هؤلاء المُخَلَّفون أن يبدلوا بطلبهم هذا وعد الله الذي وعد به المؤمنين بعد صلح الحديبية أن يعطيهم وحدهم غنائم خيبر، قل لهم - أيها الرسول -: لن تتبعونا إلى تلك الغنائم، فقد وعدنا الله أن غنائم خيبر خاصة بمن شهد الحديبية، فسيقولون: مَنْعُكم لنا من اتباعكم إلى خيبر ليس بأمر من الله، بل بسبب حسدكم لنا. وليس الأمر كما زعم هؤلاء المُخَلَّفون، بل هم لا يفقهون أوامر الله ونواهيه إلا قليلًا؛ لذلك وقعوا في معصيته.</t>
  </si>
  <si>
    <t>• مكانة بيعة الرضوان عند الله عظيمة، وأهلها من خير الناس على وجه الأرض.</t>
  </si>
  <si>
    <t>• سوء الظن بالله من أسباب الوقوع في المعصية وقد يوصل إلى الكفر.</t>
  </si>
  <si>
    <t>• ضعاف الإيمان قليلون عند الفزع، كثيرون عند الطمع.</t>
  </si>
  <si>
    <t>قُل لِّلۡمُخَلَّفِينَ مِنَ ٱلۡأَعۡرَابِ سَتُدۡعَوۡنَ إِلَىٰ قَوۡمٍ أُوْلِي بَأۡسٖ شَدِيدٖ تُقَٰتِلُونَهُمۡ أَوۡ يُسۡلِمُونَۖ فَإِن تُطِيعُواْ يُؤۡتِكُمُ ٱللَّهُ أَجۡرًا حَسَنٗاۖ وَإِن تَتَوَلَّوۡاْ كَمَا تَوَلَّيۡتُم مِّن قَبۡلُ يُعَذِّبۡكُمۡ عَذَابًا أَلِيمٗا</t>
  </si>
  <si>
    <t>قل - أيها الرسول - للذين تخلَّفوا من الأعراب عن المسير معك إلى مكة مختبرًا إياهم: ستُدعون إلى قتال قوم أصحاب بأس قوي في القتال، تقاتلونهم في سبيل الله، أو يدخلون في الإسلام من غير قتال، فإن تطيعوا الله فيما دعاكم إليه من قتالهم يعطكم أجرًا حسنًا هو الجنة، وإن تتولوا عن طاعته - كتولِّيكم عنها حين تخلفتم عن السير معه إلى مكة - يعذبكم عذابًا موجعًا.</t>
  </si>
  <si>
    <t>لَّيۡسَ عَلَى ٱلۡأَعۡمَىٰ حَرَجٞ وَلَا عَلَى ٱلۡأَعۡرَجِ حَرَجٞ وَلَا عَلَى ٱلۡمَرِيضِ حَرَجٞۗ وَمَن يُطِعِ ٱللَّهَ وَرَسُولَهُۥ يُدۡخِلۡهُ جَنَّٰتٖ تَجۡرِي مِن تَحۡتِهَا ٱلۡأَنۡهَٰرُۖ وَمَن يَتَوَلَّ يُعَذِّبۡهُ عَذَابًا أَلِيمٗا</t>
  </si>
  <si>
    <t>ليس على المعذور بعمًى أو عرج أو مرض إثم إذا تخلف عن القتال في سبيل الله، ومن يطع الله ويطع رسوله يدخله جنات تجري الأنهار من تحت قصورها وأشجارها، ومن يعرض عن طاعتهما يعذبه الله عذابًا موجعًا.</t>
  </si>
  <si>
    <t>۞لَّقَدۡ رَضِيَ ٱللَّهُ عَنِ ٱلۡمُؤۡمِنِينَ إِذۡ يُبَايِعُونَكَ تَحۡتَ ٱلشَّجَرَةِ فَعَلِمَ مَا فِي قُلُوبِهِمۡ فَأَنزَلَ ٱلسَّكِينَةَ عَلَيۡهِمۡ وَأَثَٰبَهُمۡ فَتۡحٗا قَرِيبٗا</t>
  </si>
  <si>
    <t>لقد رضي الله عن المؤمنين وهم يبايعونك في الحديبية بيعة الرضوان تحت الشجرة، فعلم ما في قلوبهم من الإيمان والإخلاص والصدق، فأنزل الطمأنينة على قلوبهم، وجزاهم على ذلك فتحًا قريبًا هو فتح خيبر؛ تعويضًا لهم عما فاتهم من دخول مكة.</t>
  </si>
  <si>
    <t>وَمَغَانِمَ كَثِيرَةٗ يَأۡخُذُونَهَاۗ وَكَانَ ٱللَّهُ عَزِيزًا حَكِيمٗا</t>
  </si>
  <si>
    <t>وأعطاهم مغانم كثيرة يأخذونها من أهل خيبر، وكان الله عزيزًا لا يغالبه أحد، حكيمًا في خلقه وتقديره وتدبيره.</t>
  </si>
  <si>
    <t>وَعَدَكُمُ ٱللَّهُ مَغَانِمَ كَثِيرَةٗ تَأۡخُذُونَهَا فَعَجَّلَ لَكُمۡ هَٰذِهِۦ وَكَفَّ أَيۡدِيَ ٱلنَّاسِ عَنكُمۡ وَلِتَكُونَ ءَايَةٗ لِّلۡمُؤۡمِنِينَ وَيَهۡدِيَكُمۡ صِرَٰطٗا مُّسۡتَقِيمٗا</t>
  </si>
  <si>
    <t>وعدكم الله - أيها المؤمنون - مغانم كثيرة تأخذونها في الفتوحات الإسلامية في المستقبل، فعجل لكم مغانم خيبر، ومَنَع أيدي اليهود لمَّا هموا أن يصيبوا عيالكم بعدكم، ولتكون هذه المغانم المعجلة علامة لكم على نصر الله وتأييده لكم، ويهديكم الله طريقًا مستقيمًا لا اعوجاج فيه.</t>
  </si>
  <si>
    <t>وَأُخۡرَىٰ لَمۡ تَقۡدِرُواْ عَلَيۡهَا قَدۡ أَحَاطَ ٱللَّهُ بِهَاۚ وَكَانَ ٱللَّهُ عَلَىٰ كُلِّ شَيۡءٖ قَدِيرٗا</t>
  </si>
  <si>
    <t>ووعدكم الله مغانم أخرى لم تقدروا عليها في هذا الوقت، الله وحده هو القادر عليها، وهي في علمه وتدبيره، وكان الله على كل شيء قديرًا، لا يعجزه شيء.</t>
  </si>
  <si>
    <t>وَلَوۡ قَٰتَلَكُمُ ٱلَّذِينَ كَفَرُواْ لَوَلَّوُاْ ٱلۡأَدۡبَٰرَ ثُمَّ لَا يَجِدُونَ وَلِيّٗا وَلَا نَصِيرٗا</t>
  </si>
  <si>
    <t>ولو قاتلكم - أيها المؤمنون - الذين كفروا بالله ورسوله لولّوا هاربين منهزمين أمامكم، ثم لا يجدون وليًّا يتولى أمرهم، ولا يجدون نصيرًا ينصرهم على قتالكم.</t>
  </si>
  <si>
    <t>سُنَّةَ ٱللَّهِ ٱلَّتِي قَدۡ خَلَتۡ مِن قَبۡلُۖ وَلَن تَجِدَ لِسُنَّةِ ٱللَّهِ تَبۡدِيلٗا</t>
  </si>
  <si>
    <t>وغلبة المؤمنين وهزيمة الكافرين، ثابتة في كل زمان ومكان، فهي سُنَّة الله في الأمم التي مضت قبل هؤلاء المكذبين، ولن تجد - أيها الرسول - لسُنَّة الله تبديلًا.</t>
  </si>
  <si>
    <t>• تقوم أحكام الشريعة على الرفق واليسر.</t>
  </si>
  <si>
    <t>• إخبار القرآن بمغيبات تحققت فيما بعد - مثل الفتوح الإسلامية - دليل قاطع على أن القرآن الكريم من عند الله.</t>
  </si>
  <si>
    <t>• جزاء أهل بيعة الرضوان منه ما هو معجل، ومنه ما هو مدَّخر لهم في الآخرة.</t>
  </si>
  <si>
    <t>• غلبة الحق وأهله على الباطل وأهله سُنَّة إلهية.</t>
  </si>
  <si>
    <t>وَهُوَ ٱلَّذِي كَفَّ أَيۡدِيَهُمۡ عَنكُمۡ وَأَيۡدِيَكُمۡ عَنۡهُم بِبَطۡنِ مَكَّةَ مِنۢ بَعۡدِ أَنۡ أَظۡفَرَكُمۡ عَلَيۡهِمۡۚ وَكَانَ ٱللَّهُ بِمَا تَعۡمَلُونَ بَصِيرًا</t>
  </si>
  <si>
    <t>وهو الذي منع أيدي المشركين عنكم حين جاء نحو ثمانين رجلًا منهم يريدون إصابتكم بسوء بالحديبية، وكفّ أيديكم عنهم فلم تقتلوهم ولم تؤذوهم، بل أطلقتم سَرَاحَهم بعد أن أَقْدَرَكم على أَسْرِهم، وكان الله بما تعملون بصيرًا، لا يخفى عليه من أعمالكم شيء.</t>
  </si>
  <si>
    <t>هُمُ ٱلَّذِينَ كَفَرُواْ وَصَدُّوكُمۡ عَنِ ٱلۡمَسۡجِدِ ٱلۡحَرَامِ وَٱلۡهَدۡيَ مَعۡكُوفًا أَن يَبۡلُغَ مَحِلَّهُۥۚ وَلَوۡلَا رِجَالٞ مُّؤۡمِنُونَ وَنِسَآءٞ مُّؤۡمِنَٰتٞ لَّمۡ تَعۡلَمُوهُمۡ أَن تَطَ‍ُٔوهُمۡ فَتُصِيبَكُم مِّنۡهُم مَّعَرَّةُۢ بِغَيۡرِ عِلۡمٖۖ لِّيُدۡخِلَ ٱللَّهُ فِي رَحۡمَتِهِۦ مَن يَشَآءُۚ لَوۡ تَزَيَّلُواْ لَعَذَّبۡنَا ٱلَّذِينَ كَفَرُواْ مِنۡهُمۡ عَذَابًا أَلِيمًا</t>
  </si>
  <si>
    <t>هم الذين كفروا بالله ورسوله، ومنعوكم عن المسجد الحرام، ومنعوا الهدي فبقي محبوسًا عن الوصول إلى الحرم محلّ ذبحه، ولولا وجود رجال مؤمنين بالله ونساء مؤمنات به لا تعرفونهم أن تقتلوهم مع الكفار، فيصيبكم من قتلهم إثم وديات بغير علم منكم؛ لأذن لكم في فتح مكة ليدخل الله في رحمته من يشاء مثل المؤمنين في مكة، لو تميّز الذين كفروا عن المؤمنين في مكة لعذبنا الذين كفروا بالله وبرسوله عذابًا موجعًا.</t>
  </si>
  <si>
    <t>إِذۡ جَعَلَ ٱلَّذِينَ كَفَرُواْ فِي قُلُوبِهِمُ ٱلۡحَمِيَّةَ حَمِيَّةَ ٱلۡجَٰهِلِيَّةِ فَأَنزَلَ ٱللَّهُ سَكِينَتَهُۥ عَلَىٰ رَسُولِهِۦ وَعَلَى ٱلۡمُؤۡمِنِينَ وَأَلۡزَمَهُمۡ كَلِمَةَ ٱلتَّقۡوَىٰ وَكَانُوٓاْ أَحَقَّ بِهَا وَأَهۡلَهَاۚ وَكَانَ ٱللَّهُ بِكُلِّ شَيۡءٍ عَلِيمٗا</t>
  </si>
  <si>
    <t>إذ جعل الذين كفروا بالله ورسوله في قلوبهم الأَنَفة أَنَفة الجاهلية التي لا ترتبط بإحقاق الحق وإنما ترتبط بالهوى، فأنفوا من دخول رسول الله صلى الله عليه وسلم عليهم عام الحديبية؛ خوفًا من تعييرهم بأنه غلبهم عليها، فأنزل الله الطمأنينة من عنده على رسوله وأنزلها على المؤمنين، فلم يؤدّ بهم الغضب إلى مقابلة المشركين بمثل فعلهم، وألزم الله المؤمنين كلمة الحق وهي لا إله إلا الله، وأن يقوموا بحقها فقاموا به، وكان المؤمنون أحق بهذه الكلمة من غيرهم، وكانوا أهلها المستأهلين لها لما علم الله في قلوبهم من الخير، وكان الله بكل شيء عليمًا، لا يخفى عليه شيء.</t>
  </si>
  <si>
    <t>لَّقَدۡ صَدَقَ ٱللَّهُ رَسُولَهُ ٱلرُّءۡيَا بِٱلۡحَقِّۖ لَتَدۡخُلُنَّ ٱلۡمَسۡجِدَ ٱلۡحَرَامَ إِن شَآءَ ٱللَّهُ ءَامِنِينَ مُحَلِّقِينَ رُءُوسَكُمۡ وَمُقَصِّرِينَ لَا تَخَافُونَۖ فَعَلِمَ مَا لَمۡ تَعۡلَمُواْ فَجَعَلَ مِن دُونِ ذَٰلِكَ فَتۡحٗا قَرِيبًا</t>
  </si>
  <si>
    <t>لقد صدق الله رسوله الرؤيا بالحق حين أراه إياها في منامه وأخبر بها أصحابه، وهي أنه هو وأصحابه يدخلون بيت الله الحرام آمنين من عدوّهم، منهم المحلِّقون رؤوسهم، ومنهم المقصِّرون إيذانًا بنهاية النُّسُك. فعَلم الله من مصلحتكم - أيها المؤمنون - ما لم تعلموا أنتم، فجعل من دون تحقيق الرؤيا بدخول مكة تلك السَّنَةَ فتحًا قريبًا، وهو ما أجراه الله من صلح الحديبية، وما تبعه من فتح خيبر على أيدي المؤمنين الذين حضروا الحديبية.</t>
  </si>
  <si>
    <t>هُوَ ٱلَّذِيٓ أَرۡسَلَ رَسُولَهُۥ بِٱلۡهُدَىٰ وَدِينِ ٱلۡحَقِّ لِيُظۡهِرَهُۥ عَلَى ٱلدِّينِ كُلِّهِۦۚ وَكَفَىٰ بِٱللَّهِ شَهِيدٗا</t>
  </si>
  <si>
    <t>الله هو الذي أرسل رسوله محمدًا صلى الله عليه وسلم بالبيان الواضح ودين الحق الذي هو دين الإسلام؛ ليعليه على الأديان المخالفة له كلها، وقد شهد الله على ذلك، وكفى بالله شاهدًا.</t>
  </si>
  <si>
    <t>• الصد عن سبيل الله جريمة يستحق أصحابها العذاب الأليم.</t>
  </si>
  <si>
    <t>• تدبير الله لمصالح عباده فوق مستوى علمهم المحدود.</t>
  </si>
  <si>
    <t>• التحذير من استبدال رابطة الدين بحمية النسب أو الجاهلية.</t>
  </si>
  <si>
    <t>• ظهور دين الإسلام سُنَّة ووعد إلهي تحقق.</t>
  </si>
  <si>
    <t>مُّحَمَّدٞ رَّسُولُ ٱللَّهِۚ وَٱلَّذِينَ مَعَهُۥٓ أَشِدَّآءُ عَلَى ٱلۡكُفَّارِ رُحَمَآءُ بَيۡنَهُمۡۖ تَرَىٰهُمۡ رُكَّعٗا سُجَّدٗا يَبۡتَغُونَ فَضۡلٗا مِّنَ ٱللَّهِ وَرِضۡوَٰنٗاۖ سِيمَاهُمۡ فِي وُجُوهِهِم مِّنۡ أَثَرِ ٱلسُّجُودِۚ ذَٰلِكَ مَثَلُهُمۡ فِي ٱلتَّوۡرَىٰةِۚ وَمَثَلُهُمۡ فِي ٱلۡإِنجِيلِ كَزَرۡعٍ أَخۡرَجَ شَطۡ‍َٔهُۥ فَ‍َٔازَرَهُۥ فَٱسۡتَغۡلَظَ فَٱسۡتَوَىٰ عَلَىٰ سُوقِهِۦ يُعۡجِبُ ٱلزُّرَّاعَ لِيَغِيظَ بِهِمُ ٱلۡكُفَّارَۗ وَعَدَ ٱللَّهُ ٱلَّذِينَ ءَامَنُواْ وَعَمِلُواْ ٱلصَّٰلِحَٰتِ مِنۡهُم مَّغۡفِرَةٗ وَأَجۡرًا عَظِيمَۢا</t>
  </si>
  <si>
    <t>محمد رسول الله وصحابته الذين هم معه أشدّاء على الكفار المحاربين، رحماء بينهم متعاطفون متوادُّون، تراهم - أيها الناظر - ركَّعًا سُجَّدًا لله سبحانه، يطلبون من الله أن يتفضل عليهم بالمغفرة والثواب الكريم، وأن يرضى عنهم، علامتهم في وجوههم من آثار السجود ما يظهر من الهدي والسمت ونور الصلاة في وجوههم، ذلك وصفهم الذي وصفتهم به التوراة الكتاب المنزل على موسى عليه السلام، وأما مثلهم في الإنجيل الكتاب المنزل على عيسى عليه السلام فهو أنهم في تعاونهم وكمالهم كزرع أخرج صغاره، فقوي فغلظ فاستوى على سيقانه، يعجب الزُّراع قوته وكماله؛ ليغيظ بهم الله الكفار لما يرونه فيهم من القوة والتماسك والكمال، وعد الله الذين آمنوا بالله، وعملوا الأعمال الصالحات من الصحابة مغفرة لذنوبهم، فلا يؤاخذون بها، وثوابًا عظيمًا من عنده وهو الجنة.</t>
  </si>
  <si>
    <t>سورة الحجرات</t>
  </si>
  <si>
    <t>معالجة اللسان وبيان أثره على إيمان الفرد وأخلاق المجتمع.</t>
  </si>
  <si>
    <t>الحجرات</t>
  </si>
  <si>
    <t>يَٰٓأَيُّهَا ٱلَّذِينَ ءَامَنُواْ لَا تُقَدِّمُواْ بَيۡنَ يَدَيِ ٱللَّهِ وَرَسُولِهِۦۖ وَٱتَّقُواْ ٱللَّهَۚ إِنَّ ٱللَّهَ سَمِيعٌ عَلِيمٞ</t>
  </si>
  <si>
    <t>يا أيها الذين آمنوا بالله، واتبعوا ما شرع، لا تتقدموا بين يدي الله ورسوله بقول أو فعل، واتقوا الله بامتثال أوامره واجتناب نواهيه، إن الله سميع لأقوالكم، عليم بأفعالكم، لا يفوته منها شيء، وسيجازيكم عليها.</t>
  </si>
  <si>
    <t>يَٰٓأَيُّهَا ٱلَّذِينَ ءَامَنُواْ لَا تَرۡفَعُوٓاْ أَصۡوَٰتَكُمۡ فَوۡقَ صَوۡتِ ٱلنَّبِيِّ وَلَا تَجۡهَرُواْ لَهُۥ بِٱلۡقَوۡلِ كَجَهۡرِ بَعۡضِكُمۡ لِبَعۡضٍ أَن تَحۡبَطَ أَعۡمَٰلُكُمۡ وَأَنتُمۡ لَا تَشۡعُرُونَ</t>
  </si>
  <si>
    <t>يا أيها الذين آمنوا بالله، واتبعوا ما شرع، تأدبوا مع رسوله، ولا تجعلوا أصواتكم تعلو على صوت النبي صلى الله عليه وسلم عند مخاطبته، ولا تعلنوا له باسمه كما ينادي بعضكم بعضًا، بل نادوه بالنبوة والرسالة بخطاب لين؛ خوف أن يَبطُل ثوابُ أعمالكم بسبب ذلك وأنتم لا تحسّون ببطلان ثوابها.</t>
  </si>
  <si>
    <t>إِنَّ ٱلَّذِينَ يَغُضُّونَ أَصۡوَٰتَهُمۡ عِندَ رَسُولِ ٱللَّهِ أُوْلَٰٓئِكَ ٱلَّذِينَ ٱمۡتَحَنَ ٱللَّهُ قُلُوبَهُمۡ لِلتَّقۡوَىٰۚ لَهُم مَّغۡفِرَةٞ وَأَجۡرٌ عَظِيمٌ</t>
  </si>
  <si>
    <t>إن الذين يخفضون أصواتهم عند رسول الله صلى الله عليه وسلم، أولئك هم الذين امتحن الله قلوبهم لتقواه، وأخلصهم لها، لهم مغفرة لذنوبهم فلا يؤاخذهم، ولهم ثواب عظيم يوم القيامة، وهو أن يدخلهم الله الجنة.</t>
  </si>
  <si>
    <t>إِنَّ ٱلَّذِينَ يُنَادُونَكَ مِن وَرَآءِ ٱلۡحُجُرَٰتِ أَكۡثَرُهُمۡ لَا يَعۡقِلُونَ</t>
  </si>
  <si>
    <t>إن الذين ينادونك - أيها الرسول - من الأعراب من وراء حجرات نسائك معظمهم لا يعقلون.</t>
  </si>
  <si>
    <t>• تشرع الرحمة مع المؤمن، والشدة مع الكافر المحارب.</t>
  </si>
  <si>
    <t>• التماسك والتعاون من أخلاق أصحابه صلى الله عليه وسلم.</t>
  </si>
  <si>
    <t>• من يجد في قلبه كرهًا للصحابة الكرام يُخْشى عليه من الكفر.</t>
  </si>
  <si>
    <t>• وجوب التأدب مع رسول الله صلى الله عليه وسلم، ومع سُنَّته، ومع ورثته (العلماء).</t>
  </si>
  <si>
    <t>وَلَوۡ أَنَّهُمۡ صَبَرُواْ حَتَّىٰ تَخۡرُجَ إِلَيۡهِمۡ لَكَانَ خَيۡرٗا لَّهُمۡۚ وَٱللَّهُ غَفُورٞ رَّحِيمٞ</t>
  </si>
  <si>
    <t>ولو أن هؤلاء الذين ينادونك - أيها الرسول - من وراء حجرات نسائك، صبروا فلم ينادوك حتى تخرج إليهم، فيخاطبوك مخفوضة أصواتهم؛ لكان ذلك خيرًا لهم من ندائك من ورائها؛ لما فيه من التوقير والتعظيم، والله غفور لذنوب من تاب منهم ومن غيرهم، وغفور لهم لجهلهم، رحيم بهم.</t>
  </si>
  <si>
    <t>يَٰٓأَيُّهَا ٱلَّذِينَ ءَامَنُوٓاْ إِن جَآءَكُمۡ فَاسِقُۢ بِنَبَإٖ فَتَبَيَّنُوٓاْ أَن تُصِيبُواْ قَوۡمَۢا بِجَهَٰلَةٖ فَتُصۡبِحُواْ عَلَىٰ مَا فَعَلۡتُمۡ نَٰدِمِينَ</t>
  </si>
  <si>
    <t>يا أيها الذين آمنوا بالله، وعملوا بما شرع، إن جاءكم فاسق بخبر عن قوم، فتثبتوا من صحة خبره، ولا تبادروا إلى تصديقه؛ خوف أن تصيبوا - إذا صدّقتم خبره دون تثبت - قومًا بجناية وأنتم جاهلون حقيقة أمرهم، فتصبحوا بعد إصابتكم لهم نادمين عندما يتبين لكم كذب خبره.</t>
  </si>
  <si>
    <t>وَٱعۡلَمُوٓاْ أَنَّ فِيكُمۡ رَسُولَ ٱللَّهِۚ لَوۡ يُطِيعُكُمۡ فِي كَثِيرٖ مِّنَ ٱلۡأَمۡرِ لَعَنِتُّمۡ وَلَٰكِنَّ ٱللَّهَ حَبَّبَ إِلَيۡكُمُ ٱلۡإِيمَٰنَ وَزَيَّنَهُۥ فِي قُلُوبِكُمۡ وَكَرَّهَ إِلَيۡكُمُ ٱلۡكُفۡرَ وَٱلۡفُسُوقَ وَٱلۡعِصۡيَانَۚ أُوْلَٰٓئِكَ هُمُ ٱلرَّٰشِدُونَ</t>
  </si>
  <si>
    <t>واعلموا - أيها المؤمنون - أن فيكم رسول الله ينزل عليه الوحي، فاحذروا أن تكذبوا فينزل عليه الوحي يخبره بكذبكم، وهو أعلم بما فيه مصلحتكم، لو يطيعكم في كثير مما تقترحونه لوقعتم في المشقة التي لا يرضاها لكم، ولكنّ الله من فضله حبب إليكم الإيمان، وحسّنه في قلوبكم فآمنتم، وكرّه إليكم الكفر، والخروج عن طاعته، وكره إليكم معصيته، أولئك المتصفون بهذه الصفات هم السالكون طريق الرشد والصواب.</t>
  </si>
  <si>
    <t>فَضۡلٗا مِّنَ ٱللَّهِ وَنِعۡمَةٗۚ وَٱللَّهُ عَلِيمٌ حَكِيمٞ</t>
  </si>
  <si>
    <t>وما حصل لكم - من تحسين الخير في قلوبكم، وتكريه الشرّ - إنما هو فضل من الله، تفضل به عليكم، ونعمة أنعمها عليكم، والله عليم بمن يشكره من عباده فيوفقه، وحكيم إذ يضع كل شيء في محلّه المناسب له.</t>
  </si>
  <si>
    <t>وَإِن طَآئِفَتَانِ مِنَ ٱلۡمُؤۡمِنِينَ ٱقۡتَتَلُواْ فَأَصۡلِحُواْ بَيۡنَهُمَاۖ فَإِنۢ بَغَتۡ إِحۡدَىٰهُمَا عَلَى ٱلۡأُخۡرَىٰ فَقَٰتِلُواْ ٱلَّتِي تَبۡغِي حَتَّىٰ تَفِيٓءَ إِلَىٰٓ أَمۡرِ ٱللَّهِۚ فَإِن فَآءَتۡ فَأَصۡلِحُواْ بَيۡنَهُمَا بِٱلۡعَدۡلِ وَأَقۡسِطُوٓاْۖ إِنَّ ٱللَّهَ يُحِبُّ ٱلۡمُقۡسِطِينَ</t>
  </si>
  <si>
    <t>وإنْ فِرقتان من المؤمنين تقاتلتا فأصلحوا - أيها المؤمنون - بينهما بدعوتهما إلى تحكيم شرع الله في خلافهما، فإن أبت إحداهما الصلح واعتدت فقاتلوا المعتدية حتى ترجع إلى حكم الله، فإن رجعت إلى حكم الله فأصلحوا بينهما بالعدل والإنصاف، واعدلوا في حكمكم بينهما، إن الله يحبّ العادلين في حكمهم.</t>
  </si>
  <si>
    <t>إِنَّمَا ٱلۡمُؤۡمِنُونَ إِخۡوَةٞ فَأَصۡلِحُواْ بَيۡنَ أَخَوَيۡكُمۡۚ وَٱتَّقُواْ ٱللَّهَ لَعَلَّكُمۡ تُرۡحَمُونَ</t>
  </si>
  <si>
    <t>إنما المؤمنون إخوة في الإسلام، والأخوة في الإسلام تقتضي أن تصلحوا - أيها المؤمنون - بين أخويكم المتنازعين، واتقوا الله بامتثال أوامره، واجتناب نواهيه؛ رجاء أن ترحموا.</t>
  </si>
  <si>
    <t>يَٰٓأَيُّهَا ٱلَّذِينَ ءَامَنُواْ لَا يَسۡخَرۡ قَوۡمٞ مِّن قَوۡمٍ عَسَىٰٓ أَن يَكُونُواْ خَيۡرٗا مِّنۡهُمۡ وَلَا نِسَآءٞ مِّن نِّسَآءٍ عَسَىٰٓ أَن يَكُنَّ خَيۡرٗا مِّنۡهُنَّۖ وَلَا تَلۡمِزُوٓاْ أَنفُسَكُمۡ وَلَا تَنَابَزُواْ بِٱلۡأَلۡقَٰبِۖ بِئۡسَ ٱلِٱسۡمُ ٱلۡفُسُوقُ بَعۡدَ ٱلۡإِيمَٰنِۚ وَمَن لَّمۡ يَتُبۡ فَأُوْلَٰٓئِكَ هُمُ ٱلظَّٰلِمُونَ</t>
  </si>
  <si>
    <t>يا أيها الذين آمنوا بالله، وعملوا بما شرع، لا يستهزئ قوم منكم بقوم، عسى أن يكون المستهزَأ بهم خيرًا عند الله، والعبرة بما عند الله، ولا يستهزئ نساء من نساء عسى أن يكون المستهزَأ بهن خيرًا عند الله، ولا تعيبوا إخوتكم فهم بمنزلة أنفسكم، ولا يُعَيِّرْ بعضكم بعضًا بلقب يكرهه، كما كان حال بعض الأنصار قبل مجيء رسول الله صلى الله عليه وسلم، ومن فعل ذلك منكم فهو فاسق، بئست الصفة صفة الفسق بعد الإيمان، ومن لم يتب من هذه المعاصي فأولئك هم الظالمون لأنفسهم بإيرادها موارد الهلاك بسبب ما فعلوه من المعاصي.</t>
  </si>
  <si>
    <t>• وجوب التثبت من صحة الأخبار، خاصة التي ينقلها من يُتَّهم بالفسق.</t>
  </si>
  <si>
    <t>• وجوب الإصلاح بين من يتقاتل من المسلمين، ومشروعية قتال الطائفة التي تصر على الاعتداء وترفض الصلح.</t>
  </si>
  <si>
    <t>• من حقوق الأخوة الإيمانية: الصلح بين المتنازعين والبعد عما يجرح المشاعر من السخرية والعيب والتنابز بالألقاب.</t>
  </si>
  <si>
    <t>يَٰٓأَيُّهَا ٱلَّذِينَ ءَامَنُواْ ٱجۡتَنِبُواْ كَثِيرٗا مِّنَ ٱلظَّنِّ إِنَّ بَعۡضَ ٱلظَّنِّ إِثۡمٞۖ وَ لَا تَجَسَّسُواْ وَلَا يَغۡتَب بَّعۡضُكُم بَعۡضًاۚ أَيُحِبُّ أَحَدُكُمۡ أَن يَأۡكُلَ لَحۡمَ أَخِيهِ مَيۡتٗا فَكَرِهۡتُمُوهُۚ وَٱتَّقُواْ ٱللَّهَۚ إِنَّ ٱللَّهَ تَوَّابٞ رَّحِيمٞ</t>
  </si>
  <si>
    <t>يا أيها الذين آمنوا بالله وعملوا بما شرع، ابتعدوا عن كثير من التهم التي لا تستند لما يوجبها من أسباب وقرائن، إن بعض الظن إثم، كسوء الظن بمن ظاهره الصلاح، ولا تتبعوا عورات المؤمنين من ورائهم، ولا يذكر أحدكم أخاه بما يكره، فإنّ ذِكْره بما يكره مثل أكل لحمه ميتًا، أيحب أحدكم أن يأكل لحم أخيه ميتًا؟! فاكرهوا اغتيابه فهو مثله، واتقوا الله بامتثال أوامره، واجتناب نواهيه، إن الله تواب على من تاب من عباده، رحيم بهم.</t>
  </si>
  <si>
    <t>يَٰٓأَيُّهَا ٱلنَّاسُ إِنَّا خَلَقۡنَٰكُم مِّن ذَكَرٖ وَأُنثَىٰ وَجَعَلۡنَٰكُمۡ شُعُوبٗا وَقَبَآئِلَ لِتَعَارَفُوٓاْۚ إِنَّ أَكۡرَمَكُمۡ عِندَ ٱللَّهِ أَتۡقَىٰكُمۡۚ إِنَّ ٱللَّهَ عَلِيمٌ خَبِيرٞ</t>
  </si>
  <si>
    <t>يا أيها الناس، إنا خلقناكم من ذكر واحد وهو أبوكم آدم، وأنثى واحدة وهي أمكم حواء، فنسبكم واحد، فلا يفخر بعضكم على بعض في النسب، وصيّرناكم بعد ذلك شعوبًا كثيرة وقبائل منتشرة؛ ليعرف بعضكم بعضًا، لا ليفخر عليه؛ لأن التمايز لا يكون إلا بالتقوى، لذا قال: إن أكرمكم عند الله أتقاكم، إن الله عليم بأحوالكم، خبير بما تكونون عليه من كمال ونقص، لا يخفى عليه شيء من ذلك.</t>
  </si>
  <si>
    <t>۞قَالَتِ ٱلۡأَعۡرَابُ ءَامَنَّاۖ قُل لَّمۡ تُؤۡمِنُواْ وَلَٰكِن قُولُوٓاْ أَسۡلَمۡنَا وَلَمَّا يَدۡخُلِ ٱلۡإِيمَٰنُ فِي قُلُوبِكُمۡۖ وَإِن تُطِيعُواْ ٱللَّهَ وَرَسُولَهُۥ لَا يَلِتۡكُم مِّنۡ أَعۡمَٰلِكُمۡ شَيۡ‍ًٔاۚ إِنَّ ٱللَّهَ غَفُورٞ رَّحِيمٌ</t>
  </si>
  <si>
    <t>قال بعض أهل البادية لما قدموا على النبي صلى الله عليه وسلم: آمنّا بالله وبرسوله. قل لهم - أيها الرسول -: لم تؤمنوا، ولكن قولوا: استسلمنا وانقدنا، ولم يدخل الإيمان في قلوبكم بعدُ، ويُتوقع له أن يدخلها، وإن تطيعوا - أيها الأعراب - الله ورسوله في الإيمان والعمل الصالح، واجتناب المحرمات، لا ينقصكم الله شيئًا من ثواب أعمالكم، إن الله غفور لمن تاب من عباده، رحيم بهم.</t>
  </si>
  <si>
    <t>إِنَّمَا ٱلۡمُؤۡمِنُونَ ٱلَّذِينَ ءَامَنُواْ بِٱللَّهِ وَرَسُولِهِۦ ثُمَّ لَمۡ يَرۡتَابُواْ وَجَٰهَدُواْ بِأَمۡوَٰلِهِمۡ وَأَنفُسِهِمۡ فِي سَبِيلِ ٱللَّهِۚ أُوْلَٰٓئِكَ هُمُ ٱلصَّٰدِقُونَ</t>
  </si>
  <si>
    <t>إنما المؤمنون هم الذين آمنوا بالله وبرسوله، ثم لم يخالط إيمانَهم شكٌّ، وجاهدوا بأموالهم وأنفسهم في سبيل الله، لم يبخلوا بشيء منها، أولئك المتصفون بتلك الصفات هم الصادقون في إيمانهم.</t>
  </si>
  <si>
    <t>قُلۡ أَتُعَلِّمُونَ ٱللَّهَ بِدِينِكُمۡ وَٱللَّهُ يَعۡلَمُ مَا فِي ٱلسَّمَٰوَٰتِ وَمَا فِي ٱلۡأَرۡضِۚ وَٱللَّهُ بِكُلِّ شَيۡءٍ عَلِيمٞ</t>
  </si>
  <si>
    <t>قل - أيها الرسول - لهؤلاء الأعراب: أتعلّمون الله، وتُشعرونه بدينكم؟! والله يعلم ما في السماوات، ويعلم ما في الأرض، والله بكل شيء عليم، لا يخفى عليه شيء، فلا يحتاج إلى إعلامكم إياه بدينكم.</t>
  </si>
  <si>
    <t>يَمُنُّونَ عَلَيۡكَ أَنۡ أَسۡلَمُواْۖ قُل لَّا تَمُنُّواْ عَلَيَّ إِسۡلَٰمَكُمۖ بَلِ ٱللَّهُ يَمُنُّ عَلَيۡكُمۡ أَنۡ هَدَىٰكُمۡ لِلۡإِيمَٰنِ إِن كُنتُمۡ صَٰدِقِينَ</t>
  </si>
  <si>
    <t>يمنّ عليك - أيها الرسول - هؤلاء الأعراب بإسلامهم، قل لهم: لا تمنوا عليّ بدخولكم في دين الله، فنفع ذلك - إن حصل - عائد عليكم، بل الله هو الذي يمنّ عليكم بأن وفّقكم للإيمان به إن كنتم صادقين في دعواكم أنكم دخلتم فيه.</t>
  </si>
  <si>
    <t>إِنَّ ٱللَّهَ يَعۡلَمُ غَيۡبَ ٱلسَّمَٰوَٰتِ وَٱلۡأَرۡضِۚ وَٱللَّهُ بَصِيرُۢ بِمَا تَعۡمَلُونَ</t>
  </si>
  <si>
    <t>إن الله يعلم غيب السماوات، ويعلم غيب الأرض، لا يخفى عليه شيء منه، والله بصير بما تعملون، لا يخفى عليه من أعمالكم شيء، وسيجازيكم على حسنها وسيئها.</t>
  </si>
  <si>
    <t>• سوء الظن بأهل الخير معصية، ويجوز الحذر من أهل الشر بسوء الظن بهم.</t>
  </si>
  <si>
    <t>• وحدة أصل بني البشر تقتضي نبذ التفاخر بالأنساب.</t>
  </si>
  <si>
    <t>• الإيمان ليس مجرد نطق لا يوافقه اعتقاد، بل هو اعتقاد بالجَنان، وقول باللسان، وعمل بالأركان.</t>
  </si>
  <si>
    <t>• هداية التوفيق بيد الله وحده وهي فضل منه سبحانه ليست حقًّا لأحد.</t>
  </si>
  <si>
    <t>سورة ق</t>
  </si>
  <si>
    <t>وعظ القلوب بالموت والبعث.</t>
  </si>
  <si>
    <t>ق</t>
  </si>
  <si>
    <t>قٓۚ وَٱلۡقُرۡءَانِ ٱلۡمَجِيدِ</t>
  </si>
  <si>
    <t>(ق) تقدم الكلام على نظائرها في بداية سورة البقرة. أقسم الله بالقرآن الكريم لما فيه من المعاني وكثرة الخير والبركة؛ لتبعثنّ يوم القيامة للحساب والجزاء.</t>
  </si>
  <si>
    <t>بَلۡ عَجِبُوٓاْ أَن جَآءَهُم مُّنذِرٞ مِّنۡهُمۡ فَقَالَ ٱلۡكَٰفِرُونَ هَٰذَا شَيۡءٌ عَجِيبٌ</t>
  </si>
  <si>
    <t>لم يكن سببَ رفضهم توقُّعُهم أن تَكْذِبَ فهم يعرفون صدقك، بل تعجبوا أن يأتيهم رسول منذر من جنسهم، وليس من جنس الملائكة، وقالوا مِن تعجُّبهم: مجيء رسول من البشر إلينا شيء عجيب!</t>
  </si>
  <si>
    <t>أَءِذَا مِتۡنَا وَكُنَّا تُرَابٗاۖ ذَٰلِكَ رَجۡعُۢ بَعِيدٞ</t>
  </si>
  <si>
    <t>أنبعث إذا متنا وصرنا ترابًا؟! ذلك البعث ورجوع الحياة إلى أجسامنا بعدما بليت شيء مستبعد، لا يمكن أن يقع.</t>
  </si>
  <si>
    <t>قَدۡ عَلِمۡنَا مَا تَنقُصُ ٱلۡأَرۡضُ مِنۡهُمۡۖ وَعِندَنَا كِتَٰبٌ حَفِيظُۢ</t>
  </si>
  <si>
    <t>قد علمنا ما تأكل الأرض من أجسامهم بعد موتهم وتفنيه، لم يخف علينا منه شيء، وعندنا كتاب حافظ لكل ما يقدره الله عليهم في حياتهم وبعد موتهم.</t>
  </si>
  <si>
    <t>بَلۡ كَذَّبُواْ بِٱلۡحَقِّ لَمَّا جَآءَهُمۡ فَهُمۡ فِيٓ أَمۡرٖ مَّرِيجٍ</t>
  </si>
  <si>
    <t>بل كذب هؤلاء المشركون بالقرآن لما جاءهم به الرسول، فهم في أمر مضطرب، لا يثبتون على شيء بشأنه.</t>
  </si>
  <si>
    <t>ولما ذكر إنكار المشركين للبعث ذكّرهم بالأدلة على وقوعه فقال:</t>
  </si>
  <si>
    <t>أَفَلَمۡ يَنظُرُوٓاْ إِلَى ٱلسَّمَآءِ فَوۡقَهُمۡ كَيۡفَ بَنَيۡنَٰهَا وَزَيَّنَّٰهَا وَمَا لَهَا مِن فُرُوجٖ</t>
  </si>
  <si>
    <t>أفلم يتأمل هؤلاء المكذبون بالبعث السماء فوقهم؛ كيف خلقناها وبنيناها وزيناها بما وضعنا فيها من نجوم، وليس لها شقوق تعيبها؟! فالذي خلق هذه السماء لا يعجز عن بعث الموتى أحياء.</t>
  </si>
  <si>
    <t>وَٱلۡأَرۡضَ مَدَدۡنَٰهَا وَأَلۡقَيۡنَا فِيهَا رَوَٰسِيَ وَأَنۢبَتۡنَا فِيهَا مِن كُلِّ زَوۡجِۢ بَهِيجٖ</t>
  </si>
  <si>
    <t>والأرض بسطناها صالحة للسكنى عليها، وألقينا فيها جبالًا ثوابت حتى لا تضطرب، وأنبتنا فيها من كل صنف من النبات والشجر حسن المنظر.</t>
  </si>
  <si>
    <t>تَبۡصِرَةٗ وَذِكۡرَىٰ لِكُلِّ عَبۡدٖ مُّنِيبٖ</t>
  </si>
  <si>
    <t>خلقنا ذلك كله ليكون تبصرة وتذكيرًا لكل عبد راجع إلى ربه بالطاعة.</t>
  </si>
  <si>
    <t>وَنَزَّلۡنَا مِنَ ٱلسَّمَآءِ مَآءٗ مُّبَٰرَكٗا فَأَنۢبَتۡنَا بِهِۦ جَنَّٰتٖ وَحَبَّ ٱلۡحَصِيدِ</t>
  </si>
  <si>
    <t>ونزلنا من السماء ماءً كثير النفع والخير، فأنبتنا بذلك الماء بساتين، وأنبتنا ما تحصدونه من حب الشعير وغيره.</t>
  </si>
  <si>
    <t>وَٱلنَّخۡلَ بَاسِقَٰتٖ لَّهَا طَلۡعٞ نَّضِيدٞ</t>
  </si>
  <si>
    <t>وأنبتنا به النخل طِوالًا عاليات، لها طلع متراكب بعضه فوق بعض.</t>
  </si>
  <si>
    <t>رِّزۡقٗا لِّلۡعِبَادِۖ وَأَحۡيَيۡنَا بِهِۦ بَلۡدَةٗ مَّيۡتٗاۚ كَذَٰلِكَ ٱلۡخُرُوجُ</t>
  </si>
  <si>
    <t>أنبتنا ما أنبتنا من ذلك رزقًا للعباد يأكلون منه، وأحيينا به بلدة لا نبات فيها، كما أحيينا بهذا المطر بلدة لا نبات فيها نحيي الموتى، فيخرجون أحياء.</t>
  </si>
  <si>
    <t>كَذَّبَتۡ قَبۡلَهُمۡ قَوۡمُ نُوحٖ وَأَصۡحَٰبُ ٱلرَّسِّ وَثَمُودُ</t>
  </si>
  <si>
    <t>كذبت قبل هؤلاء المكذبين بك - أيها الرسول - أقوام بأنبيائهم، فكذبت قوم نوح وأصحاب البئر، وكذبت ثمود.</t>
  </si>
  <si>
    <t>وَعَادٞ وَفِرۡعَوۡنُ وَإِخۡوَٰنُ لُوطٖ</t>
  </si>
  <si>
    <t>وكذبت عاد وفرعون، وقوم لوط.</t>
  </si>
  <si>
    <t>وَأَصۡحَٰبُ ٱلۡأَيۡكَةِ وَقَوۡمُ تُبَّعٖۚ كُلّٞ كَذَّبَ ٱلرُّسُلَ فَحَقَّ وَعِيدِ</t>
  </si>
  <si>
    <t>وكذب قوم شعيب أصحاب الأيكة وقوم تُبَّعٍ ملك اليمن، كل هؤلاء الأقوام كذَّبوا رسل الله الذين أرسلهم، فثبت عليهم ما وعدهم الله من العذاب.</t>
  </si>
  <si>
    <t>أَفَعَيِينَا بِٱلۡخَلۡقِ ٱلۡأَوَّلِۚ بَلۡ هُمۡ فِي لَبۡسٖ مِّنۡ خَلۡقٖ جَدِيدٖ</t>
  </si>
  <si>
    <t>أفعجزنا عن خلقكم أول مرة حتى نعجز عن بعثكم؟! بل هم في حيرة من خلق جديد بعد خلقهم الأول.</t>
  </si>
  <si>
    <t>• المشركون يستعظمون النبوة على البشر، ويمنحون صفة الألوهية للحجر!</t>
  </si>
  <si>
    <t>• خلق السماوات، وخلق الأرض، وإنزال المطر، وإنبات الأرض القاحلة، والخلق الأول: كلها أدلة على البعث.</t>
  </si>
  <si>
    <t>• التكذيب بالرسل عادة الأمم السابقة، وعقاب المكذبين سُنَّة إلهية.</t>
  </si>
  <si>
    <t>وَلَقَدۡ خَلَقۡنَا ٱلۡإِنسَٰنَ وَنَعۡلَمُ مَا تُوَسۡوِسُ بِهِۦ نَفۡسُهُۥۖ وَنَحۡنُ أَقۡرَبُ إِلَيۡهِ مِنۡ حَبۡلِ ٱلۡوَرِيدِ</t>
  </si>
  <si>
    <t>ولقد خلقنا الإنسان، ونعلم ما تحدث به نفسه من خواطر وأفكار، ونحن أقرب إليه من العِرق الموجود في العنق المتصل بالقلب.</t>
  </si>
  <si>
    <t>إِذۡ يَتَلَقَّى ٱلۡمُتَلَقِّيَانِ عَنِ ٱلۡيَمِينِ وَعَنِ ٱلشِّمَالِ قَعِيدٞ</t>
  </si>
  <si>
    <t>إذ يتلقى الملكان المتلقيان عمله، أحدهما قعيد عن يمينه، والثاني قعيد عن شماله.</t>
  </si>
  <si>
    <t>مَّا يَلۡفِظُ مِن قَوۡلٍ إِلَّا لَدَيۡهِ رَقِيبٌ عَتِيدٞ</t>
  </si>
  <si>
    <t>ما يقول من قول إلا لديه ملك رقيب على ما يقوله حاضر.</t>
  </si>
  <si>
    <t>وَجَآءَتۡ سَكۡرَةُ ٱلۡمَوۡتِ بِٱلۡحَقِّۖ ذَٰلِكَ مَا كُنتَ مِنۡهُ تَحِيدُ</t>
  </si>
  <si>
    <t>وجاءت شدة الموت بالحق الذي لا مهرب منه، ذلك ما كنت - أيها الإنسان الغافل - تتأخر عنه، وتفر.</t>
  </si>
  <si>
    <t>وَنُفِخَ فِي ٱلصُّورِۚ ذَٰلِكَ يَوۡمُ ٱلۡوَعِيدِ</t>
  </si>
  <si>
    <t>ونفخ الملك الموكل بالنفخ في القرن النفخة الثانية، ذلك يوم القيامة، يوم الوعيد للكفار والعصاة بالعذاب.</t>
  </si>
  <si>
    <t>وَجَآءَتۡ كُلُّ نَفۡسٖ مَّعَهَا سَآئِقٞ وَشَهِيدٞ</t>
  </si>
  <si>
    <t>وجاءت كل نفس معها مَلَك يسوقها، ومَلَك يشهد عليها بأعمالها.</t>
  </si>
  <si>
    <t>لَّقَدۡ كُنتَ فِي غَفۡلَةٖ مِّنۡ هَٰذَا فَكَشَفۡنَا عَنكَ غِطَآءَكَ فَبَصَرُكَ ٱلۡيَوۡمَ حَدِيدٞ</t>
  </si>
  <si>
    <t>ويقال لهذا الإنسان المَسُوق: لقد كنت في الدنيا في غفلة عن هذا اليوم بسبب اغترارك بشهواتك ولذاتك، فكشفنا عنك غفلتك بما تعاينه من العذاب والكرب، فبصرك اليوم حادٌّ تدرك به ما كنت في غفلة عنه.</t>
  </si>
  <si>
    <t>وَقَالَ قَرِينُهُۥ هَٰذَا مَا لَدَيَّ عَتِيدٌ</t>
  </si>
  <si>
    <t>وقال قرينه الموكل به من الملائكة: هذا ما لدي من عمله حاضر دون نقص ولا زيادة.</t>
  </si>
  <si>
    <t>أَلۡقِيَا فِي جَهَنَّمَ كُلَّ كَفَّارٍ عَنِيدٖ</t>
  </si>
  <si>
    <t>ويقول الله للملكين السائق والشاهد: ألقيا في جهنم كل كفور للحق، معاند له.</t>
  </si>
  <si>
    <t>مَّنَّاعٖ لِّلۡخَيۡرِ مُعۡتَدٖ مُّرِيبٍ</t>
  </si>
  <si>
    <t>كثير المنع لما أوجب الله عليه من حق، متجاوز لحدود الله، شاكّ فيما يخبر به من وعد أو وعيد.</t>
  </si>
  <si>
    <t>ٱلَّذِي جَعَلَ مَعَ ٱللَّهِ إِلَٰهًا ءَاخَرَ فَأَلۡقِيَاهُ فِي ٱلۡعَذَابِ ٱلشَّدِيدِ</t>
  </si>
  <si>
    <t>الذي جعل مع الله معبودًا آخر يشركه معه في العبادة، فألقياه في العذاب الشديد.</t>
  </si>
  <si>
    <t>۞قَالَ قَرِينُهُۥ رَبَّنَا مَآ أَطۡغَيۡتُهُۥ وَلَٰكِن كَانَ فِي ضَلَٰلِۢ بَعِيدٖ</t>
  </si>
  <si>
    <t>قال قرينه من الشياطين متبرئًا منه: ربنا ما أضللته، ولكن كان في ضلال بعيد عن الحق.</t>
  </si>
  <si>
    <t>قَالَ لَا تَخۡتَصِمُواْ لَدَيَّ وَقَدۡ قَدَّمۡتُ إِلَيۡكُم بِٱلۡوَعِيدِ</t>
  </si>
  <si>
    <t>قال الله: لا تختصموا لديّ، فلا فائدة من ذلك، فقد قدمت لكم في الدنيا ما جاءت به رسلي من الوعيد الشديد لمن كفر بي وعصاني.</t>
  </si>
  <si>
    <t>مَا يُبَدَّلُ ٱلۡقَوۡلُ لَدَيَّ وَمَآ أَنَا۠ بِظَلَّٰمٖ لِّلۡعَبِيدِ</t>
  </si>
  <si>
    <t>ما يغير القول لدي، ولا يخلف وعدي، ولا أظلم العبيد بنقص حسناتهم، ولا بزيادة سيئاتهم، بل أجزيهم بما عملوا.</t>
  </si>
  <si>
    <t>يَوۡمَ نَقُولُ لِجَهَنَّمَ هَلِ ٱمۡتَلَأۡتِ وَتَقُولُ هَلۡ مِن مَّزِيدٖ</t>
  </si>
  <si>
    <t>يوم نقول لجهنم: هل امتلأت بمن ألقي فيك من الكفار والعصاة؟ فتجيب ربها: هل من مزيد؟ طلبًا للزيادة؛ غضبًا لربها.</t>
  </si>
  <si>
    <t>ولما ذكر الله الوعيد الشديد للكفار ذكر ما أعدّه لعباده المؤمنين فقال:</t>
  </si>
  <si>
    <t>وَأُزۡلِفَتِ ٱلۡجَنَّةُ لِلۡمُتَّقِينَ غَيۡرَ بَعِيدٍ</t>
  </si>
  <si>
    <t>وقُرِّبت الجنة للمتقين لربهم بامتثال أوامره واجتناب نواهيه، فشاهدوا ما فيها من النعيم غير بعيد منهم.</t>
  </si>
  <si>
    <t>هَٰذَا مَا تُوعَدُونَ لِكُلِّ أَوَّابٍ حَفِيظٖ</t>
  </si>
  <si>
    <t>ويقال لهم: هذا ما وعدكم الله لكل رجَّاع إلى ربه بالتوبة، حافظ لما ألزمه ربه به.</t>
  </si>
  <si>
    <t>مَّنۡ خَشِيَ ٱلرَّحۡمَٰنَ بِٱلۡغَيۡبِ وَجَآءَ بِقَلۡبٖ مُّنِيبٍ</t>
  </si>
  <si>
    <t>من خاف الله بالسر حيث لا يراه إلا الله، ولقي الله بقلب سليم مقبل على الله، كثير الرجوع إليه.</t>
  </si>
  <si>
    <t>ٱدۡخُلُوهَا بِسَلَٰمٖۖ ذَٰلِكَ يَوۡمُ ٱلۡخُلُودِ</t>
  </si>
  <si>
    <t>ويقال لهم: ادخلوا الجنة دخولًا مصحوبًا بالسلامة مما تكرهون، ذلك يوم البقاء الذي لا فناء بعده.</t>
  </si>
  <si>
    <t>لَهُم مَّا يَشَآءُونَ فِيهَا وَلَدَيۡنَا مَزِيدٞ</t>
  </si>
  <si>
    <t>لهم ما يشاؤون فيها من النعيم الذي لا ينفد، ولدينا مزيد من النعيم مما لا عين رأت، ولا أذن سمعت، ولا خطر على قلب بشر، ومنه رؤية الله سبحانه.</t>
  </si>
  <si>
    <t>• علم الله بما يخطر في النفوس من خير وشر.</t>
  </si>
  <si>
    <t>• خطورة الغفلة عن الدار الآخرة.</t>
  </si>
  <si>
    <t>• ثبوت صفة العدل لله تعالى.</t>
  </si>
  <si>
    <t>وَكَمۡ أَهۡلَكۡنَا قَبۡلَهُم مِّن قَرۡنٍ هُمۡ أَشَدُّ مِنۡهُم بَطۡشٗا فَنَقَّبُواْ فِي ٱلۡبِلَٰدِ هَلۡ مِن مَّحِيصٍ</t>
  </si>
  <si>
    <t>وما أكثر الأمم التي أهلكناها قبل هؤلاء المشركين المكذبين من أهل مكة، كانوا أشد منهم قوة، ففتشوا في البلاد لعلهم يجدون مهربًا من العذاب فلم يجدوه.</t>
  </si>
  <si>
    <t>إِنَّ فِي ذَٰلِكَ لَذِكۡرَىٰ لِمَن كَانَ لَهُۥ قَلۡبٌ أَوۡ أَلۡقَى ٱلسَّمۡعَ وَهُوَ شَهِيدٞ</t>
  </si>
  <si>
    <t>إن في ذلك المذكور من إهلاك الأمم السابقة لتذكيرًا وموعظة لمن كان له قلب يعقل به، أو أنصت بسمعه حاضر القلب، غير غافل.</t>
  </si>
  <si>
    <t>وَلَقَدۡ خَلَقۡنَا ٱلسَّمَٰوَٰتِ وَٱلۡأَرۡضَ وَمَا بَيۡنَهُمَا فِي سِتَّةِ أَيَّامٖ وَمَا مَسَّنَا مِن لُّغُوبٖ</t>
  </si>
  <si>
    <t>ولقد خلقنا السماوات، وخلقنا الأرض، وما بين السماوات والأرض؛ في ستة أيام مع قدرتنا على خلقها في لحظة، وما أصابنا من تعب كما تقول اليهود.</t>
  </si>
  <si>
    <t>فَٱصۡبِرۡ عَلَىٰ مَا يَقُولُونَ وَسَبِّحۡ بِحَمۡدِ رَبِّكَ قَبۡلَ طُلُوعِ ٱلشَّمۡسِ وَقَبۡلَ ٱلۡغُرُوبِ</t>
  </si>
  <si>
    <t>فاصبر - أيها الرسول - على ما يقوله اليهود وغيرهم، وصلّ لربك حامدًا إياه صلاة الفجر قبل طلوع الشمس، وصلّ العصر قبل غروبها.</t>
  </si>
  <si>
    <t>وَمِنَ ٱلَّيۡلِ فَسَبِّحۡهُ وَأَدۡبَٰرَ ٱلسُّجُودِ</t>
  </si>
  <si>
    <t>ومن الليل فصلّ له، وسبِّحه بعد الصلوات.</t>
  </si>
  <si>
    <t>وَٱسۡتَمِعۡ يَوۡمَ يُنَادِ ٱلۡمُنَادِ مِن مَّكَانٖ قَرِيبٖ</t>
  </si>
  <si>
    <t>واستمع - أيها الرسول - يوم ينادي المَلَك الموكل بالنفخ في الصُّور النفخة الثانية، من مكان قريب.</t>
  </si>
  <si>
    <t>يَوۡمَ يَسۡمَعُونَ ٱلصَّيۡحَةَ بِٱلۡحَقِّۚ ذَٰلِكَ يَوۡمُ ٱلۡخُرُوجِ</t>
  </si>
  <si>
    <t>يوم يسمع الخلائق صيحة البعث بالحق الذي لا مِرْية فيه، ذلك اليوم الذي يسمعونها فيه هو يوم خروج الأموات من قبورهم للحساب والجزاء.</t>
  </si>
  <si>
    <t>إِنَّا نَحۡنُ نُحۡيِۦ وَنُمِيتُ وَإِلَيۡنَا ٱلۡمَصِيرُ</t>
  </si>
  <si>
    <t>إنا نحن نحيي ونميت، لا محيي غيرنا ولا مميت، وإلينا وحدنا رجوع العباد يوم القيامة للحساب والجزاء.</t>
  </si>
  <si>
    <t>يَوۡمَ تَشَقَّقُ ٱلۡأَرۡضُ عَنۡهُمۡ سِرَاعٗاۚ ذَٰلِكَ حَشۡرٌ عَلَيۡنَا يَسِيرٞ</t>
  </si>
  <si>
    <t>يوم تتشقق عنهم الأرض فيخرجون مسرعين، ذلك حشر علينا سهل.</t>
  </si>
  <si>
    <t>نَّحۡنُ أَعۡلَمُ بِمَا يَقُولُونَۖ وَمَآ أَنتَ عَلَيۡهِم بِجَبَّارٖۖ فَذَكِّرۡ بِٱلۡقُرۡءَانِ مَن يَخَافُ وَعِيدِ</t>
  </si>
  <si>
    <t>نحن أعلم بما يقوله هؤلاء المكذبون، وما أنت - أيها الرسول - بمُسَلَّط عليهم فتجبرهم على الإيمان، وإنما أنت مبلغ ما أمرك الله بتبليغه، فذكّر بالقرآن من يخاف وعيدي للكافرين والعصاة؛ لأن الخائف هو الذي يتعظ، ويتذكر إذا ذُكّر.</t>
  </si>
  <si>
    <t>سورة الذاريات</t>
  </si>
  <si>
    <t>تعريف الجن والإنس بأن مصدر رزقهم من الله وحده؛ ليخلصوا له العبادة.</t>
  </si>
  <si>
    <t>الذاريات</t>
  </si>
  <si>
    <t>وَٱلذَّٰرِيَٰتِ ذَرۡوٗا</t>
  </si>
  <si>
    <t>يقسم الله بالرياح التي تذرو التراب.</t>
  </si>
  <si>
    <t>فَٱلۡحَٰمِلَٰتِ وِقۡرٗا</t>
  </si>
  <si>
    <t>وبالسُّحب التي تحمل الماء الغزير.</t>
  </si>
  <si>
    <t>فَٱلۡجَٰرِيَٰتِ يُسۡرٗا</t>
  </si>
  <si>
    <t>وبالسفن التي تجري في البحر بسهولة ويسر.</t>
  </si>
  <si>
    <t>فَٱلۡمُقَسِّمَٰتِ أَمۡرًا</t>
  </si>
  <si>
    <t>وبالملائكة التي تقسم ما أمرها الله بتقسيمه من أمور العباد.</t>
  </si>
  <si>
    <t>إِنَّمَا تُوعَدُونَ لَصَادِقٞ</t>
  </si>
  <si>
    <t>إن ما يعدكم ربكم به من الحساب والجزاء لَحَقّ لا مِرْية فيه.</t>
  </si>
  <si>
    <t>وَإِنَّ ٱلدِّينَ لَوَٰقِعٞ</t>
  </si>
  <si>
    <t>وإن حساب العباد لواقع يوم القيامة لا محالة.</t>
  </si>
  <si>
    <t>• الاعتبار بوقائع التاريخ من شأن ذوي القلوب الواعية.</t>
  </si>
  <si>
    <t>• خلق الله الكون في ستة أيام لِحِكَم يعلمها الله، لعل منها بيان سُنَّة التدرج.</t>
  </si>
  <si>
    <t>• سوء أدب اليهود في وصفهم الله تعالى بالتعب بعد خلقه السماوات والأرض، وهذا كفر بالله.</t>
  </si>
  <si>
    <t>وَٱلسَّمَآءِ ذَاتِ ٱلۡحُبُكِ</t>
  </si>
  <si>
    <t>ويقسم الله بالسماء ذات الخَلق الحسن المستوي.</t>
  </si>
  <si>
    <t>إِنَّكُمۡ لَفِي قَوۡلٖ مُّخۡتَلِفٖ</t>
  </si>
  <si>
    <t>إنكم - يا أهل مكة - لفي قول متناقض متضارب، تارة تقولون: القرآن سحر، وتارة شعر، وتقولون: محمد ساحر تارة، وتارة شاعر.</t>
  </si>
  <si>
    <t>يُؤۡفَكُ عَنۡهُ مَنۡ أُفِكَ</t>
  </si>
  <si>
    <t>يُصْرف عن الإيمان بالقرآن وبالنبي صلى الله عليه وسلم من صُرِف عنه في علم الله؛ لعلمه أنه لا يؤمن، فلا يوفق للهداية.</t>
  </si>
  <si>
    <t>قُتِلَ ٱلۡخَرَّٰصُونَ</t>
  </si>
  <si>
    <t>لعن هؤلاء الكذابون الذين قالوا في القرآن وفي نبيهم ما قالوا.</t>
  </si>
  <si>
    <t>ٱلَّذِينَ هُمۡ فِي غَمۡرَةٖ سَاهُونَ</t>
  </si>
  <si>
    <t>الذين هم في جهل غافلون عن الدار الآخرة، لا يبالون بها.</t>
  </si>
  <si>
    <t>يَسۡ‍َٔلُونَ أَيَّانَ يَوۡمُ ٱلدِّينِ</t>
  </si>
  <si>
    <t>يسألون: متى يوم الجزاء؟ وهم لا يعملون له.</t>
  </si>
  <si>
    <t>يَوۡمَ هُمۡ عَلَى ٱلنَّارِ يُفۡتَنُونَ</t>
  </si>
  <si>
    <t>فيجيبهم الله عن سؤالهم: يوم هم على النار يعذبون.</t>
  </si>
  <si>
    <t>ذُوقُواْ فِتۡنَتَكُمۡ هَٰذَا ٱلَّذِي كُنتُم بِهِۦ تَسۡتَعۡجِلُونَ</t>
  </si>
  <si>
    <t>يقال لهم: ذوقوا عذابكم، هذا هو الذي كنتم تسألون تعجيله عندما تنذرون به؛ استهزاء.</t>
  </si>
  <si>
    <t>إن المتقين لربهم بامتثال أوامره، واجتناب نواهيه يوم القيامة في بساتين وعيون جارية.</t>
  </si>
  <si>
    <t>ءَاخِذِينَ مَآ ءَاتَىٰهُمۡ رَبُّهُمۡۚ إِنَّهُمۡ كَانُواْ قَبۡلَ ذَٰلِكَ مُحۡسِنِينَ</t>
  </si>
  <si>
    <t>آخذين ما أعطاهم ربهم من الجزاء الكريم، إنهم كانوا قبل هذا الجزاء الكريم محسنين في الدنيا.</t>
  </si>
  <si>
    <t>كَانُواْ قَلِيلٗا مِّنَ ٱلَّيۡلِ مَا يَهۡجَعُونَ</t>
  </si>
  <si>
    <t>كانوا يصلّون من الليل، لا ينامون إلا زمنًا قليلًا.</t>
  </si>
  <si>
    <t>وَبِٱلۡأَسۡحَارِ هُمۡ يَسۡتَغۡفِرُونَ</t>
  </si>
  <si>
    <t>وفي وقت الأسحار يطلبون المغفرة من الله لذنوبهم.</t>
  </si>
  <si>
    <t>وَفِيٓ أَمۡوَٰلِهِمۡ حَقّٞ لِّلسَّآئِلِ وَٱلۡمَحۡرُومِ</t>
  </si>
  <si>
    <t>وفي أموالهم حق - يتطوّعون به- للسائل من الناس، وللذي لا يسألهم، ممن حرم الرزق لأي سبب كان.</t>
  </si>
  <si>
    <t>وَفِي ٱلۡأَرۡضِ ءَايَٰتٞ لِّلۡمُوقِنِينَ</t>
  </si>
  <si>
    <t>وفي الأرض وما وضع الله فيها من جبال وبحار وأنهار وأشجار ونبات وحيوان، دلالات على قدرة الله للموقنين أن الله هو الخالق المصور.</t>
  </si>
  <si>
    <t>وَفِيٓ أَنفُسِكُمۡۚ أَفَلَا تُبۡصِرُونَ</t>
  </si>
  <si>
    <t>وفي أنفسكم - أيها الناس - دلالات على قدرة الله، أفلا تبصرون لتعتبروا؟!</t>
  </si>
  <si>
    <t>وَفِي ٱلسَّمَآءِ رِزۡقُكُمۡ وَمَا تُوعَدُونَ</t>
  </si>
  <si>
    <t>وفي السماء رزقكم الدنيوي والديني، وفيها ما توعدون من خير أو شر.</t>
  </si>
  <si>
    <t>فَوَرَبِّ ٱلسَّمَآءِ وَٱلۡأَرۡضِ إِنَّهُۥ لَحَقّٞ مِّثۡلَ مَآ أَنَّكُمۡ تَنطِقُونَ</t>
  </si>
  <si>
    <t>فورب السماء والأرض إن البعث لحق لا شك فيه، كما أنه لا شك في نطقكم حين تنطقون.</t>
  </si>
  <si>
    <t>هَلۡ أَتَىٰكَ حَدِيثُ ضَيۡفِ إِبۡرَٰهِيمَ ٱلۡمُكۡرَمِينَ</t>
  </si>
  <si>
    <t>هل أتاك - أيها الرسول - حديث ضيوف إبراهيم عليه السلام من الملائكة الذين أكرمهم؟</t>
  </si>
  <si>
    <t>إِذۡ دَخَلُواْ عَلَيۡهِ فَقَالُواْ سَلَٰمٗاۖ قَالَ سَلَٰمٞ قَوۡمٞ مُّنكَرُونَ</t>
  </si>
  <si>
    <t>حين دخلوا عليه فقالوا له: سلامًا، قال إبراهيم ردًّا عليهم: سلام، وقال في نفسه: هؤلاء قوم لا نعرفهم.</t>
  </si>
  <si>
    <t>فَرَاغَ إِلَىٰٓ أَهۡلِهِۦ فَجَآءَ بِعِجۡلٖ سَمِينٖ</t>
  </si>
  <si>
    <t>فمال إلى أهله خفية، فجاء من عندهم بعجل كامل سمين؛ ظنًّا منه أنهم بشر.</t>
  </si>
  <si>
    <t>فَقَرَّبَهُۥٓ إِلَيۡهِمۡ قَالَ أَلَا تَأۡكُلُونَ</t>
  </si>
  <si>
    <t>فقرّب العجل إليهم، وخاطبهم برفق: ألا تأكلون ما قُدِّم لكم من طعام؟</t>
  </si>
  <si>
    <t>فَأَوۡجَسَ مِنۡهُمۡ خِيفَةٗۖ قَالُواْ لَا تَخَفۡۖ وَبَشَّرُوهُ بِغُلَٰمٍ عَلِيمٖ</t>
  </si>
  <si>
    <t>فلما لم يأكلوا أضمر في نفسه الخوف منهم ففطنوا له، فقالوا مطمئنين إياه: لا تخفْ، إنا رسل من عند الله، وأخبروه بما يسرّه من أنه يولد له غلام له علم كثير، والمُبَشَّر به هو إسحاق عليه السلام.</t>
  </si>
  <si>
    <t>فَأَقۡبَلَتِ ٱمۡرَأَتُهُۥ فِي صَرَّةٖ فَصَكَّتۡ وَجۡهَهَا وَقَالَتۡ عَجُوزٌ عَقِيمٞ</t>
  </si>
  <si>
    <t>فلما سمعت امرأته البشارة أقبلت تصيح من الفرح، فلطمت وجهها، وقالت متعجبة: أتلد عجوز، وهي في الأصل عقيم؟!</t>
  </si>
  <si>
    <t>قَالُواْ كَذَٰلِكِ قَالَ رَبُّكِۖ إِنَّهُۥ هُوَ ٱلۡحَكِيمُ ٱلۡعَلِيمُ</t>
  </si>
  <si>
    <t>قال لها الملائكة: ما أخبرناكِ به قاله ربكِ، وما قاله لا رادّ له؛ إنه هو الحكيم في خلقه وتقديره، العليم بخلقه وما يصلح لهم.</t>
  </si>
  <si>
    <t>• إحسان العمل وإخلاصه لله سبب لدخول الجنة.</t>
  </si>
  <si>
    <t>• فضل قيام الليل وأنه من أفضل القربات.</t>
  </si>
  <si>
    <t>• من آداب الضيافة: رد التحية بأحسن منها، وتحضير المائدة خفية، والاستعداد للضيوف قبل نزولهم، وعدم استثناء شيء من المائدة، والإشراف على تحضيرها، والإسراع بها، وتقريبها للضيوف، وخطابهم برفق.</t>
  </si>
  <si>
    <t>۞قَالَ فَمَا خَطۡبُكُمۡ أَيُّهَا ٱلۡمُرۡسَلُونَ</t>
  </si>
  <si>
    <t>قال إبراهيم عليه السلام للملائكة: ما شأنكم؟ وما الذي تقصدونه؟</t>
  </si>
  <si>
    <t>قال الملائكة جوابًا له: إنا بعثنا الله إلى قوم مجرمين يرتكبون قبائح الذنوب.</t>
  </si>
  <si>
    <t>لِنُرۡسِلَ عَلَيۡهِمۡ حِجَارَةٗ مِّن طِينٖ</t>
  </si>
  <si>
    <t>لنبعث عليهم حجارة من طين متصلِّب.</t>
  </si>
  <si>
    <t>مُّسَوَّمَةً عِندَ رَبِّكَ لِلۡمُسۡرِفِينَ</t>
  </si>
  <si>
    <t>معلَّمة عند ربك - يا إبراهيم - تُبْعَث على المتجاوزين لحدود الله المبالغين في الكفر والمعاصي.</t>
  </si>
  <si>
    <t>فَأَخۡرَجۡنَا مَن كَانَ فِيهَا مِنَ ٱلۡمُؤۡمِنِينَ</t>
  </si>
  <si>
    <t>فأخرجنا من كان في قرية قوم لوط من المؤمنين حتى لا يصيبهم ما يصيب المجرمين من العذاب.</t>
  </si>
  <si>
    <t>فَمَا وَجَدۡنَا فِيهَا غَيۡرَ بَيۡتٖ مِّنَ ٱلۡمُسۡلِمِينَ</t>
  </si>
  <si>
    <t>فما وجدنا في قريتهم هذه غير بيت واحد من المسلمين، هم أهل بيت لوط عليه السلام.</t>
  </si>
  <si>
    <t>وَتَرَكۡنَا فِيهَآ ءَايَةٗ لِّلَّذِينَ يَخَافُونَ ٱلۡعَذَابَ ٱلۡأَلِيمَ</t>
  </si>
  <si>
    <t>وتركنا في قرية قوم لوط من آثار العذاب ما يدل على وقوع العذاب عليهم ليعتبر به من يخاف العذاب الموجع الذي أصابهم، فلا يعمل بعملهم لينجو منه.</t>
  </si>
  <si>
    <t>وَفِي مُوسَىٰٓ إِذۡ أَرۡسَلۡنَٰهُ إِلَىٰ فِرۡعَوۡنَ بِسُلۡطَٰنٖ مُّبِينٖ</t>
  </si>
  <si>
    <t>وفي موسى حين بعثناه إلى فرعون بالحجج الواضحة، آية لمن يخاف العذاب الموجع.</t>
  </si>
  <si>
    <t>فَتَوَلَّىٰ بِرُكۡنِهِۦ وَقَالَ سَٰحِرٌ أَوۡ مَجۡنُونٞ</t>
  </si>
  <si>
    <t>فأعرض فرعون معتدًّا بقوته وجنده عن الحق، وقال عن موسى عليه السلام: هو ساحر يسحر الناس، أو مجنون يقول ما لا يعقله.</t>
  </si>
  <si>
    <t>فَأَخَذۡنَٰهُ وَجُنُودَهُۥ فَنَبَذۡنَٰهُمۡ فِي ٱلۡيَمِّ وَهُوَ مُلِيمٞ</t>
  </si>
  <si>
    <t>فأخذناه هو وجنوده كلهم فطرحناهم في البحر، فغرقوا وهلكوا، وفرعون آتٍ بما يلام عليه من التكذيب وادعاء أنه إله.</t>
  </si>
  <si>
    <t>وَفِي عَادٍ إِذۡ أَرۡسَلۡنَا عَلَيۡهِمُ ٱلرِّيحَ ٱلۡعَقِيمَ</t>
  </si>
  <si>
    <t>وفي عاد قوم هود آية لمن يخاف العذاب الموجع حين بعثنا عليهم الريح التي لا تحمل مطرًا ولا تلقح شجرًا، ولا بركة فيها.</t>
  </si>
  <si>
    <t>مَا تَذَرُ مِن شَيۡءٍ أَتَتۡ عَلَيۡهِ إِلَّا جَعَلَتۡهُ كَٱلرَّمِيمِ</t>
  </si>
  <si>
    <t>ما تترك من نفس أو مال أو غيرهما أتت عليه إلا دمرته، وتركته كالبالي المتفتت.</t>
  </si>
  <si>
    <t>وَفِي ثَمُودَ إِذۡ قِيلَ لَهُمۡ تَمَتَّعُواْ حَتَّىٰ حِينٖ</t>
  </si>
  <si>
    <t>وفي ثمود قوم صالح عليه السلام آية لمن يخاف العذاب الموجع حين قيل لهم: استمتعوا بحياتكم قبل انقضاء آجالكم.</t>
  </si>
  <si>
    <t>فَعَتَوۡاْ عَنۡ أَمۡرِ رَبِّهِمۡ فَأَخَذَتۡهُمُ ٱلصَّٰعِقَةُ وَهُمۡ يَنظُرُونَ</t>
  </si>
  <si>
    <t>فتكبروا عن أمر ربهم وعلوا استكبارًا على الإيمان والطاعة، فأخذتهم صاعقة العذاب وهم ينتظرون نزوله، إذ كانوا وُعِدوا بالعذاب قبل نزوله بثلاثة أيام.</t>
  </si>
  <si>
    <t>فَمَا ٱسۡتَطَٰعُواْ مِن قِيَامٖ وَمَا كَانُواْ مُنتَصِرِينَ</t>
  </si>
  <si>
    <t>فما استطاعوا أن يدفعوا عنهم ما نزل بهم من العذاب، ولم تكن لهم قوة يمتنعون بها.</t>
  </si>
  <si>
    <t>وَقَوۡمَ نُوحٖ مِّن قَبۡلُۖ إِنَّهُمۡ كَانُواْ قَوۡمٗا فَٰسِقِينَ</t>
  </si>
  <si>
    <t>وقد أهلكنا قوم نوح بالغرق من قبل هؤلاء المذكورين، إنهم كانوا قومًا خارجين عن طاعة الله، فاستحقوا عقابه.</t>
  </si>
  <si>
    <t>وَٱلسَّمَآءَ بَنَيۡنَٰهَا بِأَيۡيْدٖ وَإِنَّا لَمُوسِعُونَ</t>
  </si>
  <si>
    <t>والسماء بنيناها، وأتقنّا بناءها بقوة، وإنا لموسعون لأطرافها.</t>
  </si>
  <si>
    <t>وَٱلۡأَرۡضَ فَرَشۡنَٰهَا فَنِعۡمَ ٱلۡمَٰهِدُونَ</t>
  </si>
  <si>
    <t>والأرض جعلناها ممهدة للساكنين عليها كالفراش لهم، فنعم الماهدون نحن إذ مهدناها لهم.</t>
  </si>
  <si>
    <t>وَمِن كُلِّ شَيۡءٍ خَلَقۡنَا زَوۡجَيۡنِ لَعَلَّكُمۡ تَذَكَّرُونَ</t>
  </si>
  <si>
    <t>ومن كل شيء خلقنا صنفين؛ كالذكر والأنثى، والسماء والأرض، والبر والبحر؛ لعلكم تتذكرون وحدانية الله الذي خلق من كل شيء صنفين، وتتذكرون قدرته.</t>
  </si>
  <si>
    <t>فَفِرُّوٓاْ إِلَى ٱللَّهِۖ إِنِّي لَكُم مِّنۡهُ نَذِيرٞ مُّبِينٞ</t>
  </si>
  <si>
    <t>ففروا من عقاب الله إلى ثوابه، بطاعته وعدم معصيته، إني لكم - أيها الناس - نذير من عقابه بيّن النذارة.</t>
  </si>
  <si>
    <t>وَلَا تَجۡعَلُواْ مَعَ ٱللَّهِ إِلَٰهًا ءَاخَرَۖ إِنِّي لَكُم مِّنۡهُ نَذِيرٞ مُّبِينٞ</t>
  </si>
  <si>
    <t>ولا تجعلوا مع الله معبودًا آخر تعبدونه من دونه، إني لكم نذير منه بيّن النذارة.</t>
  </si>
  <si>
    <t>• الإيمان أعلى درجة من الإسلام.</t>
  </si>
  <si>
    <t>• إهلاك الله للأمم المكذبة درس للناس جميعًا.</t>
  </si>
  <si>
    <t>• الخوف من الله يقتضي الفرار إليه سبحانه بالعمل الصالح، وليس الفرار منه.</t>
  </si>
  <si>
    <t>كَذَٰلِكَ مَآ أَتَى ٱلَّذِينَ مِن قَبۡلِهِم مِّن رَّسُولٍ إِلَّا قَالُواْ سَاحِرٌ أَوۡ مَجۡنُونٌ</t>
  </si>
  <si>
    <t>مثل ذلك التكذيب الذي كذب به أهل مكة كذبت الأمم السابقة، فما جاءهم من رسول من عند الله إلا قالوا عنه: هو ساحر، أو مجنون.</t>
  </si>
  <si>
    <t>أَتَوَاصَوۡاْ بِهِۦۚ بَلۡ هُمۡ قَوۡمٞ طَاغُونَ</t>
  </si>
  <si>
    <t>أتواصى المتقدمون من الكفار والمتأخرون منهم على تكذيب الرسل؟! لا، بل جمعهم على هذا طغيانهم.</t>
  </si>
  <si>
    <t>فَتَوَلَّ عَنۡهُمۡ فَمَآ أَنتَ بِمَلُومٖ</t>
  </si>
  <si>
    <t>فأعرض - أيها الرسول - عن هؤلاء المكذبين، فما أنت بملوم، فقد بلغتهم ما أرسلت به إليهم.</t>
  </si>
  <si>
    <t>وَذَكِّرۡ فَإِنَّ ٱلذِّكۡرَىٰ تَنفَعُ ٱلۡمُؤۡمِنِينَ</t>
  </si>
  <si>
    <t>ولا يمنعك إعراضك عنهم من وعظهم، وتذكيرهم، فعظهم وذكّرهم، فإن التذكير ينفع أهل الإيمان بالله.</t>
  </si>
  <si>
    <t>وَمَا خَلَقۡتُ ٱلۡجِنَّ وَٱلۡإِنسَ إِلَّا لِيَعۡبُدُونِ</t>
  </si>
  <si>
    <t>وما خلقت الجن والإنس إلا لعبادتي وحدي، ما خلقتهم ليجعلوا لي شريكًا.</t>
  </si>
  <si>
    <t>مَآ أُرِيدُ مِنۡهُم مِّن رِّزۡقٖ وَمَآ أُرِيدُ أَن يُطۡعِمُونِ</t>
  </si>
  <si>
    <t>ما أريد منهم رزقًا، ولا أريد منهم أن يطعموني.</t>
  </si>
  <si>
    <t>إِنَّ ٱللَّهَ هُوَ ٱلرَّزَّاقُ ذُو ٱلۡقُوَّةِ ٱلۡمَتِينُ</t>
  </si>
  <si>
    <t>إن الله هو الرزاق لعباده، فالجميع محتاجون إلى رزقه، ذو القوة المتين الذي لا يغلبه شيء، وجميع الجن والإنس خاضعون لقوّته سبحانه.</t>
  </si>
  <si>
    <t>فَإِنَّ لِلَّذِينَ ظَلَمُواْ ذَنُوبٗا مِّثۡلَ ذَنُوبِ أَصۡحَٰبِهِمۡ فَلَا يَسۡتَعۡجِلُونِ</t>
  </si>
  <si>
    <t>فإن للذين ظلموا أنفسهم بتكذيبك - أيها الرسول - نصيبًا من العذاب مثل نصيب أصحابهم السابقين، له أجل محدد، فلا يطلبوا مني تعجيله قبل أجله.</t>
  </si>
  <si>
    <t>فَوَيۡلٞ لِّلَّذِينَ كَفَرُواْ مِن يَوۡمِهِمُ ٱلَّذِي يُوعَدُونَ</t>
  </si>
  <si>
    <t>فهلاك وخسار للذين كفروا بالله، وكذَّبوا رسولهم من يوم القيامة الذي يوعدون فيه بإنزال العذاب عليهم.</t>
  </si>
  <si>
    <t>سورة الطور</t>
  </si>
  <si>
    <t>الحجج والبراهين لرد شبهات المكذبين للنبي صلى الله عليه وسلم.</t>
  </si>
  <si>
    <t>الطور</t>
  </si>
  <si>
    <t>وَٱلطُّورِ</t>
  </si>
  <si>
    <t>أقسم الله بالجبل الذي كلّم عليه موسى عليه السلام.</t>
  </si>
  <si>
    <t>وَكِتَٰبٖ مَّسۡطُورٖ</t>
  </si>
  <si>
    <t>وأقسم بالكتاب الذي هو مسَطَّر.</t>
  </si>
  <si>
    <t>فِي رَقّٖ مَّنشُورٖ</t>
  </si>
  <si>
    <t>في ورق مبسوط مفتوح كالكتب المنزلة.</t>
  </si>
  <si>
    <t>وَٱلۡبَيۡتِ ٱلۡمَعۡمُورِ</t>
  </si>
  <si>
    <t>وأقسم بالبيت الذي تعمره الملائكة في السماء بعبادة الله.</t>
  </si>
  <si>
    <t>وَٱلسَّقۡفِ ٱلۡمَرۡفُوعِ</t>
  </si>
  <si>
    <t>وأقسم بالسماء المرفوعة التي هي سقف الأرض.</t>
  </si>
  <si>
    <t>وَٱلۡبَحۡرِ ٱلۡمَسۡجُورِ</t>
  </si>
  <si>
    <t>وأقسم بالبحر المملوء ماء.</t>
  </si>
  <si>
    <t>إِنَّ عَذَابَ رَبِّكَ لَوَٰقِعٞ</t>
  </si>
  <si>
    <t>إن عذاب ربك - أيها الرسول - لواقع لا محالة على الكافرين.</t>
  </si>
  <si>
    <t>مَّا لَهُۥ مِن دَافِعٖ</t>
  </si>
  <si>
    <t>ليس له من دافع يدفعه عنهم، ويمنعهم من وقوعه بهم.</t>
  </si>
  <si>
    <t>يَوۡمَ تَمُورُ ٱلسَّمَآءُ مَوۡرٗا</t>
  </si>
  <si>
    <t>يوم تتحرك السماء تحركًا، وتضطرب إيذانًا بالقيامة.</t>
  </si>
  <si>
    <t>وَتَسِيرُ ٱلۡجِبَالُ سَيۡرٗا</t>
  </si>
  <si>
    <t>وتسير الجبال من مواقعها سيرًا.</t>
  </si>
  <si>
    <t>فَوَيۡلٞ يَوۡمَئِذٖ لِّلۡمُكَذِّبِينَ</t>
  </si>
  <si>
    <t>فهلاك وخسار في ذلك اليوم للمكذبين بما وعد الله الكافرين به من العذاب.</t>
  </si>
  <si>
    <t>ٱلَّذِينَ هُمۡ فِي خَوۡضٖ يَلۡعَبُونَ</t>
  </si>
  <si>
    <t>الذين هم في خوض في الباطل يلعبون، لا يبالون ببعث ولا نشور.</t>
  </si>
  <si>
    <t>يَوۡمَ يُدَعُّونَ إِلَىٰ نَارِ جَهَنَّمَ دَعًّا</t>
  </si>
  <si>
    <t>يوم يُدْفعون بشدّة وعنف إلى نار جهنم دفعًا.</t>
  </si>
  <si>
    <t>هَٰذِهِ ٱلنَّارُ ٱلَّتِي كُنتُم بِهَا تُكَذِّبُونَ</t>
  </si>
  <si>
    <t>ويقال توبيخًا لهم: هذه النار التي كنتم بها تكذبون عندما تخوفكم رسلكم منها.</t>
  </si>
  <si>
    <t>• الكفر ملة واحدة وإن اختلفت وسائله وتنوع أهله ومكانه وزمانه.</t>
  </si>
  <si>
    <t>• شهادة الله لرسوله صلى الله عليه وسلم بتبليغ الرسالة.</t>
  </si>
  <si>
    <t>• الحكمة من خلق الجن والإنس تحقيق عبادة الله بكل مظاهرها.</t>
  </si>
  <si>
    <t>• سوف تتغير أحوال الكون يوم القيامة.</t>
  </si>
  <si>
    <t>أَفَسِحۡرٌ هَٰذَآ أَمۡ أَنتُمۡ لَا تُبۡصِرُونَ</t>
  </si>
  <si>
    <t>أفسحر هذا الذي عاينتموه من العذاب؟! أم أنتم لا تعاينونه؟!</t>
  </si>
  <si>
    <t>ٱصۡلَوۡهَا فَٱصۡبِرُوٓاْ أَوۡ لَا تَصۡبِرُواْ سَوَآءٌ عَلَيۡكُمۡۖ إِنَّمَا تُجۡزَوۡنَ مَا كُنتُمۡ تَعۡمَلُونَ</t>
  </si>
  <si>
    <t>ذوقوا حرّ هذه النار وعانوها، فاصبروا على معاناة حرّها، أو لا تصبروا عليه، سواء صبركم وعدم صبركم، لا تجزون اليوم إلا ما كنتم تعملون في الدنيا من الكفر والمعاصي.</t>
  </si>
  <si>
    <t>ولما ذكر الله جزاء المكذبين، ذكر جزاء المصدقين المتقين، فقال:</t>
  </si>
  <si>
    <t>إِنَّ ٱلۡمُتَّقِينَ فِي جَنَّٰتٖ وَنَعِيمٖ</t>
  </si>
  <si>
    <t>إن المتقين لربهم - بامتثال أوامره، واجتناب نواهيه - في جنات ونعيم عظيم لا ينقطع.</t>
  </si>
  <si>
    <t>فَٰكِهِينَ بِمَآ ءَاتَىٰهُمۡ رَبُّهُمۡ وَوَقَىٰهُمۡ رَبُّهُمۡ عَذَابَ ٱلۡجَحِيمِ</t>
  </si>
  <si>
    <t>يتفكهون بما أعطاهم الله من لذائذ المأكل والمشرب والمنكح، ووقاهم ربهم سبحانه عذاب الجحيم؛ ففازوا بحصول مطلوبهم من الملذات، وبوقايتهم من المكدرات.</t>
  </si>
  <si>
    <t>كُلُواْ وَٱشۡرَبُواْ هَنِيٓ‍َٔۢا بِمَا كُنتُمۡ تَعۡمَلُونَ</t>
  </si>
  <si>
    <t>ويقال لهم: كلوا واشربوا مما اشتهته أنفسكم، هنيئًا، لا تخافون ضررًا ولا أذى مما تأكلون أو تشربون؛ جزاء لكم على أعمالكم الطيبة في الدنيا.</t>
  </si>
  <si>
    <t>مُتَّكِ‍ِٔينَ عَلَىٰ سُرُرٖ مَّصۡفُوفَةٖۖ وَزَوَّجۡنَٰهُم بِحُورٍ عِينٖ</t>
  </si>
  <si>
    <t>متكئون على الأرائك المزينة قد جعلت متقابلة بعضها إلى جانب بعض، وزوجناهم بنساء بيض واسعات العيون.</t>
  </si>
  <si>
    <t>وَٱلَّذِينَ ءَامَنُواْ وَٱتَّبَعَتۡهُمۡ ذُرِّيَّتُهُم بِإِيمَٰنٍ أَلۡحَقۡنَا بِهِمۡ ذُرِّيَّتَهُمۡ وَمَآ أَلَتۡنَٰهُم مِّنۡ عَمَلِهِم مِّن شَيۡءٖۚ كُلُّ ٱمۡرِيِٕۢ بِمَا كَسَبَ رَهِينٞ</t>
  </si>
  <si>
    <t>والذين آمنوا واتبعهم أولادهم في الإيمان، ألحقنا بهم أولادهم لتقرّ أعينهم بهم، ولو لم يبلغوا أعمالهم، وما نقصناهم شيئًا من ثواب أعمالهم، كل إنسان محبوس بما كسبه من عمل سيئ لا يحمل عنه غيره من عمله شيئًا.</t>
  </si>
  <si>
    <t>وَأَمۡدَدۡنَٰهُم بِفَٰكِهَةٖ وَلَحۡمٖ مِّمَّا يَشۡتَهُونَ</t>
  </si>
  <si>
    <t>وأمددنا أهل الجنة هؤلاء بصنوف من الفاكهة، وأمددناهم بكل ما اشتهوه من لحم.</t>
  </si>
  <si>
    <t>يَتَنَٰزَعُونَ فِيهَا كَأۡسٗا لَّا لَغۡوٞ فِيهَا وَلَا تَأۡثِيمٞ</t>
  </si>
  <si>
    <t>يتعاطون في الجنة كأسًا لا يترتب على شربها ما يترتب عليها في الدنيا، من الكلام الباطل والإثم بسبب السُّكْر.</t>
  </si>
  <si>
    <t>۞وَيَطُوفُ عَلَيۡهِمۡ غِلۡمَانٞ لَّهُمۡ كَأَنَّهُمۡ لُؤۡلُؤٞ مَّكۡنُونٞ</t>
  </si>
  <si>
    <t>ويدور عليهم غلمان سُخِّروا لخدمتهم كأنهم في صفاء بشرتهم وبياضها لؤلؤ محفوظ في أصدافه.</t>
  </si>
  <si>
    <t>وأقبل بعض أهل الجنة على بعض، يسأل بعضهم بعضًا عن حالهم في الدنيا.</t>
  </si>
  <si>
    <t>قَالُوٓاْ إِنَّا كُنَّا قَبۡلُ فِيٓ أَهۡلِنَا مُشۡفِقِينَ</t>
  </si>
  <si>
    <t>فيجيبونهم: إنا كنا في الدنيا بين أهلينا خائفين من عذاب الله.</t>
  </si>
  <si>
    <t>فَمَنَّ ٱللَّهُ عَلَيۡنَا وَوَقَىٰنَا عَذَابَ ٱلسَّمُومِ</t>
  </si>
  <si>
    <t>فمنّ الله علينا بالهداية إلى الإسلام، ووقانا العذاب البالغ في الحرارة.</t>
  </si>
  <si>
    <t>إِنَّا كُنَّا مِن قَبۡلُ نَدۡعُوهُۖ إِنَّهُۥ هُوَ ٱلۡبَرُّ ٱلرَّحِيمُ</t>
  </si>
  <si>
    <t>إنا كنّا في حياتنا الدنيا نعبده، وندعوه أن يقينا عذاب النار، إنه هو المحسن الصادق في وعده لعباده، الرحيم بهم، ومن برّه ورحمته بنا أن هدانا للإيمان، وأدخلنا الجنة، وأبعدنا عن النار.</t>
  </si>
  <si>
    <t>فَذَكِّرۡ فَمَآ أَنتَ بِنِعۡمَتِ رَبِّكَ بِكَاهِنٖ وَلَا مَجۡنُونٍ</t>
  </si>
  <si>
    <t>فذكّر - أيها الرسول - بالقرآن، فلست بما أنعم الله عليك به من الإيمان والعقل بكاهنٍ لكَ رَئِيٌّ من الجن، ولست بمجنون.</t>
  </si>
  <si>
    <t>أَمۡ يَقُولُونَ شَاعِرٞ نَّتَرَبَّصُ بِهِۦ رَيۡبَ ٱلۡمَنُونِ</t>
  </si>
  <si>
    <t>أم يقول هؤلاء المكذبون: إن محمدًا ليس رسولًا، بل هو شاعر ننتظر به أن يتخطفه الموت، فنستريح منه؟!</t>
  </si>
  <si>
    <t>قُلۡ تَرَبَّصُواْ فَإِنِّي مَعَكُم مِّنَ ٱلۡمُتَرَبِّصِينَ</t>
  </si>
  <si>
    <t>قل لهم - أيها الرسول -: انتظروا موتي، وأنا أنتظر ما يحلّ بكم من عذاب بسبب تكذيبكم إياي.</t>
  </si>
  <si>
    <t>• الجمع بين الآباء والأبناء في الجنة في منزلة واحدة وإن قصر عمل بعضهم إكرامًا لهم جميعًا حتى تتم الفرحة.</t>
  </si>
  <si>
    <t>• خمر الآخرة لا يترتب على شربها مكروه.</t>
  </si>
  <si>
    <t>• من خاف من ربه في دنياه أمّنه في آخرته.</t>
  </si>
  <si>
    <t>أَمۡ تَأۡمُرُهُمۡ أَحۡلَٰمُهُم بِهَٰذَآۚ أَمۡ هُمۡ قَوۡمٞ طَاغُونَ</t>
  </si>
  <si>
    <t>بل أتأمرهم عقولهم بقولهم: إنه كاهن ومجنون؟! فيجمعون بين ما لا يجتمع في شخص، بل هم قوم متجاوزون للحدود، فلا يرجعون إلى شرع ولا عقل.</t>
  </si>
  <si>
    <t>أَمۡ يَقُولُونَ تَقَوَّلَهُۥۚ بَل لَّا يُؤۡمِنُونَ</t>
  </si>
  <si>
    <t>أم يقولون: إن محمدًا اختلق هذا القرآن، ولم يوحَ إليه به؟! لم يختلقه، بل هم يستكبرون عن الإيمان به، فيقولون: اختلقه.</t>
  </si>
  <si>
    <t>فَلۡيَأۡتُواْ بِحَدِيثٖ مِّثۡلِهِۦٓ إِن كَانُواْ صَٰدِقِينَ</t>
  </si>
  <si>
    <t>فليأتوا بحديث مثله ولو كان مُخْتَلَقًا إن كانوا صادقين في دعواهم أنه اختلقه.</t>
  </si>
  <si>
    <t>أَمۡ خُلِقُواْ مِنۡ غَيۡرِ شَيۡءٍ أَمۡ هُمُ ٱلۡخَٰلِقُونَ</t>
  </si>
  <si>
    <t>أم خُلقوا من غير خالق يخلقهم؟! أم هم الخالقون لأنفسهم؟! لا يمكن وجود مخلوق دون خالق، ولا مخلوق يخلق، فلم لا يعبدون خالقهم؟!</t>
  </si>
  <si>
    <t>أَمۡ خَلَقُواْ ٱلسَّمَٰوَٰتِ وَٱلۡأَرۡضَۚ بَل لَّا يُوقِنُونَ</t>
  </si>
  <si>
    <t>أم خلقوا السماوات والأرض؟! بل لا يوقنون أن الله هو خالقهم، إذ لو أيقنوا ذلك لوحَّدوه، ولآمنوا برسوله.</t>
  </si>
  <si>
    <t>أَمۡ عِندَهُمۡ خَزَآئِنُ رَبِّكَ أَمۡ هُمُ ٱلۡمُصَۜيۡطِرُونَ</t>
  </si>
  <si>
    <t>أم عندهم خزائن ربك من الرزق فيمنحوه من يشاؤون، ومن النبوّة فيعطوها ويمنعوها من أرادوا؟! أم هم المُتَسلِّطون المتصرفون حسب مشيئتهم؟!</t>
  </si>
  <si>
    <t>أَمۡ لَهُمۡ سُلَّمٞ يَسۡتَمِعُونَ فِيهِۖ فَلۡيَأۡتِ مُسۡتَمِعُهُم بِسُلۡطَٰنٖ مُّبِينٍ</t>
  </si>
  <si>
    <t>أم لهم مِرْقَاة يرقون بها إلى السماء يستمعون فيها إلى وحي الله يوحيه أنهم على حق؟! فليأت من استمع منهم إلى ذلك الوحي بحجة واضحة تصدقكم فيما تدّعونه من أنكم على حق.</t>
  </si>
  <si>
    <t>أَمۡ لَهُ ٱلۡبَنَٰتُ وَلَكُمُ ٱلۡبَنُونَ</t>
  </si>
  <si>
    <t>أم له سبحانه وتعالى البنات التي تكرهونها، ولكم البنون الذين تحبّونهم؟!</t>
  </si>
  <si>
    <t>أَمۡ تَسۡ‍َٔلُهُمۡ أَجۡرٗا فَهُم مِّن مَّغۡرَمٖ مُّثۡقَلُونَ</t>
  </si>
  <si>
    <t>أم تطلب منهم - أيها الرسول - أجرًا على ما تبلغهم عن ربك؟! فهم بسبب ذلك مكلفون حِملًا لا يقدرون على حمله.</t>
  </si>
  <si>
    <t>أَمۡ عِندَهُمُ ٱلۡغَيۡبُ فَهُمۡ يَكۡتُبُونَ</t>
  </si>
  <si>
    <t>أم عندهم علم الغيب فهم يكتبون للناس ما يطلعون عليه من الغيوب، فيخبرونهم بما شاؤوا منها؟!</t>
  </si>
  <si>
    <t>أَمۡ يُرِيدُونَ كَيۡدٗاۖ فَٱلَّذِينَ كَفَرُواْ هُمُ ٱلۡمَكِيدُونَ</t>
  </si>
  <si>
    <t>أم يريد هؤلاء المكذبون كيدًا بك وبدينك؟! فثقْ بالله، فالذين كفروا بالله وبرسوله هم الممكور بهم، لا أنت.</t>
  </si>
  <si>
    <t>أَمۡ لَهُمۡ إِلَٰهٌ غَيۡرُ ٱللَّهِۚ سُبۡحَٰنَ ٱللَّهِ عَمَّا يُشۡرِكُونَ</t>
  </si>
  <si>
    <t>أم لهم معبود بحق غير الله؟! تنزه الله وتقدس عما ينسبونه إليه من الشريك. كل ما تقدم لم يكن ولا يتصور بحال.</t>
  </si>
  <si>
    <t>وَإِن يَرَوۡاْ كِسۡفٗا مِّنَ ٱلسَّمَآءِ سَاقِطٗا يَقُولُواْ سَحَابٞ مَّرۡكُومٞ</t>
  </si>
  <si>
    <t>وإن يروا قطعًا من السماء ساقطة يقولوا عنه: هذا سحاب متراكم بعضه على بعض كالعادة، فلا يتعظون، ولا يؤمنون.</t>
  </si>
  <si>
    <t>فَذَرۡهُمۡ حَتَّىٰ يُلَٰقُواْ يَوۡمَهُمُ ٱلَّذِي فِيهِ يُصۡعَقُونَ</t>
  </si>
  <si>
    <t>فاتركهم - أيها الرسول - في عنادهم وجحودهم حتى يلاقوا يومهم الذي فيه يعذبون، وهو يوم القيامة.</t>
  </si>
  <si>
    <t>يَوۡمَ لَا يُغۡنِي عَنۡهُمۡ كَيۡدُهُمۡ شَيۡ‍ٔٗا وَلَا هُمۡ يُنصَرُونَ</t>
  </si>
  <si>
    <t>يوم لا يغني عنهم كيدهم شيئًا قليلًا أو كثيرًا، ولا هم ينصرون بإنقاذهم من العذاب.</t>
  </si>
  <si>
    <t>وَإِنَّ لِلَّذِينَ ظَلَمُواْ عَذَابٗا دُونَ ذَٰلِكَ وَلَٰكِنَّ أَكۡثَرَهُمۡ لَا يَعۡلَمُونَ</t>
  </si>
  <si>
    <t>وإن للذين ظلموا أنفسهم بالشرك والمعاصي عذابًا قبل عذاب الآخرة؛ في الدنيا بالقتل والسبي، وفي البَرْزَخ بعذاب القبر، ولكنّ معظمهم لا يعلمون ذلك، فلذلك يقيمون على كفرهم.</t>
  </si>
  <si>
    <t>ولما بيّن الله بطلان ما عليه المشركون أمر رسوله بعدم المبالاة بهم، وبالصبر على تكذيبهم فقال:</t>
  </si>
  <si>
    <t>وَٱصۡبِرۡ لِحُكۡمِ رَبِّكَ فَإِنَّكَ بِأَعۡيُنِنَاۖ وَسَبِّحۡ بِحَمۡدِ رَبِّكَ حِينَ تَقُومُ</t>
  </si>
  <si>
    <t>واصبر - أيها الرسول - لقضاء ربك، ولحكمه الشرعي، فإنك بمرأى منا وحفظ، وسبح بحمد ربك حين تقوم من نومك.</t>
  </si>
  <si>
    <t>وَمِنَ ٱلَّيۡلِ فَسَبِّحۡهُ وَإِدۡبَٰرَ ٱلنُّجُومِ</t>
  </si>
  <si>
    <t>ومن الليل فسبّح ربك، وصلّ له، وصلّ صلاة الفجر حين إدبار النجوم بأفولها بضوء النهار.</t>
  </si>
  <si>
    <t>• الطغيان سبب من أسباب الضلال.</t>
  </si>
  <si>
    <t>• أهمية الجدال العقلي في إثبات حقائق الدين.</t>
  </si>
  <si>
    <t>• ثبوت عذاب البَرْزَخ.</t>
  </si>
  <si>
    <t>سورة النجم</t>
  </si>
  <si>
    <t>إثبات صدق الوحي وأنه من عند الله.</t>
  </si>
  <si>
    <t>النجم</t>
  </si>
  <si>
    <t>وَٱلنَّجۡمِ إِذَا هَوَىٰ</t>
  </si>
  <si>
    <t>أقسم سبحانه بالنجم إذا سقط.</t>
  </si>
  <si>
    <t>مَا ضَلَّ صَاحِبُكُمۡ وَمَا غَوَىٰ</t>
  </si>
  <si>
    <t>ما انحرف محمد رسول الله صلى الله عليه وسلم عن طريق الهداية، وما صار غويًّا، ولكنه رشيد.</t>
  </si>
  <si>
    <t>وَمَا يَنطِقُ عَنِ ٱلۡهَوَىٰٓ</t>
  </si>
  <si>
    <t>وما يتكلم بهذا القرآن تبعًا لهواه.</t>
  </si>
  <si>
    <t>إِنۡ هُوَ إِلَّا وَحۡيٞ يُوحَىٰ</t>
  </si>
  <si>
    <t>ليس هذا القرآن إلا وحيًا يوحيه الله إليه عن طريق جبريل عليه السلام.</t>
  </si>
  <si>
    <t>عَلَّمَهُۥ شَدِيدُ ٱلۡقُوَىٰ</t>
  </si>
  <si>
    <t>علّمه إياه ملك شديد القوة هو جبريل عليه السلام.</t>
  </si>
  <si>
    <t>ذُو مِرَّةٖ فَٱسۡتَوَىٰ</t>
  </si>
  <si>
    <t>وجبريل عليه السلام ذو هيئة حسنة، فاستوى عليه السلام ظاهرًا للنبي صلى الله عليه وسلم على هيئته التي خلقه الله عليها.</t>
  </si>
  <si>
    <t>وَهُوَ بِٱلۡأُفُقِ ٱلۡأَعۡلَىٰ</t>
  </si>
  <si>
    <t>وجبريل بالأفق الأعلى من السماء.</t>
  </si>
  <si>
    <t>ثُمَّ دَنَا فَتَدَلَّىٰ</t>
  </si>
  <si>
    <t>ثم اقترب جبريل عليه السلام من النبي صلى الله عليه وسلم، فازداد قربًا منه.</t>
  </si>
  <si>
    <t>فَكَانَ قَابَ قَوۡسَيۡنِ أَوۡ أَدۡنَىٰ</t>
  </si>
  <si>
    <t>فكان قربه منه بمقدار قوسين أو هو أقرب.</t>
  </si>
  <si>
    <t>فَأَوۡحَىٰٓ إِلَىٰ عَبۡدِهِۦ مَآ أَوۡحَىٰ</t>
  </si>
  <si>
    <t>فأوحى جبريل إلى عبد الله محمد صلى الله عليه وسلم ما أوحى.</t>
  </si>
  <si>
    <t>مَا كَذَبَ ٱلۡفُؤَادُ مَا رَأَىٰٓ</t>
  </si>
  <si>
    <t>ما كذب قلب محمد صلى الله عليه وسلم ما رآه بصره.</t>
  </si>
  <si>
    <t>أَفَتُمَٰرُونَهُۥ عَلَىٰ مَا يَرَىٰ</t>
  </si>
  <si>
    <t>أفتجادلونه - أيها المشركون - فيما أراه الله ليلة أسرى به؟!</t>
  </si>
  <si>
    <t>وَلَقَدۡ رَءَاهُ نَزۡلَةً أُخۡرَىٰ</t>
  </si>
  <si>
    <t>ولقد رأى محمد صلى الله عليه وسلم جبريل على صورته مرة أخرى ليلة أسري به.</t>
  </si>
  <si>
    <t>عِندَ سِدۡرَةِ ٱلۡمُنتَهَىٰ</t>
  </si>
  <si>
    <t>عند سدرة المنتهى وهي شجرة عظيمة جدًّا في السماء السابعة.</t>
  </si>
  <si>
    <t>عِندَهَا جَنَّةُ ٱلۡمَأۡوَىٰٓ</t>
  </si>
  <si>
    <t>عند هذه الشجرة جنة المأوى.</t>
  </si>
  <si>
    <t>إِذۡ يَغۡشَى ٱلسِّدۡرَةَ مَا يَغۡشَىٰ</t>
  </si>
  <si>
    <t>إذ يغشى السدرة من أمر الله شيء عظيم، لا يعرف كنهه إلا الله.</t>
  </si>
  <si>
    <t>مَا زَاغَ ٱلۡبَصَرُ وَمَا طَغَىٰ</t>
  </si>
  <si>
    <t>ما مال بصره صلى الله عليه وسلم يمينًا ولا شمالًا، ولا تجاوز ما حدّ له.</t>
  </si>
  <si>
    <t>لَقَدۡ رَأَىٰ مِنۡ ءَايَٰتِ رَبِّهِ ٱلۡكُبۡرَىٰٓ</t>
  </si>
  <si>
    <t>لقد رأى محمد صلى الله عليه وسلم ليلة عرج به من آيات ربه العظمى الدالة على قدرته، فرأى الجنة، ورأى النار، وغيرهما.</t>
  </si>
  <si>
    <t>أَفَرَءَيۡتُمُ ٱللَّٰتَ وَٱلۡعُزَّىٰ</t>
  </si>
  <si>
    <t>أفرأيتم - أيها المشركون - هذه الأصنام التي تعبدونها من دون الله: اللات والعزى.</t>
  </si>
  <si>
    <t>وَمَنَوٰةَ ٱلثَّالِثَةَ ٱلۡأُخۡرَىٰٓ</t>
  </si>
  <si>
    <t>ومناة الثالثة الأخرى من أصنامكم. أخبروني هل تملك لكم نفعًا أو ضرًّا؟!</t>
  </si>
  <si>
    <t>أَلَكُمُ ٱلذَّكَرُ وَلَهُ ٱلۡأُنثَىٰ</t>
  </si>
  <si>
    <t>ألكم - أيها المشركون - الذكَر الذي تحبونه، وله سبحانه الأنثى التي تكرهونها؟!</t>
  </si>
  <si>
    <t>تِلۡكَ إِذٗا قِسۡمَةٞ ضِيزَىٰٓ</t>
  </si>
  <si>
    <t>تلك القسمة التي قسمتموها بأهوائكم قسمة جائرة.</t>
  </si>
  <si>
    <t>إِنۡ هِيَ إِلَّآ أَسۡمَآءٞ سَمَّيۡتُمُوهَآ أَنتُمۡ وَءَابَآؤُكُم مَّآ أَنزَلَ ٱللَّهُ بِهَا مِن سُلۡطَٰنٍۚ إِن يَتَّبِعُونَ إِلَّا ٱلظَّنَّ وَمَا تَهۡوَى ٱلۡأَنفُسُۖ وَلَقَدۡ جَآءَهُم مِّن رَّبِّهِمُ ٱلۡهُدَىٰٓ</t>
  </si>
  <si>
    <t>ليست هذه الأصنام إلا أسماء فارغة من المعنى، فلا حظ لها في صفات الألوهية، سميتموها أنتم وآباؤكم من تلقاء أنفسكم، ما أنزل الله بها من برهان، لا يتبع المشركون في اعتقادهم إلا الظن وما تهواه أنفسهم مما زيّنه الشيطان في قلوبهم، ولقد جاءهم من ربهم الهدى على لسان نبيه صلى الله عليه وسلم، فما اهتدوا به.</t>
  </si>
  <si>
    <t>أَمۡ لِلۡإِنسَٰنِ مَا تَمَنَّىٰ</t>
  </si>
  <si>
    <t>أم للإنسان ما تمنى من شفاعة الأصنام إلى الله؟!</t>
  </si>
  <si>
    <t>فَلِلَّهِ ٱلۡأٓخِرَةُ وَٱلۡأُولَىٰ</t>
  </si>
  <si>
    <t>لا، ليس له ما تمنى، فللَّه وحده الآخرة والأولى، يعطي منهما ما يشاء ويمنع ما يشاء.</t>
  </si>
  <si>
    <t>۞وَكَم مِّن مَّلَكٖ فِي ٱلسَّمَٰوَٰتِ لَا تُغۡنِي شَفَٰعَتُهُمۡ شَيۡ‍ًٔا إِلَّا مِنۢ بَعۡدِ أَن يَأۡذَنَ ٱللَّهُ لِمَن يَشَآءُ وَيَرۡضَىٰٓ</t>
  </si>
  <si>
    <t>وكم من ملك في السماوات لا تغني شفاعتهم شيئًا لو أرادوا أن يشفعوا لأحد إلا بعد أن يأذن الله في الشفاعة لمن يشاء منهم، ويرضى عن المشفوع له، فلن يأذن الله لمن جعل شريكًا أن يشفع، ولن يرضى عن مشفوعه الذي يعبده من دون الله.</t>
  </si>
  <si>
    <t>• كمال أدب النبي صلى الله عليه وسلم حيث لم يَزغْ بصره وهو في السماء السابعة.</t>
  </si>
  <si>
    <t>• سفاهة عقل المشركين حيث عبدوا شيئًا لا يضر ولا ينفع، ونسبوا لله ما يكرهون واصطفوا لهم ما يحبون.</t>
  </si>
  <si>
    <t>• الشفاعة لا تقع إلا بشرطين: الإذن للشافع، والرضا عن المشفوع له.</t>
  </si>
  <si>
    <t>إِنَّ ٱلَّذِينَ لَا يُؤۡمِنُونَ بِٱلۡأٓخِرَةِ لَيُسَمُّونَ ٱلۡمَلَٰٓئِكَةَ تَسۡمِيَةَ ٱلۡأُنثَىٰ</t>
  </si>
  <si>
    <t>إن الذين لا يؤمنون بالبعث في الدار الآخرة ليسمّون الملائكة تسمية الأنثى باعتقادهم أنهم بنات الله، تعالى الله عن قولهم علوًّا كبيرًا.</t>
  </si>
  <si>
    <t>وَمَا لَهُم بِهِۦ مِنۡ عِلۡمٍۖ إِن يَتَّبِعُونَ إِلَّا ٱلظَّنَّۖ وَإِنَّ ٱلظَّنَّ لَا يُغۡنِي مِنَ ٱلۡحَقِّ شَيۡ‍ٔٗا</t>
  </si>
  <si>
    <t>وليس لهم بتسميتها إناثًا من علم يستندون إليه، لا يتبعون في ذلك إلا التخرص والوهم، وإن الظن لا يغني من الحق شيئًا حتى يقوم مقامه.</t>
  </si>
  <si>
    <t>فَأَعۡرِضۡ عَن مَّن تَوَلَّىٰ عَن ذِكۡرِنَا وَلَمۡ يُرِدۡ إِلَّا ٱلۡحَيَوٰةَ ٱلدُّنۡيَا</t>
  </si>
  <si>
    <t>فأعرض - أيها الرسول - عمن أدبر عن ذكر الله ولم يعبأ به، ولم يرد إلا الحياة الدنيا، فهو لا يعمل لآخرته؛ لأنه لا يؤمن بها.</t>
  </si>
  <si>
    <t>ذَٰلِكَ مَبۡلَغُهُم مِّنَ ٱلۡعِلۡمِۚ إِنَّ رَبَّكَ هُوَ أَعۡلَمُ بِمَن ضَلَّ عَن سَبِيلِهِۦ وَهُوَ أَعۡلَمُ بِمَنِ ٱهۡتَدَىٰ</t>
  </si>
  <si>
    <t>ذلك الذي يقوله هؤلاء المشركون - من تسمية الملائكة تسمية الأنثى - هو حدهم الذي يصلون إليه من العلم لأنهم جاهلون، لم يصلوا إلى يقين، إن ربك - أيها الرسول - هو أعلم بمن حاد عن سبيل الحق، وهو أعلم بمن اهتدى إلى طريقه، لا يخفى عليه شيء من ذلك.</t>
  </si>
  <si>
    <t>وَلِلَّهِ مَا فِي ٱلسَّمَٰوَٰتِ وَمَا فِي ٱلۡأَرۡضِ لِيَجۡزِيَ ٱلَّذِينَ أَسَٰٓـُٔواْ بِمَا عَمِلُواْ وَيَجۡزِيَ ٱلَّذِينَ أَحۡسَنُواْ بِٱلۡحُسۡنَى</t>
  </si>
  <si>
    <t>ولله وحده ما في السماوات، وله ما في الأرض ملكًا وخلقًا وتدبيرًا، ليجزي الذين أساؤوا أعمالهم في الدنيا بما يستحقون من العذاب، ويجزي المؤمنين الذين أحسنوا أعمالهم بالجنة.</t>
  </si>
  <si>
    <t>ٱلَّذِينَ يَجۡتَنِبُونَ كَبَٰٓئِرَ ٱلۡإِثۡمِ وَٱلۡفَوَٰحِشَ إِلَّا ٱللَّمَمَۚ إِنَّ رَبَّكَ وَٰسِعُ ٱلۡمَغۡفِرَةِۚ هُوَ أَعۡلَمُ بِكُمۡ إِذۡ أَنشَأَكُم مِّنَ ٱلۡأَرۡضِ وَإِذۡ أَنتُمۡ أَجِنَّةٞ فِي بُطُونِ أُمَّهَٰتِكُمۡۖ فَلَا تُزَكُّوٓاْ أَنفُسَكُمۡۖ هُوَ أَعۡلَمُ بِمَنِ ٱتَّقَىٰٓ</t>
  </si>
  <si>
    <t>الذين يبتعدون عن كبائر الذنوب، وقبائح المعاصي إلا صغائر الذنوب، فهذه تغفر بترك الكبائر، والإكثار من الطاعات، إن ربك - أيها الرسول - واسع المغفرة، يغفر ذنوب عباده متى تابوا منها، هو سبحانه أعلم بأحوالكم وشؤونكم حين خلق أباكم آدم من تراب، وحين كنتم حملًا في بطون أمهاتكم تُخْلقون خلقًا من بعد خلق، لا يخفى عليه شيء من ذلك، فلا تمدحوا أنفسكم بالثناء عليها بالتقوى، فهو سبحانه أعلم بمن اتقاه؛ بامتثال أوامره، واجتناب نواهيه.</t>
  </si>
  <si>
    <t>أَفَرَءَيۡتَ ٱلَّذِي تَوَلَّىٰ</t>
  </si>
  <si>
    <t>أفرأيت قبح حال الذي أعرض عن الإسلام بعد اقترابه منه.</t>
  </si>
  <si>
    <t>وَأَعۡطَىٰ قَلِيلٗا وَأَكۡدَىٰٓ</t>
  </si>
  <si>
    <t>وأعطى قليلًا من المال ثم منع؛ لأن البخل سجيته، ومع ذلك هو يزكي نفسه.</t>
  </si>
  <si>
    <t>أَعِندَهُۥ عِلۡمُ ٱلۡغَيۡبِ فَهُوَ يَرَىٰٓ</t>
  </si>
  <si>
    <t>أعنده علم الغيب فهو يرى ويُحدِّث بالغيب؟! بل هو مفترٍ على الله.</t>
  </si>
  <si>
    <t>أَمۡ لَمۡ يُنَبَّأۡ بِمَا فِي صُحُفِ مُوسَىٰ</t>
  </si>
  <si>
    <t>أم لم يُخْبَر هذا المتقوّل على الله بما في الصحف الأولى التي أنزلها الله على موسى؟</t>
  </si>
  <si>
    <t>وَإِبۡرَٰهِيمَ ٱلَّذِي وَفَّىٰٓ</t>
  </si>
  <si>
    <t>وصحف إبراهيم الذي أدى كل ما كلفه ربه به وأتمه؟</t>
  </si>
  <si>
    <t>أَلَّا تَزِرُ وَازِرَةٞ وِزۡرَ أُخۡرَىٰ</t>
  </si>
  <si>
    <t>أنه لا يحمل إنسان إثم غيره.</t>
  </si>
  <si>
    <t>وَأَن لَّيۡسَ لِلۡإِنسَٰنِ إِلَّا مَا سَعَىٰ</t>
  </si>
  <si>
    <t>وأنه ليس للإنسان إلا ثواب عمله الذي عمله.</t>
  </si>
  <si>
    <t>وَأَنَّ سَعۡيَهُۥ سَوۡفَ يُرَىٰ</t>
  </si>
  <si>
    <t>وأن عمله سوف يُرى يوم القيامة عيانًا.</t>
  </si>
  <si>
    <t>ثُمَّ يُجۡزَىٰهُ ٱلۡجَزَآءَ ٱلۡأَوۡفَىٰ</t>
  </si>
  <si>
    <t>ثم يُعْطَى جزاء عمله تامًّا غير منقوص.</t>
  </si>
  <si>
    <t>وَأَنَّ إِلَىٰ رَبِّكَ ٱلۡمُنتَهَىٰ</t>
  </si>
  <si>
    <t>وأن إلى ربك - أيها الرسول - مرجع العباد ومصيرهم بعد موتهم.</t>
  </si>
  <si>
    <t>وَأَنَّهُۥ هُوَ أَضۡحَكَ وَأَبۡكَىٰ</t>
  </si>
  <si>
    <t>وأنه هو أفرح من يشاء فأضحكه، وأحزن من يشاء فأبكاه.</t>
  </si>
  <si>
    <t>وَأَنَّهُۥ هُوَ أَمَاتَ وَأَحۡيَا</t>
  </si>
  <si>
    <t>وأنه أمات الأحياء في الدنيا، وأحيا الموتى بالبعث.</t>
  </si>
  <si>
    <t>• انقسام الذنوب إلى كبائر وصغائر.</t>
  </si>
  <si>
    <t>• خطورة التقوُّل على الله بغير علم.</t>
  </si>
  <si>
    <t>• النهي عن تزكية النفس.</t>
  </si>
  <si>
    <t>وَأَنَّهُۥ خَلَقَ ٱلزَّوۡجَيۡنِ ٱلذَّكَرَ وَٱلۡأُنثَىٰ</t>
  </si>
  <si>
    <t>وأنه خلق الصنفين: الذكر والأنثى.</t>
  </si>
  <si>
    <t>مِن نُّطۡفَةٍ إِذَا تُمۡنَىٰ</t>
  </si>
  <si>
    <t>من نطفة إذا وضعت في الرحم.</t>
  </si>
  <si>
    <t>وَأَنَّ عَلَيۡهِ ٱلنَّشۡأَةَ ٱلۡأُخۡرَىٰ</t>
  </si>
  <si>
    <t>وأن عليه إعادة خلقهما بعد موتهما للبعث.</t>
  </si>
  <si>
    <t>وَأَنَّهُۥ هُوَ أَغۡنَىٰ وَأَقۡنَىٰ</t>
  </si>
  <si>
    <t>وأنه أغنى من شاء من عباده بتمليكه المال، وأعطى من المال ما يتخذه الناس قنية يقتنونه.</t>
  </si>
  <si>
    <t>وَأَنَّهُۥ هُوَ رَبُّ ٱلشِّعۡرَىٰ</t>
  </si>
  <si>
    <t>وأنه هو رب الشِّعْرى، وهو نجم كان يعبده بعض المشركين من دون الله.</t>
  </si>
  <si>
    <t>وَأَنَّهُۥٓ أَهۡلَكَ عَادًا ٱلۡأُولَىٰ</t>
  </si>
  <si>
    <t>وأنه أهلك عادًا الأولى؛ وهم قوم هود لمَّا أصرّوا على كفرهم.</t>
  </si>
  <si>
    <t>وَثَمُودَاْ فَمَآ أَبۡقَىٰ</t>
  </si>
  <si>
    <t>وأهلك ثمود قوم صالح، فلم يُبْقِ منهم أحدًا.</t>
  </si>
  <si>
    <t>وَقَوۡمَ نُوحٖ مِّن قَبۡلُۖ إِنَّهُمۡ كَانُواْ هُمۡ أَظۡلَمَ وَأَطۡغَىٰ</t>
  </si>
  <si>
    <t>وأهلك قوم نوح من قبل عاد وثمود، إن قوم نوح كانوا أشدّ ظلمًا، وأعظم طغيانًا من عاد وثمود؛ لأن نوحًا مكث فيهم ألف سنة إلا خمسين عامًا يدعوهم إلى توحيد الله، فلم يستجيبوا له.</t>
  </si>
  <si>
    <t>وَٱلۡمُؤۡتَفِكَةَ أَهۡوَىٰ</t>
  </si>
  <si>
    <t>وقرى قوم لوط رفعها إلى السماء، ثم قلبها، ثم أسقطها إلى الأرض.</t>
  </si>
  <si>
    <t>فَغَشَّىٰهَا مَا غَشَّىٰ</t>
  </si>
  <si>
    <t>فغطاها وأصابها من الحجارة ما غطاها بعد رفعها إلى السماء وإسقاطها على الأرض.</t>
  </si>
  <si>
    <t>فَبِأَيِّ ءَالَآءِ رَبِّكَ تَتَمَارَىٰ</t>
  </si>
  <si>
    <t>فبأي آيات ربك الدالة على قدرته تجادل أيها الإنسان فلا تتعظ بها؟!</t>
  </si>
  <si>
    <t>هَٰذَا نَذِيرٞ مِّنَ ٱلنُّذُرِ ٱلۡأُولَىٰٓ</t>
  </si>
  <si>
    <t>هذا الرسول المرسل إليكم من جنس الرسل الأولى.</t>
  </si>
  <si>
    <t>أَزِفَتِ ٱلۡأٓزِفَةُ</t>
  </si>
  <si>
    <t>اقتربت القيامة القريبة.</t>
  </si>
  <si>
    <t>لَيۡسَ لَهَا مِن دُونِ ٱللَّهِ كَاشِفَةٌ</t>
  </si>
  <si>
    <t>ليس لها دافع يدفعها، ولا مطلع يطلع عليها إلا الله.</t>
  </si>
  <si>
    <t>أَفَمِنۡ هَٰذَا ٱلۡحَدِيثِ تَعۡجَبُونَ</t>
  </si>
  <si>
    <t>أفمن هذا القرآن الذي يُتْلى عليكم تعجبون أن يكون من عند الله؟!</t>
  </si>
  <si>
    <t>وَتَضۡحَكُونَ وَلَا تَبۡكُونَ</t>
  </si>
  <si>
    <t>وتضحكون منه استهزاءً به، ولا تبكون عند سماع مواعظه؟!</t>
  </si>
  <si>
    <t>وَأَنتُمۡ سَٰمِدُونَ</t>
  </si>
  <si>
    <t>وأنتم لاهون عنه، لا تبالون به؟!</t>
  </si>
  <si>
    <t>فَٱسۡجُدُواْۤ لِلَّهِۤ وَٱعۡبُدُواْ۩</t>
  </si>
  <si>
    <t>فاسجدوا لله وحده، وأخلصوا له العبادة.</t>
  </si>
  <si>
    <t>سورة القمر</t>
  </si>
  <si>
    <t>التذكير بنعمة تيسير القرآن، وما فيه من الآيات والنذر.</t>
  </si>
  <si>
    <t>القمر</t>
  </si>
  <si>
    <t>ٱقۡتَرَبَتِ ٱلسَّاعَةُ وَٱنشَقَّ ٱلۡقَمَرُ</t>
  </si>
  <si>
    <t>اقترب مجيء الساعة، وانشق القمر في عهد النبي صلى الله عليه وسلم، فكان انشقاقه من آياته صلى الله عليه وسلم الحسية.</t>
  </si>
  <si>
    <t>وَإِن يَرَوۡاْ ءَايَةٗ يُعۡرِضُواْ وَيَقُولُواْ سِحۡرٞ مُّسۡتَمِرّٞ</t>
  </si>
  <si>
    <t>وإن يَرَ المشركون دليلًا وبرهانًا على صدقه صلى الله عليه وسلم يُعرضوا عن قَبوله، ويقولوا: ما شاهدناه من الحجج والبراهين سحر باطل.</t>
  </si>
  <si>
    <t>وَكَذَّبُواْ وَٱتَّبَعُوٓاْ أَهۡوَآءَهُمۡۚ وَكُلُّ أَمۡرٖ مُّسۡتَقِرّٞ</t>
  </si>
  <si>
    <t>وكذبوا بما جاءهم من الحق، واتبعوا أهواءهم في التكذيب، وكل أمر -خيرًا كان أو شرًّا - واقع بمستحقه يوم القيامة.</t>
  </si>
  <si>
    <t>وَلَقَدۡ جَآءَهُم مِّنَ ٱلۡأَنۢبَآءِ مَا فِيهِ مُزۡدَجَرٌ</t>
  </si>
  <si>
    <t>ولقد جاءهم من أخبار الأمم التي أهلكها الله بكفرها وظلمها ما يكفي لردعهم عن كفرهم وظلمهم.</t>
  </si>
  <si>
    <t>حِكۡمَةُۢ بَٰلِغَةٞۖ فَمَا تُغۡنِ ٱلنُّذُرُ</t>
  </si>
  <si>
    <t>والذي جاءهم حكمة تامة لتقوم عليهم الحجة، فما تنفع النذر قومًا لا يؤمنون بالله ولا باليوم الآخر.</t>
  </si>
  <si>
    <t>فَتَوَلَّ عَنۡهُمۡۘ يَوۡمَ يَدۡعُ ٱلدَّاعِ إِلَىٰ شَيۡءٖ نُّكُرٍ</t>
  </si>
  <si>
    <t>فإذ لم يهتدوا فاتركهم - أيها الرسول - وأعرض عنهم منتظرًا يوم يدعو الملك الموكل بالنفخ في الصور إلى أمر فظيع لم تعرف الخلائق مثله من قبل.</t>
  </si>
  <si>
    <t>• عدم التأثر بالقرآن نذير شؤم.</t>
  </si>
  <si>
    <t>• خطر اتباع الهوى على النفس في الدنيا والآخرة.</t>
  </si>
  <si>
    <t>• عدم الاتعاظ بهلاك الأمم صفة من صفات الكفار.</t>
  </si>
  <si>
    <t>خُشَّعًا أَبۡصَٰرُهُمۡ يَخۡرُجُونَ مِنَ ٱلۡأَجۡدَاثِ كَأَنَّهُمۡ جَرَادٞ مُّنتَشِرٞ</t>
  </si>
  <si>
    <t>ذليلة أبصارهم، يخرجون من القبور كأنهم في سعيهم إلى موقف الحساب جراد منتشر.</t>
  </si>
  <si>
    <t>مُّهۡطِعِينَ إِلَى ٱلدَّاعِۖ يَقُولُ ٱلۡكَٰفِرُونَ هَٰذَا يَوۡمٌ عَسِرٞ</t>
  </si>
  <si>
    <t>مسرعين إلى الداعي إلى ذلك الموقف، يقول الكافرون: هذا اليوم يوم عسير؛ لما فيه من الشدة والأهوال.</t>
  </si>
  <si>
    <t>ولما ذكر الله إعراض الكفار عن دعوة رسولنا صلى الله عليه وسلم، أخبره بأن الأمم السابقة كذبت رسلها؛ تسليةً له، فقال:</t>
  </si>
  <si>
    <t>۞كَذَّبَتۡ قَبۡلَهُمۡ قَوۡمُ نُوحٖ فَكَذَّبُواْ عَبۡدَنَا وَقَالُواْ مَجۡنُونٞ وَٱزۡدُجِرَ</t>
  </si>
  <si>
    <t>كذبت قبل هؤلاء المكذبين بدعوتك - أيها الرسول - قوم نوح، فكذبوا عبدنا نوحًا عليه السلام لما بعثناه إليهم، وقالوا عنه: هو مجنون، وانتهروه بأنواع السب والشتم والتهديد إذا لم يترك دعوتهم.</t>
  </si>
  <si>
    <t>فَدَعَا رَبَّهُۥٓ أَنِّي مَغۡلُوبٞ فَٱنتَصِرۡ</t>
  </si>
  <si>
    <t>فدعا نوح ربه قائلًا: إن قومي غلبوني، ولم يستجيبوا لي، فانتصر منهم بعقاب تنزله عليهم.</t>
  </si>
  <si>
    <t>فَفَتَحۡنَآ أَبۡوَٰبَ ٱلسَّمَآءِ بِمَآءٖ مُّنۡهَمِرٖ</t>
  </si>
  <si>
    <t>ففتحنا أبواب السماء بماء متدفق متتابع.</t>
  </si>
  <si>
    <t>وَفَجَّرۡنَا ٱلۡأَرۡضَ عُيُونٗا فَٱلۡتَقَى ٱلۡمَآءُ عَلَىٰٓ أَمۡرٖ قَدۡ قُدِرَ</t>
  </si>
  <si>
    <t>وفجرنا الأرض فصارت عيونًا ينبع منها الماء، فالتقى الماء النازل من السماء مع الماء النابع من الأرض على أمر من الله قدره في الأزل، فأغرق الجميع إلا من نجاه الله.</t>
  </si>
  <si>
    <t>وَحَمَلۡنَٰهُ عَلَىٰ ذَاتِ أَلۡوَٰحٖ وَدُسُرٖ</t>
  </si>
  <si>
    <t>وحملنا نوحًا على سفينة ذات ألواح ومسامير، فنجيناه ومن معه من الغرق.</t>
  </si>
  <si>
    <t>تَجۡرِي بِأَعۡيُنِنَا جَزَآءٗ لِّمَن كَانَ كُفِرَ</t>
  </si>
  <si>
    <t>تجري هذه السفينة في أمواج الماء المتلاطمة بمرأى منا وحفظ، انتصارًا لنوح الذي كذبه قومه، وكفروا بما جاءهم به من عند الله.</t>
  </si>
  <si>
    <t>وَلَقَد تَّرَكۡنَٰهَآ ءَايَةٗ فَهَلۡ مِن مُّدَّكِرٖ</t>
  </si>
  <si>
    <t>ولقد تركنا هذا العقاب الذي عاقبناهم به؛ عبرة وعظة، فهل من معتبر يعتبر بذلك؟!</t>
  </si>
  <si>
    <t>فَكَيۡفَ كَانَ عَذَابِي وَنُذُرِ</t>
  </si>
  <si>
    <t>فكيف كان عذابي للمكذبين؟! وكيف كان إنذاري بإهلاكي لهم؟!</t>
  </si>
  <si>
    <t>وَلَقَدۡ يَسَّرۡنَا ٱلۡقُرۡءَانَ لِلذِّكۡرِ فَهَلۡ مِن مُّدَّكِرٖ</t>
  </si>
  <si>
    <t>ولقد سهّلنا القرآن للتذكر والاتعاظ، فهل من معتبر بما فيه من العبر والعظات؟!</t>
  </si>
  <si>
    <t>كَذَّبَتۡ عَادٞ فَكَيۡفَ كَانَ عَذَابِي وَنُذُرِ</t>
  </si>
  <si>
    <t>كذبت عاد نبيها هودًا عليه السلام، فتأملوا - يا أهل مكة - كيف كان عذابي لهم؟! وكيف كان إنذاري لغيرهم بعذابهم؟!</t>
  </si>
  <si>
    <t>إِنَّآ أَرۡسَلۡنَا عَلَيۡهِمۡ رِيحٗا صَرۡصَرٗا فِي يَوۡمِ نَحۡسٖ مُّسۡتَمِرّٖ</t>
  </si>
  <si>
    <t>إنا بعثنا عليهم ريحًا شديدة باردة ذات صوت مزعج في يوم شرّ وشؤم مستمرّ معهم إلى ورودهم جهنم.</t>
  </si>
  <si>
    <t>تَنزِعُ ٱلنَّاسَ كَأَنَّهُمۡ أَعۡجَازُ نَخۡلٖ مُّنقَعِرٖ</t>
  </si>
  <si>
    <t>تقتلع الناس من الأرض، وترمي بهم على رؤوسهم كأنهم أصول نخل منقلع من مغرسه.</t>
  </si>
  <si>
    <t>فتأملوا - يا أهل مكة - كيف كان عذابي لهم؟! وكيف كان إنذاري لغيرهم بعذابهم؟!</t>
  </si>
  <si>
    <t>كَذَّبَتۡ ثَمُودُ بِٱلنُّذُرِ</t>
  </si>
  <si>
    <t>كذبت ثمود بما أنذرهم به رسولهم صالح عليه السلام.</t>
  </si>
  <si>
    <t>فَقَالُوٓاْ أَبَشَرٗا مِّنَّا وَٰحِدٗا نَّتَّبِعُهُۥٓ إِنَّآ إِذٗا لَّفِي ضَلَٰلٖ وَسُعُرٍ</t>
  </si>
  <si>
    <t>فقالوا مستنكرين: أنتبع بشرًا من جنسنا واحدًا؟! إنا إن اتبعناه في هذه الحالة لفي بعد عن الصواب وانحراف عنه، وفي عناء.</t>
  </si>
  <si>
    <t>أَءُلۡقِيَ ٱلذِّكۡرُ عَلَيۡهِ مِنۢ بَيۡنِنَا بَلۡ هُوَ كَذَّابٌ أَشِرٞ</t>
  </si>
  <si>
    <t>أأنزل عليه الوحي وهو واحد، واختص به دوننا جميعًا؟! لا، بل هو كذاب متجبر.</t>
  </si>
  <si>
    <t>سَيَعۡلَمُونَ غَدٗا مَّنِ ٱلۡكَذَّابُ ٱلۡأَشِرُ</t>
  </si>
  <si>
    <t>سيعلمون يوم القيامة من الكذاب المتجبر أصالح أم هم؟</t>
  </si>
  <si>
    <t>إِنَّا مُرۡسِلُواْ ٱلنَّاقَةِ فِتۡنَةٗ لَّهُمۡ فَٱرۡتَقِبۡهُمۡ وَٱصۡطَبِرۡ</t>
  </si>
  <si>
    <t>إنا مخرجو الناقة من الصخرة وباعثوها اختبارًا لهم، فانتظر - يا صالح - وراقب ما يصنعون بها وما يُصْنَع بهم، واصبر على أذاهم.</t>
  </si>
  <si>
    <t>• مشروعية الدعاء على الكافر المصرّ على كفره.</t>
  </si>
  <si>
    <t>• إهلاك المكذبين وإنجاء المؤمنين سُنَّة إلهية.</t>
  </si>
  <si>
    <t>• تيسير القرآن للحفظ وللتذكر والاتعاظ.</t>
  </si>
  <si>
    <t>وَنَبِّئۡهُمۡ أَنَّ ٱلۡمَآءَ قِسۡمَةُۢ بَيۡنَهُمۡۖ كُلُّ شِرۡبٖ مُّحۡتَضَرٞ</t>
  </si>
  <si>
    <t>وأخبرهم أن ماء بئرهم مقسوم بينهم وبين الناقة؛ يوم لها، ويوم لهم، كل نصيب يحضره صاحبه وحده في يومه المختص به.</t>
  </si>
  <si>
    <t>فَنَادَوۡاْ صَاحِبَهُمۡ فَتَعَاطَىٰ فَعَقَرَ</t>
  </si>
  <si>
    <t>فنادوا صاحبهم ليقتل الناقة، فتناول السيف وقتلها؛ امتثالًا لأمر قومه.</t>
  </si>
  <si>
    <t>إِنَّآ أَرۡسَلۡنَا عَلَيۡهِمۡ صَيۡحَةٗ وَٰحِدَةٗ فَكَانُواْ كَهَشِيمِ ٱلۡمُحۡتَظِرِ</t>
  </si>
  <si>
    <t>إنا بعثنا عليهم صيحة واحدة فأهلكتهم، فكانوا كالشجر اليابس يتخذ منه المُحْتَظِر حظيرة لغنمه.</t>
  </si>
  <si>
    <t>كَذَّبَتۡ قَوۡمُ لُوطِۢ بِٱلنُّذُرِ</t>
  </si>
  <si>
    <t>كذبت قوم لوط بما أنذرهم به رسولهم لوط عليه السلام.</t>
  </si>
  <si>
    <t>إِنَّآ أَرۡسَلۡنَا عَلَيۡهِمۡ حَاصِبًا إِلَّآ ءَالَ لُوطٖۖ نَّجَّيۡنَٰهُم بِسَحَرٖ</t>
  </si>
  <si>
    <t>إنا بعثنا عليهم ريحًا ترميهم بالحجارة إلا آل لوط عليه السلام، لم يصبهم العذاب، فقد أنقذناهم منه؛ إذ سرى بهم قبل وقوع العذاب من آخر الليل.</t>
  </si>
  <si>
    <t>نِّعۡمَةٗ مِّنۡ عِندِنَاۚ كَذَٰلِكَ نَجۡزِي مَن شَكَرَ</t>
  </si>
  <si>
    <t>أنقذناهم من العذاب إنعامًا منا عليهم، مثل هذا الجزاء الذي جزينا به لوطًا نجزي من شكر الله على نعمه.</t>
  </si>
  <si>
    <t>وَلَقَدۡ أَنذَرَهُم بَطۡشَتَنَا فَتَمَارَوۡاْ بِٱلنُّذُرِ</t>
  </si>
  <si>
    <t>ولقد خوّفهم لوط عذابنا فتجادلوا بإنذاره، وكذبوه.</t>
  </si>
  <si>
    <t>وَلَقَدۡ رَٰوَدُوهُ عَن ضَيۡفِهِۦ فَطَمَسۡنَآ أَعۡيُنَهُمۡ فَذُوقُواْ عَذَابِي وَنُذُرِ</t>
  </si>
  <si>
    <t>ولقد راود لوطًا قومُهُ أن يخلي بينهم وبين ضيوفه من الملائكة قصد فعل الفاحشة، فطمسنا أعينهم فلم تبصرهم، وقلنا لهم: ذوقوا عذابي، ونتيجة إنذاري لكم.</t>
  </si>
  <si>
    <t>وَلَقَدۡ صَبَّحَهُم بُكۡرَةً عَذَابٞ مُّسۡتَقِرّٞ</t>
  </si>
  <si>
    <t>ولقد جاءهم في وقت الصباح عذاب مستمرّ معهم حتى يَرِدُوا الآخرة فيأتيهم عذابها.</t>
  </si>
  <si>
    <t>فَذُوقُواْ عَذَابِي وَنُذُرِ</t>
  </si>
  <si>
    <t>وقيل لهم: ذوقوا عذابي الذي أنزلته بكم، ونتيجة إنذار لوط لكم.</t>
  </si>
  <si>
    <t>وَلَقَدۡ جَآءَ ءَالَ فِرۡعَوۡنَ ٱلنُّذُرُ</t>
  </si>
  <si>
    <t>ولقد جاء آلَ فرعون إنذارنا على لسان موسى وهارون عليهما السلام.</t>
  </si>
  <si>
    <t>كَذَّبُواْ بِ‍َٔايَٰتِنَا كُلِّهَا فَأَخَذۡنَٰهُمۡ أَخۡذَ عَزِيزٖ مُّقۡتَدِرٍ</t>
  </si>
  <si>
    <t>كذبوا بالبراهين والحجج التي جاءتهم من عندنا، فعاقبناهم على تكذيبهم بها عقوبة عزيز لا يغلبه أحد، مقتدر لا يعجز عن شيء.</t>
  </si>
  <si>
    <t>أَكُفَّارُكُمۡ خَيۡرٞ مِّنۡ أُوْلَٰٓئِكُمۡ أَمۡ لَكُم بَرَآءَةٞ فِي ٱلزُّبُرِ</t>
  </si>
  <si>
    <t>أَكُفَّاركم - يا أهل مكة - خير من أولئكم الكفار المذكورين: قوم نوح وعاد وثمود وقوم لوط وفرعون وقومه؟! أم لكم براءة من عذاب الله جاءت بها الكتب السماوية؟!</t>
  </si>
  <si>
    <t>أَمۡ يَقُولُونَ نَحۡنُ جَمِيعٞ مُّنتَصِرٞ</t>
  </si>
  <si>
    <t>بل أيقول هؤلاء الكفار من أهل مكة: نحن جميع منتصر ممن يريدنا بسوء، ويريد تفريق جَمْعنا؟!</t>
  </si>
  <si>
    <t>سَيُهۡزَمُ ٱلۡجَمۡعُ وَيُوَلُّونَ ٱلدُّبُرَ</t>
  </si>
  <si>
    <t>سَيُهْزم جَمْعُ هؤلاء الكفار ويولّون الأدبار أمام المؤمنين، وقد حدث هذا يوم بدر.</t>
  </si>
  <si>
    <t>بَلِ ٱلسَّاعَةُ مَوۡعِدُهُمۡ وَٱلسَّاعَةُ أَدۡهَىٰ وَأَمَرُّ</t>
  </si>
  <si>
    <t>بل الساعة التي يكذبون بها موعدهم الذي يعذبون فيه، والساعة أعظم وأقسى مما لقوه من عذاب الدنيا يوم بدر.</t>
  </si>
  <si>
    <t>إِنَّ ٱلۡمُجۡرِمِينَ فِي ضَلَٰلٖ وَسُعُرٖ</t>
  </si>
  <si>
    <t>إن المجرمين بالكفر والمعاصي في ضلال عن الحق، وعذاب وعناء.</t>
  </si>
  <si>
    <t>يَوۡمَ يُسۡحَبُونَ فِي ٱلنَّارِ عَلَىٰ وُجُوهِهِمۡ ذُوقُواْ مَسَّ سَقَرَ</t>
  </si>
  <si>
    <t>يوم يجرّون في النار على وجوههم، ويقال لهم توبيخًا: ذوقوا عذاب النار.</t>
  </si>
  <si>
    <t>إِنَّا كُلَّ شَيۡءٍ خَلَقۡنَٰهُ بِقَدَرٖ</t>
  </si>
  <si>
    <t>إنا كل شيء في الكون خلقناه بتقدير سابق منّا، ووفق علمنا ومشيئتنا، وما كتبناه في اللوح المحفوظ.</t>
  </si>
  <si>
    <t>• شمول العذاب للمباشر للجريمة والمُتَمالئ معه عليها.</t>
  </si>
  <si>
    <t>• شُكْر الله على نعمه سبب السلامة من العذاب.</t>
  </si>
  <si>
    <t>• إخبار القرآن بهزيمة المشركين يوم بدر قبل وقوعها من الإخبار بالغيب الدال على صدق القرآن.</t>
  </si>
  <si>
    <t>• وجوب الإيمان بالقدر.</t>
  </si>
  <si>
    <t>وَمَآ أَمۡرُنَآ إِلَّا وَٰحِدَةٞ كَلَمۡحِۢ بِٱلۡبَصَرِ</t>
  </si>
  <si>
    <t>وما أَمْرنا إذا أردنا شيئًا إلا أن نقول كلمة واحدة هي: كن، فيكون ما نريد سريعًا مثل لمح البصر.</t>
  </si>
  <si>
    <t>وَلَقَدۡ أَهۡلَكۡنَآ أَشۡيَاعَكُمۡ فَهَلۡ مِن مُّدَّكِرٖ</t>
  </si>
  <si>
    <t>ولقد أهلكنا أمثالكم في الكفر من الأمم الماضية، فهل من معتبر يعتبر بذلك فينزجر عن كفره؟!</t>
  </si>
  <si>
    <t>وَكُلُّ شَيۡءٖ فَعَلُوهُ فِي ٱلزُّبُرِ</t>
  </si>
  <si>
    <t>وكل شيء فعله العباد فهو مكتوب في كتب الحَفَظة لا يفوتهم منه شيء.</t>
  </si>
  <si>
    <t>وَكُلُّ صَغِيرٖ وَكَبِيرٖ مُّسۡتَطَرٌ</t>
  </si>
  <si>
    <t>وكل صغير من الأعمال والأقوال، وكل كبير منها؛ مكتوب في صحائف الأعمال وفي اللوح المحفوظ، وسيجازون عليه.</t>
  </si>
  <si>
    <t>إِنَّ ٱلۡمُتَّقِينَ فِي جَنَّٰتٖ وَنَهَرٖ</t>
  </si>
  <si>
    <t>إن المتقين لربهم بامتثال أوامره واجتناب نواهيه، في جنات يتنعمون فيها، وفي أنهار جارية.</t>
  </si>
  <si>
    <t>فِي مَقۡعَدِ صِدۡقٍ عِندَ مَلِيكٖ مُّقۡتَدِرِۢ</t>
  </si>
  <si>
    <t>في مجلس حق لا لَغْو فيه ولا إثم، عند مليك يملك كل شيء، مقتدر لا يعجز عن شيء، فلا تسأل عما ينالونه منه من النعيم الدائم.</t>
  </si>
  <si>
    <t>سورة الرحمن</t>
  </si>
  <si>
    <t>تذكير الجن والإنس بنعم الله الباطنة والظاهرة، وآثار رحمته في الدنيا والآخرة.</t>
  </si>
  <si>
    <t>الرحمن</t>
  </si>
  <si>
    <t>ٱلرَّحۡمَٰنُ</t>
  </si>
  <si>
    <t>الرحمن ذو الرحمة الواسعة.</t>
  </si>
  <si>
    <t>عَلَّمَ ٱلۡقُرۡءَانَ</t>
  </si>
  <si>
    <t>علّم الناس القرآن بتسهيل حفظه، وتيسير فهم معانيه.</t>
  </si>
  <si>
    <t>خَلَقَ ٱلۡإِنسَٰنَ</t>
  </si>
  <si>
    <t>خلق الإنسان سويًّا، وأحسن تصويره.</t>
  </si>
  <si>
    <t>عَلَّمَهُ ٱلۡبَيَانَ</t>
  </si>
  <si>
    <t>علّمه كيف يُبِين عمَّا في ضميره نطقًا وكتابة.</t>
  </si>
  <si>
    <t>ٱلشَّمۡسُ وَٱلۡقَمَرُ بِحُسۡبَانٖ</t>
  </si>
  <si>
    <t>الشمس والقمر قَدَّرهما؛ يسيران بحساب متقن؛ ليعلم الناس عدد السنين والحساب.</t>
  </si>
  <si>
    <t>وَٱلنَّجۡمُ وَٱلشَّجَرُ يَسۡجُدَانِ</t>
  </si>
  <si>
    <t>وما لا ساق له من النبات والشجر يسجدان لله سبحانه منقادَينِ مستسلمَينِ له.</t>
  </si>
  <si>
    <t>وَٱلسَّمَآءَ رَفَعَهَا وَوَضَعَ ٱلۡمِيزَانَ</t>
  </si>
  <si>
    <t>والسماء رفعها فوق الأرض سقفًا لها، وأثبت العدل في الأرض، وأمر به عباده.</t>
  </si>
  <si>
    <t>أَلَّا تَطۡغَوۡاْ فِي ٱلۡمِيزَانِ</t>
  </si>
  <si>
    <t>أثبت العدل لئلا تجوروا - أيها الناس - وتخونوا في الوزن والكيل.</t>
  </si>
  <si>
    <t>وَأَقِيمُواْ ٱلۡوَزۡنَ بِٱلۡقِسۡطِ وَلَا تُخۡسِرُواْ ٱلۡمِيزَانَ</t>
  </si>
  <si>
    <t>وأقيموا الوزن بينكم بالعدل، ولا تنقصوا الوزن أو الكيل إذا كلتم أو وزنتم لغيركم.</t>
  </si>
  <si>
    <t>وَٱلۡأَرۡضَ وَضَعَهَا لِلۡأَنَامِ</t>
  </si>
  <si>
    <t>والأرض وضعها مُهَيَّأة لاستقرار الخلق عليها.</t>
  </si>
  <si>
    <t>فِيهَا فَٰكِهَةٞ وَٱلنَّخۡلُ ذَاتُ ٱلۡأَكۡمَامِ</t>
  </si>
  <si>
    <t>فيها الأشجار التي تثمر الفواكه، وفيها النخل ذات الأوعية التي يكون منها التمر.</t>
  </si>
  <si>
    <t>وَٱلۡحَبُّ ذُو ٱلۡعَصۡفِ وَٱلرَّيۡحَانُ</t>
  </si>
  <si>
    <t>وفيها الحب ذو التِّبْن كالبُر والشعير، وفيها النباتات التي تستطيبون رائحتها.</t>
  </si>
  <si>
    <t>فَبِأَيِّ ءَالَآءِ رَبِّكُمَا تُكَذِّبَانِ</t>
  </si>
  <si>
    <t>فبأي نعم الله الكثيرة عليكم - يا معشر الجن والإنس - تكذبان؟!</t>
  </si>
  <si>
    <t>خَلَقَ ٱلۡإِنسَٰنَ مِن صَلۡصَٰلٖ كَٱلۡفَخَّارِ</t>
  </si>
  <si>
    <t>خلق آدم عليه السلام من طين يابس تسمع له صلصلة، مثل الطين المطبوخ.</t>
  </si>
  <si>
    <t>وَخَلَقَ ٱلۡجَآنَّ مِن مَّارِجٖ مِّن نَّارٖ</t>
  </si>
  <si>
    <t>وخلق أبا الجن من لهب خالص لا دخان فيه.</t>
  </si>
  <si>
    <t>رَبُّ ٱلۡمَشۡرِقَيۡنِ وَرَبُّ ٱلۡمَغۡرِبَيۡنِ</t>
  </si>
  <si>
    <t>رب مَشْرِقَي الشمس ومغربيها شتاءً وصيفًا.</t>
  </si>
  <si>
    <t>• كتابة الأعمال صغيرها وكبيرها في صحائف الأعمال.</t>
  </si>
  <si>
    <t>• ابتداء الرحمن بذكر نعمه بالقرآن دلالة على شرف القرآن وعظم منته على الخلق به.</t>
  </si>
  <si>
    <t>• مكانة العدل في الإسلام.</t>
  </si>
  <si>
    <t>• نعم الله تقتضي منا العرفان بها وشكرها، لا التكذيب بها وكفرها.</t>
  </si>
  <si>
    <t>مَرَجَ ٱلۡبَحۡرَيۡنِ يَلۡتَقِيَانِ</t>
  </si>
  <si>
    <t>خلط الله البحرين المالح والعَذْب يلتقيان فيما تراه العين.</t>
  </si>
  <si>
    <t>بَيۡنَهُمَا بَرۡزَخٞ لَّا يَبۡغِيَانِ</t>
  </si>
  <si>
    <t>بينهما حاجز يمنع كلًّا منهما أن يطغى على الآخر حتى يبقى العَذْب عَذْبًا والمالح مالحًا.</t>
  </si>
  <si>
    <t>يَخۡرُجُ مِنۡهُمَا ٱللُّؤۡلُؤُ وَٱلۡمَرۡجَانُ</t>
  </si>
  <si>
    <t>يخرج من البحرين كبار الدُّر وصغاره.</t>
  </si>
  <si>
    <t>وَلَهُ ٱلۡجَوَارِ ٱلۡمُنشَ‍َٔاتُ فِي ٱلۡبَحۡرِ كَٱلۡأَعۡلَٰمِ</t>
  </si>
  <si>
    <t>وله سبحانه وتعالى وحده التصرف في السفن الجارية في البحار مثل الجبال.</t>
  </si>
  <si>
    <t>كُلُّ مَنۡ عَلَيۡهَا فَانٖ</t>
  </si>
  <si>
    <t>كل من على وجه الأرض من الخلائق هالك لا محالة.</t>
  </si>
  <si>
    <t>وَيَبۡقَىٰ وَجۡهُ رَبِّكَ ذُو ٱلۡجَلَٰلِ وَٱلۡإِكۡرَامِ</t>
  </si>
  <si>
    <t>ويبقى وجه ربك - أيها الرسول - ذو العظمة والإحسان والتفضل على عباده، فلا يلحقه فناء أبدًا.</t>
  </si>
  <si>
    <t>يَسۡ‍َٔلُهُۥ مَن فِي ٱلسَّمَٰوَٰتِ وَٱلۡأَرۡضِۚ كُلَّ يَوۡمٍ هُوَ فِي شَأۡنٖ</t>
  </si>
  <si>
    <t>يسأله كل من في السماوات من الملائكة، ومن في الأرض من الجن والإنس؛ حاجاتِهم، كل يوم هو في شأن من شؤون عباده؛ من إحياء وإماتة ورزق وغير ذلك.</t>
  </si>
  <si>
    <t>سَنَفۡرُغُ لَكُمۡ أَيُّهَ ٱلثَّقَلَانِ</t>
  </si>
  <si>
    <t>سنفرغ لحسابكم - أيها الإنس والجن - فنجازي كلًّا بما يستحقه من ثواب أو عقاب.</t>
  </si>
  <si>
    <t>يَٰمَعۡشَرَ ٱلۡجِنِّ وَٱلۡإِنسِ إِنِ ٱسۡتَطَعۡتُمۡ أَن تَنفُذُواْ مِنۡ أَقۡطَارِ ٱلسَّمَٰوَٰتِ وَٱلۡأَرۡضِ فَٱنفُذُواْۚ لَا تَنفُذُونَ إِلَّا بِسُلۡطَٰنٖ</t>
  </si>
  <si>
    <t>ويقول الله يوم القيامة إذا جمع الجن والإنس: يا معشر الجن والإنس، إن استطعتم أن تجدوا لكم مخرجًا من ناحية من نواحي السماوات والأرض فافعلوا، ولن تستطيعوا أن تفعلوا ذلك إلا بقوة وبينة، وأنَّى لكم ذلك؟</t>
  </si>
  <si>
    <t>يُرۡسَلُ عَلَيۡكُمَا شُوَاظٞ مِّن نَّارٖ وَنُحَاسٞ فَلَا تَنتَصِرَانِ</t>
  </si>
  <si>
    <t>يُرْسَل عليكما - أيها الإنس والجن - لهب من النار خالٍ من الدخان، ودخان لا لهب فيه، فلا تستطيعان الامتناع من ذلك.</t>
  </si>
  <si>
    <t>فَإِذَا ٱنشَقَّتِ ٱلسَّمَآءُ فَكَانَتۡ وَرۡدَةٗ كَٱلدِّهَانِ</t>
  </si>
  <si>
    <t>فإذا تشققت السماء لنزول الملائكة منها فكانت حمراء مثل الدهن في إشراق لونه.</t>
  </si>
  <si>
    <t>فَيَوۡمَئِذٖ لَّا يُسۡ‍َٔلُ عَن ذَنۢبِهِۦٓ إِنسٞ وَلَا جَآنّٞ</t>
  </si>
  <si>
    <t>ففي ذلك اليوم العظيم لا يُسْأل إنس ولا جنّ عن ذنوبهم؛ لعلم الله بأعمالهم.</t>
  </si>
  <si>
    <t>يُعۡرَفُ ٱلۡمُجۡرِمُونَ بِسِيمَٰهُمۡ فَيُؤۡخَذُ بِٱلنَّوَٰصِي وَٱلۡأَقۡدَامِ</t>
  </si>
  <si>
    <t>يُعْرف المجرمون يوم القيامة بعلامتهم وهي سواد الوجوه وزرقة العيون، فتُضَمّ نواصيهم إلى أقدامهم فيرمون في جهنم.</t>
  </si>
  <si>
    <t>• الجمع بين البحر المالح والعَذْب دون أن يختلطا من مظاهر قدرة الله تعالى.</t>
  </si>
  <si>
    <t>• ثبوت الفناء لجميع الخلائق، وبيان أن البقاء لله وحده حضٌّ للعباد على التعلق بالباقي - سبحانه - دون من سواه.</t>
  </si>
  <si>
    <t>• إثبات صفة الوجه لله على ما يليق به سبحانه دون تشبيه أو تمثيل.</t>
  </si>
  <si>
    <t>• تنويع عذاب الكافر.</t>
  </si>
  <si>
    <t>هَٰذِهِۦ جَهَنَّمُ ٱلَّتِي يُكَذِّبُ بِهَا ٱلۡمُجۡرِمُونَ</t>
  </si>
  <si>
    <t>ويقال لهم توبيخًا: هذه جهنم التي يكذب بها المجرمون في الدنيا أمام أعينهم لا يستطيعون إنكارها.</t>
  </si>
  <si>
    <t>يَطُوفُونَ بَيۡنَهَا وَبَيۡنَ حَمِيمٍ ءَانٖ</t>
  </si>
  <si>
    <t>يتردَّدون بينها وبين ماء حارٍّ شديد الحرارة.</t>
  </si>
  <si>
    <t>وَلِمَنۡ خَافَ مَقَامَ رَبِّهِۦ جَنَّتَانِ</t>
  </si>
  <si>
    <t>وللذي خاف القيام بين يدي ربه في الآخرة فآمن وعمل صالحًا - جنتان.</t>
  </si>
  <si>
    <t>ذَوَاتَآ أَفۡنَانٖ</t>
  </si>
  <si>
    <t>وهاتان الجنتان ذواتا أغصان عظيمة نضرة مثمرة.</t>
  </si>
  <si>
    <t>فِيهِمَا عَيۡنَانِ تَجۡرِيَانِ</t>
  </si>
  <si>
    <t>في الجنتين عينان تجريان خلالهما بالماء.</t>
  </si>
  <si>
    <t>فِيهِمَا مِن كُلِّ فَٰكِهَةٖ زَوۡجَانِ</t>
  </si>
  <si>
    <t>فيهما من كل فاكهة يُتَفَكَّه بها صنفان.</t>
  </si>
  <si>
    <t>مُتَّكِ‍ِٔينَ عَلَىٰ فُرُشِۢ بَطَآئِنُهَا مِنۡ إِسۡتَبۡرَقٖۚ وَجَنَى ٱلۡجَنَّتَيۡنِ دَانٖ</t>
  </si>
  <si>
    <t>متكئين على فرش بطائنها من الديباج الغليظ، وما يُجْنَى من الثمار والفواكه من الجنتين قريب يتناوله القائم والجالس والمتكئ.</t>
  </si>
  <si>
    <t>فِيهِنَّ قَٰصِرَٰتُ ٱلطَّرۡفِ لَمۡ يَطۡمِثۡهُنَّ إِنسٞ قَبۡلَهُمۡ وَلَا جَآنّٞ</t>
  </si>
  <si>
    <t>فيهن نساء قصرن نظرهنّ على أزواجهنّ، لم يَفْتَضِضْ بكارتهنّ قبل أزواجهنّ إنس ولا جانّ.</t>
  </si>
  <si>
    <t>كَأَنَّهُنَّ ٱلۡيَاقُوتُ وَٱلۡمَرۡجَانُ</t>
  </si>
  <si>
    <t>كأنهنّ الياقوت والمرجان جمالًا وصفاء.</t>
  </si>
  <si>
    <t>هَلۡ جَزَآءُ ٱلۡإِحۡسَٰنِ إِلَّا ٱلۡإِحۡسَٰنُ</t>
  </si>
  <si>
    <t>ما جزاء من أحسن بطاعة ربه إلا أن يحسن الله جزاءه؟!</t>
  </si>
  <si>
    <t>وَمِن دُونِهِمَا جَنَّتَانِ</t>
  </si>
  <si>
    <t>ومن دون هاتين الجنتين المذكورتين جنتان أخريان.</t>
  </si>
  <si>
    <t>مُدۡهَآمَّتَانِ</t>
  </si>
  <si>
    <t>قد اشتدّت خضرتهما.</t>
  </si>
  <si>
    <t>فِيهِمَا عَيۡنَانِ نَضَّاخَتَانِ</t>
  </si>
  <si>
    <t>في هاتين الجنتين عينان شديدتا الفَوَران بالماء، لا ينقطع فَوَران مائهما.</t>
  </si>
  <si>
    <t>فِيهِمَا فَٰكِهَةٞ وَنَخۡلٞ وَرُمَّانٞ</t>
  </si>
  <si>
    <t>في هاتين الجنتين فاكهة كثيرة ونخل عظيم ورُمَّان.</t>
  </si>
  <si>
    <t>• أهمية الخوف من الله واستحضار رهبة الوقوف بين يديه.</t>
  </si>
  <si>
    <t>• مدح نساء الجنة بالعفاف دلالة على فضيلة هذه الصفة في المرأة.</t>
  </si>
  <si>
    <t>• الجزاء من جنس العمل.</t>
  </si>
  <si>
    <t>فِيهِنَّ خَيۡرَٰتٌ حِسَانٞ</t>
  </si>
  <si>
    <t>في هذه الجنان نساء طيبات الأخلاق حسان الوجوه.</t>
  </si>
  <si>
    <t>حُورٞ مَّقۡصُورَٰتٞ فِي ٱلۡخِيَامِ</t>
  </si>
  <si>
    <t>حور مستورات في الخيام صونًا لهنّ.</t>
  </si>
  <si>
    <t>لَمۡ يَطۡمِثۡهُنَّ إِنسٞ قَبۡلَهُمۡ وَلَا جَآنّٞ</t>
  </si>
  <si>
    <t>لم يقترب منهنَّ قبل أزواجهنّ إنس ولا جانّ.</t>
  </si>
  <si>
    <t>مُتَّكِ‍ِٔينَ عَلَىٰ رَفۡرَفٍ خُضۡرٖ وَعَبۡقَرِيٍّ حِسَانٖ</t>
  </si>
  <si>
    <t>متكئين على وسائد مغطاة بأغطية خضر، وفرش حسان.</t>
  </si>
  <si>
    <t>تَبَٰرَكَ ٱسۡمُ رَبِّكَ ذِي ٱلۡجَلَٰلِ وَٱلۡإِكۡرَامِ</t>
  </si>
  <si>
    <t>تعاظم وكثر خير اسم ربك ذي العظمة والإحسان والتفضل على عباده.</t>
  </si>
  <si>
    <t>سورة الواقعة</t>
  </si>
  <si>
    <t>بيان أحوال العباد يوم المعاد.</t>
  </si>
  <si>
    <t>الواقعة</t>
  </si>
  <si>
    <t>إِذَا وَقَعَتِ ٱلۡوَاقِعَةُ</t>
  </si>
  <si>
    <t>إذا قامت القيامة لا محالة.</t>
  </si>
  <si>
    <t>لَيۡسَ لِوَقۡعَتِهَا كَاذِبَةٌ</t>
  </si>
  <si>
    <t>لن توجد نفس تكذّب بها كما كانت تكذّب في الدنيا.</t>
  </si>
  <si>
    <t>خَافِضَةٞ رَّافِعَةٌ</t>
  </si>
  <si>
    <t>خافضة للكفار الفجار بإدخالهم في النار، رافعة للمؤمنين المتقين بإدخالهم في الجنة.</t>
  </si>
  <si>
    <t>إِذَا رُجَّتِ ٱلۡأَرۡضُ رَجّٗا</t>
  </si>
  <si>
    <t>إذا حُرِّكت الأرض تحريكًا عظيمًا.</t>
  </si>
  <si>
    <t>وَبُسَّتِ ٱلۡجِبَالُ بَسّٗا</t>
  </si>
  <si>
    <t>وفُتِّتت الجبال تفتيتًا.</t>
  </si>
  <si>
    <t>فَكَانَتۡ هَبَآءٗ مُّنۢبَثّٗا</t>
  </si>
  <si>
    <t>فكانت من التفتيت غبارًا منتشرًا لا ثبات لها.</t>
  </si>
  <si>
    <t>وَكُنتُمۡ أَزۡوَٰجٗا ثَلَٰثَةٗ</t>
  </si>
  <si>
    <t>وكنتم أصنافًا ثلاثة في ذلك اليوم:</t>
  </si>
  <si>
    <t>فَأَصۡحَٰبُ ٱلۡمَيۡمَنَةِ مَآ أَصۡحَٰبُ ٱلۡمَيۡمَنَةِ</t>
  </si>
  <si>
    <t>فأصحاب اليمين الذين يأخذون كتبهم بأيمانهم، ما أعلى وأعظم منزلتهم!</t>
  </si>
  <si>
    <t>وَأَصۡحَٰبُ ٱلۡمَشۡ‍َٔمَةِ مَآ أَصۡحَٰبُ ٱلۡمَشۡ‍َٔمَةِ</t>
  </si>
  <si>
    <t>وأصحاب الشمال الذين يأخذون كتبهم بشمائلهم، ما أخسّ وأسوأ منزلتهم!</t>
  </si>
  <si>
    <t>وَٱلسَّٰبِقُونَ ٱلسَّٰبِقُونَ</t>
  </si>
  <si>
    <t>والسابقون بفعل الخيرات في الدنيا هم السابقون في الآخرة لدخول الجنة.</t>
  </si>
  <si>
    <t>أُوْلَٰٓئِكَ ٱلۡمُقَرَّبُونَ</t>
  </si>
  <si>
    <t>أولئك هم المقربون عند الله.</t>
  </si>
  <si>
    <t>في جنات النعيم، يتنعمون بأصناف النعيم.</t>
  </si>
  <si>
    <t>ثُلَّةٞ مِّنَ ٱلۡأَوَّلِينَ</t>
  </si>
  <si>
    <t>جماعة من هذه الأمة ومن الأمم السابقة.</t>
  </si>
  <si>
    <t>وَقَلِيلٞ مِّنَ ٱلۡأٓخِرِينَ</t>
  </si>
  <si>
    <t>وقليل من الناس في آخر الزمان هم من السابقين المقربين.</t>
  </si>
  <si>
    <t>عَلَىٰ سُرُرٖ مَّوۡضُونَةٖ</t>
  </si>
  <si>
    <t>على أَسِرّة منسوجة بالذهب.</t>
  </si>
  <si>
    <t>مُّتَّكِ‍ِٔينَ عَلَيۡهَا مُتَقَٰبِلِينَ</t>
  </si>
  <si>
    <t>متكئين على هذه الأسرّة متقابلين بوجوههم، لا ينظر أحدهم قفا غيره.</t>
  </si>
  <si>
    <t>• دوام تذكر نعم الله وآياته سبحانه موجب لتعظيم الله وحسن طاعته.</t>
  </si>
  <si>
    <t>• انقطاع تكذيب الكفار بمعاينة مشاهد القيامة.</t>
  </si>
  <si>
    <t>• تفاوت درجات أهل الجنة بتفاوت أعمالهم.</t>
  </si>
  <si>
    <t>يَطُوفُ عَلَيۡهِمۡ وِلۡدَٰنٞ مُّخَلَّدُونَ</t>
  </si>
  <si>
    <t>يدور عليهم لخدمتهم وِلْدان لا ينالهم هَرَم ولا فناء.</t>
  </si>
  <si>
    <t>بِأَكۡوَابٖ وَأَبَارِيقَ وَكَأۡسٖ مِّن مَّعِينٖ</t>
  </si>
  <si>
    <t>يدورون عليهم بأقداح لا عُرَى لها، وأباريق لها عُرًى، وكأس من خمر جارية في الجنة لا تنقطع.</t>
  </si>
  <si>
    <t>لَّا يُصَدَّعُونَ عَنۡهَا وَلَا يُنزِفُونَ</t>
  </si>
  <si>
    <t>ليست كخمر الدنيا، فلا يلحق شاربها صداع، ولا ذهاب عقل.</t>
  </si>
  <si>
    <t>وَفَٰكِهَةٖ مِّمَّا يَتَخَيَّرُونَ</t>
  </si>
  <si>
    <t>ويدور عليهم هؤلاء الوِلْدان بفاكهة مما يختارون.</t>
  </si>
  <si>
    <t>وَلَحۡمِ طَيۡرٖ مِّمَّا يَشۡتَهُونَ</t>
  </si>
  <si>
    <t>ويدورون بلحم طير مما تشتهيه أنفسهم.</t>
  </si>
  <si>
    <t>وَحُورٌ عِينٞ</t>
  </si>
  <si>
    <t>ولهم في الجنة نساء واسعات العيون في جمال.</t>
  </si>
  <si>
    <t>كَأَمۡثَٰلِ ٱللُّؤۡلُوِٕ ٱلۡمَكۡنُونِ</t>
  </si>
  <si>
    <t>كأمثال اللؤلؤ المَصُون في صَدَفه.</t>
  </si>
  <si>
    <t>جَزَآءَۢ بِمَا كَانُواْ يَعۡمَلُونَ</t>
  </si>
  <si>
    <t>ثوابًا لهم على ما كانوا يعملونه من الأعمال الصالحات في الدنيا.</t>
  </si>
  <si>
    <t>لَا يَسۡمَعُونَ فِيهَا لَغۡوٗا وَلَا تَأۡثِيمًا</t>
  </si>
  <si>
    <t>لا يسمعون في الجنة فاحش كلام، ولا ما يلحق صاحبه إثم.</t>
  </si>
  <si>
    <t>إِلَّا قِيلٗا سَلَٰمٗا سَلَٰمٗا</t>
  </si>
  <si>
    <t>لا يسمعون إلا سلام الملائكة عليهم، وسلام بعضهم على بعض.</t>
  </si>
  <si>
    <t>وَأَصۡحَٰبُ ٱلۡيَمِينِ مَآ أَصۡحَٰبُ ٱلۡيَمِينِ</t>
  </si>
  <si>
    <t>وأصحاب اليمين - الذين يُعطون كتبهم بأيمانهم - ما أعظم مكانتهم وشأنهم عند الله!</t>
  </si>
  <si>
    <t>فِي سِدۡرٖ مَّخۡضُودٖ</t>
  </si>
  <si>
    <t>في سِدْر مقطوع الشوك، لا أذى فيه.</t>
  </si>
  <si>
    <t>وَطَلۡحٖ مَّنضُودٖ</t>
  </si>
  <si>
    <t>وفي موز متراكم مصفوف بعضه إلى بعض.</t>
  </si>
  <si>
    <t>وَظِلّٖ مَّمۡدُودٖ</t>
  </si>
  <si>
    <t>وظل ممدود مستمرّ لا يزول.</t>
  </si>
  <si>
    <t>وَمَآءٖ مَّسۡكُوبٖ</t>
  </si>
  <si>
    <t>وماء جار لا يتوقف.</t>
  </si>
  <si>
    <t>وَفَٰكِهَةٖ كَثِيرَةٖ</t>
  </si>
  <si>
    <t>وفاكهة كثيرة لا تنحصر.</t>
  </si>
  <si>
    <t>لَّا مَقۡطُوعَةٖ وَلَا مَمۡنُوعَةٖ</t>
  </si>
  <si>
    <t>لا تنقطع عنهم أبدًا، فليس لها موسم، ولا يحول دونها مانع في أي وقت أرادوها.</t>
  </si>
  <si>
    <t>وَفُرُشٖ مَّرۡفُوعَةٍ</t>
  </si>
  <si>
    <t>وفرش مرفوعة عالية توضع على الأسرّة.</t>
  </si>
  <si>
    <t>إِنَّآ أَنشَأۡنَٰهُنَّ إِنشَآءٗ</t>
  </si>
  <si>
    <t>إنا أنشأنا الحور المذكورات إنشاءً غير مألوف.</t>
  </si>
  <si>
    <t>فَجَعَلۡنَٰهُنَّ أَبۡكَارًا</t>
  </si>
  <si>
    <t>فصيّرناهنّ أبكارًا لم يُلْمَسن من قبل.</t>
  </si>
  <si>
    <t>عُرُبًا أَتۡرَابٗا</t>
  </si>
  <si>
    <t>مُتَحَبِّبات إلى أزواجهنّ، مستويات في السنّ.</t>
  </si>
  <si>
    <t>لِّأَصۡحَٰبِ ٱلۡيَمِينِ</t>
  </si>
  <si>
    <t>أنشأناهنّ لأصحاب اليمين الذين يؤخذ بهم ذات اليمين علامة على سعادتهم.</t>
  </si>
  <si>
    <t>هم جماعة من أمم الأنبياء السابقين.</t>
  </si>
  <si>
    <t>وَثُلَّةٞ مِّنَ ٱلۡأٓخِرِينَ</t>
  </si>
  <si>
    <t>وجماعة من أمة محمد صلى الله عليه وسلم وهي آخر الأمم.</t>
  </si>
  <si>
    <t>وَأَصۡحَٰبُ ٱلشِّمَالِ مَآ أَصۡحَٰبُ ٱلشِّمَالِ</t>
  </si>
  <si>
    <t>وأصحاب الشمال - الذين يعطون كتبهم بشمالهم - ما أسوأ حالهم ومصيرهم!</t>
  </si>
  <si>
    <t>فِي سَمُومٖ وَحَمِيمٖ</t>
  </si>
  <si>
    <t>في رياح شديدة الحرارة، وفي ماء شديد الحرارة.</t>
  </si>
  <si>
    <t>وَظِلّٖ مِّن يَحۡمُومٖ</t>
  </si>
  <si>
    <t>وفي ظل دخان مُسْودّ.</t>
  </si>
  <si>
    <t>لَّا بَارِدٖ وَلَا كَرِيمٍ</t>
  </si>
  <si>
    <t>لا طيّب الهبوب، ولا حسن المنظر.</t>
  </si>
  <si>
    <t>إِنَّهُمۡ كَانُواْ قَبۡلَ ذَٰلِكَ مُتۡرَفِينَ</t>
  </si>
  <si>
    <t>إنهم كانوا قبل ما صاروا إليه من العذاب مُتَنَعِّمين في الدنيا، لا هَمَّ لهم إلا شهواتهم.</t>
  </si>
  <si>
    <t>وَكَانُواْ يُصِرُّونَ عَلَى ٱلۡحِنثِ ٱلۡعَظِيمِ</t>
  </si>
  <si>
    <t>وكانوا يصممون على الكفر بالله وعبادة الأصنام من دونه.</t>
  </si>
  <si>
    <t>وَكَانُواْ يَقُولُونَ أَئِذَا مِتۡنَا وَكُنَّا تُرَابٗا وَعِظَٰمًا أَءِنَّا لَمَبۡعُوثُونَ</t>
  </si>
  <si>
    <t>وكانوا ينكرون البعث فيقولون استهزاءً واستبعادًا له: أإذا متنا وصرنا ترابًا وعظامًا نَخِرة أنبعث بعد ذلك؟!</t>
  </si>
  <si>
    <t>أَوَ يبعث آباؤنا الأولون الذين ماتوا قبلنا؟!</t>
  </si>
  <si>
    <t>قُلۡ إِنَّ ٱلۡأَوَّلِينَ وَٱلۡأٓخِرِينَ</t>
  </si>
  <si>
    <t>قل - أيها الرسول - لهؤلاء المنكرين للبعث: إن الأولين من الناس والمتأخرين منهم.</t>
  </si>
  <si>
    <t>لَمَجۡمُوعُونَ إِلَىٰ مِيقَٰتِ يَوۡمٖ مَّعۡلُومٖ</t>
  </si>
  <si>
    <t>سيُجْمعون يوم القيامة لا محالة للحساب والجزاء.</t>
  </si>
  <si>
    <t>• العمل الصالح سبب لنيل النعيم في الآخرة.</t>
  </si>
  <si>
    <t>• الترف والتنعم من أسباب الوقوع في المعاصي.</t>
  </si>
  <si>
    <t>• خطر الإصرار على الذنب.</t>
  </si>
  <si>
    <t>ثُمَّ إِنَّكُمۡ أَيُّهَا ٱلضَّآلُّونَ ٱلۡمُكَذِّبُونَ</t>
  </si>
  <si>
    <t>51 - 52 - ثم إنكم - أيها المكذبون بالبعث، الضالون عن الصراط المستقيم - لآكلون يوم القيامة من ثمرِ شجرِ الزَّقُّوم، وهو شرّ ثمر وأخبثه.</t>
  </si>
  <si>
    <t>لَأٓكِلُونَ مِن شَجَرٖ مِّن زَقُّومٖ</t>
  </si>
  <si>
    <t>فَمَالِ‍ُٔونَ مِنۡهَا ٱلۡبُطُونَ</t>
  </si>
  <si>
    <t>فمالئون من ذلك الشجر المُرِّ بطونكم الخاوية.</t>
  </si>
  <si>
    <t>فَشَٰرِبُونَ عَلَيۡهِ مِنَ ٱلۡحَمِيمِ</t>
  </si>
  <si>
    <t>فشاربون عليه من الماء الحار الشديد الحرارة.</t>
  </si>
  <si>
    <t>فَشَٰرِبُونَ شُرۡبَ ٱلۡهِيمِ</t>
  </si>
  <si>
    <t>فمكثرون من شربه كما تكثر الإبل من الشرب بسبب داء الهُيَام.</t>
  </si>
  <si>
    <t>هَٰذَا نُزُلُهُمۡ يَوۡمَ ٱلدِّينِ</t>
  </si>
  <si>
    <t>هذا المذكور من الطعام المرّ والماء الحارّ هو ضيافتهم التي يُسْتَقبلون بها يوم الجزاء.</t>
  </si>
  <si>
    <t>نَحۡنُ خَلَقۡنَٰكُمۡ فَلَوۡلَا تُصَدِّقُونَ</t>
  </si>
  <si>
    <t>نحن خلقناكم - أيها المكذبون - بعد أن كنتم عدمًا، فهلَّا صدَّقتم بأنا سنبعثكم أحياء بعد موتكم؟!</t>
  </si>
  <si>
    <t>أَفَرَءَيۡتُم مَّا تُمۡنُونَ</t>
  </si>
  <si>
    <t>أفرأيتم - أيها الناس - ما تقذفونه من المني في أرحام نسائكم؟!</t>
  </si>
  <si>
    <t>ءَأَنتُمۡ تَخۡلُقُونَهُۥٓ أَمۡ نَحۡنُ ٱلۡخَٰلِقُونَ</t>
  </si>
  <si>
    <t>أأنتم تخلقون ذلك المني، أم نحن الذين نخلقه؟!</t>
  </si>
  <si>
    <t>نَحۡنُ قَدَّرۡنَا بَيۡنَكُمُ ٱلۡمَوۡتَ وَمَا نَحۡنُ بِمَسۡبُوقِينَ</t>
  </si>
  <si>
    <t>نحن قدرنا بينكم الموت، فلكل واحد منكم أجل لا يتقدم عليه ولا يتأخر، وما نحن بعاجزين.</t>
  </si>
  <si>
    <t>عَلَىٰٓ أَن نُّبَدِّلَ أَمۡثَٰلَكُمۡ وَنُنشِئَكُمۡ فِي مَا لَا تَعۡلَمُونَ</t>
  </si>
  <si>
    <t>على أن نبدل ما أنتم عليه من الخلق والتصوير مما علمتموه، وننشئكم فيما لا تعلمونه من الخلق والتصوير.</t>
  </si>
  <si>
    <t>وَلَقَدۡ عَلِمۡتُمُ ٱلنَّشۡأَةَ ٱلۡأُولَىٰ فَلَوۡلَا تَذَكَّرُونَ</t>
  </si>
  <si>
    <t>ولقد علمتم كيف خلقناكم الخلق الأول، أفلا تعتبرون وتعلمون أن الذي خلقكم أول مرة قادر على بعثكم بعد موتكم؟!</t>
  </si>
  <si>
    <t>أَفَرَءَيۡتُم مَّا تَحۡرُثُونَ</t>
  </si>
  <si>
    <t>أفرأيتم ما تلقونه من البذر في الأرض؟!</t>
  </si>
  <si>
    <t>ءَأَنتُمۡ تَزۡرَعُونَهُۥٓ أَمۡ نَحۡنُ ٱلزَّٰرِعُونَ</t>
  </si>
  <si>
    <t>أأنتم الذين تنبتون ذلك البذر، أم نحن الذين ننبته؟!</t>
  </si>
  <si>
    <t>لَوۡ نَشَآءُ لَجَعَلۡنَٰهُ حُطَٰمٗا فَظَلۡتُمۡ تَفَكَّهُونَ</t>
  </si>
  <si>
    <t>لو نشاء جعْل ذلك الزرع حطامًا لجعلناه حطامًا بعد أن أوشك على النضج والإدراك، فظللتم بعد ذلك تتعجبون مما أصابه.</t>
  </si>
  <si>
    <t>إِنَّا لَمُغۡرَمُونَ</t>
  </si>
  <si>
    <t>تقولون:إنا لمعذبون بخسارة ما أنفقناه.</t>
  </si>
  <si>
    <t>بَلۡ نَحۡنُ مَحۡرُومُونَ</t>
  </si>
  <si>
    <t>بل نحن محرومون من الرزق.</t>
  </si>
  <si>
    <t>أَفَرَءَيۡتُمُ ٱلۡمَآءَ ٱلَّذِي تَشۡرَبُونَ</t>
  </si>
  <si>
    <t>أفرأيتم الماء الذي تشربون منه إذا عطشتم؟!</t>
  </si>
  <si>
    <t>ءَأَنتُمۡ أَنزَلۡتُمُوهُ مِنَ ٱلۡمُزۡنِ أَمۡ نَحۡنُ ٱلۡمُنزِلُونَ</t>
  </si>
  <si>
    <t>أأنتم أنزلتموه من السحاب في السماء، أم نحن الذين أنزلناه؟!</t>
  </si>
  <si>
    <t>لَوۡ نَشَآءُ جَعَلۡنَٰهُ أُجَاجٗا فَلَوۡلَا تَشۡكُرُونَ</t>
  </si>
  <si>
    <t>لو نشاء جعْل ذلك الماء شديد الملوحة لا يُنْتَفع به شربًا ولا سقيًا لجعلناه شديد الملوحة، فلولا تشكرون الله على إنزاله عَذْبًا رحمة بكم.</t>
  </si>
  <si>
    <t>أَفَرَءَيۡتُمُ ٱلنَّارَ ٱلَّتِي تُورُونَ</t>
  </si>
  <si>
    <t>أفرأيتم النار التي توقدونها لمنافعكم؟!</t>
  </si>
  <si>
    <t>ءَأَنتُمۡ أَنشَأۡتُمۡ شَجَرَتَهَآ أَمۡ نَحۡنُ ٱلۡمُنشِ‍ُٔونَ</t>
  </si>
  <si>
    <t>أأنتم الذين أنشأتم الشجرة التي توقَد منها، أم نحن الذين أنشأناها رفقًا بكم؟!</t>
  </si>
  <si>
    <t>نَحۡنُ جَعَلۡنَٰهَا تَذۡكِرَةٗ وَمَتَٰعٗا لِّلۡمُقۡوِينَ</t>
  </si>
  <si>
    <t>نحن صيّرنا هذه النار تذكرة لكم تذكركم بنار الآخرة، وصيّرناها منفعة للمسافرين منكم.</t>
  </si>
  <si>
    <t>فَسَبِّحۡ بِٱسۡمِ رَبِّكَ ٱلۡعَظِيمِ</t>
  </si>
  <si>
    <t>فنزِّه - أيها الرسول - ربك العظيم عما لا يليق به.</t>
  </si>
  <si>
    <t>۞فَلَآ أُقۡسِمُ بِمَوَٰقِعِ ٱلنُّجُومِ</t>
  </si>
  <si>
    <t>أقسم الله بأماكن النجوم ومواقعها.</t>
  </si>
  <si>
    <t>وَإِنَّهُۥ لَقَسَمٞ لَّوۡ تَعۡلَمُونَ عَظِيمٌ</t>
  </si>
  <si>
    <t>وإن القَسَم بهذه المواقع - لو تعلمون عظمه - لعظيم؛ لما فيه من الآيات والعبر التي لا تنحصر.</t>
  </si>
  <si>
    <t>• دلالة الخلق الأول على سهولة البعث ظاهرة.</t>
  </si>
  <si>
    <t>• إنزال الماء وإنبات الأرض والنار التي ينتفع بها الناس نعم تقتضي من الناس شكرها لله، فالله قادر على سلبها متى شاء.</t>
  </si>
  <si>
    <t>• الاعتقاد بأن للكواكب أثرًا في نزول المطر كُفْرٌ، وهو من عادات الجاهلية.</t>
  </si>
  <si>
    <t>إِنَّهُۥ لَقُرۡءَانٞ كَرِيمٞ</t>
  </si>
  <si>
    <t>إن القرآن المقروء عليكم - أيها الناس - قرآن كريم؛ لما فيه من المنافع العظيمة.</t>
  </si>
  <si>
    <t>فِي كِتَٰبٖ مَّكۡنُونٖ</t>
  </si>
  <si>
    <t>في كتاب مَصُون عن أعين الناس، وهو اللوح المحفوظ.</t>
  </si>
  <si>
    <t>لَّا يَمَسُّهُۥٓ إِلَّا ٱلۡمُطَهَّرُونَ</t>
  </si>
  <si>
    <t>لا يمسّه إلا الملائكة المطهَّرون من الذنوب والعيوب.</t>
  </si>
  <si>
    <t>تَنزِيلٞ مِّن رَّبِّ ٱلۡعَٰلَمِينَ</t>
  </si>
  <si>
    <t>مُنَزَّل من رب الخلائق على نبيه محمد صلى الله عليه وسلم.</t>
  </si>
  <si>
    <t>أَفَبِهَٰذَا ٱلۡحَدِيثِ أَنتُم مُّدۡهِنُونَ</t>
  </si>
  <si>
    <t>أفبهذا الحديث أنتم - أيها المشركون - مكذبون غير مصدقين؟!</t>
  </si>
  <si>
    <t>وَتَجۡعَلُونَ رِزۡقَكُمۡ أَنَّكُمۡ تُكَذِّبُونَ</t>
  </si>
  <si>
    <t>وتجعلون شكركم لله على ما رزقكم به من النعم أنكم تكذبون به، فتنسبون المطر إلى النَّوْء، فتقولون: مُطِرنا بنَوْء كذا ونَوْء كذا؟!</t>
  </si>
  <si>
    <t>لما ذكر بعض أدلة البعث أراد أن ينبه على قدرته على الإعادة بالإشارة إلى عجزهم عن دفع الموت، فالذي أمات قادر على أن يحيي.</t>
  </si>
  <si>
    <t>فَلَوۡلَآ إِذَا بَلَغَتِ ٱلۡحُلۡقُومَ</t>
  </si>
  <si>
    <t>فهلَّا إذا وصلت الروح الحلقوم.</t>
  </si>
  <si>
    <t>وَأَنتُمۡ حِينَئِذٖ تَنظُرُونَ</t>
  </si>
  <si>
    <t>وأنتم في ذلك الوقت تنظرون المُحْتَضَر بين أيديكم.</t>
  </si>
  <si>
    <t>وَنَحۡنُ أَقۡرَبُ إِلَيۡهِ مِنكُمۡ وَلَٰكِن لَّا تُبۡصِرُونَ</t>
  </si>
  <si>
    <t>ونحن بعلمنا وقدرتنا وملائكتنا أقرب إلى ميتكم منكم، ولكن لا تشاهدون هؤلاء الملائكة.</t>
  </si>
  <si>
    <t>فَلَوۡلَآ إِن كُنتُمۡ غَيۡرَ مَدِينِينَ</t>
  </si>
  <si>
    <t>فهلَّا - إن كنتم، كما تزعمون، غير مبعوثين لمجازاتكم على أعمالكم -</t>
  </si>
  <si>
    <t>تَرۡجِعُونَهَآ إِن كُنتُمۡ صَٰدِقِينَ</t>
  </si>
  <si>
    <t>ترجعون هذه الروح التي تخرج من ميتكم إن كنتم صادقين؟! ولا تستطيعون ذلك.</t>
  </si>
  <si>
    <t>فَأَمَّآ إِن كَانَ مِنَ ٱلۡمُقَرَّبِينَ</t>
  </si>
  <si>
    <t>فأما إن كان الميت من السابقين إلى الخيرات.</t>
  </si>
  <si>
    <t>فَرَوۡحٞ وَرَيۡحَانٞ وَجَنَّتُ نَعِيمٖ</t>
  </si>
  <si>
    <t>فله راحة لا تعب بعدها، ورزق طيب، ورحمة، وله جنة يتنعم فيها بما تشتهيه نفسه.</t>
  </si>
  <si>
    <t>وَأَمَّآ إِن كَانَ مِنۡ أَصۡحَٰبِ ٱلۡيَمِينِ</t>
  </si>
  <si>
    <t>90 - 91 - وأما إن كان الميت من أصحاب اليمين فلا تهتمّ لشأنهم، فلهم السلامة والأمن.</t>
  </si>
  <si>
    <t>فَسَلَٰمٞ لَّكَ مِنۡ أَصۡحَٰبِ ٱلۡيَمِينِ</t>
  </si>
  <si>
    <t>وَأَمَّآ إِن كَانَ مِنَ ٱلۡمُكَذِّبِينَ ٱلضَّآلِّينَ</t>
  </si>
  <si>
    <t>وأما إن كان الميت من المكذبين بما جاء به الرسول صلى الله عليه وسلم الضالين عن الصراط المستقيم.</t>
  </si>
  <si>
    <t>فَنُزُلٞ مِّنۡ حَمِيمٖ</t>
  </si>
  <si>
    <t>فضيافته التي يستقبل بها ماء حارٌّ شديد الحرارة.</t>
  </si>
  <si>
    <t>وَتَصۡلِيَةُ جَحِيمٍ</t>
  </si>
  <si>
    <t>وله احتراق بنار الجحيم.</t>
  </si>
  <si>
    <t>إِنَّ هَٰذَا لَهُوَ حَقُّ ٱلۡيَقِينِ</t>
  </si>
  <si>
    <t>إن هذا الذي قصصناه عليك - أيها الرسول - لهو حق اليقين الذي لا مِرْية فيه.</t>
  </si>
  <si>
    <t>فنزِّه اسم ربك العظيم، وقدِّسْه عن النقائص.</t>
  </si>
  <si>
    <t>سورة الحديد</t>
  </si>
  <si>
    <t>الترقي بالنفوس للإيمان والإنفاق في سبيل الله.</t>
  </si>
  <si>
    <t>الحديد</t>
  </si>
  <si>
    <t>سَبَّحَ لِلَّهِ مَا فِي ٱلسَّمَٰوَٰتِ وَٱلۡأَرۡضِۖ وَهُوَ ٱلۡعَزِيزُ ٱلۡحَكِيمُ</t>
  </si>
  <si>
    <t>نزَّهَ اللهَ وقَدَّسه ما في السماوات والأرض من مخلوقاته، وهو العزيز الذي لا يغلبه أحد، الحكيم في خلقه وتقديره.</t>
  </si>
  <si>
    <t>لَهُۥ مُلۡكُ ٱلسَّمَٰوَٰتِ وَٱلۡأَرۡضِۖ يُحۡيِۦ وَيُمِيتُۖ وَهُوَ عَلَىٰ كُلِّ شَيۡءٖ قَدِيرٌ</t>
  </si>
  <si>
    <t>له وحده ملك السماوات والأرض، يحيي من يشاء أن يحييه، ويميت من يشاء أن يميته، وهو على كل شيء قدير، لا يعجزه شيء.</t>
  </si>
  <si>
    <t>هُوَ ٱلۡأَوَّلُ وَٱلۡأٓخِرُ وَٱلظَّٰهِرُ وَٱلۡبَاطِنُۖ وَهُوَ بِكُلِّ شَيۡءٍ عَلِيمٌ</t>
  </si>
  <si>
    <t>هو الأول الذي لا شيء قبله، وهو الآخر الذي لا شيء بعده، وهو الظاهر الذي ليس فوقه شيء، وهو الباطن الذي ليس دونه شيء، وهو بكل شيء عليم، لا يفوته شيء.</t>
  </si>
  <si>
    <t>• شدة سكرات الموت وعجز الإنسان عن دفعها.</t>
  </si>
  <si>
    <t>• الأصل أن البشر لا يرون الملائكة إلا إن أراد الله لحكمة.</t>
  </si>
  <si>
    <t>• أسماء الله (الأول، الآخر، الظاهر، الباطن) تقتضي تعظيم الله ومراقبته في الأعمال الظاهرة والباطنة.</t>
  </si>
  <si>
    <t>هُوَ ٱلَّذِي خَلَقَ ٱلسَّمَٰوَٰتِ وَٱلۡأَرۡضَ فِي سِتَّةِ أَيَّامٖ ثُمَّ ٱسۡتَوَىٰ عَلَى ٱلۡعَرۡشِۖ يَعۡلَمُ مَا يَلِجُ فِي ٱلۡأَرۡضِ وَمَا يَخۡرُجُ مِنۡهَا وَمَا يَنزِلُ مِنَ ٱلسَّمَآءِ وَمَا يَعۡرُجُ فِيهَاۖ وَهُوَ مَعَكُمۡ أَيۡنَ مَا كُنتُمۡۚ وَٱللَّهُ بِمَا تَعۡمَلُونَ بَصِيرٞ</t>
  </si>
  <si>
    <t>هو الذي خلق السماوات والأرض في ستة أيام بدأت بيوم الأحد، وانتهت بيوم الجمعة، وهو قادر على خلقها في أقلّ من طرفة عين، ثم علا وارتفع سبحانه على العرش علوًّا يليق به سبحانه، يعلم ما يدخل في الأرض من مطر وبذر وغيرهما، وما يخرج منها من نبات ومعادن وغيرهما، وما ينزل من السماء من المطر والوحي وغيرهما، وما يعرج فيها من الملائكة ومن أعمال العباد وأرواحهم، وهو معكم أينما كنتم -أيها الناس - بعلمه، لا يخفى عليه منكم شيء، والله بما تعملون بصير، لا يخفى عليه من أعمالكم شيء، وسيجازيكم عليها.</t>
  </si>
  <si>
    <t>لَّهُۥ مُلۡكُ ٱلسَّمَٰوَٰتِ وَٱلۡأَرۡضِۚ وَإِلَى ٱللَّهِ تُرۡجَعُ ٱلۡأُمُورُ</t>
  </si>
  <si>
    <t>له وحده ملك السماوات وملك الأرض، وإليه وحده ترجع الأمور، فيحاسب الخلائق يوم القيامة، ويجازيهم على أعمالهم.</t>
  </si>
  <si>
    <t>يُولِجُ ٱلَّيۡلَ فِي ٱلنَّهَارِ وَيُولِجُ ٱلنَّهَارَ فِي ٱلَّيۡلِۚ وَهُوَ عَلِيمُۢ بِذَاتِ ٱلصُّدُورِ</t>
  </si>
  <si>
    <t>يدخل الليل على النهار فتأتي الظلمة، وينام الناس، ويدخل النهار على الليل فيأتي الضياء، فينطلق الناس إلى أعمالهم، وهو عليم بما في صدور عباده، لا يخفى عليه شيء منه.</t>
  </si>
  <si>
    <t>ءَامِنُواْ بِٱللَّهِ وَرَسُولِهِۦ وَأَنفِقُواْ مِمَّا جَعَلَكُم مُّسۡتَخۡلَفِينَ فِيهِۖ فَٱلَّذِينَ ءَامَنُواْ مِنكُمۡ وَأَنفَقُواْ لَهُمۡ أَجۡرٞ كَبِيرٞ</t>
  </si>
  <si>
    <t>آمنوا بالله، وآمنوا برسوله، وأنفقوا من المال الذي جعلكم الله مُسْتَخْلَفين فيه، تتصرفون فيه وفق ما شرع لكم، فالذين آمنوا منكم بالله، وبذلوا أموالهم في سبيل الله، لهم ثواب عظيم عنده، وهو الجنة.</t>
  </si>
  <si>
    <t>وَمَا لَكُمۡ لَا تُؤۡمِنُونَ بِٱللَّهِ وَٱلرَّسُولُ يَدۡعُوكُمۡ لِتُؤۡمِنُواْ بِرَبِّكُمۡ وَقَدۡ أَخَذَ مِيثَٰقَكُمۡ إِن كُنتُم مُّؤۡمِنِينَ</t>
  </si>
  <si>
    <t>وأي شيء يمنعكم من الإيمان بالله؟! والرسول يدعوكم إلى الله رجاء أن تؤمنوا بربكم سبحانه، وقد أخذ الله منكم العهد أن تؤمنوا به حين أخرجكم من ظهور آبائكم، إن كنتم مؤمنين.</t>
  </si>
  <si>
    <t>هُوَ ٱلَّذِي يُنَزِّلُ عَلَىٰ عَبۡدِهِۦٓ ءَايَٰتِۢ بَيِّنَٰتٖ لِّيُخۡرِجَكُم مِّنَ ٱلظُّلُمَٰتِ إِلَى ٱلنُّورِۚ وَإِنَّ ٱللَّهَ بِكُمۡ لَرَءُوفٞ رَّحِيمٞ</t>
  </si>
  <si>
    <t>هو الذي ينزل على عبده محمد صلى الله عليه وسلم آيات واضحات؛ ليخرجكم من ظلمات الكفر والجهل إلى نور الإيمان والعلم، وإن الله بكم لرؤوف رحيم حين أرسل إليكم نبيه هاديًا وبشيرًا.</t>
  </si>
  <si>
    <t>وَمَا لَكُمۡ أَلَّا تُنفِقُواْ فِي سَبِيلِ ٱللَّهِ وَلِلَّهِ مِيرَٰثُ ٱلسَّمَٰوَٰتِ وَٱلۡأَرۡضِۚ لَا يَسۡتَوِي مِنكُم مَّنۡ أَنفَقَ مِن قَبۡلِ ٱلۡفَتۡحِ وَقَٰتَلَۚ أُوْلَٰٓئِكَ أَعۡظَمُ دَرَجَةٗ مِّنَ ٱلَّذِينَ أَنفَقُواْ مِنۢ بَعۡدُ وَقَٰتَلُواْۚ وَكُلّٗا وَعَدَ ٱللَّهُ ٱلۡحُسۡنَىٰۚ وَٱللَّهُ بِمَا تَعۡمَلُونَ خَبِيرٞ</t>
  </si>
  <si>
    <t>وأي شيء يمنعكم من الإنفاق في سبيل الله؟! ولله ميراث السماوات والأرض، لا يستوي منكم - أيها المؤمنون - من أنفق ماله في سبيل الله ابتغاء مرضاته من قبل فتح مكة، وقاتل الكفار لنصرة الإسلام، مع من أنفق بعد الفتح وقاتل الكفار؛ أولئك المنفقون من قبل الفتح والمقاتلون في سبيل الله، أعظم منزلة عند الله وأرفع درجة من الذين أنفقوا أموالهم في سبيله بعد فتحها وقاتلوا الكفار؛ وقد وعد الله كِلا الفريقين الجنة، والله بما تعملون خبير، لا يخفى عليه شيء من أعمالكم، وسيجازيكم عليها.</t>
  </si>
  <si>
    <t>مَّن ذَا ٱلَّذِي يُقۡرِضُ ٱللَّهَ قَرۡضًا حَسَنٗا فَيُضَٰعِفَهُۥ لَهُۥ وَلَهُۥٓ أَجۡرٞ كَرِيمٞ</t>
  </si>
  <si>
    <t>من ذا الذي يبذل ماله طيبة به نفسه لوجه الله، فيعطيه الله ثواب ما بذله من ماله مضاعفًا، وله يوم القيامة ثواب كريم، وهو الجنة؟!</t>
  </si>
  <si>
    <t>• المال مال الله، والإنسان مُسْتَخْلَف فيه.</t>
  </si>
  <si>
    <t>• تفاوت درجات المؤمنين بحسب السبق إلى الإيمان وأعمال البر.</t>
  </si>
  <si>
    <t>• الإنفاق في سبيل الله سبب في بركة المال ونمائه.</t>
  </si>
  <si>
    <t>يَوۡمَ تَرَى ٱلۡمُؤۡمِنِينَ وَٱلۡمُؤۡمِنَٰتِ يَسۡعَىٰ نُورُهُم بَيۡنَ أَيۡدِيهِمۡ وَبِأَيۡمَٰنِهِمۖ بُشۡرَىٰكُمُ ٱلۡيَوۡمَ جَنَّٰتٞ تَجۡرِي مِن تَحۡتِهَا ٱلۡأَنۡهَٰرُ خَٰلِدِينَ فِيهَاۚ ذَٰلِكَ هُوَ ٱلۡفَوۡزُ ٱلۡعَظِيمُ</t>
  </si>
  <si>
    <t>يوم ترى المؤمنين والمؤمنات يتقدمهم نورهم بين أيديهم وبأيمانهم، ويقال لهم في ذلك اليوم: بُشْراكم اليوم جنات تجري من تحت قصورها وأشجارها الأنهار ماكثين فيها أبدًا، ذلك الجزاء هو الفوز العظيم الذي لا يدانيه فوز.</t>
  </si>
  <si>
    <t>ولما ذكر الله حال المؤمنين في ذلك اليوم ذكر حال المنافقين، فقال:</t>
  </si>
  <si>
    <t>يَوۡمَ يَقُولُ ٱلۡمُنَٰفِقُونَ وَٱلۡمُنَٰفِقَٰتُ لِلَّذِينَ ءَامَنُواْ ٱنظُرُونَا نَقۡتَبِسۡ مِن نُّورِكُمۡ قِيلَ ٱرۡجِعُواْ وَرَآءَكُمۡ فَٱلۡتَمِسُواْ نُورٗاۖ فَضُرِبَ بَيۡنَهُم بِسُورٖ لَّهُۥ بَابُۢ بَاطِنُهُۥ فِيهِ ٱلرَّحۡمَةُ وَظَٰهِرُهُۥ مِن قِبَلِهِ ٱلۡعَذَابُ</t>
  </si>
  <si>
    <t>يوم يقول المنافقون والمنافقات للذين آمنوا: انتظرونا رجاء أن نقتبس من نوركم ما يعيننا على عبور الصراط، ويقال للمنافقين استهزاءً بهم: ارجعوا وراءكم، فاطلبوا نورًا تستنيرون به، فَضُرِب بينهم بسور، لذلك السور باب، باطنه مما يلي المؤمنين فيه الرحمة، وظاهره مما يلي المنافقين فيه العذاب.</t>
  </si>
  <si>
    <t>يُنَادُونَهُمۡ أَلَمۡ نَكُن مَّعَكُمۡۖ قَالُواْ بَلَىٰ وَلَٰكِنَّكُمۡ فَتَنتُمۡ أَنفُسَكُمۡ وَتَرَبَّصۡتُمۡ وَٱرۡتَبۡتُمۡ وَغَرَّتۡكُمُ ٱلۡأَمَانِيُّ حَتَّىٰ جَآءَ أَمۡرُ ٱللَّهِ وَغَرَّكُم بِٱللَّهِ ٱلۡغَرُورُ</t>
  </si>
  <si>
    <t>ينادي المنافقون المؤمنين قائلين: ألم نكن معكم على الإسلام والطاعة؟! قال لهم المؤمنون: بلى، كنتم معنا، لكنّكم فتنتم أنفسكم بالنفاق فأهلكتموها، وتربصتم بالمؤمنين أن يُغْلَبوا فتُعْلِنوا كفركم، وشككتم في نصر الله للمؤمنين، وفي البعث بعد الموت، وخدعتكم الأطماع الكاذبة حتى جاءكم الموت وأنتم على ذلك، وغرَّكم بالله الشيطان.</t>
  </si>
  <si>
    <t>فَٱلۡيَوۡمَ لَا يُؤۡخَذُ مِنكُمۡ فِدۡيَةٞ وَلَا مِنَ ٱلَّذِينَ كَفَرُواْۚ مَأۡوَىٰكُمُ ٱلنَّارُۖ هِيَ مَوۡلَىٰكُمۡۖ وَبِئۡسَ ٱلۡمَصِيرُ</t>
  </si>
  <si>
    <t>فاليوم لا تؤخذ منكم - أيها المنافقون - فدية من عذاب الله، ولا تؤخذ فدية من الذين كفروا بالله علنًا، ومصيركم ومصير الكافرين النار، هي أولى بكم، وأنتم أولى بها، وبئس المصير.</t>
  </si>
  <si>
    <t>۞أَلَمۡ يَأۡنِ لِلَّذِينَ ءَامَنُوٓاْ أَن تَخۡشَعَ قُلُوبُهُمۡ لِذِكۡرِ ٱللَّهِ وَمَا نَزَلَ مِنَ ٱلۡحَقِّ وَلَا يَكُونُواْ كَٱلَّذِينَ أُوتُواْ ٱلۡكِتَٰبَ مِن قَبۡلُ فَطَالَ عَلَيۡهِمُ ٱلۡأَمَدُ فَقَسَتۡ قُلُوبُهُمۡۖ وَكَثِيرٞ مِّنۡهُمۡ فَٰسِقُونَ</t>
  </si>
  <si>
    <t>ألم يَحِنْ للذين آمنوا بالله ورسوله أن تلين قلوبهم وتطمئنّ لذكر الله سبحانه، وما نزل من القرآن من وعد أو وعيد، ولا يكونوا مثل الذين أُعطوا التوراة من اليهود، والذين أُعطوا الإنجيل من النصارى، في قسوة القلوب، فطال الزمن بينهم وبين بعثة أنبيائهم فقست بسبب ذلك قلوبهم، وكثير منهم خارجون عن طاعة الله إلى معصيته؟!</t>
  </si>
  <si>
    <t>ٱعۡلَمُوٓاْ أَنَّ ٱللَّهَ يُحۡيِ ٱلۡأَرۡضَ بَعۡدَ مَوۡتِهَاۚ قَدۡ بَيَّنَّا لَكُمُ ٱلۡأٓيَٰتِ لَعَلَّكُمۡ تَعۡقِلُونَ</t>
  </si>
  <si>
    <t>اعلموا أن الله يحيي الأرض بإنباتها بعد جفافها، قد بيّنا لكم - أيها الناس - الأدلة والبراهين على قدرة الله ووحدانيته رجاء أن تعقلوها؛ فتعلموا أن الذي أحيا الأرض بعد موتها قادر على بعثكم بعد موتكم، وقادر على جعل قلوبكم لينة بعد قسوتها.</t>
  </si>
  <si>
    <t>إِنَّ ٱلۡمُصَّدِّقِينَ وَٱلۡمُصَّدِّقَٰتِ وَأَقۡرَضُواْ ٱللَّهَ قَرۡضًا حَسَنٗا يُضَٰعَفُ لَهُمۡ وَلَهُمۡ أَجۡرٞ كَرِيمٞ</t>
  </si>
  <si>
    <t>إن المتصدقين ببعض أموالهم، والمتصدقات ببعض أموالهنّ، الذين ينفقونها طيبة بها نفوسهم دون مَنٍّ ولا أذى، يُضاعَف لهم ثواب أعمالهم: الحسنة بعشر أمثالها إلى سبع مئة ضعف إلى أضعاف كثيرة، ولهم مع ذلك ثواب كريم عند الله وهو الجنة.</t>
  </si>
  <si>
    <t>• امتنان الله على المؤمنين بإعطائهم نورًا يسعى أمامهم وعن أيمانهم.</t>
  </si>
  <si>
    <t>• المعاصي والنفاق سبب للظلمة والهلاك يوم القيامة.</t>
  </si>
  <si>
    <t>• التربُّص بالمؤمنين والشك في البعث، والانخداع بالأماني، والاغترار بالشيطان: من صفات المنافقين.</t>
  </si>
  <si>
    <t>• خطر الغفلة المؤدية لقسوة القلوب.</t>
  </si>
  <si>
    <t>وَٱلَّذِينَ ءَامَنُواْ بِٱللَّهِ وَرُسُلِهِۦٓ أُوْلَٰٓئِكَ هُمُ ٱلصِّدِّيقُونَۖ وَٱلشُّهَدَآءُ عِندَ رَبِّهِمۡ لَهُمۡ أَجۡرُهُمۡ وَنُورُهُمۡۖ وَٱلَّذِينَ كَفَرُواْ وَكَذَّبُواْ بِ‍َٔايَٰتِنَآ أُوْلَٰٓئِكَ أَصۡحَٰبُ ٱلۡجَحِيمِ</t>
  </si>
  <si>
    <t>والذين آمنوا بالله وآمنوا برسله دون تفريق بينهم، أولئك هم الصدِّيقون، والشهداء عند ربهم لهم ثوابهم الكريم المعدّ لهم، ولهم نورهم الذي يسعى بين أيديهم وبأيمانهم يوم القيامة، والذين كفروا بالله وبرسله، وكذبوا بآياتنا المنزلة على رسولنا أولئك أصحاب الجحيم، يدخلونها يوم القيامة خالدين فيها أبدًا، لا يخرجون منها.</t>
  </si>
  <si>
    <t>ٱعۡلَمُوٓاْ أَنَّمَا ٱلۡحَيَوٰةُ ٱلدُّنۡيَا لَعِبٞ وَلَهۡوٞ وَزِينَةٞ وَتَفَاخُرُۢ بَيۡنَكُمۡ وَتَكَاثُرٞ فِي ٱلۡأَمۡوَٰلِ وَٱلۡأَوۡلَٰدِۖ كَمَثَلِ غَيۡثٍ أَعۡجَبَ ٱلۡكُفَّارَ نَبَاتُهُۥ ثُمَّ يَهِيجُ فَتَرَىٰهُ مُصۡفَرّٗا ثُمَّ يَكُونُ حُطَٰمٗاۖ وَفِي ٱلۡأٓخِرَةِ عَذَابٞ شَدِيدٞ وَمَغۡفِرَةٞ مِّنَ ٱللَّهِ وَرِضۡوَٰنٞۚ وَمَا ٱلۡحَيَوٰةُ ٱلدُّنۡيَآ إِلَّا مَتَٰعُ ٱلۡغُرُورِ</t>
  </si>
  <si>
    <t>اعلموا أنما الحياة الدنيا لعب تلعب به الأبدان، ولهو تلهو به القلوب، وزينة تتجملون بها، وتفاخر بينكم بما فيها من ملك ومتاع، وتباهٍ بكثرة الأموال وكثرة الأولاد، كمثل مطر أعجب الزُّرَّاع نباته، ثم لا يلبث هذا النبات المخضرّ أن ييبس، فتراه - أيها الرائي - بعد اخضراره مصفرًّا، ثم يجعله الله فُتَاتًا يتكسر، وفي الآخرة عذاب شديد للكفار والمنافقين، ومغفرة من الله لذنوب عباده المؤمنين، ورضوان منه، وما الحياة الدنيا إلا متاع زائل لا ثبات له، فمن آثر متاعها الزائل على نعيم الآخرة فهو خاسر مغبون.</t>
  </si>
  <si>
    <t>سَابِقُوٓاْ إِلَىٰ مَغۡفِرَةٖ مِّن رَّبِّكُمۡ وَجَنَّةٍ عَرۡضُهَا كَعَرۡضِ ٱلسَّمَآءِ وَٱلۡأَرۡضِ أُعِدَّتۡ لِلَّذِينَ ءَامَنُواْ بِٱللَّهِ وَرُسُلِهِۦۚ ذَٰلِكَ فَضۡلُ ٱللَّهِ يُؤۡتِيهِ مَن يَشَآءُۚ وَٱللَّهُ ذُو ٱلۡفَضۡلِ ٱلۡعَظِيمِ</t>
  </si>
  <si>
    <t>سابقوا - أيها الناس - إلى الأعمال الصالحات التي تنالون بها مغفرة ذنوبكم؛ من توبة وغيرها من القربات، ولتنالوا بها جنة عرضها مثل عرض السماء والأرض، هذه الجنة أعدّها الله للذين آمنوا به وآمنوا برسله، ذلك الجزاء فضل الله يعطيه من يشاء من عباده، والله سبحانه ذو الفضل العظيم على عباده المؤمنين.</t>
  </si>
  <si>
    <t>مَآ أَصَابَ مِن مُّصِيبَةٖ فِي ٱلۡأَرۡضِ وَلَا فِيٓ أَنفُسِكُمۡ إِلَّا فِي كِتَٰبٖ مِّن قَبۡلِ أَن نَّبۡرَأَهَآۚ إِنَّ ذَٰلِكَ عَلَى ٱللَّهِ يَسِيرٞ</t>
  </si>
  <si>
    <t>ما أصاب الناس من مصيبة في الأرض من الجَدْب وغيره، ولا أصابهم من مصيبة في أنفسهم إلا وهي مثبتة في اللوح المحفوظ من قبل أن نخلق الخليقة، إن ذلك على الله سهل.</t>
  </si>
  <si>
    <t>لِّكَيۡلَا تَأۡسَوۡاْ عَلَىٰ مَا فَاتَكُمۡ وَلَا تَفۡرَحُواْ بِمَآ ءَاتَىٰكُمۡۗ وَٱللَّهُ لَا يُحِبُّ كُلَّ مُخۡتَالٖ فَخُورٍ</t>
  </si>
  <si>
    <t>وذلك لكي لا تحزنوا - أيها الناس - على ما فاتكم، ولكي لا تفرحوا بما أعطاكم من النعم فرح بَطَر، إن الله لا يحبّ كل متكبر فخور على الناس بما أعطاه الله.</t>
  </si>
  <si>
    <t>ٱلَّذِينَ يَبۡخَلُونَ وَيَأۡمُرُونَ ٱلنَّاسَ بِٱلۡبُخۡلِۗ وَمَن يَتَوَلَّ فَإِنَّ ٱللَّهَ هُوَ ٱلۡغَنِيُّ ٱلۡحَمِيدُ</t>
  </si>
  <si>
    <t>الذين يبخلون بما يجب عليهم بذله، ويأمرون غيرهم بالبخل خاسرون، ومن يتولّ عن طاعة الله فلن يضرّ الله وإنما يضرّ نفسه، إن الله هو الغني، فلا يفتقر إلى طاعة عبيده، المحمود على كل حال.</t>
  </si>
  <si>
    <t>• الزهد في الدنيا وما فيها من شهوات، والترغيب في الآخرة وما فيها من نعيم دائم يُعينان على سلوك الصراط المستقيم.</t>
  </si>
  <si>
    <t>• من فوائد الإيمان بالقدر عدم الحزن على ما فات من حظوظ الدنيا.</t>
  </si>
  <si>
    <t>• البخل والأمر به خصلتان ذميمتان لا يتصف بهما المؤمن.</t>
  </si>
  <si>
    <t>لَقَدۡ أَرۡسَلۡنَا رُسُلَنَا بِٱلۡبَيِّنَٰتِ وَأَنزَلۡنَا مَعَهُمُ ٱلۡكِتَٰبَ وَٱلۡمِيزَانَ لِيَقُومَ ٱلنَّاسُ بِٱلۡقِسۡطِۖ وَأَنزَلۡنَا ٱلۡحَدِيدَ فِيهِ بَأۡسٞ شَدِيدٞ وَمَنَٰفِعُ لِلنَّاسِ وَلِيَعۡلَمَ ٱللَّهُ مَن يَنصُرُهُۥ وَرُسُلَهُۥ بِٱلۡغَيۡبِۚ إِنَّ ٱللَّهَ قَوِيٌّ عَزِيزٞ</t>
  </si>
  <si>
    <t>لقد أرسلنا رسلنا بالحجج الواضحة والبراهين الجلية، وأنزلنا معهم الكتب، وأنزلنا معهم الميزان؛ ليقوم الناس بالعدل، وأنزلنا الحديد فيه بأس قوي، فمنه يُصْنَع السلاح، وفيه منافع للناس في صناعاتهم وحرفهم، وليعلم الله علمًا يظهر للعباد من ينصره من عباده بالغيب، إن الله قوي عزيز لا يغلبه شيء، ولا يعجز عن شيء.</t>
  </si>
  <si>
    <t>وَلَقَدۡ أَرۡسَلۡنَا نُوحٗا وَإِبۡرَٰهِيمَ وَجَعَلۡنَا فِي ذُرِّيَّتِهِمَا ٱلنُّبُوَّةَ وَٱلۡكِتَٰبَۖ فَمِنۡهُم مُّهۡتَدٖۖ وَكَثِيرٞ مِّنۡهُمۡ فَٰسِقُونَ</t>
  </si>
  <si>
    <t>ولقد أرسلنا نوحًا وإبراهيم عليهما السلام، وجعلنا في ذريتهما النبوة، والكتب المنزلة، فمن ذريتهما مهتدٍ إلى الصراط المستقيم، موفَّق، وكثير منهم خارجون عن طاعة الله.</t>
  </si>
  <si>
    <t>ثُمَّ قَفَّيۡنَا عَلَىٰٓ ءَاثَٰرِهِم بِرُسُلِنَا وَقَفَّيۡنَا بِعِيسَى ٱبۡنِ مَرۡيَمَ وَءَاتَيۡنَٰهُ ٱلۡإِنجِيلَۖ وَجَعَلۡنَا فِي قُلُوبِ ٱلَّذِينَ ٱتَّبَعُوهُ رَأۡفَةٗ وَرَحۡمَةٗۚ وَرَهۡبَانِيَّةً ٱبۡتَدَعُوهَا مَا كَتَبۡنَٰهَا عَلَيۡهِمۡ إِلَّا ٱبۡتِغَآءَ رِضۡوَٰنِ ٱللَّهِ فَمَا رَعَوۡهَا حَقَّ رِعَايَتِهَاۖ فَ‍َٔاتَيۡنَا ٱلَّذِينَ ءَامَنُواْ مِنۡهُمۡ أَجۡرَهُمۡۖ وَكَثِيرٞ مِّنۡهُمۡ فَٰسِقُونَ</t>
  </si>
  <si>
    <t>ثم أتبعنا رسلنا، فبعثناهم تَتْرَى إلى أممهم، وأتبعناهم بعيسى بن مريم وأعطيناه الإنجيل، وجعلنا في قلوب الذين آمنوا به واتبعوه رأفة ورحمة، فكانوا متوادِّين متراحمين فيما بينهم، وابتدعوا الغلو في دينهم، فتركوا بعض ما أحل الله لهم من النكاح والملاذ، ولم نطلب منهم ذلك، وإنما ألزموا به أنفسهم؛ ابتداعًا منهم في الدين، وإنما طلبنا اتباع مرضاة الله، فما قاموا بما التزموه حق القیام، فأعطينا الذين آمنوا منهم ثوابهم، وكثير منهم خارجون عن طاعة الله بالتكذيب بما جاءهم به رسوله محمد صلى الله عليه وسلم.</t>
  </si>
  <si>
    <t>يَٰٓأَيُّهَا ٱلَّذِينَ ءَامَنُواْ ٱتَّقُواْ ٱللَّهَ وَءَامِنُواْ بِرَسُولِهِۦ يُؤۡتِكُمۡ كِفۡلَيۡنِ مِن رَّحۡمَتِهِۦ وَيَجۡعَل لَّكُمۡ نُورٗا تَمۡشُونَ بِهِۦ وَيَغۡفِرۡ لَكُمۡۚ وَٱللَّهُ غَفُورٞ رَّحِيمٞ</t>
  </si>
  <si>
    <t>يا أيها الذين آمنوا بالله وعملوا بما شرعه لهم، اتقوا الله بامتثال أوامره، واجتناب نواهيه، وآمنوا برسوله، يعطكم نصيبَيْن من الثواب والأجر على إيمانكم بمحمد صلى الله عليه وسلم، وإيمانكم بالرسل السابقين، ويجعل لكم نورًا تهتدون به في حياتكم الدنيا، وتستنيرون به على الصراط يوم القيامة، ويغفر لكم ذنوبكم فيسترها ولا يؤاخذكم بها، والله سبحانه غفورٌ لعباده رحيم بهم.</t>
  </si>
  <si>
    <t>لِّئَلَّا يَعۡلَمَ أَهۡلُ ٱلۡكِتَٰبِ أَلَّا يَقۡدِرُونَ عَلَىٰ شَيۡءٖ مِّن فَضۡلِ ٱللَّهِ وَأَنَّ ٱلۡفَضۡلَ بِيَدِ ٱللَّهِ يُؤۡتِيهِ مَن يَشَآءُۚ وَٱللَّهُ ذُو ٱلۡفَضۡلِ ٱلۡعَظِيمِ</t>
  </si>
  <si>
    <t>وقد بيّنا لكم فضلنا العظيم بما أعددناه لكم - أيها المؤمنون - من الثواب المضاعف؛ ليعلم أهل الكتاب السابقون من يهود ونصارى أنهم لا يقدرون على شيء من فضل الله بحيث يمنحونه مَنْ يشاؤون، ويمنعونه مَنْ يشاؤون، وليعلموا أن الفضل بيد الله سبحانه يعطيه من يشاء من عباده، والله ذو الفضل العظيم الذي يختص به من يشاء من عباده.</t>
  </si>
  <si>
    <t>• الحق لا بد له من قوة تحميه وتنشره.</t>
  </si>
  <si>
    <t>• بيان مكانة العدل في الشرائع السماوية.</t>
  </si>
  <si>
    <t>• صلة النسب بأهل الإيمان والصلاح لا تُغْنِي شيئًا عن الإنسان ما لم يكن هو مؤمنًا.</t>
  </si>
  <si>
    <t>• بيان تحريم الابتداع في الدين.</t>
  </si>
  <si>
    <t>سورة المجادلة</t>
  </si>
  <si>
    <t>إظهار علم الله الشامل وإحاطته البالغة، تربيةً لمراقبته، وتحذيرًا من مخالفته.</t>
  </si>
  <si>
    <t>المجادلة</t>
  </si>
  <si>
    <t>قَدۡ سَمِعَ ٱللَّهُ قَوۡلَ ٱلَّتِي تُجَٰدِلُكَ فِي زَوۡجِهَا وَتَشۡتَكِيٓ إِلَى ٱللَّهِ وَٱللَّهُ يَسۡمَعُ تَحَاوُرَكُمَآۚ إِنَّ ٱللَّهَ سَمِيعُۢ بَصِيرٌ</t>
  </si>
  <si>
    <t>قد سمع الله كلام المرأة (وهي خَوْلة بنت ثعلبة) التي تراجعك - أيها الرسول - في شأن زوجها (وهو أوس بن الصامت) لَمَّا ظاهر منها، وتشتكي إلى الله ما صنع بها زوجها، والله يسمع تراجعكما في الكلام، لا يخفى عليه منه شيء، إن الله سميع لأقوال عباده، بصير بأفعالهم، لا يخفى عليه منها شيء.</t>
  </si>
  <si>
    <t>ٱلَّذِينَ يُظَٰهِرُونَ مِنكُم مِّن نِّسَآئِهِم مَّا هُنَّ أُمَّهَٰتِهِمۡۖ إِنۡ أُمَّهَٰتُهُمۡ إِلَّا ٱلَّٰٓـِٔي وَلَدۡنَهُمۡۚ وَإِنَّهُمۡ لَيَقُولُونَ مُنكَرٗا مِّنَ ٱلۡقَوۡلِ وَزُورٗاۚ وَإِنَّ ٱللَّهَ لَعَفُوٌّ غَفُورٞ</t>
  </si>
  <si>
    <t>الذين يُظاهرون من نسائهم؛ بأن يقول أحدهم لزوجته: أنت عليّ كظهر أمي، كذبوا في قولهم هذا، فليست زوجاتهم بأمهاتهم، إنما أمهاتهم اللائي وَلَدْنَهم، وإنهم إذ يقولون ذلك القول ليقولون قولًا فظيعًا، وكذبًا، وإن الله لعفوّ غفور، فقد شرع لهم الكفارة؛ تخليصًا لهم من الإثم.</t>
  </si>
  <si>
    <t>وَٱلَّذِينَ يُظَٰهِرُونَ مِن نِّسَآئِهِمۡ ثُمَّ يَعُودُونَ لِمَا قَالُواْ فَتَحۡرِيرُ رَقَبَةٖ مِّن قَبۡلِ أَن يَتَمَآسَّاۚ ذَٰلِكُمۡ تُوعَظُونَ بِهِۦۚ وَٱللَّهُ بِمَا تَعۡمَلُونَ خَبِيرٞ</t>
  </si>
  <si>
    <t>والذين يقولون هذا القول الفظيع، ثم يريدون جِماعَ من ظاهروا منهنّ فعليهم أن يُكَفِّروا بعتق رقبة من قبل أن يجامعوهنّ، ذلكم الحكم المذكور تؤمرون به زجرًا لكم عن الظِّهار، والله بما تعملون خبير، لا يخفى عليه من أعمالكم شيء.</t>
  </si>
  <si>
    <t>فَمَن لَّمۡ يَجِدۡ فَصِيَامُ شَهۡرَيۡنِ مُتَتَابِعَيۡنِ مِن قَبۡلِ أَن يَتَمَآسَّاۖ فَمَن لَّمۡ يَسۡتَطِعۡ فَإِطۡعَامُ سِتِّينَ مِسۡكِينٗاۚ ذَٰلِكَ لِتُؤۡمِنُواْ بِٱللَّهِ وَرَسُولِهِۦۚ وَتِلۡكَ حُدُودُ ٱللَّهِۗ وَلِلۡكَٰفِرِينَ عَذَابٌ أَلِيمٌ</t>
  </si>
  <si>
    <t>فمن لم يجد منكم رقبة يعتقها فعليه صيام شهرين متتابعين من قبل أن يجامع زوجته التي ظاهر منها، فمن لم يستطع صيام شهرين متتابعين فعليه إطعام ستين مسكينًا، ذلك الحكم الذي حكمنا به لتؤمنوا بأن الله أمر به، فتمتثلوا أمره، وتتبعوا رسوله، وتلك الأحكام التي شرعناها لكم حدود الله التي حدّها لعباده فلا تتجاوزوها، وللكافرين بأحكام الله وحدوده التي حدّها عذاب موجع.</t>
  </si>
  <si>
    <t>إِنَّ ٱلَّذِينَ يُحَآدُّونَ ٱللَّهَ وَرَسُولَهُۥ كُبِتُواْ كَمَا كُبِتَ ٱلَّذِينَ مِن قَبۡلِهِمۡۚ وَقَدۡ أَنزَلۡنَآ ءَايَٰتِۢ بَيِّنَٰتٖۚ وَلِلۡكَٰفِرِينَ عَذَابٞ مُّهِينٞ</t>
  </si>
  <si>
    <t>إن الذين يعادون الله ورسوله أُذِلُّوا وأُخْزُوا كما أُذِلَّ الذين عادوه من الأمم السابقة وأُخْزُوا، وقد أنزلنا آيات واضحات، وللكافرين بالله وبرسله وآياته عذاب مُذِلّ.</t>
  </si>
  <si>
    <t>يَوۡمَ يَبۡعَثُهُمُ ٱللَّهُ جَمِيعٗا فَيُنَبِّئُهُم بِمَا عَمِلُوٓاْۚ أَحۡصَىٰهُ ٱللَّهُ وَنَسُوهُۚ وَٱللَّهُ عَلَىٰ كُلِّ شَيۡءٖ شَهِيدٌ</t>
  </si>
  <si>
    <t>يوم يبعثهم الله جميعًا لا يغادر منهم أحدًا، فيخبرهم بما عملوا في الدنيا من الأعمال القبيحة، أحصاه الله عليهم، فلم يفته من أعمالهم شيء، ونسوه هم فوجدوه مكتوبًا في صحائفهم التي لا تترك صغيرة ولا كبيرة إلا أحصتها، والله على كل شيء مُطَّلع لا يخفى عليه من أعمالهم شيء.</t>
  </si>
  <si>
    <t>• لُطْف الله بالمستضعفين من عباده من حيث إجابة دعائهم ونصرتهم.</t>
  </si>
  <si>
    <t>• من رحمة الله بعباده تنوع كفارة الظهار حسب الاستطاعة ليخرج العبد من الحرج.</t>
  </si>
  <si>
    <t>• في ختم آيات الظهار بذكر الكافرين؛ إشارة إلى أنه من أعمالهم، ثم ناسب أن يورد بعض أحوال الكافرين.</t>
  </si>
  <si>
    <t>أَلَمۡ تَرَ أَنَّ ٱللَّهَ يَعۡلَمُ مَا فِي ٱلسَّمَٰوَٰتِ وَمَا فِي ٱلۡأَرۡضِۖ مَا يَكُونُ مِن نَّجۡوَىٰ ثَلَٰثَةٍ إِلَّا هُوَ رَابِعُهُمۡ وَلَا خَمۡسَةٍ إِلَّا هُوَ سَادِسُهُمۡ وَلَآ أَدۡنَىٰ مِن ذَٰلِكَ وَلَآ أَكۡثَرَ إِلَّا هُوَ مَعَهُمۡ أَيۡنَ مَا كَانُواْۖ ثُمَّ يُنَبِّئُهُم بِمَا عَمِلُواْ يَوۡمَ ٱلۡقِيَٰمَةِۚ إِنَّ ٱللَّهَ بِكُلِّ شَيۡءٍ عَلِيمٌ</t>
  </si>
  <si>
    <t>ألم تر - أيها الرسول - أن الله يعلم ما في السماوات ويعلم ما في الأرض، لا يخفى عليه شيء مما فيهما، ما يكون من حديث ثلاثة سِرًّا إلا هو سبحانه رابعهم بعلمه، ولا يكون من حديث خمسة سِرًّا إلا هو سبحانه سادسهم بعلمه، ولا أقلّ من ذلك العدد، ولا أكثر منه إلا كان معهم بعلمه أينما كانوا، لا يخفى عليه من حديثهم شيء، ثم يخبرهم الله بما عملوا يوم القيامة، إن الله بكل شيء عليم، لا يخفى عليه شيء.</t>
  </si>
  <si>
    <t>أَلَمۡ تَرَ إِلَى ٱلَّذِينَ نُهُواْ عَنِ ٱلنَّجۡوَىٰ ثُمَّ يَعُودُونَ لِمَا نُهُواْ عَنۡهُ وَيَتَنَٰجَوۡنَ بِٱلۡإِثۡمِ وَٱلۡعُدۡوَٰنِ وَمَعۡصِيَتِ ٱلرَّسُولِۖ وَإِذَا جَآءُوكَ حَيَّوۡكَ بِمَا لَمۡ يُحَيِّكَ بِهِ ٱللَّهُ وَيَقُولُونَ فِيٓ أَنفُسِهِمۡ لَوۡلَا يُعَذِّبُنَا ٱللَّهُ بِمَا نَقُولُۚ حَسۡبُهُمۡ جَهَنَّمُ يَصۡلَوۡنَهَاۖ فَبِئۡسَ ٱلۡمَصِيرُ</t>
  </si>
  <si>
    <t>ألم تر - أيها الرسول - إلى اليهود الذين كانوا يتناجون إذا رأوا مؤمنًا، فنهاهم الله عن النجوى، ثم هم يرجعون إلى ما نهاهم الله عنه، ويتناجون فيما بينهم بما فيه إثم مثل اغتياب المؤمنين، وبما فيه عدوان عليهم، وبما فيه معصية للرسول، وإذا جاؤوك - أيها الرسول - حَيَّوْك بتحية لم يُحَيِّك الله بها؛ وهي قولهم: السَّام عليك يقصدون الموت، ويقولون تكذيبًا للنبي صلى الله عليه وسلم: هلَّا يعذبنا الله بما نقول، إذ لو كان صادقًا في دعواه أنه نبي لعذبنا الله بما نقول فيه! كافيهم جهنم عقابًا على ما قالوه، يعانون حرّها، فقبح المصير مصيرهم.</t>
  </si>
  <si>
    <t>يَٰٓأَيُّهَا ٱلَّذِينَ ءَامَنُوٓاْ إِذَا تَنَٰجَيۡتُمۡ فَلَا تَتَنَٰجَوۡاْ بِٱلۡإِثۡمِ وَٱلۡعُدۡوَٰنِ وَمَعۡصِيَتِ ٱلرَّسُولِ وَتَنَٰجَوۡاْ بِٱلۡبِرِّ وَٱلتَّقۡوَىٰۖ وَٱتَّقُواْ ٱللَّهَ ٱلَّذِيٓ إِلَيۡهِ تُحۡشَرُونَ</t>
  </si>
  <si>
    <t>يا أيها الذين آمنوا بالله وعملوا بما شرعه لهم، لا تتناجوا بما فيه إثم أو عدوان أو معصية للرسول حتى لا تكونوا مثل اليهود، وتناجوا بما فيه طاعة لله وكفّ عن معصيته، واتقوا الله بامتثال أوامره واجتناب نواهيه، فهو الذي إليه وحده تحشرون يوم القيامة للحساب والجزاء.</t>
  </si>
  <si>
    <t>إِنَّمَا ٱلنَّجۡوَىٰ مِنَ ٱلشَّيۡطَٰنِ لِيَحۡزُنَ ٱلَّذِينَ ءَامَنُواْ وَلَيۡسَ بِضَآرِّهِمۡ شَيۡ‍ًٔا إِلَّا بِإِذۡنِ ٱللَّهِۚ وَعَلَى ٱللَّهِ فَلۡيَتَوَكَّلِ ٱلۡمُؤۡمِنُونَ</t>
  </si>
  <si>
    <t>إنما النجوى - المشتملة على الإثم والعدوان ومعصية الرسول - من تزيين الشيطان ووسوسته لأوليائه؛ ليدخل الحزن على المؤمنين أنهم يُكادُ لهم، وليس الشيطان ولا تزيينه بضارّ المؤمنين شيئًا إلا بمشيئة الله وإرادته، وعلى الله فليعتمد المؤمنون في جميع شؤونهم.</t>
  </si>
  <si>
    <t>ولما ذكر الله الأدب في الأقوال ذكر الأدب في المجالس فقال:</t>
  </si>
  <si>
    <t>يَٰٓأَيُّهَا ٱلَّذِينَ ءَامَنُوٓاْ إِذَا قِيلَ لَكُمۡ تَفَسَّحُواْ فِي ٱلۡمَجَٰلِسِ فَٱفۡسَحُواْ يَفۡسَحِ ٱللَّهُ لَكُمۡۖ وَإِذَا قِيلَ ٱنشُزُواْ فَٱنشُزُواْ يَرۡفَعِ ٱللَّهُ ٱلَّذِينَ ءَامَنُواْ مِنكُمۡ وَٱلَّذِينَ أُوتُواْ ٱلۡعِلۡمَ دَرَجَٰتٖۚ وَٱللَّهُ بِمَا تَعۡمَلُونَ خَبِيرٞ</t>
  </si>
  <si>
    <t>يا أيها الذين آمنوا بالله وعملوا بما شرعه لهم، إذا قيل لكم: توسَّعوا في المجالس فأوسِعوا فيها، يوسِّع الله لكم في حياتكم الدنيا وفي الآخرة، وإذا قيل لكم: ارتفعوا من بعض المجالس ليجلس فيها أهل الفضل فارتفعوا عنها، يرفع الله سبحانه الذين آمنوا منكم والذين أعطوا العلم درجات عظيمة، والله بما تعملون خبير، لا يخفى عليه من أعمالكم شيء، وسيجازيكم عليها.</t>
  </si>
  <si>
    <t>• مع أن الله عالٍ بذاته على خلقه؛ إلا أنه مطَّلع عليهم بعلمه لا يخفى عليه أي شيء.</t>
  </si>
  <si>
    <t>• لما كان كثير من الخلق يأثمون بالتناجي أمر الله المؤمنين أن تكون نجواهم بالبر والتقوى.</t>
  </si>
  <si>
    <t>• من آداب المجالس التوسيع فيها للآخرين.</t>
  </si>
  <si>
    <t>يَٰٓأَيُّهَا ٱلَّذِينَ ءَامَنُوٓاْ إِذَا نَٰجَيۡتُمُ ٱلرَّسُولَ فَقَدِّمُواْ بَيۡنَ يَدَيۡ نَجۡوَىٰكُمۡ صَدَقَةٗۚ ذَٰلِكَ خَيۡرٞ لَّكُمۡ وَأَطۡهَرُۚ فَإِن لَّمۡ تَجِدُواْ فَإِنَّ ٱللَّهَ غَفُورٞ رَّحِيمٌ</t>
  </si>
  <si>
    <t>لما أكثر الصحابة من مناجاة النبي صلى الله عليه وسلم، قال الله: يا أيها الذين آمنوا إذا أردتم مُسَارَّة الرسول فقدموا بين يدي مُسَارَّتكم صدقة، ذلك التقديم للصدقة خير لكم وأطهر؛ لما فيه من طاعة الله التي تزكي القلوب، فإن لم تجدوا ما تتصدقون به فلا حرج عليكم في مُسَارَّته، فإن الله غفور لذنوب عباده، رحيم بهم حيث لم يكلفهم إلا ما في وسعهم.</t>
  </si>
  <si>
    <t>ءَأَشۡفَقۡتُمۡ أَن تُقَدِّمُواْ بَيۡنَ يَدَيۡ نَجۡوَىٰكُمۡ صَدَقَٰتٖۚ فَإِذۡ لَمۡ تَفۡعَلُواْ وَتَابَ ٱللَّهُ عَلَيۡكُمۡ فَأَقِيمُواْ ٱلصَّلَوٰةَ وَءَاتُواْ ٱلزَّكَوٰةَ وَأَطِيعُواْ ٱللَّهَ وَرَسُولَهُۥۚ وَٱللَّهُ خَبِيرُۢ بِمَا تَعۡمَلُونَ</t>
  </si>
  <si>
    <t>أَخِفْتم الفقر بسبب تقديم الصدقة إذا ناجيتم الرسول؟! فإذ لم تفعلوا ما أمر الله به منها، وتاب عليكم حيث رخص لكم في تركها فَأْتُوا بالصلاة على أكمل وجه، وأعطوا زكاة أموالكم، وأطيعوا الله ورسوله، والله خبير بما تعملون، لا يخفى عليه شيء من أعمالكم، وسيجازيكم عليها.</t>
  </si>
  <si>
    <t>۞أَلَمۡ تَرَ إِلَى ٱلَّذِينَ تَوَلَّوۡاْ قَوۡمًا غَضِبَ ٱللَّهُ عَلَيۡهِم مَّا هُم مِّنكُمۡ وَلَا مِنۡهُمۡ وَيَحۡلِفُونَ عَلَى ٱلۡكَذِبِ وَهُمۡ يَعۡلَمُونَ</t>
  </si>
  <si>
    <t>ألم تر - أيها الرسول - إلى المنافقين الذين وَالَوُا اليهود الذين غضب الله عليهم بسبب كفرهم ومعاصيهم، هؤلاء المنافقون ليسوا من المؤمنين ولا من اليهود، بل هم مُذَبْذَبون لا إلى هؤلاء ولا إلى هؤلاء، ويحلفون بأنهم مسلمون وبأنهم ما نقلوا أخبار المسلمين لليهود، وهم كاذبون في حلفهم.</t>
  </si>
  <si>
    <t>أَعَدَّ ٱللَّهُ لَهُمۡ عَذَابٗا شَدِيدًاۖ إِنَّهُمۡ سَآءَ مَا كَانُواْ يَعۡمَلُونَ</t>
  </si>
  <si>
    <t>أعدّ الله لهم عذابًا شديدًا في الآخرة، حيث يدخلهم الدرك الأسفل من النار، إنهم قبح ما كانوا عليه من أعمال الكفر في الدنيا.</t>
  </si>
  <si>
    <t>ٱتَّخَذُوٓاْ أَيۡمَٰنَهُمۡ جُنَّةٗ فَصَدُّواْ عَن سَبِيلِ ٱللَّهِ فَلَهُمۡ عَذَابٞ مُّهِينٞ</t>
  </si>
  <si>
    <t>اتخذوا أيمانهم التي كانوا يحلفونها وقاية من القتل بسبب الكفر، حيث أظهروا بها الإسلام ليعصموا دماءهم وأموالهم، فصرفوا الناس عن الحق لما كانوا فيه من التوهين والتثبيط للمسلمين، فلهم عذاب مذلّ يذلهم ويخزيهم.</t>
  </si>
  <si>
    <t>لَّن تُغۡنِيَ عَنۡهُمۡ أَمۡوَٰلُهُمۡ وَلَآ أَوۡلَٰدُهُم مِّنَ ٱللَّهِ شَيۡ‍ًٔاۚ أُوْلَٰٓئِكَ أَصۡحَٰبُ ٱلنَّارِۖ هُمۡ فِيهَا خَٰلِدُونَ</t>
  </si>
  <si>
    <t>لن تغني عنهم أموالهم، ولا أولادهم من الله شيئًا، أولئك أصحاب النار الذين يدخلونها ماكثين فيها أبدًا لا ينقطع عنهم العذاب.</t>
  </si>
  <si>
    <t>يَوۡمَ يَبۡعَثُهُمُ ٱللَّهُ جَمِيعٗا فَيَحۡلِفُونَ لَهُۥ كَمَا يَحۡلِفُونَ لَكُمۡ وَيَحۡسَبُونَ أَنَّهُمۡ عَلَىٰ شَيۡءٍۚ أَلَآ إِنَّهُمۡ هُمُ ٱلۡكَٰذِبُونَ</t>
  </si>
  <si>
    <t>يوم يبعثهم الله جميعًا لا يترك منهم أحدًا إلا بعثه للجزاء، فيحلفون لله ما كانوا على الكفر والنفاق، وإنما كانوا مؤمنين عاملين بما يرضي الله، يحلفون له في الآخرة كما كانوا يحلفون لكم - أيها المؤمنون - في الدنيا أنهم مسلمون، ويظنون أنهم بهذه الأيمان التي يحلفونها لله على شيء مما يجلب لهم نفعًا أو يدفع عنهم ضرًّا، ألا إنهم هم الكاذبون حقًّا في أيمانهم في الدنيا، وفي أيمانهم في الآخرة.</t>
  </si>
  <si>
    <t>ٱسۡتَحۡوَذَ عَلَيۡهِمُ ٱلشَّيۡطَٰنُ فَأَنسَىٰهُمۡ ذِكۡرَ ٱللَّهِۚ أُوْلَٰٓئِكَ حِزۡبُ ٱلشَّيۡطَٰنِۚ أَلَآ إِنَّ حِزۡبَ ٱلشَّيۡطَٰنِ هُمُ ٱلۡخَٰسِرُونَ</t>
  </si>
  <si>
    <t>استولى عليهم الشيطان فأنساهم بوسوسته ذكر الله، فلم يعملوا بما يرضيه، وإنما عملوا بما يغضبه، أولئك المتصفون بتلك الصفات هم جنود إبليس وأتباعه، ألا إن جنود إبليس وأتباعه هم الخاسرون في الدنيا والآخرة، فقد باعوا الهدى بالضلالة، والجنة بالنار.</t>
  </si>
  <si>
    <t>إِنَّ ٱلَّذِينَ يُحَآدُّونَ ٱللَّهَ وَرَسُولَهُۥٓ أُوْلَٰٓئِكَ فِي ٱلۡأَذَلِّينَ</t>
  </si>
  <si>
    <t>إن الذين يعادون الله ويعادون رسوله أولئك في جملة من أذلهم الله في الدنيا والآخرة وأخزاهم من الأمم الكافرة.</t>
  </si>
  <si>
    <t>كَتَبَ ٱللَّهُ لَأَغۡلِبَنَّ أَنَا۠ وَرُسُلِيٓۚ إِنَّ ٱللَّهَ قَوِيٌّ عَزِيزٞ</t>
  </si>
  <si>
    <t>قضى الله في سابق علمه لأنتصرنّ أنا ورسلي على أعدائنا بالحجة والقوة، إن الله قوي على نصر رسله، عزيز ينتقم من أعدائهم.</t>
  </si>
  <si>
    <t>• لطف الله بنبيه صلى الله عليه وسلم؛ حيث أدَّب صحابته بعدم المشقَّة عليه بكثرة المناجاة.</t>
  </si>
  <si>
    <t>• ولاية اليهود من شأن المنافقين.</t>
  </si>
  <si>
    <t>• خسران أهل الكفر وغلبة أهل الإيمان سُنَّة إلهية قد تتأخر، لكنها لا تتخلف.</t>
  </si>
  <si>
    <t>لَّا تَجِدُ قَوۡمٗا يُؤۡمِنُونَ بِٱللَّهِ وَٱلۡيَوۡمِ ٱلۡأٓخِرِ يُوَآدُّونَ مَنۡ حَآدَّ ٱللَّهَ وَرَسُولَهُۥ وَلَوۡ كَانُوٓاْ ءَابَآءَهُمۡ أَوۡ أَبۡنَآءَهُمۡ أَوۡ إِخۡوَٰنَهُمۡ أَوۡ عَشِيرَتَهُمۡۚ أُوْلَٰٓئِكَ كَتَبَ فِي قُلُوبِهِمُ ٱلۡإِيمَٰنَ وَأَيَّدَهُم بِرُوحٖ مِّنۡهُۖ وَيُدۡخِلُهُمۡ جَنَّٰتٖ تَجۡرِي مِن تَحۡتِهَا ٱلۡأَنۡهَٰرُ خَٰلِدِينَ فِيهَاۚ رَضِيَ ٱللَّهُ عَنۡهُمۡ وَرَضُواْ عَنۡهُۚ أُوْلَٰٓئِكَ حِزۡبُ ٱللَّهِۚ أَلَآ إِنَّ حِزۡبَ ٱللَّهِ هُمُ ٱلۡمُفۡلِحُونَ</t>
  </si>
  <si>
    <t>لا تجد - أيها الرسول - قومًا يؤمنون بالله ويؤمنون بيوم القيامة يحبون ويوالون من عادى الله ورسوله، ولو كان هؤلاء الأعداء لله ولرسوله آباءهم، أو كانوا أبناءهم، أو كانوا إخوانهم، أو عشيرتهم التي ينتمون إليها؛ لأن الإيمان يمنع من موالاة أعداء الله ورسوله، ولأن رابطة الإيمان أعلى من جميع الروابط، فهي مُقَدَّمة عليها عند التعارض، أولئك الذين لا يوالون من عادى الله ورسوله - ولو كانوا أقرباء - هم الذين أثبت الله الإيمان في قلوبهم فلا يتغير، وقوّاهم ببرهان منه ونور، ويدخلهم يوم القيامة في جنات عدن تجري من تحت قصورها وأشجارها الأنهار، ماكثين فيها أبدًا، لا ينقطع عنهم نعيمها ولا يفنون عنه، رضي الله عنهم رضًا لا يسخط بعده أبدًا، ورضوا هم عنه لما أعطاهم من النعيم الذي لا ينفد، ومنه رؤيته سبحانه، أولئك الموصوفون بما ذُكِر جند الله الذين يمتثلون ما أمر به، ويكفّون عما نهى عنه، ألا إن جند الله هم الفائزون بما ينالونه من مطلوبهم، وبما يفوتهم من مرهوبهم في الدنيا والآخرة.</t>
  </si>
  <si>
    <t>سورة الحشر</t>
  </si>
  <si>
    <t>إظهار قوة الله وعزته في توهين اليهود والمنافقين، وإظهار تفرقهم، في مقابل إظهار تآلف المؤمنين.</t>
  </si>
  <si>
    <t>الحشر</t>
  </si>
  <si>
    <t>سَبَّحَ لِلَّهِ مَا فِي ٱلسَّمَٰوَٰتِ وَمَا فِي ٱلۡأَرۡضِۖ وَهُوَ ٱلۡعَزِيزُ ٱلۡحَكِيمُ</t>
  </si>
  <si>
    <t>عَظَّمَ اللهَ ونزَّهَهُ عما لا يليق به كلٌّ ما في السماوات وما في الأرض من المخلوقات، وهو العزيز الذي لا يغالبه أحد، الحكيم في خلقه وشرعه وقدره.</t>
  </si>
  <si>
    <t>هُوَ ٱلَّذِيٓ أَخۡرَجَ ٱلَّذِينَ كَفَرُواْ مِنۡ أَهۡلِ ٱلۡكِتَٰبِ مِن دِيَٰرِهِمۡ لِأَوَّلِ ٱلۡحَشۡرِۚ مَا ظَنَنتُمۡ أَن يَخۡرُجُواْۖ وَظَنُّوٓاْ أَنَّهُم مَّانِعَتُهُمۡ حُصُونُهُم مِّنَ ٱللَّهِ فَأَتَىٰهُمُ ٱللَّهُ مِنۡ حَيۡثُ لَمۡ يَحۡتَسِبُواْۖ وَقَذَفَ فِي قُلُوبِهِمُ ٱلرُّعۡبَۚ يُخۡرِبُونَ بُيُوتَهُم بِأَيۡدِيهِمۡ وَأَيۡدِي ٱلۡمُؤۡمِنِينَ فَٱعۡتَبِرُواْ يَٰٓأُوْلِي ٱلۡأَبۡصَٰرِ</t>
  </si>
  <si>
    <t>هو الذي أخرج بني النَّضِير الذين كفروا بالله، وكذبوا رسوله محمدًا صلى الله عليه وسلم، من ديارهم بالمدينة لأول إخراج لهم من المدينة إلى الشام، وهم من اليهود أصحاب التوراة، بعد نقضهم لعهدهم وصيرورتهم مع المشركين عليه؛ أخرجهم إلى أرض الشام، ما ظننتم - أيها المؤمنون - أن يخرجوا من ديارهم لما هم عليه من العزة والمنعة، وظنوا هم أن حصونهم التي شَيَّدوها مانعتهم من بأس الله وعقابه، فجاءهم بأس الله من حيث لم يُقَدِّروا مجيئه حين أمر رسوله بقتالهم وإجلائهم من ديارهم، وأدخل الله في قلوبهم الخوف الشديد، يدمرون بيوتهم بأيديهم من داخلها لئلا ينتفع بها المسلمون، ويدمرها المسلمون من خارجها، فاتعظوا يا أصحاب الأبصار بما حلّ بهم بسبب كفرهم، فلا تكونوا مثلهم، فتنالوا جزاءهم وعقابهم الذي عوقبوا به.</t>
  </si>
  <si>
    <t>وَلَوۡلَآ أَن كَتَبَ ٱللَّهُ عَلَيۡهِمُ ٱلۡجَلَآءَ لَعَذَّبَهُمۡ فِي ٱلدُّنۡيَاۖ وَلَهُمۡ فِي ٱلۡأٓخِرَةِ عَذَابُ ٱلنَّارِ</t>
  </si>
  <si>
    <t>ولولا أن الله كتب عليهم إخراجهم من ديارهم، لعذبهم في الدنيا بالقتل والسبي، ولهم في الآخرة عذاب النار ينتظرهم خالدين فيه أبدًا.</t>
  </si>
  <si>
    <t>• المحبة التي لا تجعل المسلم يتبرأ من دين الكافر ويكرهه، فإنها محرمة، أما المحبة الفطرية؛ كمحبة المسلم لقريبه الكافر، فإنها جائزة.</t>
  </si>
  <si>
    <t>• رابطة الإيمان أوثق الروابط بين أهل الإيمان.</t>
  </si>
  <si>
    <t>• قد يعلو أهل الباطل حتى يُظن أنهم لن ينهزموا، فتأتي هزيمتهم من حيث لا يتوقعون.</t>
  </si>
  <si>
    <t>• من قدر الله في الناس دفع المصائب بوقوع ما دونها من المصائب.</t>
  </si>
  <si>
    <t>ذَٰلِكَ بِأَنَّهُمۡ شَآقُّواْ ٱللَّهَ وَرَسُولَهُۥۖ وَمَن يُشَآقِّ ٱللَّهَ فَإِنَّ ٱللَّهَ شَدِيدُ ٱلۡعِقَابِ</t>
  </si>
  <si>
    <t>ذلك الذي حصل لهم حصل لأنهم عَادَوُا الله وعادَوْا رسوله بكفرهم ونقضهم للعهود، ومن يعادِ الله فإن الله شديد العقاب، فسيناله عقابه الشديد.</t>
  </si>
  <si>
    <t>مَا قَطَعۡتُم مِّن لِّينَةٍ أَوۡ تَرَكۡتُمُوهَا قَآئِمَةً عَلَىٰٓ أُصُولِهَا فَبِإِذۡنِ ٱللَّهِ وَلِيُخۡزِيَ ٱلۡفَٰسِقِينَ</t>
  </si>
  <si>
    <t>ما قطعتم - معشر المؤمنين - من نخلة لتغيظوا أعداء الله في غزوة بني النَّضِير أو تركتموها قائمة على جذوعها لتنتفعوا بها - فبأمر الله، وليس من الفساد في الأرض كما زعموا، وليذلّ الله به الخارجين عن طاعته من اليهود الذين نقضوا العهد، واختاروا سبيل الغدر على طريق الوفاء.</t>
  </si>
  <si>
    <t>وَمَآ أَفَآءَ ٱللَّهُ عَلَىٰ رَسُولِهِۦ مِنۡهُمۡ فَمَآ أَوۡجَفۡتُمۡ عَلَيۡهِ مِنۡ خَيۡلٖ وَلَا رِكَابٖ وَلَٰكِنَّ ٱللَّهَ يُسَلِّطُ رُسُلَهُۥ عَلَىٰ مَن يَشَآءُۚ وَٱللَّهُ عَلَىٰ كُلِّ شَيۡءٖ قَدِيرٞ</t>
  </si>
  <si>
    <t>والذي ردّه الله على رسوله من أموال بني النَّضِير فما أسرعتم في طلبه مما تركبونه خيلاً ولا إبلاً، ولا أصابتكم فيه مشقة، ولكنّ الله يسلِّط رسله على من يشاء، وقد سلَّط رسوله على بني النَّضِير ففتح بلادهم بغير قتال، والله على كل شيء قدير، لا يعجزه شيء.</t>
  </si>
  <si>
    <t>مَّآ أَفَآءَ ٱللَّهُ عَلَىٰ رَسُولِهِۦ مِنۡ أَهۡلِ ٱلۡقُرَىٰ فَلِلَّهِ وَلِلرَّسُولِ وَلِذِي ٱلۡقُرۡبَىٰ وَٱلۡيَتَٰمَىٰ وَٱلۡمَسَٰكِينِ وَٱبۡنِ ٱلسَّبِيلِ كَيۡ لَا يَكُونَ دُولَةَۢ بَيۡنَ ٱلۡأَغۡنِيَآءِ مِنكُمۡۚ وَمَآ ءَاتَىٰكُمُ ٱلرَّسُولُ فَخُذُوهُ وَمَا نَهَىٰكُمۡ عَنۡهُ فَٱنتَهُواْۚ وَٱتَّقُواْ ٱللَّهَۖ إِنَّ ٱللَّهَ شَدِيدُ ٱلۡعِقَابِ</t>
  </si>
  <si>
    <t>ما أنعم الله على رسوله من أموال أهل القرى من غير قتال فللَّه، يجعله لمن يشاء، وللرسول مِلكًا، ولذوي قرابته من بني هاشم وبني المطلب؛ تعويضًا لهم عما مُنِعوه من الصدقة، وللأيتام، وللفقراء، وللغريب الذي نفدت نفقته؛ لكي لا يقتصر تداول المال على الأغنياء دون الفقراء، وما أعطاكم الرسول من أموال الفيء فخذوه - أيها المؤمنون- وما نهاكم عنه فانتهوا، واتقوا الله بامتثال أوامره، واجتناب نواهيه، إن الله شديد العقاب فاحذروا عقابه.</t>
  </si>
  <si>
    <t>لِلۡفُقَرَآءِ ٱلۡمُهَٰجِرِينَ ٱلَّذِينَ أُخۡرِجُواْ مِن دِيَٰرِهِمۡ وَأَمۡوَٰلِهِمۡ يَبۡتَغُونَ فَضۡلٗا مِّنَ ٱللَّهِ وَرِضۡوَٰنٗا وَيَنصُرُونَ ٱللَّهَ وَرَسُولَهُۥٓۚ أُوْلَٰٓئِكَ هُمُ ٱلصَّٰدِقُونَ</t>
  </si>
  <si>
    <t>ويُصْرَف جزء من هذا المال للفقراء المهاجرين في سبيل الله الذين أُجْبِروا على ترك أموالهم وأولادهم، يرجون أن يتفضل الله عليهم بالرزق في الدنيا، وبالرضوان في الآخرة، وينصرون الله وينصرون رسوله بالجهاد في سبيل الله، أولئك المتصفون بتلك الصفات هم الراسخون في الإيمان حقًّا.</t>
  </si>
  <si>
    <t>ولما ذكر الله المهاجرين وأثنى عليهم، ذكر الأنصار وأثنى عليهم كذلك، فقال سبحانه:</t>
  </si>
  <si>
    <t>وَٱلَّذِينَ تَبَوَّءُو ٱلدَّارَ وَٱلۡإِيمَٰنَ مِن قَبۡلِهِمۡ يُحِبُّونَ مَنۡ هَاجَرَ إِلَيۡهِمۡ وَلَا يَجِدُونَ فِي صُدُورِهِمۡ حَاجَةٗ مِّمَّآ أُوتُواْ وَيُؤۡثِرُونَ عَلَىٰٓ أَنفُسِهِمۡ وَلَوۡ كَانَ بِهِمۡ خَصَاصَةٞۚ وَمَن يُوقَ شُحَّ نَفۡسِهِۦ فَأُوْلَٰٓئِكَ هُمُ ٱلۡمُفۡلِحُونَ</t>
  </si>
  <si>
    <t>والأنصار الذين نزلوا المدينة من قبل المهاجرين، واختاروا الإيمان بالله وبرسوله، يحبون من هاجر إليهم من مكة، ولا يجدون في صدورهم غيظًا ولا حسدًا على المهاجرين في سبيل الله إذا ما أُعْطُوا شيئًا من الفيء ولم يُعْطَوْا هم، ويقدمون على أنفسهم المهاجرين في الحظوظ الدنيوية، ولو كانوا متصفين بالفقر والحاجة، ومن يَقِه الله حِرْص نفسه على المال فيبذله في سبيله فأولئك هم الفائزون بنيل ما يرتجونه، والنجاة مما يرهبونه.</t>
  </si>
  <si>
    <t>• فعل ما يُظنُّ أنه مفسدة لتحقيق مصلحة عظمى لا يدخل في باب الفساد في الأرض.</t>
  </si>
  <si>
    <t>• من محاسن الإسلام مراعاة ذي الحاجة للمال، فَصَرَفَ الفيء لهم دون الأغنياء المكتفين بما عندهم.</t>
  </si>
  <si>
    <t>• الإيثار منقبة عظيمة من مناقب الإسلام ظهرت في الأنصار أحسن ظهور.</t>
  </si>
  <si>
    <t>وَٱلَّذِينَ جَآءُو مِنۢ بَعۡدِهِمۡ يَقُولُونَ رَبَّنَا ٱغۡفِرۡ لَنَا وَلِإِخۡوَٰنِنَا ٱلَّذِينَ سَبَقُونَا بِٱلۡإِيمَٰنِ وَلَا تَجۡعَلۡ فِي قُلُوبِنَا غِلّٗا لِّلَّذِينَ ءَامَنُواْ رَبَّنَآ إِنَّكَ رَءُوفٞ رَّحِيمٌ</t>
  </si>
  <si>
    <t>والذين جاؤوا من بعد هؤلاء واتبعوهم بإحسان إلى يوم القيامة يقولون: ربنا اغفر لنا ولإخواننا في الدين الذين سبقونا إلى الإيمان بالله وبرسوله، ولا تجعل في قلوبنا ضغينة وحقدًا لأحد من المؤمنين، ربنا إنك رؤوف بعبادك، رحيم بهم.</t>
  </si>
  <si>
    <t>۞أَلَمۡ تَرَ إِلَى ٱلَّذِينَ نَافَقُواْ يَقُولُونَ لِإِخۡوَٰنِهِمُ ٱلَّذِينَ كَفَرُواْ مِنۡ أَهۡلِ ٱلۡكِتَٰبِ لَئِنۡ أُخۡرِجۡتُمۡ لَنَخۡرُجَنَّ مَعَكُمۡ وَلَا نُطِيعُ فِيكُمۡ أَحَدًا أَبَدٗا وَإِن قُوتِلۡتُمۡ لَنَنصُرَنَّكُمۡ وَٱللَّهُ يَشۡهَدُ إِنَّهُمۡ لَكَٰذِبُونَ</t>
  </si>
  <si>
    <t>ألم تر - أيها الرسول - إلى الذين أضمروا الكفر وأظهروا الإيمان، يقولون لإخوانهم في الكفر من اليهود أتباع التوراة المحرفة: اثبتوا في دياركم فلن نخذلكم، ولن نسلمكم، فلئن أخرجكم المسلمون منها لنخرجنّ تضامنًا معكم، ولا نطيع أحدًا يريد أن يمنعنا من الخروج معكم، وإن قاتلوكم لنعيننَّكم عليهم، والله يشهد إن المنافقين لكاذبون فيما ادعوه من الخروج مع اليهود إذا أُخْرِجوا، والقتال معهم إذا قُوتِلوا.</t>
  </si>
  <si>
    <t>لَئِنۡ أُخۡرِجُواْ لَا يَخۡرُجُونَ مَعَهُمۡ وَلَئِن قُوتِلُواْ لَا يَنصُرُونَهُمۡ وَلَئِن نَّصَرُوهُمۡ لَيُوَلُّنَّ ٱلۡأَدۡبَٰرَ ثُمَّ لَا يُنصَرُونَ</t>
  </si>
  <si>
    <t>لـئن أخرج المسـلـمون اليـهود لا يخـرجـون معـهـم، ولئن قاتلوهم لا ینصرونهم ولا یعینونهم، ولئن نصروهم وأعانوهم على المسلمين ليهربُنّ فرارًا منهم ثم لا يُنْصَر المنافقون بعد ذلك، بل يذلّهم الله ويخزيهم.</t>
  </si>
  <si>
    <t>لَأَنتُمۡ أَشَدُّ رَهۡبَةٗ فِي صُدُورِهِم مِّنَ ٱللَّهِۚ ذَٰلِكَ بِأَنَّهُمۡ قَوۡمٞ لَّا يَفۡقَهُونَ</t>
  </si>
  <si>
    <t>لأَنتم - أيها المؤمنون - أشدُّ تخويفًا في قلوب المنافقين واليهود من الله، ذلك المذكور - من شدة خوفهم منكم، وضعف خوفهم من الله - بسبب أنهم قوم لا يفقهون ولا يفهمون؛ إذ لو كانوا يفقهون لعلموا أن الله أحقّ أن يُخَاف وأن يُرْهَب، فهو الذي سلطكم عليهم.</t>
  </si>
  <si>
    <t>لَا يُقَٰتِلُونَكُمۡ جَمِيعًا إِلَّا فِي قُرٗى مُّحَصَّنَةٍ أَوۡ مِن وَرَآءِ جُدُرِۢۚ بَأۡسُهُم بَيۡنَهُمۡ شَدِيدٞۚ تَحۡسَبُهُمۡ جَمِيعٗا وَقُلُوبُهُمۡ شَتَّىٰۚ ذَٰلِكَ بِأَنَّهُمۡ قَوۡمٞ لَّا يَعۡقِلُونَ</t>
  </si>
  <si>
    <t>لا يقاتلكم - أيها المؤمنون - اليهود مجتمعين إلا في قرى مُحَصَّنة بالأسوار، أو من وراء جدران، فهم لا يستطيعون مواجهتكم لجبنهم، بأسهم فيما بينهم قوي لما بينهم من العداوة، تظنّ أنهم على كلمة واحدة، وأن صفهم واحد، والواقع أن قلوبهم متفرقة مختلفة، ذلك الاختلاف والتعادي بسبب أنهم لا يعقلون؛ إذ لو كانوا يعقلون لعرفوا الحق واتبعوه، ولم يختلفوا فيه.</t>
  </si>
  <si>
    <t>كَمَثَلِ ٱلَّذِينَ مِن قَبۡلِهِمۡ قَرِيبٗاۖ ذَاقُواْ وَبَالَ أَمۡرِهِمۡ وَلَهُمۡ عَذَابٌ أَلِيمٞ</t>
  </si>
  <si>
    <t>مثل هؤلاء اليهود في كفرهم وما حلّ بهم من عقاب، كمثل الذين من قبلهم من مشركي مكة في زمن قريب، فذاقوا سوء عاقبة كفرهم، فَقُتِل من قُتِل وأُسِر من أُسِر منهم يوم بدر، ولهم في الآخرة عذاب موجع.</t>
  </si>
  <si>
    <t>كَمَثَلِ ٱلشَّيۡطَٰنِ إِذۡ قَالَ لِلۡإِنسَٰنِ ٱكۡفُرۡ فَلَمَّا كَفَرَ قَالَ إِنِّي بَرِيٓءٞ مِّنكَ إِنِّيٓ أَخَافُ ٱللَّهَ رَبَّ ٱلۡعَٰلَمِينَ</t>
  </si>
  <si>
    <t>مَثَلُهم في سماعهم من المنافقين كمثل الشيطان حين زيّن للإنسان أن يكفر، فلما كفر بسبب تزيينه الكفر له قال: إني بريء منك لما كفرت، إني أخاف الله رب الخلائق.</t>
  </si>
  <si>
    <t>• رابطة الإيمان لا تتأثر بتطاول الزمان وتغير المكان.</t>
  </si>
  <si>
    <t>• صداقة المنافقين لليهود وغيرهم صداقة وهمية تتلاشى عند الشدائد.</t>
  </si>
  <si>
    <t>• اليهود جبناء لا يواجهون في القتال، ولو قاتلوا فإنهم يتحصنون بِقُرَاهم وأسلحتهم.</t>
  </si>
  <si>
    <t>فَكَانَ عَٰقِبَتَهُمَآ أَنَّهُمَا فِي ٱلنَّارِ خَٰلِدَيۡنِ فِيهَاۚ وَذَٰلِكَ جَزَٰٓؤُاْ ٱلظَّٰلِمِينَ</t>
  </si>
  <si>
    <t>فكان نهاية أمر الشيطان ومن أطاعه أنهما (أي: الشيطان المُطاع، والإنسان المُطِيع) يوم القيامة في النار ماكثَيْنِ فيها أبدًا، وذلك الجزاء الذي ينتظرهما هو جزاء الظالمين لأنفسهم بتعدّي حدود الله.</t>
  </si>
  <si>
    <t>يَٰٓأَيُّهَا ٱلَّذِينَ ءَامَنُواْ ٱتَّقُواْ ٱللَّهَ وَلۡتَنظُرۡ نَفۡسٞ مَّا قَدَّمَتۡ لِغَدٖۖ وَٱتَّقُواْ ٱللَّهَۚ إِنَّ ٱللَّهَ خَبِيرُۢ بِمَا تَعۡمَلُونَ</t>
  </si>
  <si>
    <t>يا أيها الذين آمنوا بالله وعملوا بما شرعه لهم، اتقوا الله بامتثال أوامره واجتناب نواهيه، ولتتأمل نفس ما قدمت من عمل صالح ليوم القيامة، واتقوا الله، إن الله خبير بما تعملون، لا يخفى عليه من أعمالكم شيء، وسيجازيكم عليها.</t>
  </si>
  <si>
    <t>وَلَا تَكُونُواْ كَٱلَّذِينَ نَسُواْ ٱللَّهَ فَأَنسَىٰهُمۡ أَنفُسَهُمۡۚ أُوْلَٰٓئِكَ هُمُ ٱلۡفَٰسِقُونَ</t>
  </si>
  <si>
    <t>ولا تكونوا مثل الذين نسوا الله بترك امتثال أمره واجتناب نهيه، فأنساهم الله أنفسهم، فلم يعملوا بما ينجيها من غضب الله وعقابه، أولئك الذين نسوا الله - فلم يمتثلوا أمره ولم يكفّوا عن نهيه - هم الخارجون عن طاعة الله.</t>
  </si>
  <si>
    <t>لَا يَسۡتَوِيٓ أَصۡحَٰبُ ٱلنَّارِ وَأَصۡحَٰبُ ٱلۡجَنَّةِۚ أَصۡحَٰبُ ٱلۡجَنَّةِ هُمُ ٱلۡفَآئِزُونَ</t>
  </si>
  <si>
    <t>لا يستوي أصحاب النار وأصحاب الجنة، بل هم مختلفون في جزائهم مثل اختلاف أعمالهم في الدنيا، أصحاب الجنة هم الفائزون بنيل ما يطلبونه، الناجون مما يرهبونه.</t>
  </si>
  <si>
    <t>لَوۡ أَنزَلۡنَا هَٰذَا ٱلۡقُرۡءَانَ عَلَىٰ جَبَلٖ لَّرَأَيۡتَهُۥ خَٰشِعٗا مُّتَصَدِّعٗا مِّنۡ خَشۡيَةِ ٱللَّهِۚ وَتِلۡكَ ٱلۡأَمۡثَٰلُ نَضۡرِبُهَا لِلنَّاسِ لَعَلَّهُمۡ يَتَفَكَّرُونَ</t>
  </si>
  <si>
    <t>لو أنزلنا هذا القرآن على جبل لرأيت - أيها الرسول - ذلك الجبل مع صلابته متذللًا متشققًا من شدة خشية الله؛ لما في القرآن من المواعظ الزاجرة والوعيد الشديد، وهذه الأمثال نضربها للناس لعلهم يُعْمِلُون عقولهم فيتعظوا بما تشتمل عليه آياته من العظات والعبر.</t>
  </si>
  <si>
    <t>هُوَ ٱللَّهُ ٱلَّذِي لَآ إِلَٰهَ إِلَّا هُوَۖ عَٰلِمُ ٱلۡغَيۡبِ وَٱلشَّهَٰدَةِۖ هُوَ ٱلرَّحۡمَٰنُ ٱلرَّحِيمُ</t>
  </si>
  <si>
    <t>22 - 23 - هو الله الذي لا معبود بحق غيره، عالم ما غاب وما حضر، لا يخفى عليه شيء من ذلك، رحمن الدنيا والآخرة ورحيمهما، وسعت رحمته العالمين، الملك، المُنَزَّه والمُقَدَّس عن كل نقص، السالم من كل عيب، المصدق رسله بالآيات الباهرة، الرقيب على أعمال عباده، العزيز الذي لا يغلبه أحد، الجبار الذي قهر بجبروته كل شيء، المتكبر، تَنَزَّه الله وتَقَدّس عما يشرك معه المشركون من الأوثان وغيرها.</t>
  </si>
  <si>
    <t>هُوَ ٱللَّهُ ٱلَّذِي لَآ إِلَٰهَ إِلَّا هُوَ ٱلۡمَلِكُ ٱلۡقُدُّوسُ ٱلسَّلَٰمُ ٱلۡمُؤۡمِنُ ٱلۡمُهَيۡمِنُ ٱلۡعَزِيزُ ٱلۡجَبَّارُ ٱلۡمُتَكَبِّرُۚ سُبۡحَٰنَ ٱللَّهِ عَمَّا يُشۡرِكُونَ</t>
  </si>
  <si>
    <t>هُوَ ٱللَّهُ ٱلۡخَٰلِقُ ٱلۡبَارِئُ ٱلۡمُصَوِّرُۖ لَهُ ٱلۡأَسۡمَآءُ ٱلۡحُسۡنَىٰۚ يُسَبِّحُ لَهُۥ مَا فِي ٱلسَّمَٰوَٰتِ وَٱلۡأَرۡضِۖ وَهُوَ ٱلۡعَزِيزُ ٱلۡحَكِيمُ</t>
  </si>
  <si>
    <t>هو الله الخالق الذي خلق كل شيء، الموجد للأشياء، المصور لمخلوقاته وفق ما يريد، له سبحانه الأسماء الحسنى المشتملة على صفاته العلا، ينزهه ما في السماوات وما في الأرض عن كل نقص، العزيز الذي لا يغلبه أحد، الحكيم في خلقه وشرعه وقدره.</t>
  </si>
  <si>
    <t>• من علامات توفيق الله للمؤمن أنه يحاسب نفسه في الدنيا قبل حسابها يوم القيامة.</t>
  </si>
  <si>
    <t>• في تذكير العباد بشدة أثر القرآن على الجبل العظيم؛ تنبيه على أنهم أحق بهذا التأثر لما فيهم من الضعف.</t>
  </si>
  <si>
    <t>• أشارت الأسماء (الخالق، البارئ، المصور) إلى مراحل تكوين المخلوق من التقدير له، ثم إيجاده، ثم جعل صورة خاصة به، وإذا ذُكر أحدها مفردًا فإنه يدل على البقية.</t>
  </si>
  <si>
    <t>سورة الممتحنة</t>
  </si>
  <si>
    <t>تحذير المؤمنين من تولي الكافرين.</t>
  </si>
  <si>
    <t>الممتحنة</t>
  </si>
  <si>
    <t>يَٰٓأَيُّهَا ٱلَّذِينَ ءَامَنُواْ لَا تَتَّخِذُواْ عَدُوِّي وَعَدُوَّكُمۡ أَوۡلِيَآءَ تُلۡقُونَ إِلَيۡهِم بِٱلۡمَوَدَّةِ وَقَدۡ كَفَرُواْ بِمَا جَآءَكُم مِّنَ ٱلۡحَقِّ يُخۡرِجُونَ ٱلرَّسُولَ وَإِيَّاكُمۡ أَن تُؤۡمِنُواْ بِٱللَّهِ رَبِّكُمۡ إِن كُنتُمۡ خَرَجۡتُمۡ جِهَٰدٗا فِي سَبِيلِي وَٱبۡتِغَآءَ مَرۡضَاتِيۚ تُسِرُّونَ إِلَيۡهِم بِٱلۡمَوَدَّةِ وَأَنَا۠ أَعۡلَمُ بِمَآ أَخۡفَيۡتُمۡ وَمَآ أَعۡلَنتُمۡۚ وَمَن يَفۡعَلۡهُ مِنكُمۡ فَقَدۡ ضَلَّ سَوَآءَ ٱلسَّبِيلِ</t>
  </si>
  <si>
    <t>يا أيها الذين آمنوا بالله وعملوا بما شرعه لهم، لا تتخذوا أعدائي وأعداءكم أولياء توالونهم وتوادّونهم، وقد كفروا بما جاءكم على يد رسولكم من الدين، يُخْرِجون الرسول من داره، ويخرجونكم أنتم كذلك من دياركم بمكة، لا يراعون فيكم قرابة ولا رحمًا، لا لشيء إلا أنكم آمنتم بالله ربكم، لا تفعلوا ذلك إن كنتم خرجتم لأجل الجهاد في سبيلي، ومن أجل طلب مرضاتي، تُسِرُّون إليهم بأخبار المسلمين مودة لهم، وأنا أعلم بما أخفيتم من ذلك وما أعلنتم، لا يخفى عليَّ شيء من ذلك ولا من غيره، ومن يفعل تلك الموالاة والموادة للكفار فقد انحرف عن وسط الطريق، وضلّ عن الحق، وجانَبَ الصواب.</t>
  </si>
  <si>
    <t>إِن يَثۡقَفُوكُمۡ يَكُونُواْ لَكُمۡ أَعۡدَآءٗ وَيَبۡسُطُوٓاْ إِلَيۡكُمۡ أَيۡدِيَهُمۡ وَأَلۡسِنَتَهُم بِٱلسُّوٓءِ وَوَدُّواْ لَوۡ تَكۡفُرُونَ</t>
  </si>
  <si>
    <t>إن يظفروا بكم يُظْهِروا ما يضمرونه في قلوبهم من العداوة، ويمدّوا أيديهم إليكم بالإيذاء والضرب، ويطلقوا ألسنتهم بالشتم والسبّ، وتمنّوا لو تكفرون بالله وبرسوله لتكونوا مثلهم.</t>
  </si>
  <si>
    <t>لَن تَنفَعَكُمۡ أَرۡحَامُكُمۡ وَلَآ أَوۡلَٰدُكُمۡۚ يَوۡمَ ٱلۡقِيَٰمَةِ يَفۡصِلُ بَيۡنَكُمۡۚ وَٱللَّهُ بِمَا تَعۡمَلُونَ بَصِيرٞ</t>
  </si>
  <si>
    <t>لن تنفعكم قرابتكم، ولا أولادكم إذا واليتم الكفار من أجلهم، يوم القيامة يفرق الله بينكم، فيدخل أهل الجنة الجنة، وأهل النار النار، فلا ينفع بعضكم بعضًا، والله بما تعملون بصير، لا يخفى عليه سبحانه شيء من أعمالكم، وسيجازيكم عليها.</t>
  </si>
  <si>
    <t>قَدۡ كَانَتۡ لَكُمۡ أُسۡوَةٌ حَسَنَةٞ فِيٓ إِبۡرَٰهِيمَ وَٱلَّذِينَ مَعَهُۥٓ إِذۡ قَالُواْ لِقَوۡمِهِمۡ إِنَّا بُرَءَٰٓؤُاْ مِنكُمۡ وَمِمَّا تَعۡبُدُونَ مِن دُونِ ٱللَّهِ كَفَرۡنَا بِكُمۡ وَبَدَا بَيۡنَنَا وَبَيۡنَكُمُ ٱلۡعَدَٰوَةُ وَٱلۡبَغۡضَآءُ أَبَدًا حَتَّىٰ تُؤۡمِنُواْ بِٱللَّهِ وَحۡدَهُۥٓ إِلَّا قَوۡلَ إِبۡرَٰهِيمَ لِأَبِيهِ لَأَسۡتَغۡفِرَنَّ لَكَ وَمَآ أَمۡلِكُ لَكَ مِنَ ٱللَّهِ مِن شَيۡءٖۖ رَّبَّنَا عَلَيۡكَ تَوَكَّلۡنَا وَإِلَيۡكَ أَنَبۡنَا وَإِلَيۡكَ ٱلۡمَصِيرُ</t>
  </si>
  <si>
    <t>قد كان لكم - أيها المؤمنون - قدوة حسنة في إبراهيم عليه السلام والمؤمنين الذين كانوا معه، حين قالوا لقومهم الكفار: إنا بريئون منكم ومما تعبدون من دون الله من الأصنام، كفرنا بما أنتم عليه من الدين، وظهرت بيننا وبينكم العداوة والكراهية حتى تؤمنوا بالله وحده، ولا تشركوا به أحدًا، فكان عليكم أن تتبرؤوا من قومكم الكفار مثلهم، إلا قول إبراهيم عليه السلام لأبيه: لأطلبنّ المغفرة لك من الله، فلا تتأسوا به فيه؛ لأن هذا كان قبل يأس إبراهيم من أبيه، فليس لمؤمن أن يطلب المغفرة لمشرك، ولست بدافع عنك من عذاب الله شيئًا، ربنا عليك اعتمدنا في أمورنا كلها، وإليك رجعنا تائبين، وإليك المرجع يوم القيامة.</t>
  </si>
  <si>
    <t>رَبَّنَا لَا تَجۡعَلۡنَا فِتۡنَةٗ لِّلَّذِينَ كَفَرُواْ وَٱغۡفِرۡ لَنَا رَبَّنَآۖ إِنَّكَ أَنتَ ٱلۡعَزِيزُ ٱلۡحَكِيمُ</t>
  </si>
  <si>
    <t>ربنا لا تُصَيِّرنا فتنة للذين كفروا بأن تسلطهم علينا فيقولوا: لو كانوا على حق لما سُلِّطنا عليهم، واغفر لنا ربنا ذنوبنا، إنك أنت العزيز الذي لا يُغْلب، الحكيم في خلقك وشرعك وقدرك.</t>
  </si>
  <si>
    <t>• تسريب أخبار أهل الإسلام إلى الكفار كبيرة من الكبائر.</t>
  </si>
  <si>
    <t>• عداوة الكفار عداوة مُتَأصِّلة لا تؤثر فيها موالاتهم.</t>
  </si>
  <si>
    <t>• استغفار إبراهيم لأبيه لوعده له بذلك، فلما نهاه الله عن ذلك لموته على الكفر ترك الاستغفار له.</t>
  </si>
  <si>
    <t>لَقَدۡ كَانَ لَكُمۡ فِيهِمۡ أُسۡوَةٌ حَسَنَةٞ لِّمَن كَانَ يَرۡجُواْ ٱللَّهَ وَٱلۡيَوۡمَ ٱلۡأٓخِرَۚ وَمَن يَتَوَلَّ فَإِنَّ ٱللَّهَ هُوَ ٱلۡغَنِيُّ ٱلۡحَمِيدُ</t>
  </si>
  <si>
    <t>هذه القدوة الحسنة إنما يتأسى بها من كان يرجو من الله الخير في الدنيا والآخرة، ومن يعرض عن هذه القدوة الحسنة فإن الله غني عن عباده، لا يحتاج إلى طاعتهم، وهو المحمود على كل حال.</t>
  </si>
  <si>
    <t>۞عَسَى ٱللَّهُ أَن يَجۡعَلَ بَيۡنَكُمۡ وَبَيۡنَ ٱلَّذِينَ عَادَيۡتُم مِّنۡهُم مَّوَدَّةٗۚ وَٱللَّهُ قَدِيرٞۚ وَٱللَّهُ غَفُورٞ رَّحِيمٞ</t>
  </si>
  <si>
    <t>عسى الله أن يجعل بينكم - أيها المؤمنون - وبين الذين عاديتم من الكفار محبة بحيث يهديهم الله للإسلام، فيكونون إخوة لكم في الدين، والله قدير يقدر أن يقلب قلوبهم إلى الإيمان، والله غفور لمن تاب من عباده، رحيم بهم.</t>
  </si>
  <si>
    <t>لَّا يَنۡهَىٰكُمُ ٱللَّهُ عَنِ ٱلَّذِينَ لَمۡ يُقَٰتِلُوكُمۡ فِي ٱلدِّينِ وَلَمۡ يُخۡرِجُوكُم مِّن دِيَٰرِكُمۡ أَن تَبَرُّوهُمۡ وَتُقۡسِطُوٓاْ إِلَيۡهِمۡۚ إِنَّ ٱللَّهَ يُحِبُّ ٱلۡمُقۡسِطِينَ</t>
  </si>
  <si>
    <t>لا ينهاكم الله عن الذين لم يقاتلوكم بسبب إسلامكم، ولم يخرجوكم من دياركم أن تحسنوا إليهم، وتعدلوا بينهم بأن تعطوهم ما لهم من حق عليكم، إن الله يحب العادلين الذين يعدلون في أنفسهم وأهليهم وما وُلُّوا.</t>
  </si>
  <si>
    <t>إِنَّمَا يَنۡهَىٰكُمُ ٱللَّهُ عَنِ ٱلَّذِينَ قَٰتَلُوكُمۡ فِي ٱلدِّينِ وَأَخۡرَجُوكُم مِّن دِيَٰرِكُمۡ وَظَٰهَرُواْ عَلَىٰٓ إِخۡرَاجِكُمۡ أَن تَوَلَّوۡهُمۡۚ وَمَن يَتَوَلَّهُمۡ فَأُوْلَٰٓئِكَ هُمُ ٱلظَّٰلِمُونَ</t>
  </si>
  <si>
    <t>إنما ينهاكم الله عن الذين قاتلوكم بسبب إيمانكم، وأخرجوكم من دياركم، وأعانوا على إخراجكم؛ ينهاكم أن توالوهم، ومن يوالهم منكم فأولئك هم الظالمون لأنفسهم بإيرادها موارد الهلاك بسبب مخالفة أمر الله.</t>
  </si>
  <si>
    <t>يَٰٓأَيُّهَا ٱلَّذِينَ ءَامَنُوٓاْ إِذَا جَآءَكُمُ ٱلۡمُؤۡمِنَٰتُ مُهَٰجِرَٰتٖ فَٱمۡتَحِنُوهُنَّۖ ٱللَّهُ أَعۡلَمُ بِإِيمَٰنِهِنَّۖ فَإِنۡ عَلِمۡتُمُوهُنَّ مُؤۡمِنَٰتٖ فَلَا تَرۡجِعُوهُنَّ إِلَى ٱلۡكُفَّارِۖ لَا هُنَّ حِلّٞ لَّهُمۡ وَلَا هُمۡ يَحِلُّونَ لَهُنَّۖ وَءَاتُوهُم مَّآ أَنفَقُواْۚ وَلَا جُنَاحَ عَلَيۡكُمۡ أَن تَنكِحُوهُنَّ إِذَآ ءَاتَيۡتُمُوهُنَّ أُجُورَهُنَّۚ وَلَا تُمۡسِكُواْ بِعِصَمِ ٱلۡكَوَافِرِ وَسۡ‍َٔلُواْ مَآ أَنفَقۡتُمۡ وَلۡيَسۡ‍َٔلُواْ مَآ أَنفَقُواْۚ ذَٰلِكُمۡ حُكۡمُ ٱللَّهِ يَحۡكُمُ بَيۡنَكُمۡۖ وَٱللَّهُ عَلِيمٌ حَكِيمٞ</t>
  </si>
  <si>
    <t>يا أيها الذين آمنوا بالله وعملوا بما شرعه، إذا جاءتكم المؤمنات مهاجرات من أرض الكفر إلى أرض الإسلام فاختبروهنّ في صدق إيمانهنّ، الله أعلم بإيمانهنّ، لا يخفى عليه شيء مما تنطوي عليه قلوبهنّ، فإن علمتموهنّ مؤمنات بعد الاختبار بما يظهر لكم من صدقهنّ فلا تردّوهن إلى أزواجهم الكفار، لا يحلّ للمؤمنات أن يتزوجن بالكفار، ولا يحلّ للكفار أن يتزوجوا بالمؤمنات، وأعطوا أزواجهم ما بذلوا من مهورهنّ، ولا إثم عليكم -أيها المؤمنون- أن تتزوجوهنّ بعد انقضاء عدتهن إذا أعطيتموهن مهورهنّ، ومن كانت زوجته كافرة أو ارتدت عن الإسلام فلا يمسكها؛ لانقطاع نكاحهما بكفرها، واسألوا الكفار ما بذلتم من مهور زوجاتكم المُرْتدَّات، وليسألوا هم ما بذلوا من مهور زوجاتهم اللائي أسلمن، ذلكم المذكور - من رَدِّ المهور من جهتكم ومن جهتهم - هو حكم الله، يحكم بينكم سبحانه بما يشاء، والله عليم بأحوال عباده، وأعمالهم، لا يخفى عليه منها شيء، حكيم فيما يشرعه لعباده.</t>
  </si>
  <si>
    <t>وَإِن فَاتَكُمۡ شَيۡءٞ مِّنۡ أَزۡوَٰجِكُمۡ إِلَى ٱلۡكُفَّارِ فَعَاقَبۡتُمۡ فَ‍َٔاتُواْ ٱلَّذِينَ ذَهَبَتۡ أَزۡوَٰجُهُم مِّثۡلَ مَآ أَنفَقُواْۚ وَٱتَّقُواْ ٱللَّهَ ٱلَّذِيٓ أَنتُم بِهِۦ مُؤۡمِنُونَ</t>
  </si>
  <si>
    <t>وإن فُرِضَ خروجُ بعض نسائكم إلى الكفار مُرْتدَّات وطلبتم مهورهن من الكفار ولم يعطوها، فغنمتم من الكفار فأعطوا الأزواج الذين خرجت زوجاتهم مُرْتدَّات مثل ما بذلوا من المهور، واتقوا الله الذي أنتم به مؤمنون بامتثال أوامره واجتناب نواهيه.</t>
  </si>
  <si>
    <t>• في تصريف الله القلب من العداوة إلى المودة، ومن الكفر إلى الإيمان إشارة إلى أن قلوب العباد بين إصبعين من أصابعه سبحانه، فليطلب العبد منه الثبات على الإيمان.</t>
  </si>
  <si>
    <t>• التفريق في الحكم بين الكفار المحاربين والمسالمين.</t>
  </si>
  <si>
    <t>• حرمة الزواج بالكافرة غير الكتابية ابتداءً ودوامًا، وحرمة زواج المسلمة من كافر ابتداءً ودوامًا.</t>
  </si>
  <si>
    <t>يَٰٓأَيُّهَا ٱلنَّبِيُّ إِذَا جَآءَكَ ٱلۡمُؤۡمِنَٰتُ يُبَايِعۡنَكَ عَلَىٰٓ أَن لَّا يُشۡرِكۡنَ بِٱللَّهِ شَيۡ‍ٔٗا وَلَا يَسۡرِقۡنَ وَلَا يَزۡنِينَ وَلَا يَقۡتُلۡنَ أَوۡلَٰدَهُنَّ وَلَا يَأۡتِينَ بِبُهۡتَٰنٖ يَفۡتَرِينَهُۥ بَيۡنَ أَيۡدِيهِنَّ وَأَرۡجُلِهِنَّ وَلَا يَعۡصِينَكَ فِي مَعۡرُوفٖ فَبَايِعۡهُنَّ وَٱسۡتَغۡفِرۡ لَهُنَّ ٱللَّهَۚ إِنَّ ٱللَّهَ غَفُورٞ رَّحِيمٞ</t>
  </si>
  <si>
    <t>يا أيها النبي، إذا جاءك النساء المؤمنات يُبايعنك - مثل ما حدث في فتح مكة - على ألا يشركن بالله شيئًا، بل يعبدنه وحده، ولا يسرقن، ولا يزنين، ولا يقتلن أولادهنّ جريًا وراء عادة أهل الجاهلية، ولا يُلْحِقن بأزواجهنّ أولادهنّ من الزنى، ولا يعصينك في معروف من مثل نهيه عن النياحة والحلق وشق الجيب؛ فبايعهنّ، واطلب لهنّ المغفرة من الله لذنوبهنّ بعد مبايعتهنّ لك، إن الله غفور لمن تاب من عباده، رحيم بهم.</t>
  </si>
  <si>
    <t>ولما بدأت السورة بالتحذير من موالاة أعداء الله اختتمت بالتحذير منها تأكيدًا لما سبق، فقال تعالى:</t>
  </si>
  <si>
    <t>يَٰٓأَيُّهَا ٱلَّذِينَ ءَامَنُواْ لَا تَتَوَلَّوۡاْ قَوۡمًا غَضِبَ ٱللَّهُ عَلَيۡهِمۡ قَدۡ يَئِسُواْ مِنَ ٱلۡأٓخِرَةِ كَمَا يَئِسَ ٱلۡكُفَّارُ مِنۡ أَصۡحَٰبِ ٱلۡقُبُورِ</t>
  </si>
  <si>
    <t>يا أيها الذين آمنوا بالله وعملوا بما شرعه لهم، لا تتولوا قومًا غضب الله عليهم لا يوقنون بالآخرة، بل هم يائسون منها مثل يأسهم من رجوع موتاهم إليهم لكفرهم بالبعث.</t>
  </si>
  <si>
    <t>سورة الصف</t>
  </si>
  <si>
    <t>حثّ المؤمنين لنصرة الدين.</t>
  </si>
  <si>
    <t>الصف</t>
  </si>
  <si>
    <t>نَزَّهَ اللهَ سبحانه وتعالى وقَدَّسه عن كل ما لا يليق به ما في السماوات وما في الأرض، وهو العزيز الذي لا يغلبه أحد، الحكيم في خلقه وقدره وشرعه.</t>
  </si>
  <si>
    <t>يَٰٓأَيُّهَا ٱلَّذِينَ ءَامَنُواْ لِمَ تَقُولُونَ مَا لَا تَفۡعَلُونَ</t>
  </si>
  <si>
    <t>يا أيها الذين آمنوا بالله، لم تقولون: فعلنا شيئًا، ولم تفعلوه في الواقع؟! كقول أحدكم: قاتلت بسيفي وضربت، وهو لم يقاتل بسيفه ولم يضرب.</t>
  </si>
  <si>
    <t>كَبُرَ مَقۡتًا عِندَ ٱللَّهِ أَن تَقُولُواْ مَا لَا تَفۡعَلُونَ</t>
  </si>
  <si>
    <t>عَظُم ذلك المبغوض عند الله وهو أن تقولوا ما لا تفعلونه، فلا يليق بالمؤمن إلا أن يكون صادقًا مع الله، يُصَدِّق عملُهُ قولَه.</t>
  </si>
  <si>
    <t>إِنَّ ٱللَّهَ يُحِبُّ ٱلَّذِينَ يُقَٰتِلُونَ فِي سَبِيلِهِۦ صَفّٗا كَأَنَّهُم بُنۡيَٰنٞ مَّرۡصُوصٞ</t>
  </si>
  <si>
    <t>إن الله يحبّ المؤمنين الذين يقاتلون في سبيله ابتغاء مرضاته صفًّا بعضهم جنب بعض كأنهم بنيان متلاصق بعضه ببعض.</t>
  </si>
  <si>
    <t>ولما ذكر الله القتال وامتدح المؤمنين المُتَراصِّين في القتال في سبيله، ذكر ما كان عليه أصحاب موسى وعيسى من مخالفة رسوليهما، تحذيرًا للمؤمنين من مخالفة نبيهم، فقال:</t>
  </si>
  <si>
    <t>وَإِذۡ قَالَ مُوسَىٰ لِقَوۡمِهِۦ يَٰقَوۡمِ لِمَ تُؤۡذُونَنِي وَقَد تَّعۡلَمُونَ أَنِّي رَسُولُ ٱللَّهِ إِلَيۡكُمۡۖ فَلَمَّا زَاغُوٓاْ أَزَاغَ ٱللَّهُ قُلُوبَهُمۡۚ وَٱللَّهُ لَا يَهۡدِي ٱلۡقَوۡمَ ٱلۡفَٰسِقِينَ</t>
  </si>
  <si>
    <t>واذكر - أيها الرسول - حين قال موسى لقومه: يا قوم، لم تؤذونني بمخالفة أمري وأنتم تعلمون أني رسول الله إليكم؟! فلما مالوا وانحرفوا عما جاءهم به من الحق أمال الله قلوبهم عن الحق والاستقامة، والله لا يوفق للحق القوم الخارجين عن طاعته.</t>
  </si>
  <si>
    <t>• مشروعية مبايعة ولي الأمر على السمع والطاعة والتقوى.</t>
  </si>
  <si>
    <t>• وجوب الصدق في الأفعال ومطابقتها للأقوال.</t>
  </si>
  <si>
    <t>• بيَّن الله للعبد طريق الخير والشر، فإذا اختار العبد الزيغ والضلال ولم يتب فإن الله يعاقبه بزيادة زيغه وضلاله.</t>
  </si>
  <si>
    <t>وَإِذۡ قَالَ عِيسَى ٱبۡنُ مَرۡيَمَ يَٰبَنِيٓ إِسۡرَٰٓءِيلَ إِنِّي رَسُولُ ٱللَّهِ إِلَيۡكُم مُّصَدِّقٗا لِّمَا بَيۡنَ يَدَيَّ مِنَ ٱلتَّوۡرَىٰةِ وَمُبَشِّرَۢا بِرَسُولٖ يَأۡتِي مِنۢ بَعۡدِي ٱسۡمُهُۥٓ أَحۡمَدُۖ فَلَمَّا جَآءَهُم بِٱلۡبَيِّنَٰتِ قَالُواْ هَٰذَا سِحۡرٞ مُّبِينٞ</t>
  </si>
  <si>
    <t>واذكر - أيها الرسول - حين قال عيسى بن مريم عليه السلام: يا بني إسرائيل، إني رسول الله بعثني إليكم مصدقًا لما نزل قبلي من التوراة، فلست بِبِدْع من الرسل، ومبشرًا برسول يجيء من بعدي اسمه أحمد، فلما جاءهم عيسى بالحجج الدالة على صدقه قالوا: هذا سحر واضح، فلن نتبعه.</t>
  </si>
  <si>
    <t>وَمَنۡ أَظۡلَمُ مِمَّنِ ٱفۡتَرَىٰ عَلَى ٱللَّهِ ٱلۡكَذِبَ وَهُوَ يُدۡعَىٰٓ إِلَى ٱلۡإِسۡلَٰمِۚ وَٱللَّهُ لَا يَهۡدِي ٱلۡقَوۡمَ ٱلظَّٰلِمِينَ</t>
  </si>
  <si>
    <t>ولا أحد أشدّ ظلمًا ممن اختلق على الله الكذب حيث جعل له أندادًا يعبدهم من دونه وهو يُدْعَى إلى الإسلام دين التوحيد الخالص لله، والله لا يوفق القوم الظالمين لأنفسهم بالشرك والمعاصي إلى ما فيه رشدهم وسدادهم.</t>
  </si>
  <si>
    <t>يُرِيدُونَ لِيُطۡفِ‍ُٔواْ نُورَ ٱللَّهِ بِأَفۡوَٰهِهِمۡ وَٱللَّهُ مُتِمُّ نُورِهِۦ وَلَوۡ كَرِهَ ٱلۡكَٰفِرُونَ</t>
  </si>
  <si>
    <t>يريد هؤلاء المكذبون أن يطفئوا نور الله بما يصدر منهم من المقالات الفاسدة ومن التشويه للحق، والله مكمل نوره على رغم أنوفهم بإظهار دينه في مشارق الأرض ومغاربها وإعلاء كلمته.</t>
  </si>
  <si>
    <t>الله هو الذي بعث رسوله محمدًا صلى الله عليه وسلم بدين الإسلام، دين الهداية والإرشاد للخير، ودين العلم النافع والعمل الصالح؛ ليُعْلِيه على جميع الأديان على رغم أنوف المشركين الذين يكرهون أن يُمَكَّن له في الأرض.</t>
  </si>
  <si>
    <t>يَٰٓأَيُّهَا ٱلَّذِينَ ءَامَنُواْ هَلۡ أَدُلُّكُمۡ عَلَىٰ تِجَٰرَةٖ تُنجِيكُم مِّنۡ عَذَابٍ أَلِيمٖ</t>
  </si>
  <si>
    <t>يا أيها الذين آمنوا بالله، وعملوا بما شرعه لهم، هل أرشدكم وأهديكم إلى تجارة رابحة، تنقذكم من عذاب موجع؟</t>
  </si>
  <si>
    <t>تُؤۡمِنُونَ بِٱللَّهِ وَرَسُولِهِۦ وَتُجَٰهِدُونَ فِي سَبِيلِ ٱللَّهِ بِأَمۡوَٰلِكُمۡ وَأَنفُسِكُمۡۚ ذَٰلِكُمۡ خَيۡرٞ لَّكُمۡ إِن كُنتُمۡ تَعۡلَمُونَ</t>
  </si>
  <si>
    <t>هذه التجارة الرابحة هي أن تؤمنوا بالله وبرسوله، وتجاهدوا في سبيله سبحانه بإنفاق أموالكم وبذل أنفسكم ابتغاء مرضاته؛ ذلك العمل المذكور خير لكم إن كنتم تعلمون فسارعوا إليه.</t>
  </si>
  <si>
    <t>يَغۡفِرۡ لَكُمۡ ذُنُوبَكُمۡ وَيُدۡخِلۡكُمۡ جَنَّٰتٖ تَجۡرِي مِن تَحۡتِهَا ٱلۡأَنۡهَٰرُ وَمَسَٰكِنَ طَيِّبَةٗ فِي جَنَّٰتِ عَدۡنٖۚ ذَٰلِكَ ٱلۡفَوۡزُ ٱلۡعَظِيمُ</t>
  </si>
  <si>
    <t>ورِبْح هذه التجارة هو أن يغفر الله لكم ذنوبكم، ويدخلكم جنات تجري الأنهار من تحت قصورها وأشجارها، ويدخلكم مساكن طيبة في جنات إقامة لا انتقال عنها، ذلك الجزاء المذكور هو الفوز العظيم الذي لا يدانيه أيّ فوز.</t>
  </si>
  <si>
    <t>وَأُخۡرَىٰ تُحِبُّونَهَاۖ نَصۡرٞ مِّنَ ٱللَّهِ وَفَتۡحٞ قَرِيبٞۗ وَبَشِّرِ ٱلۡمُؤۡمِنِينَ</t>
  </si>
  <si>
    <t>ومن رِبْح هذه التجارة خصلة أخرى تحبونها وهي عاجلة في الدنيا، أن ينصركم الله على عدوّكم، وفتحٌ قريب يفتحه عليكم وهو فتح مكة وغيرها، وأَخْبِر - أيها الرسول - المؤمنين بما يسرّهم من النصر في الدنيا والفوز بالجنة في الآخرة.</t>
  </si>
  <si>
    <t>يَٰٓأَيُّهَا ٱلَّذِينَ ءَامَنُواْ كُونُوٓاْ أَنصَارَ ٱللَّهِ كَمَا قَالَ عِيسَى ٱبۡنُ مَرۡيَمَ لِلۡحَوَارِيِّ‍ۧنَ مَنۡ أَنصَارِيٓ إِلَى ٱللَّهِۖ قَالَ ٱلۡحَوَارِيُّونَ نَحۡنُ أَنصَارُ ٱللَّهِۖ فَ‍َٔامَنَت طَّآئِفَةٞ مِّنۢ بَنِيٓ إِسۡرَٰٓءِيلَ وَكَفَرَت طَّآئِفَةٞۖ فَأَيَّدۡنَا ٱلَّذِينَ ءَامَنُواْ عَلَىٰ عَدُوِّهِمۡ فَأَصۡبَحُواْ ظَٰهِرِينَ</t>
  </si>
  <si>
    <t>يا أيها الذين آمنوا بالله وعملوا بما شرعه لهم، كونوا أنصار الله بنصركم لدينه الذي جاء به رسولكم مثل نصرة الحَوَارِيين لما قال لهم عيسى عليه السلام: من أنصاري إلى الله؟ فأجابوه مبادرين: نحن أنصار الله، فآمن فريق من بني إسرائيل بعيسى عليه السلام، وكفر به فريق آخر، فأيّدنا الذين آمنوا بعيسى على الذين كفروا به، فأصبحوا غالبين عليهم.</t>
  </si>
  <si>
    <t>• تبشير الرسالات السابقة بنبينا صلى الله عليه وسلم دلالة على صدق نبوته.</t>
  </si>
  <si>
    <t>• التمكين للدين سُنَّة إلهية.</t>
  </si>
  <si>
    <t>• الإيمان والجهاد في سبيل الله من أسباب دخول الجنة.</t>
  </si>
  <si>
    <t>• قد يعجل الله جزاء المؤمن في الدنيا، وقد يدخره له في الآخرة لكنه لا يُضَيِّعه - سبحانه -.</t>
  </si>
  <si>
    <t>سورة الجمعة</t>
  </si>
  <si>
    <t>الامتنان على الأمة وتفضيلها برسولها، وبيان فضل يوم الجمعة.</t>
  </si>
  <si>
    <t>الجمعة</t>
  </si>
  <si>
    <t>يُسَبِّحُ لِلَّهِ مَا فِي ٱلسَّمَٰوَٰتِ وَمَا فِي ٱلۡأَرۡضِ ٱلۡمَلِكِ ٱلۡقُدُّوسِ ٱلۡعَزِيزِ ٱلۡحَكِيمِ</t>
  </si>
  <si>
    <t>يُنَزِّه اللهَ عن كل ما لا يليق به من صفات النقص ويُقَدِّسه جميعُ ما في السماوات، وجميع ما في الأرض من الخلائق، هو الملك المنفرد وحده بالملك، المُنَزَّه عن كل نقص، العزيز الذي لا يغلبه أحد، الحكيم في خلقه وشرعه وقدره.</t>
  </si>
  <si>
    <t>هُوَ ٱلَّذِي بَعَثَ فِي ٱلۡأُمِّيِّ‍ۧنَ رَسُولٗا مِّنۡهُمۡ يَتۡلُواْ عَلَيۡهِمۡ ءَايَٰتِهِۦ وَيُزَكِّيهِمۡ وَيُعَلِّمُهُمُ ٱلۡكِتَٰبَ وَٱلۡحِكۡمَةَ وَإِن كَانُواْ مِن قَبۡلُ لَفِي ضَلَٰلٖ مُّبِينٖ</t>
  </si>
  <si>
    <t>هو الذي أرسل في العرب الذين لا يقرؤون ولا يكتبون رسولًا من جنسهم، يتلو عليهم آياته التي أنزلها عليه، ويطهّرهم من الكفر ومساوئ الأخلاق، ويعلّمهم القرآن، ويعلّمهم السُّنَّة، وإنهم كانوا من قبل إرساله إليهم في ضلال عن الحق واضح، حيث كانوا يعبدون الأصنام، ويسفكون الدماء، ويقطعون الرحم.</t>
  </si>
  <si>
    <t>وَءَاخَرِينَ مِنۡهُمۡ لَمَّا يَلۡحَقُواْ بِهِمۡۚ وَهُوَ ٱلۡعَزِيزُ ٱلۡحَكِيمُ</t>
  </si>
  <si>
    <t>وبعث هذا الرسول إلى قوم آخرين من العرب وغيرهم لم يأتوا بعد، وسيأتون، وهو العزيز الذي لا يغلبه أحد، الحكيم في خلقه وشرعه وقدره.</t>
  </si>
  <si>
    <t>ذَٰلِكَ فَضۡلُ ٱللَّهِ يُؤۡتِيهِ مَن يَشَآءُۚ وَٱللَّهُ ذُو ٱلۡفَضۡلِ ٱلۡعَظِيمِ</t>
  </si>
  <si>
    <t>ذلك المذكور - من بعث الرسول إلى العرب وغيرهم - فضل الله يعطيه من يشاء، والله ذو الإحسان العظيم، ومن إحسانه العظيم إرساله رسول هذه الأمة إلى الناس كافة.</t>
  </si>
  <si>
    <t>ولما ذكر الله ما امتن به من بعثة الرسول، ومن إنزال القرآن، ذكر ما كان عليه بعض أتباع موسى عليه السلام من الإعراض عن العمل بما في التوراة؛ تحذيرًا لهذه الأمة من اتباعهم، فقال:</t>
  </si>
  <si>
    <t>مَثَلُ ٱلَّذِينَ حُمِّلُواْ ٱلتَّوۡرَىٰةَ ثُمَّ لَمۡ يَحۡمِلُوهَا كَمَثَلِ ٱلۡحِمَارِ يَحۡمِلُ أَسۡفَارَۢاۚ بِئۡسَ مَثَلُ ٱلۡقَوۡمِ ٱلَّذِينَ كَذَّبُواْ بِ‍َٔايَٰتِ ٱللَّهِۚ وَٱللَّهُ لَا يَهۡدِي ٱلۡقَوۡمَ ٱلظَّٰلِمِينَ</t>
  </si>
  <si>
    <t>مثل اليهود الذين كُلِّفوا القيام بما في التوراة فتركوا ما كُلِّفوا به، كمثل الحمار يحمل الكتب الكبيرة، لا يدري ما حُمِل عليه: أهو كتبٌ أم غيرها؟ قَبُح مثل القوم الذين كذبوا بآيات الله، والله لا يوفق القوم الظالمين لإصابة الحق.</t>
  </si>
  <si>
    <t>قُلۡ يَٰٓأَيُّهَا ٱلَّذِينَ هَادُوٓاْ إِن زَعَمۡتُمۡ أَنَّكُمۡ أَوۡلِيَآءُ لِلَّهِ مِن دُونِ ٱلنَّاسِ فَتَمَنَّوُاْ ٱلۡمَوۡتَ إِن كُنتُمۡ صَٰدِقِينَ</t>
  </si>
  <si>
    <t>قل - أيها الرسول -: يا أيها الذين بقوا على اليهودية بعد تحريفها، إن زعمتم أنكم أولياء لله اختصكم بالولاية دون الناس فتمنّوا الموت؛ ليعجّل لكم ما اختصكم به - حسب زعمكم - من الكرامة إن كنتم صادقين في دعواكم أنكم أولياء الله من دون الناس.</t>
  </si>
  <si>
    <t>وَلَا يَتَمَنَّوۡنَهُۥٓ أَبَدَۢا بِمَا قَدَّمَتۡ أَيۡدِيهِمۡۚ وَٱللَّهُ عَلِيمُۢ بِٱلظَّٰلِمِينَ</t>
  </si>
  <si>
    <t>ولا يتمنّون الموت أبدًا، بل يتمنون الخلود في الدنيا بسبب ما عملوه من الكفر والمعاصي والظلم، وتحريف التوراة وتبديلها، والله عليم بالظالمين، لا يخفى عليه من أعمالهم شيء، وسيجازيهم عليها.</t>
  </si>
  <si>
    <t>قُلۡ إِنَّ ٱلۡمَوۡتَ ٱلَّذِي تَفِرُّونَ مِنۡهُ فَإِنَّهُۥ مُلَٰقِيكُمۡۖ ثُمَّ تُرَدُّونَ إِلَىٰ عَٰلِمِ ٱلۡغَيۡبِ وَٱلشَّهَٰدَةِ فَيُنَبِّئُكُم بِمَا كُنتُمۡ تَعۡمَلُونَ</t>
  </si>
  <si>
    <t>قل - أيها الرسول - لهؤلاء اليهود: إن الموت الذي تهربون منه ملاقيكم لا محالة إن عاجلًا أو آجلًا، ثم ترجعون يوم القيامة إلى الله عالم ما غاب وما حضر، لا يخفى عليه شيء منهما، فيخبركم بما كنتم تعملونه في الدنيا، ويجازيكم عليه.</t>
  </si>
  <si>
    <t>• عظم منة النبي صلى الله عليه وسلم على البشرية عامة وعلى العرب خصوصًا، حيث كانوا في جاهلية وضياع.</t>
  </si>
  <si>
    <t>• الهداية فضل من الله وحده، تطلب منه وتستجلب بطاعته.</t>
  </si>
  <si>
    <t>• تكذيب دعوى اليهود أنهم أولياء الله؛ بتحدّيهم أن يتمنوا الموت إن كانوا صادقين في دعواهم لأن الولي يشتاق لحبيبه.</t>
  </si>
  <si>
    <t>يَٰٓأَيُّهَا ٱلَّذِينَ ءَامَنُوٓاْ إِذَا نُودِيَ لِلصَّلَوٰةِ مِن يَوۡمِ ٱلۡجُمُعَةِ فَٱسۡعَوۡاْ إِلَىٰ ذِكۡرِ ٱللَّهِ وَذَرُواْ ٱلۡبَيۡعَۚ ذَٰلِكُمۡ خَيۡرٞ لَّكُمۡ إِن كُنتُمۡ تَعۡلَمُونَ</t>
  </si>
  <si>
    <t>يا أيها الذين آمنوا بالله وعملوا بما شرعه لهم، إذا نادى المؤذن للصلاة من يوم الجمعة بعد صعود الخطيب على المنبر، فاسعوا إلى المساجد لحضور الخطبة والصلاة، واتركوا البيع؛ لئلا يشغلكم عن الطاعة، ذلك المأمور به من السعي وترك البيع بعد الأذان لصلاة الجمعة خير لكم - أيها المؤمنون - إن كنتم تعلمون ذلك، فامتثلوا ما أمركم الله به.</t>
  </si>
  <si>
    <t>فَإِذَا قُضِيَتِ ٱلصَّلَوٰةُ فَٱنتَشِرُواْ فِي ٱلۡأَرۡضِ وَٱبۡتَغُواْ مِن فَضۡلِ ٱللَّهِ وَٱذۡكُرُواْ ٱللَّهَ كَثِيرٗا لَّعَلَّكُمۡ تُفۡلِحُونَ</t>
  </si>
  <si>
    <t>فإذا أنهيتم صلاة الجمعة فانتشروا في الأرض بحثًا عن الكسب الحلال، وعن قضاء حاجاتكم، واطلبوا من فضل الله عن طريق الكسب الحلال والربح الحلال، واذكروا الله في أثناء بحثكم عن الرزق ذكرًا كثيرًا، ولا يُنْسِكم بحثكم عن الرزق ذكر الله؛ رجاء الفوز بما تحبونه، والنجاة مما ترهبونه.</t>
  </si>
  <si>
    <t>وَإِذَا رَأَوۡاْ تِجَٰرَةً أَوۡ لَهۡوًا ٱنفَضُّوٓاْ إِلَيۡهَا وَتَرَكُوكَ قَآئِمٗاۚ قُلۡ مَا عِندَ ٱللَّهِ خَيۡرٞ مِّنَ ٱللَّهۡوِ وَمِنَ ٱلتِّجَٰرَةِۚ وَٱللَّهُ خَيۡرُ ٱلرَّٰزِقِينَ</t>
  </si>
  <si>
    <t>وإذا عاين بعض المسلمين تجارة أو لهوًا تفرقوا خارجين إليها، وتركوك - أيها الرسول - قائمًا على المنبر، قل - أيها الرسول -: ما عند الله من الجزاء على العمل الصالح خير من التجارة واللهو الذي خرجتم إليه، والله خير الرازقين.</t>
  </si>
  <si>
    <t>سورة المنافقون</t>
  </si>
  <si>
    <t>بيان حقيقة المنافقين والتحذير منهم.</t>
  </si>
  <si>
    <t>المنافقون</t>
  </si>
  <si>
    <t>إِذَا جَآءَكَ ٱلۡمُنَٰفِقُونَ قَالُواْ نَشۡهَدُ إِنَّكَ لَرَسُولُ ٱللَّهِۗ وَٱللَّهُ يَعۡلَمُ إِنَّكَ لَرَسُولُهُۥ وَٱللَّهُ يَشۡهَدُ إِنَّ ٱلۡمُنَٰفِقِينَ لَكَٰذِبُونَ</t>
  </si>
  <si>
    <t>إذا حضر مجلسك - أيها الرسول - المنافقون الذين يُظْهِرون الإسلام، ويُضْمِرون الكفر، قالوا: نشهد إنك لرسول الله حقًّا، والله يعلم إنك لرسوله حقًّا، والله يشهد إن المنافقين لكاذبون فيما يدّعون أنهم يشهدون من صميم قلوبهم أنك رسوله.</t>
  </si>
  <si>
    <t>ٱتَّخَذُوٓاْ أَيۡمَٰنَهُمۡ جُنَّةٗ فَصَدُّواْ عَن سَبِيلِ ٱللَّهِۚ إِنَّهُمۡ سَآءَ مَا كَانُواْ يَعۡمَلُونَ</t>
  </si>
  <si>
    <t>جعلوا أيمانهم التي يحلفونها على دعواهم الإيمان، سترةً ووقاية لهم من القتل والأسر، وصرفوا الناس عن الإيمان بما يبثونه من التشكيك والإرجاف، إنهم قبح ما كانوا يعملون من النفاق والأيمان الكاذبة.</t>
  </si>
  <si>
    <t>ذَٰلِكَ بِأَنَّهُمۡ ءَامَنُواْ ثُمَّ كَفَرُواْ فَطُبِعَ عَلَىٰ قُلُوبِهِمۡ فَهُمۡ لَا يَفۡقَهُونَ</t>
  </si>
  <si>
    <t>ذلك بسبب أنهم آمنوا نفاقًا، ولم يصل الإيمان إلى قلوبهم، ثم كفروا بالله سرًّا، فختم على قلوبهم بسبب كفرهم فلا يدخلها إيمان، فهم بسبب ذلك الختم لا يفقهون ما فيه صلاحهم ورشدهم.</t>
  </si>
  <si>
    <t>۞وَإِذَا رَأَيۡتَهُمۡ تُعۡجِبُكَ أَجۡسَامُهُمۡۖ وَإِن يَقُولُواْ تَسۡمَعۡ لِقَوۡلِهِمۡۖ كَأَنَّهُمۡ خُشُبٞ مُّسَنَّدَةٞۖ يَحۡسَبُونَ كُلَّ صَيۡحَةٍ عَلَيۡهِمۡۚ هُمُ ٱلۡعَدُوُّ فَٱحۡذَرۡهُمۡۚ قَٰتَلَهُمُ ٱللَّهُۖ أَنَّىٰ يُؤۡفَكُونَ</t>
  </si>
  <si>
    <t>وإذا رأيتهم - أيها الناظر - تعجبك هيئاتهم وأشكالهم؛ لما هم فيه من النضارة والنعيم، وإن يتكلموا تسمع لكلامهم لما فيه من البلاغة، كأنهم في مجلسك - أيها الرسول - خُشُب مُسَنَّدة، لا يفهمون شيئًا ولا يعونه، يظنون كل صوت يستهدفهم لما فيهم من الجبن، هم العدوّ حقًّا، فاحذرهم - أيها الرسول - أن يفشوا لك سرًّا أو يكيدوا لك مكيدة، لعنهم الله، كيف يُصْرَفون عن الإيمان مع وضوح دلائله، وجلاء براهينه؟!</t>
  </si>
  <si>
    <t>• وجوب السعي إلى الجمعة بعد النداء وحرمة ما سواه من الدنيا إلا لعذر.</t>
  </si>
  <si>
    <t>• تخصيص سورة للمنافقين فيه تنبيه على خطورتهم وخفاء أمرهم.</t>
  </si>
  <si>
    <t>• العبرة بصلاح الباطن لا بجمال الظاهر ولا حسن المنطق.</t>
  </si>
  <si>
    <t>وَإِذَا قِيلَ لَهُمۡ تَعَالَوۡاْ يَسۡتَغۡفِرۡ لَكُمۡ رَسُولُ ٱللَّهِ لَوَّوۡاْ رُءُوسَهُمۡ وَرَأَيۡتَهُمۡ يَصُدُّونَ وَهُم مُّسۡتَكۡبِرُونَ</t>
  </si>
  <si>
    <t>وإذا قيل لهؤلاء المنافقين: تعالوا إلى رسول الله معتذرين عما بدر منكم، يطلب لكم من الله المغفرة لذنوبكم، عطفوا رؤوسهم استهزاءً وسخرية، ورأيتهم يُعْرِضون عما أُمِرُوا به، وهم مستكبرون عن قبول الحق والإذعان له.</t>
  </si>
  <si>
    <t>سَوَآءٌ عَلَيۡهِمۡ أَسۡتَغۡفَرۡتَ لَهُمۡ أَمۡ لَمۡ تَسۡتَغۡفِرۡ لَهُمۡ لَن يَغۡفِرَ ٱللَّهُ لَهُمۡۚ إِنَّ ٱللَّهَ لَا يَهۡدِي ٱلۡقَوۡمَ ٱلۡفَٰسِقِينَ</t>
  </si>
  <si>
    <t>يستوي طلبُك - أيها الرسول - المغفرة لذنوبهم وعدم طلبك المغفرة لهم، لن يغفر الله لهم ذنوبهم، إن الله لا يوفق القوم الخارجين عن طاعته، المُصِرِّين على معصيته.</t>
  </si>
  <si>
    <t>هُمُ ٱلَّذِينَ يَقُولُونَ لَا تُنفِقُواْ عَلَىٰ مَنۡ عِندَ رَسُولِ ٱللَّهِ حَتَّىٰ يَنفَضُّواْۗ وَلِلَّهِ خَزَآئِنُ ٱلسَّمَٰوَٰتِ وَٱلۡأَرۡضِ وَلَٰكِنَّ ٱلۡمُنَٰفِقِينَ لَا يَفۡقَهُونَ</t>
  </si>
  <si>
    <t>هم الذين يقولون: لا تنفقوا أموالكم على من عند رسول الله من الفقراء والأعراب حول المدينة حتى يتفرقوا عنه، ولله وحده خزائن السماوات، وخزائن الأرض، يرزقها من يشاء من عباده، ولكنّ المنافقين لا يعلمون أن خزائن الرزق بيده سبحانه.</t>
  </si>
  <si>
    <t>يَقُولُونَ لَئِن رَّجَعۡنَآ إِلَى ٱلۡمَدِينَةِ لَيُخۡرِجَنَّ ٱلۡأَعَزُّ مِنۡهَا ٱلۡأَذَلَّۚ وَلِلَّهِ ٱلۡعِزَّةُ وَلِرَسُولِهِۦ وَلِلۡمُؤۡمِنِينَ وَلَٰكِنَّ ٱلۡمُنَٰفِقِينَ لَا يَعۡلَمُونَ</t>
  </si>
  <si>
    <t>يقول رأسهم عبد الله بن أُبيّ: لئن عدنا إلى المدينة ليُخْرِجنّ الأعز - وهم أنا وقومي - منها الأذلّ؛ وهم محمد وأصحابه، ولله وحده العزة ولرسوله وللمؤمنين، وليست لعبد الله بن أُبيّ وأصحابه، ولكن المنافقين لا يعلمون أن العزة لله ولرسوله وللمؤمنين.</t>
  </si>
  <si>
    <t>ولما بيّن الله حرص المنافقين على البخل بالإنفاق للصد عن سبيل الله حذّر المؤمنين من ذلك، وأمرهم بالإنفاق في سبيله، فقال:</t>
  </si>
  <si>
    <t>يَٰٓأَيُّهَا ٱلَّذِينَ ءَامَنُواْ لَا تُلۡهِكُمۡ أَمۡوَٰلُكُمۡ وَلَآ أَوۡلَٰدُكُمۡ عَن ذِكۡرِ ٱللَّهِۚ وَمَن يَفۡعَلۡ ذَٰلِكَ فَأُوْلَٰٓئِكَ هُمُ ٱلۡخَٰسِرُونَ</t>
  </si>
  <si>
    <t>يا أيها الذين آمنوا بالله وعملوا بما شرعه لهم، لا تشغلكم أموالكم ولا أولادكم عن الصلاة أو غيرها من فرائض الإسلام، ومن شغلته أمواله وأولاده عما أوجبه الله عليه من الصلاة وغيرها، فأولئك هم الخاسرون حقًّا الذين خسروا أنفسهم وأهليهم يوم القيامة.</t>
  </si>
  <si>
    <t>وَأَنفِقُواْ مِن مَّا رَزَقۡنَٰكُم مِّن قَبۡلِ أَن يَأۡتِيَ أَحَدَكُمُ ٱلۡمَوۡتُ فَيَقُولَ رَبِّ لَوۡلَآ أَخَّرۡتَنِيٓ إِلَىٰٓ أَجَلٖ قَرِيبٖ فَأَصَّدَّقَ وَأَكُن مِّنَ ٱلصَّٰلِحِينَ</t>
  </si>
  <si>
    <t>وأنفقوا مما رزقكم الله من الأموال من قبل أن يأتي أحدكم الموت، فيقول لربه: ربّ هلاَّ أخرتني إلى مدّة يسيرة، فأتصدّق من مالي في سبيل الله، وأكن من عباد الله الصالحين الذين صلحت أعمالهم.</t>
  </si>
  <si>
    <t>وَلَن يُؤَخِّرَ ٱللَّهُ نَفۡسًا إِذَا جَآءَ أَجَلُهَاۚ وَٱللَّهُ خَبِيرُۢ بِمَا تَعۡمَلُونَ</t>
  </si>
  <si>
    <t>ولن يؤخر الله سبحانه نفسًا إذا حضر أجلها وانقضى عمرها، والله خبير بما تعملون، لا يخفى عليه شيء من أعمالكم، وسيجازيكم عليها، إن خيرًا فخير، وإن شرًّا فشر.</t>
  </si>
  <si>
    <t>• الإعراض عن النصح والتكبر من صفات المنافقين.</t>
  </si>
  <si>
    <t>• من وسائل أعداء الدين الحصار الاقتصادي للمسلمين.</t>
  </si>
  <si>
    <t>• خطر الأموال والأولاد إذا شغلت عن ذكر الله.</t>
  </si>
  <si>
    <t>سورة التغابن</t>
  </si>
  <si>
    <t>التحذير مما تحصل به الندامة والغبن يوم القيامة.</t>
  </si>
  <si>
    <t>التغابن</t>
  </si>
  <si>
    <t>يُسَبِّحُ لِلَّهِ مَا فِي ٱلسَّمَٰوَٰتِ وَمَا فِي ٱلۡأَرۡضِۖ لَهُ ٱلۡمُلۡكُ وَلَهُ ٱلۡحَمۡدُۖ وَهُوَ عَلَىٰ كُلِّ شَيۡءٖ قَدِيرٌ</t>
  </si>
  <si>
    <t>يُنَزِّه الله ويُقَدِّسه عما لا يليق به من صفات النقص كل ما في السماوات وما في الأرض من الخلائق، له وحده الملك، فلا مَلِكَ غيره، وله الثناء الحسن، وهو على كل شيء قدير، لا يعجزه شيء.</t>
  </si>
  <si>
    <t>هُوَ ٱلَّذِي خَلَقَكُمۡ فَمِنكُمۡ كَافِرٞ وَمِنكُم مُّؤۡمِنٞۚ وَٱللَّهُ بِمَا تَعۡمَلُونَ بَصِيرٌ</t>
  </si>
  <si>
    <t>هو الذي خلقكم - أيها الناس - فمنكم كافر به ومصيره النار، ومنكم مؤمن به ومصيره الجنة، والله بما تعملون بصير، لا يخفى عليه من أعمالكم شيء، وسيجازيكم عليها.</t>
  </si>
  <si>
    <t>خَلَقَ ٱلسَّمَٰوَٰتِ وَٱلۡأَرۡضَ بِٱلۡحَقِّ وَصَوَّرَكُمۡ فَأَحۡسَنَ صُوَرَكُمۡۖ وَإِلَيۡهِ ٱلۡمَصِيرُ</t>
  </si>
  <si>
    <t>خلق السماوات وخلق الأرض بالحق، ولم يخلقهما عبثًا، وصوّركم -أيها الناس - فأحسن صوركم مِنَّة منه وتفضلًا، ولو شاء لجعلها قبيحة، وإليه وحده الرجوع يوم القيامة، فيجازيكم على أعمالكم، إن خيرًا فخير، وإن شرًّا فشر.</t>
  </si>
  <si>
    <t>يَعۡلَمُ مَا فِي ٱلسَّمَٰوَٰتِ وَٱلۡأَرۡضِ وَيَعۡلَمُ مَا تُسِرُّونَ وَمَا تُعۡلِنُونَۚ وَٱللَّهُ عَلِيمُۢ بِذَاتِ ٱلصُّدُورِ</t>
  </si>
  <si>
    <t>يعلم ما في السماوات ويعلم ما في الأرض، ويعلم ما تخفون من الأعمال ويعلم ما تعلنونه، والله عليم بما في الصدور من خير أو شر، لا يخفى عليه من ذلك شيء.</t>
  </si>
  <si>
    <t>أَلَمۡ يَأۡتِكُمۡ نَبَؤُاْ ٱلَّذِينَ كَفَرُواْ مِن قَبۡلُ فَذَاقُواْ وَبَالَ أَمۡرِهِمۡ وَلَهُمۡ عَذَابٌ أَلِيمٞ</t>
  </si>
  <si>
    <t>ألم يأتكم - أيها المشركون - خبر الأمم المكذِّبة من قبلكم؛ مثل قوم نوح وعاد وثمود وغيرهم، فذاقوا عقاب ما كانوا عليه من الكفر في الدنيا، ولهم في الآخرة عذاب موجع؟! بلى، قد أتاكم ذلك، فاعتبروا بما آل إليه أمرهم؛ فتوبوا إلى الله قبل أن يحلّ بكم ما حلّ بهم.</t>
  </si>
  <si>
    <t>ذَٰلِكَ بِأَنَّهُۥ كَانَت تَّأۡتِيهِمۡ رُسُلُهُم بِٱلۡبَيِّنَٰتِ فَقَالُوٓاْ أَبَشَرٞ يَهۡدُونَنَا فَكَفَرُواْ وَتَوَلَّواْۖ وَّٱسۡتَغۡنَى ٱللَّهُۚ وَٱللَّهُ غَنِيٌّ حَمِيدٞ</t>
  </si>
  <si>
    <t>ذلك العذاب الذي أصابهم إنما أصابهم بسبب أنه كانت تأتيهم رسلهم من عند الله بالحجج الواضحة والبراهين الجلية، فقالوا مستنكرين أن تكون الرسل من جنس البشر: أبشر يرشدوننا إلى الحق؟! فكفروا وأعرضوا عن الإيمان بهم، فلم يضرّوا الله شيئًا، واستغنى الله عن إيمانهم وطاعتهم؛ لأن طاعتهم لا تزيده شيئًا، والله غني لا يفتقر إلى عباده، محمود في أقواله وأفعاله.</t>
  </si>
  <si>
    <t>زَعَمَ ٱلَّذِينَ كَفَرُوٓاْ أَن لَّن يُبۡعَثُواْۚ قُلۡ بَلَىٰ وَرَبِّي لَتُبۡعَثُنَّ ثُمَّ لَتُنَبَّؤُنَّ بِمَا عَمِلۡتُمۡۚ وَذَٰلِكَ عَلَى ٱللَّهِ يَسِيرٞ</t>
  </si>
  <si>
    <t>زعم الذين كفروا بالله أن الله لن يبعثهم أحياءً بعد موتهم، قل - أيها الرسول - لهؤلاء المنكرين للبعث: بلى وربي لتُبْعَثُنّ يوم القيامة، ثم لتُخْبَرُنّ بما عملتم في الدنيا، وذلك البعث على الله سهل؛ فقد خلقكم أول مرّة، فهو قادر على بعثكم بعد موتكم أحياء للحساب والجزاء.</t>
  </si>
  <si>
    <t>فَ‍َٔامِنُواْ بِٱللَّهِ وَرَسُولِهِۦ وَٱلنُّورِ ٱلَّذِيٓ أَنزَلۡنَاۚ وَٱللَّهُ بِمَا تَعۡمَلُونَ خَبِيرٞ</t>
  </si>
  <si>
    <t>فآمنوا - أيها الناس - بالله، وآمنوا برسوله، وآمنوا بالقرآن الذي أنزلناه على رسولنا، والله بما تعملون خبير، لا يخفى عليه من أعمالكم شيء، وسيجازيكم عليها.</t>
  </si>
  <si>
    <t>يَوۡمَ يَجۡمَعُكُمۡ لِيَوۡمِ ٱلۡجَمۡعِۖ ذَٰلِكَ يَوۡمُ ٱلتَّغَابُنِۗ وَمَن يُؤۡمِنۢ بِٱللَّهِ وَيَعۡمَلۡ صَٰلِحٗا يُكَفِّرۡ عَنۡهُ سَيِّ‍َٔاتِهِۦ وَيُدۡخِلۡهُ جَنَّٰتٖ تَجۡرِي مِن تَحۡتِهَا ٱلۡأَنۡهَٰرُ خَٰلِدِينَ فِيهَآ أَبَدٗاۚ ذَٰلِكَ ٱلۡفَوۡزُ ٱلۡعَظِيمُ</t>
  </si>
  <si>
    <t>اذكر - أيها الرسول - يوم يجمعكم الله ليوم القيامة ليجازيكم على أعمالكم، ذلك اليوم الذي يظهر فيه خسارة الكفار ونقصهم، حيث يرث المؤمنون منازل أهل النار في الجنة، ويرث أهل النار منازل أهل الجنة في النار، ومن يؤمن بالله ويعمل عملًا صالحًا يكفِّرِ الله عنه سيئاته، ويدخله جنات تجري من تحت قصورها وأشجارها الأنهار ماكثين فيها أبدًا، لا يخرجون منها، ولا ينقطع عنهم نعيمها، ذلك الذي نالوه هو الفوز العظيم الذي لا يدانيه فوز.</t>
  </si>
  <si>
    <t>• من قضاء الله انقسام الناس إلى أشقياء وسعداء.</t>
  </si>
  <si>
    <t>• من الوسائل المعينة على العمل الصالح تذكر خسارة الناس يوم القيامة.</t>
  </si>
  <si>
    <t>وَٱلَّذِينَ كَفَرُواْ وَكَذَّبُواْ بِ‍َٔايَٰتِنَآ أُوْلَٰٓئِكَ أَصۡحَٰبُ ٱلنَّارِ خَٰلِدِينَ فِيهَاۖ وَبِئۡسَ ٱلۡمَصِيرُ</t>
  </si>
  <si>
    <t>والذين كفروا بالله، وكذبوا بآياتنا التي أنزلناها على رسولنا، أولئك أصحاب النار ماكثين فيها أبدًا، وقبح المصير مصيرهم.</t>
  </si>
  <si>
    <t>مَآ أَصَابَ مِن مُّصِيبَةٍ إِلَّا بِإِذۡنِ ٱللَّهِۗ وَمَن يُؤۡمِنۢ بِٱللَّهِ يَهۡدِ قَلۡبَهُۥۚ وَٱللَّهُ بِكُلِّ شَيۡءٍ عَلِيمٞ</t>
  </si>
  <si>
    <t>ما أصابت أحدًا مصيبةٌ في نفسه أو ماله أو ولده إلا بقضاء الله وقدره، ومن يؤمن بالله وقضائه وقدره يوفق الله قلبه بالتسليم لأمره والرضا بقضائه، والله بكل شيء عليم، لا يخفى عليه شيء.</t>
  </si>
  <si>
    <t>وَأَطِيعُواْ ٱللَّهَ وَأَطِيعُواْ ٱلرَّسُولَۚ فَإِن تَوَلَّيۡتُمۡ فَإِنَّمَا عَلَىٰ رَسُولِنَا ٱلۡبَلَٰغُ ٱلۡمُبِينُ</t>
  </si>
  <si>
    <t>وأطيعوا الله وأطيعوا الرسول، فإن أعرضتم عما جاءكم به رسوله فإثم ذلك الإعراض عليكم، وليس على رسولنا إلا تبليغ ما أمرناه بتبليغه، وقد بلغكم ما أُمِر بتبليغه.</t>
  </si>
  <si>
    <t>ٱللَّهُ لَآ إِلَٰهَ إِلَّا هُوَۚ وَعَلَى ٱللَّهِ فَلۡيَتَوَكَّلِ ٱلۡمُؤۡمِنُونَ</t>
  </si>
  <si>
    <t>الله هو المعبود بحق، لا معبود بحق غيره، وعلى الله وحده فليعتمد المؤمنون في جميع أمورهم.</t>
  </si>
  <si>
    <t>يَٰٓأَيُّهَا ٱلَّذِينَ ءَامَنُوٓاْ إِنَّ مِنۡ أَزۡوَٰجِكُمۡ وَأَوۡلَٰدِكُمۡ عَدُوّٗا لَّكُمۡ فَٱحۡذَرُوهُمۡۚ وَإِن تَعۡفُواْ وَتَصۡفَحُواْ وَتَغۡفِرُواْ فَإِنَّ ٱللَّهَ غَفُورٞ رَّحِيمٌ</t>
  </si>
  <si>
    <t>يا أيها الذين آمنوا بالله وعملوا بما شرعه لهم، إن من أزواجكم وأولادكم عدوًّا لكم؛ لكونهم يشغلونكم عن ذكر الله والجهاد في سبيله، ويثبطونكم، فاحذروهم أن يؤثِّروا فيكم، وإن تتجاوزوا عن زلاتهم وتعرضوا عنها وتستروها عليهم، فإن الله يغفر لكم ذنوبكم ويرحمكم، والجزاء من جنس العمل.</t>
  </si>
  <si>
    <t>إِنَّمَآ أَمۡوَٰلُكُمۡ وَأَوۡلَٰدُكُمۡ فِتۡنَةٞۚ وَٱللَّهُ عِندَهُۥٓ أَجۡرٌ عَظِيمٞ</t>
  </si>
  <si>
    <t>إنما أموالكم وأولادكم ابتلاء واختبار لكم، فقد يحملونكم على كسب الحرام، وترك طاعة الله، والله عنده ثواب عظيم لمن آثر طاعته على طاعة الأولاد، وعلى الانشغال بالمال، وهذا الجزاء العظيم هو الجنة.</t>
  </si>
  <si>
    <t>فَٱتَّقُواْ ٱللَّهَ مَا ٱسۡتَطَعۡتُمۡ وَٱسۡمَعُواْ وَأَطِيعُواْ وَأَنفِقُواْ خَيۡرٗا لِّأَنفُسِكُمۡۗ وَمَن يُوقَ شُحَّ نَفۡسِهِۦ فَأُوْلَٰٓئِكَ هُمُ ٱلۡمُفۡلِحُونَ</t>
  </si>
  <si>
    <t>فاتقوا الله بامتثال أوامره واجتناب نواهيه ما استطعتم إلى طاعته سبيلًا، واسمعوا وأطيعوا الله ورسوله، وابذلوا أموالكم التي رزقكم الله إياها في وجوه الخير، ومن يَقِهِ الله حرص نفسه فأولئك هم الفائزون بما يطلبونه، والناجون مما يرهبونه.</t>
  </si>
  <si>
    <t>إِن تُقۡرِضُواْ ٱللَّهَ قَرۡضًا حَسَنٗا يُضَٰعِفۡهُ لَكُمۡ وَيَغۡفِرۡ لَكُمۡۚ وَٱللَّهُ شَكُورٌ حَلِيمٌ</t>
  </si>
  <si>
    <t>إن تقرضوا الله قرضًا حسنًا؛ بأن تبذلوا من أموالكم في سبيله، يُضاعف لكم الأجر بجعل الحسنة بعشر أمثالها إلى سبع مئة ضعف إلى أضعاف كثيرة، ويتجاوز لكم عن ذنوبكم، والله شكور يعطي على العمل القليل الأجر الكثير، حليم لا يعاجل بالعقوبة.</t>
  </si>
  <si>
    <t>عَٰلِمُ ٱلۡغَيۡبِ وَٱلشَّهَٰدَةِ ٱلۡعَزِيزُ ٱلۡحَكِيمُ</t>
  </si>
  <si>
    <t>الله سبحانه عالم ما غاب، وعالم ما حضر، لا يخفى عليه من ذلك شيء، العزيز الذي لا يغلبه أحد، الحكيم في خلقه وشرعه وقدره.</t>
  </si>
  <si>
    <t>• مهمة الرسل التبليغ عن الله، وأما الهداية فهي بيد الله.</t>
  </si>
  <si>
    <t>• الإيمان بالقدر سبب للطمأنينة والهداية.</t>
  </si>
  <si>
    <t>• التكليف في حدود المقدور للمكلَّف.</t>
  </si>
  <si>
    <t>• مضاعفة الثواب للمنفق في سبيل الله.</t>
  </si>
  <si>
    <t>سورة الطلاق</t>
  </si>
  <si>
    <t>بيان أحكام الطلاق وتعظيم حدوده وثمرات التقوى.</t>
  </si>
  <si>
    <t>الطلاق</t>
  </si>
  <si>
    <t>يَٰٓأَيُّهَا ٱلنَّبِيُّ إِذَا طَلَّقۡتُمُ ٱلنِّسَآءَ فَطَلِّقُوهُنَّ لِعِدَّتِهِنَّ وَأَحۡصُواْ ٱلۡعِدَّةَۖ وَٱتَّقُواْ ٱللَّهَ رَبَّكُمۡۖ لَا تُخۡرِجُوهُنَّ مِنۢ بُيُوتِهِنَّ وَلَا يَخۡرُجۡنَ إِلَّآ أَن يَأۡتِينَ بِفَٰحِشَةٖ مُّبَيِّنَةٖۚ وَتِلۡكَ حُدُودُ ٱللَّهِۚ وَمَن يَتَعَدَّ حُدُودَ ٱللَّهِ فَقَدۡ ظَلَمَ نَفۡسَهُۥۚ لَا تَدۡرِي لَعَلَّ ٱللَّهَ يُحۡدِثُ بَعۡدَ ذَٰلِكَ أَمۡرٗا</t>
  </si>
  <si>
    <t>يا أيها النبي، إذا أردت أنت أو أراد أحد من أمتك طلاق زوجته فليطلقها لأول عِدَّتها؛ بأن يكون الطلاق في طُهْر لم يجامعها فيه، واحفظوا العِدَّة، لتتمكنوا من مراجعة زوجاتكم فيها إن أردتم مراجعتهنّ، واتقوا الله ربكم بامتثال أوامره واجتناب نواهيه، لا تُخْرِجوا مطلقاتكم من البيوت التي يسكنّ فيها، ولا يخرجن بأنفسهنّ، حتى تنقضي عدتهنّ؛ إلا أن يأتين بفاحشة ظاهرة مثل الزنى، وتلك الأحكام هي حدود الله التي حدّ لعباده، ومن يتجاوز حدود الله فقد ظلم نفسه حيث أوردها موارد الهلاك بسبب عصيانه لربه، لا تعلم - أيها المطلّق - لعلّ الله يحدث بعد ذلك الطلاق أمرًا لا تتوقعه فتراجعها.</t>
  </si>
  <si>
    <t>فَإِذَا بَلَغۡنَ أَجَلَهُنَّ فَأَمۡسِكُوهُنَّ بِمَعۡرُوفٍ أَوۡ فَارِقُوهُنَّ بِمَعۡرُوفٖ وَأَشۡهِدُواْ ذَوَيۡ عَدۡلٖ مِّنكُمۡ وَأَقِيمُواْ ٱلشَّهَٰدَةَ لِلَّهِۚ ذَٰلِكُمۡ يُوعَظُ بِهِۦ مَن كَانَ يُؤۡمِنُ بِٱللَّهِ وَٱلۡيَوۡمِ ٱلۡأٓخِرِۚ وَمَن يَتَّقِ ٱللَّهَ يَجۡعَل لَّهُۥ مَخۡرَجٗا</t>
  </si>
  <si>
    <t>فإذا قاربن انقضاء عِدَّتهنّ فراجعوهنّ عن رغبة وحسن معاشرة، أو اتركوا مراجعتهن حتى تنقضي عدتهن، فيملكْن أمر أنفسهنّ، مع إعطائهنّ ما لهنّ من حقوق، وإذا أردتم مراجعتهن أو مفارقتهن فأشهدوا عدلين منكم حسمًا للنزاع، وائتوا - أيها الشهود - بالشهادة مبتغين وجه الله؛ ذلك المذكور من الأحكام يُذَكَّر به من كان يؤمن بالله، ويؤمن بيوم القيامة؛ لأنه هو الذي ينتفع بالتذكير والموعظة، ومن يتّق الله بامتثال أوامره واجتناب نواهيه، يجعل الله له مخرجًا من كل ما يقع فيه من الضيق والحرج.</t>
  </si>
  <si>
    <t>وَيَرۡزُقۡهُ مِنۡ حَيۡثُ لَا يَحۡتَسِبُۚ وَمَن يَتَوَكَّلۡ عَلَى ٱللَّهِ فَهُوَ حَسۡبُهُۥٓۚ إِنَّ ٱللَّهَ بَٰلِغُ أَمۡرِهِۦۚ قَدۡ جَعَلَ ٱللَّهُ لِكُلِّ شَيۡءٖ قَدۡرٗا</t>
  </si>
  <si>
    <t>ويرزقه من حيث لا يخطر له على بال، ولا يكون في حسبانه، ومن يعتمد على الله في أموره فهو كافيه، إن الله منفذ أمره، لا يعجز عن شيء، ولا يفوته شيء، قد جعل الله لكل شيء قدرًا ينتهي إليه، فللشدة قدر، وللرخاء قدر، فلا يدوم أحدهما على الإنسان.</t>
  </si>
  <si>
    <t>وَٱلَّٰٓـِٔي يَئِسۡنَ مِنَ ٱلۡمَحِيضِ مِن نِّسَآئِكُمۡ إِنِ ٱرۡتَبۡتُمۡ فَعِدَّتُهُنَّ ثَلَٰثَةُ أَشۡهُرٖ وَٱلَّٰٓـِٔي لَمۡ يَحِضۡنَۚ وَأُوْلَٰتُ ٱلۡأَحۡمَالِ أَجَلُهُنَّ أَن يَضَعۡنَ حَمۡلَهُنَّۚ وَمَن يَتَّقِ ٱللَّهَ يَجۡعَل لَّهُۥ مِنۡ أَمۡرِهِۦ يُسۡرٗا</t>
  </si>
  <si>
    <t>والمطلقات اللائي يئسن من أن يحضن لكبر سنّهن، إن شككتم في كيفية عِدَّتهن فعِدَّتهن ثلاثة أشهر، واللائي لم يبلغن سنّ الحيض لصغرهن فعِدَّتهن ثلاثة أشهر كذلك، والحوامل من النساء نهاية عِدَّتهن من طلاق أو وفاة: إذا وضعن حملهنّ، ومن يتّق الله بامتثال أوامره واجتناب نواهيه، يُيَسِّر الله له أموره، ويسهّل له كل عسير.</t>
  </si>
  <si>
    <t>ذَٰلِكَ أَمۡرُ ٱللَّهِ أَنزَلَهُۥٓ إِلَيۡكُمۡۚ وَمَن يَتَّقِ ٱللَّهَ يُكَفِّرۡ عَنۡهُ سَيِّ‍َٔاتِهِۦ وَيُعۡظِمۡ لَهُۥٓ أَجۡرًا</t>
  </si>
  <si>
    <t>ذلك المذكور من أحكام الطلاق والرجعة والعِدَّة حكم الله أنزله إليكم - أيها المؤمنون - لتعملوا به، ومن يتّق الله بامتثال أوامره واجتناب نواهيه يمح عنه سيئاته التي ارتكبها، ويعطه أجرًا عظيمًا في الآخرة، وهو دخول الجنة، والحصول على النعيم الذي لا ينفد.</t>
  </si>
  <si>
    <t>• خطاب النبي صلى الله عليه وسلم خطاب لأمته ما لم تثبت له الخصوصية.</t>
  </si>
  <si>
    <t>• وجوب السكنى والنفقة للمطلقة الرجعية.</t>
  </si>
  <si>
    <t>• النَّدْب إلى الإشهاد حسمًا لمادة الخلاف.</t>
  </si>
  <si>
    <t>• كثرة فوائد التقوى وعظمها.</t>
  </si>
  <si>
    <t>ولما بيّن الله حكم الطلاق والرجعة بيّن حكم النفقة والسكنى، فقال:</t>
  </si>
  <si>
    <t>أَسۡكِنُوهُنَّ مِنۡ حَيۡثُ سَكَنتُم مِّن وُجۡدِكُمۡ وَلَا تُضَآرُّوهُنَّ لِتُضَيِّقُواْ عَلَيۡهِنَّۚ وَإِن كُنَّ أُوْلَٰتِ حَمۡلٖ فَأَنفِقُواْ عَلَيۡهِنَّ حَتَّىٰ يَضَعۡنَ حَمۡلَهُنَّۚ فَإِنۡ أَرۡضَعۡنَ لَكُمۡ فَ‍َٔاتُوهُنَّ أُجُورَهُنَّ وَأۡتَمِرُواْ بَيۡنَكُم بِمَعۡرُوفٖۖ وَإِن تَعَاسَرۡتُمۡ فَسَتُرۡضِعُ لَهُۥٓ أُخۡرَىٰ</t>
  </si>
  <si>
    <t>أسكنوهنّ - أيها الأزواج - من حيث سكنتم من وسعكم، فلا يكلفكم الله غيره، ولا تُدْخِلوا عليهنّ الضرر في النفقة والسكن ولا في غيرهما رجاء التضييق عليهنّ، وإن كانت المطلقات حوامل فأنفقوا عليهنّ حتى يضعن حملهنّ، فإن أرضعن لكم أولادكم فأعطوهنّ أجر إرضاعهنّ، وتراجعوا في شأن الأجرة بالمعروف، فإنْ بَخِلَ الزوجُ بما تريده الزوجة من أجرة، وشحّت هي فلم ترض إلا بما تريده؛ فليستأجر الأب مرضعة أخرى تُرْضِع له ولده.</t>
  </si>
  <si>
    <t>لِيُنفِقۡ ذُو سَعَةٖ مِّن سَعَتِهِۦۖ وَمَن قُدِرَ عَلَيۡهِ رِزۡقُهُۥ فَلۡيُنفِقۡ مِمَّآ ءَاتَىٰهُ ٱللَّهُۚ لَا يُكَلِّفُ ٱللَّهُ نَفۡسًا إِلَّا مَآ ءَاتَىٰهَاۚ سَيَجۡعَلُ ٱللَّهُ بَعۡدَ عُسۡرٖ يُسۡرٗا</t>
  </si>
  <si>
    <t>لينفق من كان له سعة في المال على مطلقته وعلى ولده من سعته، ومن ضُيِّق عليه رزقه فلينفق مما أعطاه الله منه، لا يكلف الله نفسًا إلا ما أعطاها، فلا يكلفها فوقه، ولا فوق ما تطيقه، سيجعل الله بعد ضيق حاله وشدتها سعة وغنى.</t>
  </si>
  <si>
    <t>ولما ذكر الله جملة من الأوامر حذّر من الإعراض عن تلك الأوامر، وبيّن أن عاقبته سيئة، فقال:</t>
  </si>
  <si>
    <t>وَكَأَيِّن مِّن قَرۡيَةٍ عَتَتۡ عَنۡ أَمۡرِ رَبِّهَا وَرُسُلِهِۦ فَحَاسَبۡنَٰهَا حِسَابٗا شَدِيدٗا وَعَذَّبۡنَٰهَا عَذَابٗا نُّكۡرٗا</t>
  </si>
  <si>
    <t>وما أكثر القرى التي لمَّا عصت أمر ربها سبحانه وأمر رسله عليهم السلام، حاسبناها حسابًا عسيرًا على أعمالها السيئة، وعذّبناها عذابًا فظيعًا في الدنيا والآخرة.</t>
  </si>
  <si>
    <t>فَذَاقَتۡ وَبَالَ أَمۡرِهَا وَكَانَ عَٰقِبَةُ أَمۡرِهَا خُسۡرًا</t>
  </si>
  <si>
    <t>فذاقت عقوبة أعمالها السيئة، وكان نهايتها خسارًا في الدنيا، وخسارًا في الآخرة.</t>
  </si>
  <si>
    <t>أَعَدَّ ٱللَّهُ لَهُمۡ عَذَابٗا شَدِيدٗاۖ فَٱتَّقُواْ ٱللَّهَ يَٰٓأُوْلِي ٱلۡأَلۡبَٰبِ ٱلَّذِينَ ءَامَنُواْۚ قَدۡ أَنزَلَ ٱللَّهُ إِلَيۡكُمۡ ذِكۡرٗا</t>
  </si>
  <si>
    <t>هيّأ الله لهم عذابًا قويًّا، فاتقوا الله - يا أصحاب العقول الذين آمنوا بالله وآمنوا برسوله - بامتثال أوامره واجتناب نواهيه، حتى لا يحلّ بكم ما حلّ بهم، قد أنزل الله إليكم ذِكرًا يذكركم سوء عاقبة معصيته، وحسن مآل طاعته.</t>
  </si>
  <si>
    <t>رَّسُولٗا يَتۡلُواْ عَلَيۡكُمۡ ءَايَٰتِ ٱللَّهِ مُبَيِّنَٰتٖ لِّيُخۡرِجَ ٱلَّذِينَ ءَامَنُواْ وَعَمِلُواْ ٱلصَّٰلِحَٰتِ مِنَ ٱلظُّلُمَٰتِ إِلَى ٱلنُّورِۚ وَمَن يُؤۡمِنۢ بِٱللَّهِ وَيَعۡمَلۡ صَٰلِحٗا يُدۡخِلۡهُ جَنَّٰتٖ تَجۡرِي مِن تَحۡتِهَا ٱلۡأَنۡهَٰرُ خَٰلِدِينَ فِيهَآ أَبَدٗاۖ قَدۡ أَحۡسَنَ ٱللَّهُ لَهُۥ رِزۡقًا</t>
  </si>
  <si>
    <t>هذا الذِّكر هو رسول منه يتلو عليكم آيات الله مبينات لا لبس فيها؛ رجاء أن يُخْرِج الذين آمنوا بالله وصدقوا رسوله، وعملوا الأعمال الصالحات من ظلمات الضلال إلى نور الهداية، ومن يؤمن بالله، ويعمل عملًا صالحًا، يدخله الله جنات تجري من تحت قصورها وأشجارها الأنهار ماكثين فيها أبدًا، قد أحسن الله له رزقًا حيث أدخله جنة لا ينقطع نعيمها.</t>
  </si>
  <si>
    <t>ٱللَّهُ ٱلَّذِي خَلَقَ سَبۡعَ سَمَٰوَٰتٖ وَمِنَ ٱلۡأَرۡضِ مِثۡلَهُنَّۖ يَتَنَزَّلُ ٱلۡأَمۡرُ بَيۡنَهُنَّ لِتَعۡلَمُوٓاْ أَنَّ ٱللَّهَ عَلَىٰ كُلِّ شَيۡءٖ قَدِيرٞ وَأَنَّ ٱللَّهَ قَدۡ أَحَاطَ بِكُلِّ شَيۡءٍ عِلۡمَۢا</t>
  </si>
  <si>
    <t>الله هو الذي خلق سبع سماوات، وخلق سبع أرضين مثل خلقه سبع سماوات، يتنزل أمر الله الكوني والشرعي بينهنّ؛ رجاء أن تعلموا أن الله على كل شيء قدير، لا يعجزه شيء، وأنه سبحانه أحاط بكل شيء علمًا، فلا يخفى عليه شيء في السماوات ولا في الأرض.</t>
  </si>
  <si>
    <t>• عدم وجوب الإرضاع على الحامل إذا طلقت.</t>
  </si>
  <si>
    <t>• التكليف لا يكون إلا بالمستطاع.</t>
  </si>
  <si>
    <t>• الإيمان بقدرة الله وإحاطة علمه بكل شيء سبب للرضا وسكينة القلب.</t>
  </si>
  <si>
    <t>سورة التحريم</t>
  </si>
  <si>
    <t>الدعوة إلى إقامة البيوت على تعظيم حدود الله وتقديم مرضاته وحده.</t>
  </si>
  <si>
    <t>التحريم</t>
  </si>
  <si>
    <t>يَٰٓأَيُّهَا ٱلنَّبِيُّ لِمَ تُحَرِّمُ مَآ أَحَلَّ ٱللَّهُ لَكَۖ تَبۡتَغِي مَرۡضَاتَ أَزۡوَٰجِكَۚ وَٱللَّهُ غَفُورٞ رَّحِيمٞ</t>
  </si>
  <si>
    <t>يا أيها الرسول، لِمَ تُحَرِّم ما أباح الله لك؛ من الاستمتاع بجاريتك مارية، تبتغي بذلك إرضاء زوجاتك لما غِرْن منها؟! والله غفور لك، رحيم بك.</t>
  </si>
  <si>
    <t>قَدۡ فَرَضَ ٱللَّهُ لَكُمۡ تَحِلَّةَ أَيۡمَٰنِكُمۡۚ وَٱللَّهُ مَوۡلَىٰكُمۡۖ وَهُوَ ٱلۡعَلِيمُ ٱلۡحَكِيمُ</t>
  </si>
  <si>
    <t>قد شرع الله لكم تحليل أيمانكم بالكفارة إن وجدتم خيرًا منها أو حنثتم فيها، والله ناصركم، وهو العليم بأحوالكم وما يصلح لكم، الحكيم في شرعه وقدره.</t>
  </si>
  <si>
    <t>وَإِذۡ أَسَرَّ ٱلنَّبِيُّ إِلَىٰ بَعۡضِ أَزۡوَٰجِهِۦ حَدِيثٗا فَلَمَّا نَبَّأَتۡ بِهِۦ وَأَظۡهَرَهُ ٱللَّهُ عَلَيۡهِ عَرَّفَ بَعۡضَهُۥ وَأَعۡرَضَ عَنۢ بَعۡضٖۖ فَلَمَّا نَبَّأَهَا بِهِۦ قَالَتۡ مَنۡ أَنۢبَأَكَ هَٰذَاۖ قَالَ نَبَّأَنِيَ ٱلۡعَلِيمُ ٱلۡخَبِيرُ</t>
  </si>
  <si>
    <t>واذكر حين خصَّ النبي صلى الله عليه وسلم حفصة بخبرٍ، وكان منه أنه لن يقرب جاريته مارية، فلما أخبرت حفصةُ عائشة بالخبر وأعلم الله نبيه عن إفشاء سره عاتب حفصة فذكر لها بعضًا مما ذكرت وسكت عن بعض، فسألته: من أخبرك هذا؟ قال: أخبرني العليم بكل شيء الخبير بكل خفي.</t>
  </si>
  <si>
    <t>إِن تَتُوبَآ إِلَى ٱللَّهِ فَقَدۡ صَغَتۡ قُلُوبُكُمَاۖ وَإِن تَظَٰهَرَا عَلَيۡهِ فَإِنَّ ٱللَّهَ هُوَ مَوۡلَىٰهُ وَجِبۡرِيلُ وَصَٰلِحُ ٱلۡمُؤۡمِنِينَۖ وَٱلۡمَلَٰٓئِكَةُ بَعۡدَ ذَٰلِكَ ظَهِيرٌ</t>
  </si>
  <si>
    <t>حقٌّ عليكما أن تتوبا؛ لأن قلوبكما قد مالت إلى محبة ما كرهه رسول الله صلى الله عليه وسلم من اجتناب جاريته وتحريمها على نفسه، وإن تصرَّا على العود على تأليبكما عليه، فإن الله هو وليه وناصره، وكذا جبريل وخيار المؤمنين أولياؤه ونصراؤه. والملائكة بعد نصرة الله له أعوان له ونصراء على من يؤذيه.</t>
  </si>
  <si>
    <t>عَسَىٰ رَبُّهُۥٓ إِن طَلَّقَكُنَّ أَن يُبۡدِلَهُۥٓ أَزۡوَٰجًا خَيۡرٗا مِّنكُنَّ مُسۡلِمَٰتٖ مُّؤۡمِنَٰتٖ قَٰنِتَٰتٖ تَٰٓئِبَٰتٍ عَٰبِدَٰتٖ سَٰٓئِحَٰتٖ ثَيِّبَٰتٖ وَأَبۡكَارٗا</t>
  </si>
  <si>
    <t>عسى ربه سبحانه إن طلّقكن نبيه أن يبدله أزواجًا خيرًا منكنّ، منقادات لأمره، مؤمنات به وبرسوله، مطيعات لله، تائبات من ذنوبهن، عابدات لربهن، صائمات، ثَيِّبات، وأبكارًا لم يدخل بهنّ غيره، لكنه لم يطلقهن.</t>
  </si>
  <si>
    <t>يَٰٓأَيُّهَا ٱلَّذِينَ ءَامَنُواْ قُوٓاْ أَنفُسَكُمۡ وَأَهۡلِيكُمۡ نَارٗا وَقُودُهَا ٱلنَّاسُ وَٱلۡحِجَارَةُ عَلَيۡهَا مَلَٰٓئِكَةٌ غِلَاظٞ شِدَادٞ لَّا يَعۡصُونَ ٱللَّهَ مَآ أَمَرَهُمۡ وَيَفۡعَلُونَ مَا يُؤۡمَرُونَ</t>
  </si>
  <si>
    <t>يا أيها الذين آمنوا بالله وعملوا بما شرعه لهم، اجعلوا لأنفسكم ولأهليكم وقاية من نار عظيمة توقَد بالناس وبالحجارة، على هذه النار ملائكة غِلاظ على من يدخلها شِدَاد، لا يعصون أمر الله إذا أمرهم، ويفعلون ما يأمرهم به دون تراخٍ ولا توانٍ.</t>
  </si>
  <si>
    <t>يَٰٓأَيُّهَا ٱلَّذِينَ كَفَرُواْ لَا تَعۡتَذِرُواْ ٱلۡيَوۡمَۖ إِنَّمَا تُجۡزَوۡنَ مَا كُنتُمۡ تَعۡمَلُونَ</t>
  </si>
  <si>
    <t>ويقال للكافرين يوم القيامة: يا أيها الذين كفروا بالله، لا تعتذروا اليوم مما كنتم عليه من الكفر والمعاصي، فلن تُقْبَل أعذاركم، إنما تجزون في هذا اليوم ما كنتم تعملونه في الدنيا من الكفر بالله وتكذيب رسله.</t>
  </si>
  <si>
    <t>• مشروعية الكَفَّارة عن اليمين.</t>
  </si>
  <si>
    <t>• بيان منزلة النبي صلى الله عليه وسلم عند ربه ودفاعه عنه.</t>
  </si>
  <si>
    <t>• من كرم المصطفى صلى الله عليه وسلم مع زوجاته أنه كان لا يستقصي في العتاب فكان يعرض عن بعض الأخطاء إبقاءً للمودة.</t>
  </si>
  <si>
    <t>• مسؤولية المؤمن عن نفسه وعن أهله.</t>
  </si>
  <si>
    <t>يَٰٓأَيُّهَا ٱلَّذِينَ ءَامَنُواْ تُوبُوٓاْ إِلَى ٱللَّهِ تَوۡبَةٗ نَّصُوحًا عَسَىٰ رَبُّكُمۡ أَن يُكَفِّرَ عَنكُمۡ سَيِّ‍َٔاتِكُمۡ وَيُدۡخِلَكُمۡ جَنَّٰتٖ تَجۡرِي مِن تَحۡتِهَا ٱلۡأَنۡهَٰرُ يَوۡمَ لَا يُخۡزِي ٱللَّهُ ٱلنَّبِيَّ وَٱلَّذِينَ ءَامَنُواْ مَعَهُۥۖ نُورُهُمۡ يَسۡعَىٰ بَيۡنَ أَيۡدِيهِمۡ وَبِأَيۡمَٰنِهِمۡ يَقُولُونَ رَبَّنَآ أَتۡمِمۡ لَنَا نُورَنَا وَٱغۡفِرۡ لَنَآۖ إِنَّكَ عَلَىٰ كُلِّ شَيۡءٖ قَدِيرٞ</t>
  </si>
  <si>
    <t>يا أيها الذين آمنوا بالله وعملوا بما شرعه لهم، توبوا إلى الله من ذنوبكم توبة صادقة، عسى ربكم أن يمحو عنكم سيئاتكم، ويدخلكم جنات تجري من تحت قصورها الأنهار يوم القيامة، يوم لا يُذِلُّ الله النبي ولا يُذِلُّ الذين آمنوا معه بإدخالهم النار، نورهم يسعى بين أيديهم وبأيمانهم على الصراط، يقولون: يا ربنا أكمل لنا نورنا، حتى ندخل الجنة، فلا نكون مثل المنافقين الذين ينطفئ نورهم على الصراط، واغفر لنا ذنوبنا، إنك على كل شيء قدير، فلا تعجز عن إكمال نورنا والتجاوز عن ذنوبنا.</t>
  </si>
  <si>
    <t>يا أيها الرسول، جاهد الكفار بالسيف، والمنافقين باللسان وإقامة الحدود، واشتدّ عليهم حتى يهابوك، ومأواهم الذي يأوون إليه يوم القيامة هو جهنم، وساء المصير مصيرهم الذي يرجعون إليه.</t>
  </si>
  <si>
    <t>ضَرَبَ ٱللَّهُ مَثَلٗا لِّلَّذِينَ كَفَرُواْ ٱمۡرَأَتَ نُوحٖ وَٱمۡرَأَتَ لُوطٖۖ كَانَتَا تَحۡتَ عَبۡدَيۡنِ مِنۡ عِبَادِنَا صَٰلِحَيۡنِ فَخَانَتَاهُمَا فَلَمۡ يُغۡنِيَا عَنۡهُمَا مِنَ ٱللَّهِ شَيۡ‍ٔٗا وَقِيلَ ٱدۡخُلَا ٱلنَّارَ مَعَ ٱلدَّٰخِلِينَ</t>
  </si>
  <si>
    <t>ضرب الله مثلًا للذين كفروا بالله وبرسله - أن علاقتهم بالمؤمنين لا تنفع بحال - امرأتَيْ نبيَّيْنِ من أنبياء الله: نوح ولوط عليهما السلام، فقد كانتا زوجتين لعبدين صالحين، فخانتا زوجيهما؛ بما كانتا عليه من الصد عن سبيل الله، ومناصرة أهل الكفر من قومهما، فلم ينفعهما كونهما زوجتين لهذين العبدين الصالحين، وقيل لهما: ادخلا النار من جملة الداخلين فيها من الكفار والفساق.</t>
  </si>
  <si>
    <t>وَضَرَبَ ٱللَّهُ مَثَلٗا لِّلَّذِينَ ءَامَنُواْ ٱمۡرَأَتَ فِرۡعَوۡنَ إِذۡ قَالَتۡ رَبِّ ٱبۡنِ لِي عِندَكَ بَيۡتٗا فِي ٱلۡجَنَّةِ وَنَجِّنِي مِن فِرۡعَوۡنَ وَعَمَلِهِۦ وَنَجِّنِي مِنَ ٱلۡقَوۡمِ ٱلظَّٰلِمِينَ</t>
  </si>
  <si>
    <t>وضرب الله مثلًا للذين آمنوا بالله وبرسله أن صلتهم بالكافرين لا تضرّهم، ولا تؤثر فيهم ما داموا مستقيمين على الحق بحال امرأة فرعون حين قالت: يا رب، ابنِ لي عندك بيتًا في الجنة، وسلّمني من جبروت فرعون وسلطانه، ومن أعماله السيئة، وسلّمني من القوم الظالمين لأنفسهم بمتابعتهم له في طغيانه وظلمه.</t>
  </si>
  <si>
    <t>وَمَرۡيَمَ ٱبۡنَتَ عِمۡرَٰنَ ٱلَّتِيٓ أَحۡصَنَتۡ فَرۡجَهَا فَنَفَخۡنَا فِيهِ مِن رُّوحِنَا وَصَدَّقَتۡ بِكَلِمَٰتِ رَبِّهَا وَكُتُبِهِۦ وَكَانَتۡ مِنَ ٱلۡقَٰنِتِينَ</t>
  </si>
  <si>
    <t>وضرب الله مثلًا للذين آمنوا بالله وبرسله، بحال مريم ابنة عمران التي حفظت فرجها من الزنى، فأمر الله جبريل أن ينفخ فيه، فحملت بقدرة الله بعيسى بن مريم من غير أب، وصدّقت بشرائع الله، وبكتبه المنزلة على رسله، وكانت من المطيعين لله بامتثال أوامره والكفّ عن نواهيه.</t>
  </si>
  <si>
    <t>• التوبة النصوح سبب لكل خير.</t>
  </si>
  <si>
    <t>• في اقتران جهاد العلم والحجة وجهاد السيف دلالة على أهميتهما وأنه لا غنى عن أحدهما.</t>
  </si>
  <si>
    <t>• القرابة بسبب أو نسب لا تنفع صاحبها يوم القيامة إذا فرّق بينهما الدين.</t>
  </si>
  <si>
    <t>• العفاف والبعد عن الريبة من صفات المؤمنات الصالحات.</t>
  </si>
  <si>
    <t>سورة الملك</t>
  </si>
  <si>
    <t>إظهار كمال ملك الله وقدرته؛ بعثًا على خشيته، وتحذيرًا من عقابه.</t>
  </si>
  <si>
    <t>الملك</t>
  </si>
  <si>
    <t>تَبَٰرَكَ ٱلَّذِي بِيَدِهِ ٱلۡمُلۡكُ وَهُوَ عَلَىٰ كُلِّ شَيۡءٖ قَدِيرٌ</t>
  </si>
  <si>
    <t>تعاظم وكثر خير الله الذي بيده وحده الملك، وهو على كل شيء قدير، لا يعجزه شيء.</t>
  </si>
  <si>
    <t>ٱلَّذِي خَلَقَ ٱلۡمَوۡتَ وَٱلۡحَيَوٰةَ لِيَبۡلُوَكُمۡ أَيُّكُمۡ أَحۡسَنُ عَمَلٗاۚ وَهُوَ ٱلۡعَزِيزُ ٱلۡغَفُورُ</t>
  </si>
  <si>
    <t>الذي خلق الموت وخلق الحياة ليختبركم - أيها الناس - أيكم أحسن عملًا، وهو العزيز الذي لا يغلبه أحد، الغفور لذنوب من تاب من عباده.</t>
  </si>
  <si>
    <t>ٱلَّذِي خَلَقَ سَبۡعَ سَمَٰوَٰتٖ طِبَاقٗاۖ مَّا تَرَىٰ فِي خَلۡقِ ٱلرَّحۡمَٰنِ مِن تَفَٰوُتٖۖ فَٱرۡجِعِ ٱلۡبَصَرَ هَلۡ تَرَىٰ مِن فُطُورٖ</t>
  </si>
  <si>
    <t>الذي خلق سبع سماوات، كل سماء طبقة فوق ما قبلها دون تماسّ بين سماء وسماء. لا تشاهد - أيها الرائي - فيما خلق الله أي تفاوت أو عدم تناسب. فارجع البصر هل ترى من تَشَقُّق أو تَصَدُّع؟! لن ترى ذلك، وإنما ترى خلقًا محكمًا متقنًا.</t>
  </si>
  <si>
    <t>ثُمَّ ٱرۡجِعِ ٱلۡبَصَرَ كَرَّتَيۡنِ يَنقَلِبۡ إِلَيۡكَ ٱلۡبَصَرُ خَاسِئٗا وَهُوَ حَسِيرٞ</t>
  </si>
  <si>
    <t>ثم ارجع البصر مرّة بعد مرّة يرجع إليك بصرك ذليلًا دون أن يرى عيبًا أو خللًا في خلق السماء، وهو كَلِيل منقطع عن النظر.</t>
  </si>
  <si>
    <t>وَلَقَدۡ زَيَّنَّا ٱلسَّمَآءَ ٱلدُّنۡيَا بِمَصَٰبِيحَ وَجَعَلۡنَٰهَا رُجُومٗا لِّلشَّيَٰطِينِۖ وَأَعۡتَدۡنَا لَهُمۡ عَذَابَ ٱلسَّعِيرِ</t>
  </si>
  <si>
    <t>ولقد زيّنا أقرب سماءٍ إلى الأرض بنجومٍ مضيئة، وجعلنا تلك النجوم شُهُبًا تُرْجَم بها الشياطين التي تسترق السمع فتحرقهم، وهيَّأنا لهم في الآخرة النار المُسْتَعِرة.</t>
  </si>
  <si>
    <t>وَلِلَّذِينَ كَفَرُواْ بِرَبِّهِمۡ عَذَابُ جَهَنَّمَۖ وَبِئۡسَ ٱلۡمَصِيرُ</t>
  </si>
  <si>
    <t>وللذين كفروا بربهم يوم القيامة عذاب النار المتقدة، وساء المرجع الذي يرجعون إليه.</t>
  </si>
  <si>
    <t>إِذَآ أُلۡقُواْ فِيهَا سَمِعُواْ لَهَا شَهِيقٗا وَهِيَ تَفُورُ</t>
  </si>
  <si>
    <t>إذا طُرحوا في النار سمعوا لها صوتًا قبيحًا شديدًا، وهي تغلي مثل غليان المِرْجَل.</t>
  </si>
  <si>
    <t>تَكَادُ تَمَيَّزُ مِنَ ٱلۡغَيۡظِۖ كُلَّمَآ أُلۡقِيَ فِيهَا فَوۡجٞ سَأَلَهُمۡ خَزَنَتُهَآ أَلَمۡ يَأۡتِكُمۡ نَذِيرٞ</t>
  </si>
  <si>
    <t>يكاد ينفصل بعضها عن بعض ويتميّز؛ من شدة غضبها على من يدخل فيها، كلما رُمِيَت فيها دفعة من أصحابها الكفار سألتهم الملائكة الموكلون بها سؤال تقريع: ألم يأتكم في الدنيا رسول يخوّفكم من عذاب الله؟!</t>
  </si>
  <si>
    <t>قَالُواْ بَلَىٰ قَدۡ جَآءَنَا نَذِيرٞ فَكَذَّبۡنَا وَقُلۡنَا مَا نَزَّلَ ٱللَّهُ مِن شَيۡءٍ إِنۡ أَنتُمۡ إِلَّا فِي ضَلَٰلٖ كَبِيرٖ</t>
  </si>
  <si>
    <t>قال الكفار: بلى، قد جاءنا رسول يخوّفنا من عذاب الله فكذبناه، وقلنا له: ما نزّل الله من وحي، لستم - أيها الرسل - إلا في ضلال عظيم عن الحقّ.</t>
  </si>
  <si>
    <t>وَقَالُواْ لَوۡ كُنَّا نَسۡمَعُ أَوۡ نَعۡقِلُ مَا كُنَّا فِيٓ أَصۡحَٰبِ ٱلسَّعِيرِ</t>
  </si>
  <si>
    <t>وقال الكفار: لو كُنَّا نسمع سماعًا يُنْتَفع به، أو نعقل عقل من يميز الحق من الباطل، ما كنا في جملة أصحاب النار، بل كُنَّا نؤمن بالرسل، ونصدق بما جاؤوا به، ونكون من أصحاب الجنة.</t>
  </si>
  <si>
    <t>فَٱعۡتَرَفُواْ بِذَنۢبِهِمۡ فَسُحۡقٗا لِّأَصۡحَٰبِ ٱلسَّعِيرِ</t>
  </si>
  <si>
    <t>فأقرّوا على أنفسهم بالكفر والتكذيب فاستحقوا النار، فبُعْدًا لأصحاب النار.</t>
  </si>
  <si>
    <t>ولما ذكر الله صفات أهل الكفر وجزاءهم، عقّبها بذكر صفات أهل الإيمان وجزائهم، فقال:</t>
  </si>
  <si>
    <t>إِنَّ ٱلَّذِينَ يَخۡشَوۡنَ رَبَّهُم بِٱلۡغَيۡبِ لَهُم مَّغۡفِرَةٞ وَأَجۡرٞ كَبِيرٞ</t>
  </si>
  <si>
    <t>إن الذين يخافون الله في خلواتهم، لهم مغفرة لذنوبهم، ولهم ثواب عظيم وهو الجنة.</t>
  </si>
  <si>
    <t>• في معرفة الحكمة من خلق الموت والحياة وجوب المبادرة للعمل الصالح قبل الموت.</t>
  </si>
  <si>
    <t>• حَنَقُ جهنم على الكفار وغيظها غيرةً لله سبحانه.</t>
  </si>
  <si>
    <t>• طاعة الله وخشيته في الخلوات من أسباب المغفرة ودخول الجنة.</t>
  </si>
  <si>
    <t>وَأَسِرُّواْ قَوۡلَكُمۡ أَوِ ٱجۡهَرُواْ بِهِۦٓۖ إِنَّهُۥ عَلِيمُۢ بِذَاتِ ٱلصُّدُورِ</t>
  </si>
  <si>
    <t>وأخفوا - أيها الناس - كلامكم أو أعلنوه، فالله يعلمه، إنه سبحانه عليم بما في قلوب عباده، لا يخفى عليه شيء من ذلك.</t>
  </si>
  <si>
    <t>أَلَا يَعۡلَمُ مَنۡ خَلَقَ وَهُوَ ٱللَّطِيفُ ٱلۡخَبِيرُ</t>
  </si>
  <si>
    <t>ألا يعلم الذي خلق الخلائق كلها السرّ وما هو أخفى من السرّ؟! وهو اللطيف بعباده، الخبير بأمورهم، لا يخفى عليه منها شيء.</t>
  </si>
  <si>
    <t>هُوَ ٱلَّذِي جَعَلَ لَكُمُ ٱلۡأَرۡضَ ذَلُولٗا فَٱمۡشُواْ فِي مَنَاكِبِهَا وَكُلُواْ مِن رِّزۡقِهِۦۖ وَإِلَيۡهِ ٱلنُّشُورُ</t>
  </si>
  <si>
    <t>هو الذي جعل لكم الأرض سهلة ليّنة للسكن عليها، فسيروا في جوانبها وأطرافها، وكلوا من رزقه الذي أعدّ لكم فيها، وإليه وحده بعثكم للحساب والجزاء.</t>
  </si>
  <si>
    <t>ءَأَمِنتُم مَّن فِي ٱلسَّمَآءِ أَن يَخۡسِفَ بِكُمُ ٱلۡأَرۡضَ فَإِذَا هِيَ تَمُورُ</t>
  </si>
  <si>
    <t>أأمنتم الله الذي في السماء أن يشق الأرض من تحتكم كما شقها من تحت قارون بعد أن كانت سهلة مذللة للسكن عليها، فإذا هي تضطرب بكم بعد استقرارها؟!</t>
  </si>
  <si>
    <t>أَمۡ أَمِنتُم مَّن فِي ٱلسَّمَآءِ أَن يُرۡسِلَ عَلَيۡكُمۡ حَاصِبٗاۖ فَسَتَعۡلَمُونَ كَيۡفَ نَذِيرِ</t>
  </si>
  <si>
    <t>أم أمنتم الله الذي في السماء أن يبعث عليكم حجارة من السماء مثل ما بعثها على قوم لوط؟! فستعلمون حين تُعَاينون عقابي إنذاري لكم، لكنّكم لن تنتفعوا به بعد معاينة العذاب.</t>
  </si>
  <si>
    <t>وَلَقَدۡ كَذَّبَ ٱلَّذِينَ مِن قَبۡلِهِمۡ فَكَيۡفَ كَانَ نَكِيرِ</t>
  </si>
  <si>
    <t>ولقد كذّبت الأمم التي سبقت هؤلاء المشركين، فنزل عليهم عذاب الله لما أصرّوا على كفرهم وتكذيبهم، فكيف كان إنكاري عليهم؟! لقد كان إنكارًا شديدًا.</t>
  </si>
  <si>
    <t>أَوَ لَمۡ يَرَوۡاْ إِلَى ٱلطَّيۡرِ فَوۡقَهُمۡ صَٰٓفَّٰتٖ وَيَقۡبِضۡنَۚ مَا يُمۡسِكُهُنَّ إِلَّا ٱلرَّحۡمَٰنُۚ إِنَّهُۥ بِكُلِّ شَيۡءِۢ بَصِيرٌ</t>
  </si>
  <si>
    <t>أَوَلم يشاهد هؤلاء المكذبون الطير فوقهم عند طيرانها تبسط أجنحتها في الهواء تارة، وتضمها إليها تارة أخرى، ولا يمسكهنّ أن يقعن على الأرض إلا الله، إنه بكل شيء بصير، لا يخفى عليه منه شيء.</t>
  </si>
  <si>
    <t>أَمَّنۡ هَٰذَا ٱلَّذِي هُوَ جُندٞ لَّكُمۡ يَنصُرُكُم مِّن دُونِ ٱلرَّحۡمَٰنِۚ إِنِ ٱلۡكَٰفِرُونَ إِلَّا فِي غُرُورٍ</t>
  </si>
  <si>
    <t>لا جند لكم - أيها الكفار - يمنعكم من عذاب الله إن أراد أن يعذبكم، ليس الكافرون إلا مخدوعين، خدعهم الشيطان فاغترّوا به.</t>
  </si>
  <si>
    <t>أَمَّنۡ هَٰذَا ٱلَّذِي يَرۡزُقُكُمۡ إِنۡ أَمۡسَكَ رِزۡقَهُۥۚ بَل لَّجُّواْ فِي عُتُوّٖ وَنُفُورٍ</t>
  </si>
  <si>
    <t>ولا أحد يرزقكم إن منع الله رزقه أن يصل إليكم، بل الحاصل أن الكفار تمادوا في العناد والاستكبار، والامتناع عن الحق.</t>
  </si>
  <si>
    <t>أَفَمَن يَمۡشِي مُكِبًّا عَلَىٰ وَجۡهِهِۦٓ أَهۡدَىٰٓ أَمَّن يَمۡشِي سَوِيًّا عَلَىٰ صِرَٰطٖ مُّسۡتَقِيمٖ</t>
  </si>
  <si>
    <t>أفمن يمشي واقعًا على وجهه؛ مُنْكَبًّا عليه - وهو المشرك - أهدى، أم المؤمن الذي يمشي مستقيمًا على طريق مستقيم؟!</t>
  </si>
  <si>
    <t>قُلۡ هُوَ ٱلَّذِيٓ أَنشَأَكُمۡ وَجَعَلَ لَكُمُ ٱلسَّمۡعَ وَٱلۡأَبۡصَٰرَ وَٱلۡأَفۡ‍ِٔدَةَۚ قَلِيلٗا مَّا تَشۡكُرُونَ</t>
  </si>
  <si>
    <t>قل - أيها الرسول - لهؤلاء المشركين المكذبين: الله هو الذي خلقكم، وجعل لكم أسماعًا تسمعون بها، وأبصارًا تبصرون بها، وقلوبًا تعقلون بها، قليلًا ما تشكرونه على نعمه التي أنعم بها عليكم.</t>
  </si>
  <si>
    <t>قُلۡ هُوَ ٱلَّذِي ذَرَأَكُمۡ فِي ٱلۡأَرۡضِ وَإِلَيۡهِ تُحۡشَرُونَ</t>
  </si>
  <si>
    <t>قل - أيها الرسول - لهؤلاء المشركين المكذبين: الله هو الذي بثكم في الأرض ونشركم فيها، لا أصنامكم التي لا تخلق شيئًا، وإليه وحده يوم القيامة تُجْمعون للحساب والجزاء، لا إلى أصنامكم، فخافوه واعبدوه وحده.</t>
  </si>
  <si>
    <t>ويقول المكذبون بالبعث استبعادًا للبعث: متى هذا الوعد الذي تعدنا - يا محمد - أنت وأصحابك إن كنتم صادقين في دعواكم أنه آتٍ؟!</t>
  </si>
  <si>
    <t>قُلۡ إِنَّمَا ٱلۡعِلۡمُ عِندَ ٱللَّهِ وَإِنَّمَآ أَنَا۠ نَذِيرٞ مُّبِينٞ</t>
  </si>
  <si>
    <t>قل - أيها الرسول -: إنما علم الساعة عند الله، لا يعلم متى تقع إلا هو، وإنما أنا منذر واضحٌ في نذارتي لكم.</t>
  </si>
  <si>
    <t>• اطلاع الله على ما تخفيه صدور عباده.</t>
  </si>
  <si>
    <t>• الكفر والمعاصي من أسباب حصول عذاب الله في الدنيا والآخرة.</t>
  </si>
  <si>
    <t>• الكفر بالله ظلمة وحيرة، والإيمان به نور وهداية.</t>
  </si>
  <si>
    <t>فَلَمَّا رَأَوۡهُ زُلۡفَةٗ سِيٓ‍َٔتۡ وُجُوهُ ٱلَّذِينَ كَفَرُواْ وَقِيلَ هَٰذَا ٱلَّذِي كُنتُم بِهِۦ تَدَّعُونَ</t>
  </si>
  <si>
    <t>فلما حل بهم الوعد وعاينوا العذاب قريبًا منهم وذلك يوم القيامة تغيرت وجوه الذين كفروا بالله فاسودّت، ويقال لهم: هذا الذي كنتم تطلبونه في الدنيا وتستعجلونه.</t>
  </si>
  <si>
    <t>قُلۡ أَرَءَيۡتُمۡ إِنۡ أَهۡلَكَنِيَ ٱللَّهُ وَمَن مَّعِيَ أَوۡ رَحِمَنَا فَمَن يُجِيرُ ٱلۡكَٰفِرِينَ مِنۡ عَذَابٍ أَلِيمٖ</t>
  </si>
  <si>
    <t>قل - أيها الرسول - لهؤلاء المشركين المكذبين مستنكرًا عليهم: أخبروني إن توفّاني الله، وتوفَّى من معي من المؤمنين، أو رحمنا فأخَّر في آجالنا، فمن ينجّي الكافرين من عذاب مؤلم؟! لن ينجيهم منه أحد.</t>
  </si>
  <si>
    <t>قُلۡ هُوَ ٱلرَّحۡمَٰنُ ءَامَنَّا بِهِۦ وَعَلَيۡهِ تَوَكَّلۡنَاۖ فَسَتَعۡلَمُونَ مَنۡ هُوَ فِي ضَلَٰلٖ مُّبِينٖ</t>
  </si>
  <si>
    <t>قل - أيها الرسول - لهؤلاء المشركين: هو الرحمن الذي يدعوكم إلى عبادته وحده، آمنّا به، وعليه وحده اعتمدنا في أمورنا، فستعلمون - لا محالة - من هو في ضلال واضح ممن هو على صراط مستقيم.</t>
  </si>
  <si>
    <t>قُلۡ أَرَءَيۡتُمۡ إِنۡ أَصۡبَحَ مَآؤُكُمۡ غَوۡرٗا فَمَن يَأۡتِيكُم بِمَآءٖ مَّعِينِۢ</t>
  </si>
  <si>
    <t>قل - أيها الرسول - لهؤلاء المشركين: أخبروني إن أصبح ماؤكم الذي تشربون منه غائرًا في الأرض لا تستطيعون الوصول إليه، من يأتيكم بماء كثيرٍ جارٍ؟! لا أحد غير الله.</t>
  </si>
  <si>
    <t>سورة القلم</t>
  </si>
  <si>
    <t>شهادة الله سبحانه وتعالى للنبي صلى الله عليه وسلم بحسن الخُلق، والدفاع عنه وتثبيته.</t>
  </si>
  <si>
    <t>القلم</t>
  </si>
  <si>
    <t>نٓۚ وَٱلۡقَلَمِ وَمَا يَسۡطُرُونَ</t>
  </si>
  <si>
    <t>(ن) تقدم الكلام على نظائرها في بداية سورة البقرة. أقسم الله بالقلم، وأقسم بما يكتبه الناس بأقلامهم.</t>
  </si>
  <si>
    <t>مَآ أَنتَ بِنِعۡمَةِ رَبِّكَ بِمَجۡنُونٖ</t>
  </si>
  <si>
    <t>ما أنت - أيها الرسول - بما أنعم الله عليك به من النبوّة مجنونًا، بل أنت بريء من الجنون الذي رماك به المشركون.</t>
  </si>
  <si>
    <t>وَإِنَّ لَكَ لَأَجۡرًا غَيۡرَ مَمۡنُونٖ</t>
  </si>
  <si>
    <t>وإنّ لك لثوابًا على ما تعانيه من حمل الرسالة إلى الناس غير مقطوع، ولا منّة به لأحد عليك.</t>
  </si>
  <si>
    <t>وَإِنَّكَ لَعَلَىٰ خُلُقٍ عَظِيمٖ</t>
  </si>
  <si>
    <t>وإنك لعلى الخلق العظيم الذي جاء به القرآن، فأنت مُتَخَلِّق بما فيه على أكمل وجه.</t>
  </si>
  <si>
    <t>فَسَتُبۡصِرُ وَيُبۡصِرُونَ</t>
  </si>
  <si>
    <t>فستبصر أنت، ويبصر هؤلاء المكذبون.</t>
  </si>
  <si>
    <t>بِأَييِّكُمُ ٱلۡمَفۡتُونُ</t>
  </si>
  <si>
    <t>عندما ينكشف الحق يتضح بأيكم الجنون؟!</t>
  </si>
  <si>
    <t>إِنَّ رَبَّكَ هُوَ أَعۡلَمُ بِمَن ضَلَّ عَن سَبِيلِهِۦ وَهُوَ أَعۡلَمُ بِٱلۡمُهۡتَدِينَ</t>
  </si>
  <si>
    <t>إن ربك - أيها الرسول - يعلم من انحرف عن سبيله، وهو أعلم بالمهتدين إليها، فيعلم أنهم من ضلّوا عنها، وأنك من اهتديت إليها.</t>
  </si>
  <si>
    <t>فَلَا تُطِعِ ٱلۡمُكَذِّبِينَ</t>
  </si>
  <si>
    <t>فلا تطع - أيها الرسول - المكذبين بما جئت به.</t>
  </si>
  <si>
    <t>وَدُّواْ لَوۡ تُدۡهِنُ فَيُدۡهِنُونَ</t>
  </si>
  <si>
    <t>تمنّوا لو لاَيَنْتَهم ولاَطَفْتَهم على حساب الدين، فيلينون لك ويلاطفونك.</t>
  </si>
  <si>
    <t>وَلَا تُطِعۡ كُلَّ حَلَّافٖ مَّهِينٍ</t>
  </si>
  <si>
    <t>ولا تطع كل كثير الحلف بالباطل، حقير.</t>
  </si>
  <si>
    <t>هَمَّازٖ مَّشَّآءِۢ بِنَمِيمٖ</t>
  </si>
  <si>
    <t>كثير الاغتياب للناس، كثير المشي بالنميمة بينهم؛ ليفرق بينهم.</t>
  </si>
  <si>
    <t>مَّنَّاعٖ لِّلۡخَيۡرِ مُعۡتَدٍ أَثِيمٍ</t>
  </si>
  <si>
    <t>كثير المنع للخير، معتدٍ على الناس في أموالهم وأعراضهم وأنفسهم، كثير الآثام والمعاصي.</t>
  </si>
  <si>
    <t>عُتُلِّۢ بَعۡدَ ذَٰلِكَ زَنِيمٍ</t>
  </si>
  <si>
    <t>غليظ جافٍ، دَعِي في قومه لَصِيق.</t>
  </si>
  <si>
    <t>أَن كَانَ ذَا مَالٖ وَبَنِينَ</t>
  </si>
  <si>
    <t>لأجل أنّه كان صاحب مال وأولاد تكبّر عن الإيمان بالله ورسوله.</t>
  </si>
  <si>
    <t>إِذَا تُتۡلَىٰ عَلَيۡهِ ءَايَٰتُنَا قَالَ أَسَٰطِيرُ ٱلۡأَوَّلِينَ</t>
  </si>
  <si>
    <t>إذا تُقْرأ عليه آياتنا قال: هذه ما يُسَطَّر من خرافات الأولين.</t>
  </si>
  <si>
    <t>سَنَسِمُهُۥ عَلَى ٱلۡخُرۡطُومِ</t>
  </si>
  <si>
    <t>سنضع علامة على أنفه تَشِينه وتلازمه.</t>
  </si>
  <si>
    <t>• اتصاف الرسول صلى الله عليه وسلم بأخلاق القرآن.</t>
  </si>
  <si>
    <t>• صفات الكفار صفات ذميمة يجب على المؤمن الابتعاد عنها، وعن طاعة أهلها.</t>
  </si>
  <si>
    <t>• من أكثر الحلف هان على الرحمن، ونزلت مرتبته عند الناس.</t>
  </si>
  <si>
    <t>إِنَّا بَلَوۡنَٰهُمۡ كَمَا بَلَوۡنَآ أَصۡحَٰبَ ٱلۡجَنَّةِ إِذۡ أَقۡسَمُواْ لَيَصۡرِمُنَّهَا مُصۡبِحِينَ</t>
  </si>
  <si>
    <t>إنا اختبرنا هؤلاء المشركين بالقحط والجوع، كما اختبرنا أصحاب الحديقة حين حلفوا ليقطعنّ ثمارها وقت الصباح مسارعين حتى لا يطعم منها مسكين.</t>
  </si>
  <si>
    <t>وَلَا يَسۡتَثۡنُونَ</t>
  </si>
  <si>
    <t>ولم يستثنوا في يمينهم بقولهم: (إن شاء الله).</t>
  </si>
  <si>
    <t>فَطَافَ عَلَيۡهَا طَآئِفٞ مِّن رَّبِّكَ وَهُمۡ نَآئِمُونَ</t>
  </si>
  <si>
    <t>فأرسل الله إليها نارًا، فأكلتها وأصحابها نيام لا يستطيعون دفع النار عنها.</t>
  </si>
  <si>
    <t>فَأَصۡبَحَتۡ كَٱلصَّرِيمِ</t>
  </si>
  <si>
    <t>فأصبحت سوداء كالليل المظلم.</t>
  </si>
  <si>
    <t>فَتَنَادَوۡاْ مُصۡبِحِينَ</t>
  </si>
  <si>
    <t>فنادى بعضهم بعضًا وقت الصباح.</t>
  </si>
  <si>
    <t>أَنِ ٱغۡدُواْ عَلَىٰ حَرۡثِكُمۡ إِن كُنتُمۡ صَٰرِمِينَ</t>
  </si>
  <si>
    <t>قائلين: اخرجوا مُبَكِّرين على حرثكم قبل مجيء الفقراء إن كنتم قاطعين ثماره.</t>
  </si>
  <si>
    <t>فَٱنطَلَقُواْ وَهُمۡ يَتَخَٰفَتُونَ</t>
  </si>
  <si>
    <t>فساروا إلى حرثهم، مسرعين يحدِّث بعضهم بعضًا بصوت منخفض.</t>
  </si>
  <si>
    <t>أَن لَّا يَدۡخُلَنَّهَا ٱلۡيَوۡمَ عَلَيۡكُم مِّسۡكِينٞ</t>
  </si>
  <si>
    <t>يقول بعضهم لبعض: لا يدخلنّ الحديقة عليكم اليوم مسكين.</t>
  </si>
  <si>
    <t>وَغَدَوۡاْ عَلَىٰ حَرۡدٖ قَٰدِرِينَ</t>
  </si>
  <si>
    <t>وساروا أول الصباح عازمین على منع ثمارهم، قادرین على ذلك فیما یزعمون.</t>
  </si>
  <si>
    <t>فَلَمَّا رَأَوۡهَا قَالُوٓاْ إِنَّا لَضَآلُّونَ</t>
  </si>
  <si>
    <t>فلما شاهدوها محترقة قال بعضهم لبعض: لقد ضللنا طريقها.</t>
  </si>
  <si>
    <t>بل نحن ممنوعون من جني ثمارها بما حصل منا من عزم على منع المساكين منها.</t>
  </si>
  <si>
    <t>قَالَ أَوۡسَطُهُمۡ أَلَمۡ أَقُل لَّكُمۡ لَوۡلَا تُسَبِّحُونَ</t>
  </si>
  <si>
    <t>قال أفضلهم: ألم أقل لكم حين عزمتم على ما عزمتم عليه من حرمان الفقراء منها: هلَّا تسبحون الله، وتتوبون إليه؟!</t>
  </si>
  <si>
    <t>قَالُواْ سُبۡحَٰنَ رَبِّنَآ إِنَّا كُنَّا ظَٰلِمِينَ</t>
  </si>
  <si>
    <t>قالوا: سبحان ربنا، إنا كنا ظالمين لأنفسنا حين عزمنا على منع الفقراء من ثمار حديقتنا.</t>
  </si>
  <si>
    <t>فَأَقۡبَلَ بَعۡضُهُمۡ عَلَىٰ بَعۡضٖ يَتَلَٰوَمُونَ</t>
  </si>
  <si>
    <t>فأقبلُوا يتراجعون في كلامهم على سبيل العتب.</t>
  </si>
  <si>
    <t>قَالُواْ يَٰوَيۡلَنَآ إِنَّا كُنَّا طَٰغِينَ</t>
  </si>
  <si>
    <t>قالوا من الندم: يا خسارنا، إنا كنا متجاوزين الحدّ بمنعنا الفقراء حقهم.</t>
  </si>
  <si>
    <t>عَسَىٰ رَبُّنَآ أَن يُبۡدِلَنَا خَيۡرٗا مِّنۡهَآ إِنَّآ إِلَىٰ رَبِّنَا رَٰغِبُونَ</t>
  </si>
  <si>
    <t>عسى ربنا أن يعوضنا خيرًا من الحديقة، إنا إلى الله وحده راغبون، نرجو منه العفو، ونطلب منه الخير.</t>
  </si>
  <si>
    <t>كَذَٰلِكَ ٱلۡعَذَابُۖ وَلَعَذَابُ ٱلۡأٓخِرَةِ أَكۡبَرُۚ لَوۡ كَانُواْ يَعۡلَمُونَ</t>
  </si>
  <si>
    <t>مثل هذا العذاب بالحرمان من الرزق نعذب من عصانا، ولعذاب الآخرة أعظم لو كانوا يعلمون شدّته ودوامه.</t>
  </si>
  <si>
    <t>إِنَّ لِلۡمُتَّقِينَ عِندَ رَبِّهِمۡ جَنَّٰتِ ٱلنَّعِيمِ</t>
  </si>
  <si>
    <t>إن للمتقين الله بامتثال أوامره واجتناب نواهيه، عند ربهم جنات النعيم يتنعمون فيها، لا ينقطع نعيمهم.</t>
  </si>
  <si>
    <t>أَفَنَجۡعَلُ ٱلۡمُسۡلِمِينَ كَٱلۡمُجۡرِمِينَ</t>
  </si>
  <si>
    <t>أفنجعل المسلمين كالكفار في الجزاء كما يزعم المشركون من أهل مكة؟!</t>
  </si>
  <si>
    <t>ما لكم - أيها المشركون - كيف تحكمون هذا الحكم الجائر الأعوج؟!</t>
  </si>
  <si>
    <t>أَمۡ لَكُمۡ كِتَٰبٞ فِيهِ تَدۡرُسُونَ</t>
  </si>
  <si>
    <t>أم لكم كتاب فيه تقرؤون المساواة بين المطيع والعاصي؟!</t>
  </si>
  <si>
    <t>إِنَّ لَكُمۡ فِيهِ لَمَا تَخَيَّرُونَ</t>
  </si>
  <si>
    <t>إن لكم في ذلك الكتاب إذن ما تتخيرونه في الآخرة، كلا ليس لكم ذلك.</t>
  </si>
  <si>
    <t>أَمۡ لَكُمۡ أَيۡمَٰنٌ عَلَيۡنَا بَٰلِغَةٌ إِلَىٰ يَوۡمِ ٱلۡقِيَٰمَةِ إِنَّ لَكُمۡ لَمَا تَحۡكُمُونَ</t>
  </si>
  <si>
    <t>أم لكم علينا عهود مؤكدة بالأيمان مقتضاها أن لكم ما تحكمون به لأنفسكم؟!</t>
  </si>
  <si>
    <t>سَلۡهُمۡ أَيُّهُم بِذَٰلِكَ زَعِيمٌ</t>
  </si>
  <si>
    <t>سل - أيها الرسول - القائلين هذا القول: أيهم كفيل به؟!</t>
  </si>
  <si>
    <t>أَمۡ لَهُمۡ شُرَكَآءُ فَلۡيَأۡتُواْ بِشُرَكَآئِهِمۡ إِن كَانُواْ صَٰدِقِينَ</t>
  </si>
  <si>
    <t>أم لهم شركاء من دون الله يساوونهم في الجزاء مع المؤمنين؟! فليأتوا بشركائهم هؤلاء إن كانوا صادقين فيما يدّعونه من أنهم ساووهم مع المؤمنين في الجزاء.</t>
  </si>
  <si>
    <t>يَوۡمَ يُكۡشَفُ عَن سَاقٖ وَيُدۡعَوۡنَ إِلَى ٱلسُّجُودِ فَلَا يَسۡتَطِيعُونَ</t>
  </si>
  <si>
    <t>يوم القيامة يبدو الهول ويكشف ربنا عن ساقه، ويُدْعَى الناس إلى السجود فيسجد المؤمنون، ويبقى الكفار والمنافقون لا يستطيعون أن يسجدوا.</t>
  </si>
  <si>
    <t>• منع حق الفقير سبب في هلاك المال.</t>
  </si>
  <si>
    <t>• تعجيل العقوبة في الدنيا من إرادة الخير بالعبد ليتوب ويرجع.</t>
  </si>
  <si>
    <t>• لا يستوي المؤمن والكافر في الجزاء، كما لا تستوي صفاتهما.</t>
  </si>
  <si>
    <t>خَٰشِعَةً أَبۡصَٰرُهُمۡ تَرۡهَقُهُمۡ ذِلَّةٞۖ وَقَدۡ كَانُواْ يُدۡعَوۡنَ إِلَى ٱلسُّجُودِ وَهُمۡ سَٰلِمُونَ</t>
  </si>
  <si>
    <t>ذليلة أبصارهم، تغشاهم ذلّة وندامة، وقد كانوا في الدنيا يُطْلَبُ منهم أن يسجدوا لله وهم في معافاة مما هم فيه اليوم.</t>
  </si>
  <si>
    <t>فَذَرۡنِي وَمَن يُكَذِّبُ بِهَٰذَا ٱلۡحَدِيثِۖ سَنَسۡتَدۡرِجُهُم مِّنۡ حَيۡثُ لَا يَعۡلَمُونَ</t>
  </si>
  <si>
    <t>فاتركني - أيها الرسول - ومن يكذّب بهذا القرآن المنزل عليك، سنسوقهم إلى العذاب درجة درجة من حيث لا يعلمون أن ذلك مكر بهم واستدراج لهم.</t>
  </si>
  <si>
    <t>وأمهلُهم زمنًا ليتمادوا في إثمهم، إن كيدي بأهل الكفر والتكذيب قوي، فلا يفوتونني، ولا يسلمون من عقابي.</t>
  </si>
  <si>
    <t>هل تطلب منهم - أيها الرسول - ثوابًا على ما تدعوهم إليه، فهم بسبب ذلك يتحمَّلون أمرًا عظيمًا، فهذا سبب إعراضهم عنك؟! والواقع خلاف ذلك، فأنت لا تطلبهم أجرًا، فما المانع لهم من اتباعك؟!</t>
  </si>
  <si>
    <t>أم عندهم علم الغيب فهم يكتبون ما يحلو لهم من الحجج التي يحاجُّونك بها؟!</t>
  </si>
  <si>
    <t>فَٱصۡبِرۡ لِحُكۡمِ رَبِّكَ وَلَا تَكُن كَصَاحِبِ ٱلۡحُوتِ إِذۡ نَادَىٰ وَهُوَ مَكۡظُومٞ</t>
  </si>
  <si>
    <t>فاصبر - أيها الرسول - لما حكم به ربك من استدراجهم بالإمهال، ولا تكن مثل صاحب الحوت يونس عليه السلام في التضجر من قومه؛ إذ نادى ربه وهو مكروب في ظلمة البحر، وظلمة بطن الحوت.</t>
  </si>
  <si>
    <t>لَّوۡلَآ أَن تَدَٰرَكَهُۥ نِعۡمَةٞ مِّن رَّبِّهِۦ لَنُبِذَ بِٱلۡعَرَآءِ وَهُوَ مَذۡمُومٞ</t>
  </si>
  <si>
    <t>لولا أن رحمة الله أدركته لنبذه الحوت إلى أرض خلاء وهو مَلُوم.</t>
  </si>
  <si>
    <t>فَٱجۡتَبَٰهُ رَبُّهُۥ فَجَعَلَهُۥ مِنَ ٱلصَّٰلِحِينَ</t>
  </si>
  <si>
    <t>فاختاره ربه، فجعله من عباده الصالحين.</t>
  </si>
  <si>
    <t>وَإِن يَكَادُ ٱلَّذِينَ كَفَرُواْ لَيُزۡلِقُونَكَ بِأَبۡصَٰرِهِمۡ لَمَّا سَمِعُواْ ٱلذِّكۡرَ وَيَقُولُونَ إِنَّهُۥ لَمَجۡنُونٞ</t>
  </si>
  <si>
    <t>وإن يكاد الذين كفروا بالله وكذبوا رسوله، ليَصْرَعونك بأبصارهم من شدة إحداد النظر إليك، لما سمعوا هذا القرآن المنزل عليك، ويقولون - اتباعًا لأهوائهم، وإعراضًا عن الحق -: إن الرسول الذي جاء به لمجنون.</t>
  </si>
  <si>
    <t>وَمَا هُوَ إِلَّا ذِكۡرٞ لِّلۡعَٰلَمِينَ</t>
  </si>
  <si>
    <t>وما القرآن المنزل عليك إلا موعظة وتذكيرٌ للإنس والجن.</t>
  </si>
  <si>
    <t>سورة الحاقة</t>
  </si>
  <si>
    <t>إثبات أن وقوع القيامة والجزاء فيها حقٌّ لا ريب فيه.</t>
  </si>
  <si>
    <t>الحاقة</t>
  </si>
  <si>
    <t>ٱلۡحَآقَّةُ</t>
  </si>
  <si>
    <t>يذكر الله ساعة البعث التي تحق على الجميع.</t>
  </si>
  <si>
    <t>مَا ٱلۡحَآقَّةُ</t>
  </si>
  <si>
    <t>ثم يعظم أمرها بهذا السؤال: أي شيء هي الحاقة؟</t>
  </si>
  <si>
    <t>وَمَآ أَدۡرَىٰكَ مَا ٱلۡحَآقَّةُ</t>
  </si>
  <si>
    <t>وما أعلمك ما هذه الحاقة؟</t>
  </si>
  <si>
    <t>كَذَّبَتۡ ثَمُودُ وَعَادُۢ بِٱلۡقَارِعَةِ</t>
  </si>
  <si>
    <t>كذبت ثمود قوم صالح، وعاد قوم هود، بالقيامة التي تقرع الناس من شدة أهوالها.</t>
  </si>
  <si>
    <t>فَأَمَّا ثَمُودُ فَأُهۡلِكُواْ بِٱلطَّاغِيَةِ</t>
  </si>
  <si>
    <t>فأما ثمود فقد أهلكهم الله بالصيحة التي بلغت الغاية في الشدة والهول.</t>
  </si>
  <si>
    <t>وَأَمَّا عَادٞ فَأُهۡلِكُواْ بِرِيحٖ صَرۡصَرٍ عَاتِيَةٖ</t>
  </si>
  <si>
    <t>وأما عاد فقد أهلكهم الله بريح شديدة باردة ذات صوت مزعج قاسية بلغت الغاية في القسوة عليهم.</t>
  </si>
  <si>
    <t>سَخَّرَهَا عَلَيۡهِمۡ سَبۡعَ لَيَالٖ وَثَمَٰنِيَةَ أَيَّامٍ حُسُومٗاۖ فَتَرَى ٱلۡقَوۡمَ فِيهَا صَرۡعَىٰ كَأَنَّهُمۡ أَعۡجَازُ نَخۡلٍ خَاوِيَةٖ</t>
  </si>
  <si>
    <t>أرسلها الله عليهم مدة سبع ليالٍ وثمانية أيام تفنيهم عن بكرة أبيهم، فترى القوم في ديارهم هَلْكَى مصروعين في الأرض، كأنهم بعد إهلاكهم أصول نخل ساقطة على الأرض بالية.</t>
  </si>
  <si>
    <t>فَهَلۡ تَرَىٰ لَهُم مِّنۢ بَاقِيَةٖ</t>
  </si>
  <si>
    <t>فهل ترى لهم نفسًا باقية بعد ما أصابهم من العذاب؟!</t>
  </si>
  <si>
    <t>• الصبر خلق محمود لازم للدعاة وغيرهم.</t>
  </si>
  <si>
    <t>• التوبة تَجُبُّ ما قبلها وهي من أسباب اصطفاء الله للعبد وجعله من عباده الصالحين.</t>
  </si>
  <si>
    <t>• تنوّع ما يرسله الله على الكفار والعصاة من عذاب دلالة على كمال قدرته وكمال عدله.</t>
  </si>
  <si>
    <t>وَجَآءَ فِرۡعَوۡنُ وَمَن قَبۡلَهُۥ وَٱلۡمُؤۡتَفِكَٰتُ بِٱلۡخَاطِئَةِ</t>
  </si>
  <si>
    <t>وجاء فرعون ومن قبله من الأمم، والقرى التي عذبت بقلب عاليها سافلها، وهم قوم لوط، بالأفعال الخاطئة من الشرك والمعاصي.</t>
  </si>
  <si>
    <t>فَعَصَوۡاْ رَسُولَ رَبِّهِمۡ فَأَخَذَهُمۡ أَخۡذَةٗ رَّابِيَةً</t>
  </si>
  <si>
    <t>فعصى كل منهم رسوله الذي بعث إليهم وكذبوه، فأخذهم الله أَخْذَة زائدة على ما يتمّ به هلاكهم.</t>
  </si>
  <si>
    <t>إِنَّا لَمَّا طَغَا ٱلۡمَآءُ حَمَلۡنَٰكُمۡ فِي ٱلۡجَارِيَةِ</t>
  </si>
  <si>
    <t>إنا لما تجاوز الماء حدَّه في الارتفاع حملنا من كنتم في أصلابهم في السفينة الجارية التي صنعها نوح عليه السلام بأمرنا، فكان حَمْلًا لكم.</t>
  </si>
  <si>
    <t>لِنَجۡعَلَهَا لَكُمۡ تَذۡكِرَةٗ وَتَعِيَهَآ أُذُنٞ وَٰعِيَةٞ</t>
  </si>
  <si>
    <t>لنجعل السفينة وقصتها موعظة يُسْتدلّ بها على إهلاك أهل الكفر، وإنجاء أهل الإيمان، وتحفظها أذن حافظة لما تسمع.</t>
  </si>
  <si>
    <t>فَإِذَا نُفِخَ فِي ٱلصُّورِ نَفۡخَةٞ وَٰحِدَةٞ</t>
  </si>
  <si>
    <t>فإذا نفخ الملك الموكل بالنفخ في القرن نفخة واحدة وهي النفخة الثانية.</t>
  </si>
  <si>
    <t>وَحُمِلَتِ ٱلۡأَرۡضُ وَٱلۡجِبَالُ فَدُكَّتَا دَكَّةٗ وَٰحِدَةٗ</t>
  </si>
  <si>
    <t>ورُفِعت الأرض والجبال، فَدُقَّتا دقَّة واحدة شديدة فَرَّقَت أجزاء الأرض وأجزاء جبالها.</t>
  </si>
  <si>
    <t>فَيَوۡمَئِذٖ وَقَعَتِ ٱلۡوَاقِعَةُ</t>
  </si>
  <si>
    <t>فيوم يحصل ذلك كله تقع القيامة.</t>
  </si>
  <si>
    <t>وَٱنشَقَّتِ ٱلسَّمَآءُ فَهِيَ يَوۡمَئِذٖ وَاهِيَةٞ</t>
  </si>
  <si>
    <t>وتشققت السماء يومئذ لنزول الملائكة منها، فهي في ذلك اليوم ضعيفة بعد أن كانت شديدة متماسكة.</t>
  </si>
  <si>
    <t>وَٱلۡمَلَكُ عَلَىٰٓ أَرۡجَآئِهَاۚ وَيَحۡمِلُ عَرۡشَ رَبِّكَ فَوۡقَهُمۡ يَوۡمَئِذٖ ثَمَٰنِيَةٞ</t>
  </si>
  <si>
    <t>والملائكة على أطرافها وحافَّاتها، ويحمل عرشَ ربك في ذلك اليوم العظيم ثمانيةٌ من الملائكة المقربين.</t>
  </si>
  <si>
    <t>يَوۡمَئِذٖ تُعۡرَضُونَ لَا تَخۡفَىٰ مِنكُمۡ خَافِيَةٞ</t>
  </si>
  <si>
    <t>في ذلك اليوم تُعْرَضون - أيها الناس - على الله، لا تخفى على الله منكم خافية أيًّا كانت، بل الله عليم بها مطّلع عليها.</t>
  </si>
  <si>
    <t>فَأَمَّا مَنۡ أُوتِيَ كِتَٰبَهُۥ بِيَمِينِهِۦ فَيَقُولُ هَآؤُمُ ٱقۡرَءُواْ كِتَٰبِيَهۡ</t>
  </si>
  <si>
    <t>فأما من أُعْطِي كتاب أعماله بيمينه فهو يقول من السرور والبهجة: خذوا اقرؤوا كتاب أعمالي.</t>
  </si>
  <si>
    <t>إِنِّي ظَنَنتُ أَنِّي مُلَٰقٍ حِسَابِيَهۡ</t>
  </si>
  <si>
    <t>إني علمت في الدنيا وأيقنت أني مبعوث، وملاقٍ جزائي.</t>
  </si>
  <si>
    <t>فَهُوَ فِي عِيشَةٖ رَّاضِيَةٖ</t>
  </si>
  <si>
    <t>فهو في عيشة مرضية؛ لما يراه من النعيم الدائم.</t>
  </si>
  <si>
    <t>فِي جَنَّةٍ عَالِيَةٖ</t>
  </si>
  <si>
    <t>في جنة رفيعة المكان والمكانة.</t>
  </si>
  <si>
    <t>قُطُوفُهَا دَانِيَةٞ</t>
  </si>
  <si>
    <t>ثمارها قريبة ممن يتناولها.</t>
  </si>
  <si>
    <t>كُلُواْ وَٱشۡرَبُواْ هَنِيٓ‍َٔۢا بِمَآ أَسۡلَفۡتُمۡ فِي ٱلۡأَيَّامِ ٱلۡخَالِيَةِ</t>
  </si>
  <si>
    <t>يقال تكريمًا لهم: كلوا واشربوا أكلًا وشربًا لا أذى فيه بما قدمتم من الأعمال الصالحات في الأيام الماضية في الدنيا.</t>
  </si>
  <si>
    <t>وَأَمَّا مَنۡ أُوتِيَ كِتَٰبَهُۥ بِشِمَالِهِۦ فَيَقُولُ يَٰلَيۡتَنِي لَمۡ أُوتَ كِتَٰبِيَهۡ</t>
  </si>
  <si>
    <t>وأما من أُعْطِي كتاب أعماله بشماله، فيقول من شدة الندم: يا ليتني لم أعط كتاب أعمالي لما فيه من الأعمال السيئة المستوجبة لعذابي.</t>
  </si>
  <si>
    <t>وَلَمۡ أَدۡرِ مَا حِسَابِيَهۡ</t>
  </si>
  <si>
    <t>ويا ليتني لم أعرف أي شيء يكون حسابي.</t>
  </si>
  <si>
    <t>يَٰلَيۡتَهَا كَانَتِ ٱلۡقَاضِيَةَ</t>
  </si>
  <si>
    <t>يا ليت الموتة التي متّها كانت الموتة التي لا أُبْعَث بعدها أبدًا.</t>
  </si>
  <si>
    <t>مَآ أَغۡنَىٰ عَنِّي مَالِيَهۡۜ</t>
  </si>
  <si>
    <t>لم يدفع عني مالي من عذاب الله شيئًا.</t>
  </si>
  <si>
    <t>هَلَكَ عَنِّي سُلۡطَٰنِيَهۡ</t>
  </si>
  <si>
    <t>غابت عني حجتي وما كنت أعتمد عليه من قوة وجاهٍ.</t>
  </si>
  <si>
    <t>خُذُوهُ فَغُلُّوهُ</t>
  </si>
  <si>
    <t>ويقال: خذوه - أيها الملائكة - واجمعوا يده إلى عنقه.</t>
  </si>
  <si>
    <t>ثُمَّ ٱلۡجَحِيمَ صَلُّوهُ</t>
  </si>
  <si>
    <t>ثم أدخلوه النار ليعاني حرّها.</t>
  </si>
  <si>
    <t>ثُمَّ فِي سِلۡسِلَةٖ ذَرۡعُهَا سَبۡعُونَ ذِرَاعٗا فَٱسۡلُكُوهُ</t>
  </si>
  <si>
    <t>ثم أدخلوه في سلسلة طولها سبعون ذراعًا.</t>
  </si>
  <si>
    <t>إِنَّهُۥ كَانَ لَا يُؤۡمِنُ بِٱللَّهِ ٱلۡعَظِيمِ</t>
  </si>
  <si>
    <t>إنه كان لا يؤمن بالله العظيم.</t>
  </si>
  <si>
    <t>وَلَا يَحُضُّ عَلَىٰ طَعَامِ ٱلۡمِسۡكِينِ</t>
  </si>
  <si>
    <t>ولا يحثّ غيره على إطعام المسكين.</t>
  </si>
  <si>
    <t>فَلَيۡسَ لَهُ ٱلۡيَوۡمَ هَٰهُنَا حَمِيمٞ</t>
  </si>
  <si>
    <t>فليس له يوم القيامة قريب يدفع عنه العذاب.</t>
  </si>
  <si>
    <t>• المِنَّة التي على الوالد مِنَّة على الولد تستوجب الشكر.</t>
  </si>
  <si>
    <t>• إطعام الفقير والحض عليه من أسباب الوقاية من عذاب النار.</t>
  </si>
  <si>
    <t>• شدة عذاب يوم القيامة تستوجب التوقي منه بالإيمان والعمل الصالح.</t>
  </si>
  <si>
    <t>وَلَا طَعَامٌ إِلَّا مِنۡ غِسۡلِينٖ</t>
  </si>
  <si>
    <t>وليس له طعام يطعمه إلا من عصارة أبدان أهل النار.</t>
  </si>
  <si>
    <t>لَّا يَأۡكُلُهُۥٓ إِلَّا ٱلۡخَٰطِ‍ُٔونَ</t>
  </si>
  <si>
    <t>لا يأكل ذلك الطعام إلا أصحاب الذنوب والمعاصي.</t>
  </si>
  <si>
    <t>فَلَآ أُقۡسِمُ بِمَا تُبۡصِرُونَ</t>
  </si>
  <si>
    <t>أَقسم الله بما تشاهدون.</t>
  </si>
  <si>
    <t>وَمَا لَا تُبۡصِرُونَ</t>
  </si>
  <si>
    <t>وأقسم بما لا تشاهدون.</t>
  </si>
  <si>
    <t>إِنَّهُۥ لَقَوۡلُ رَسُولٖ كَرِيمٖ</t>
  </si>
  <si>
    <t>إن القرآن لكلام الله، يتلوه على الناس رسوله الكريم.</t>
  </si>
  <si>
    <t>وَمَا هُوَ بِقَوۡلِ شَاعِرٖۚ قَلِيلٗا مَّا تُؤۡمِنُونَ</t>
  </si>
  <si>
    <t>وليس بقول شاعر؛ لأنه ليس على نظم الشِّعر، قليلًا ما تؤمنون.</t>
  </si>
  <si>
    <t>وَلَا بِقَوۡلِ كَاهِنٖۚ قَلِيلٗا مَّا تَذَكَّرُونَ</t>
  </si>
  <si>
    <t>وليس بقول كاهن، فكلام الكهان أمر مُغَايِر لهذا القرآن، قليلًا ما تتذكرون.</t>
  </si>
  <si>
    <t>ولكنه منزّل من رب الخلائق كلهم.</t>
  </si>
  <si>
    <t>وَلَوۡ تَقَوَّلَ عَلَيۡنَا بَعۡضَ ٱلۡأَقَاوِيلِ</t>
  </si>
  <si>
    <t>ولو تَقَوَّل علينا محمد بعض الأقاويل التي لم نقلها.</t>
  </si>
  <si>
    <t>لَأَخَذۡنَا مِنۡهُ بِٱلۡيَمِينِ</t>
  </si>
  <si>
    <t>لانتقمنا منه وأخذنا منه بالقوة منا والقدرة.</t>
  </si>
  <si>
    <t>ثُمَّ لَقَطَعۡنَا مِنۡهُ ٱلۡوَتِينَ</t>
  </si>
  <si>
    <t>ثم لقطعنا منه العِرْق المتصل بالقلب.</t>
  </si>
  <si>
    <t>فَمَا مِنكُم مِّنۡ أَحَدٍ عَنۡهُ حَٰجِزِينَ</t>
  </si>
  <si>
    <t>فليس منكم من يمنعنا منه، فبعيد أن يَتَقَوَّل علينا من أجلكم.</t>
  </si>
  <si>
    <t>وَإِنَّهُۥ لَتَذۡكِرَةٞ لِّلۡمُتَّقِينَ</t>
  </si>
  <si>
    <t>وإن القرآن لموعظة للمتقين لربهم بامتثال أوامره واجتناب نواهيه.</t>
  </si>
  <si>
    <t>وَإِنَّا لَنَعۡلَمُ أَنَّ مِنكُم مُّكَذِّبِينَ</t>
  </si>
  <si>
    <t>وإنا لنعلم أن من بينكم مَنْ يُكِّذب بهذا القرآن.</t>
  </si>
  <si>
    <t>وَإِنَّهُۥ لَحَسۡرَةٌ عَلَى ٱلۡكَٰفِرِينَ</t>
  </si>
  <si>
    <t>وإن التكذيب بالقرآن لندامة عظيمة يوم القيامة.</t>
  </si>
  <si>
    <t>وَإِنَّهُۥ لَحَقُّ ٱلۡيَقِينِ</t>
  </si>
  <si>
    <t>وإن القرآن لهو حق اليقين الذي لا مِرْية ولا ريب أنه من عند الله.</t>
  </si>
  <si>
    <t>فنزِّه - أيها الرسول - ربك عما لا يليق به، واذكر اسم ربك العظيم.</t>
  </si>
  <si>
    <t>سورة المعارج</t>
  </si>
  <si>
    <t>بيان حال الخلق يوم القيامة وجزائهم.</t>
  </si>
  <si>
    <t>المعارج</t>
  </si>
  <si>
    <t>سَأَلَ سَآئِلُۢ بِعَذَابٖ وَاقِعٖ</t>
  </si>
  <si>
    <t>دعا داعٍ من المشركين على نفسه وقومه بعذاب إن كان هذا العذاب حاصلًا، وهو سخرية منه، وهو واقع يوم القيامة.</t>
  </si>
  <si>
    <t>لِّلۡكَٰفِرِينَ لَيۡسَ لَهُۥ دَافِعٞ</t>
  </si>
  <si>
    <t>للكافرين بالله، ليس لهذا العذاب من يرده.</t>
  </si>
  <si>
    <t>مِّنَ ٱللَّهِ ذِي ٱلۡمَعَارِجِ</t>
  </si>
  <si>
    <t>من الله ذي العلو والدرجات والفواضل والنعم.</t>
  </si>
  <si>
    <t>تَعۡرُجُ ٱلۡمَلَٰٓئِكَةُ وَٱلرُّوحُ إِلَيۡهِ فِي يَوۡمٖ كَانَ مِقۡدَارُهُۥ خَمۡسِينَ أَلۡفَ سَنَةٖ</t>
  </si>
  <si>
    <t>تصعد إليه الملائكة وجبريل في تلك الدرجات، في يوم القيامة؛ وهو يوم طويل مقداره خمسون ألف سنة.</t>
  </si>
  <si>
    <t>فَٱصۡبِرۡ صَبۡرٗا جَمِيلًا</t>
  </si>
  <si>
    <t>فاصبر - أيها الرسول - صبرًا لا جَزَع فيه ولا شكوى.</t>
  </si>
  <si>
    <t>إِنَّهُمۡ يَرَوۡنَهُۥ بَعِيدٗا</t>
  </si>
  <si>
    <t>إنهم يرون هذا العذاب بعيدًا مستحيل الوقوع.</t>
  </si>
  <si>
    <t>وَنَرَىٰهُ قَرِيبٗا</t>
  </si>
  <si>
    <t>ونراه نحن قريبًا واقعًا لا محالة.</t>
  </si>
  <si>
    <t>يَوۡمَ تَكُونُ ٱلسَّمَآءُ كَٱلۡمُهۡلِ</t>
  </si>
  <si>
    <t>يوم تكون السماء مثل المُذَاب من النحاس والذهب وغيرهما.</t>
  </si>
  <si>
    <t>وَتَكُونُ ٱلۡجِبَالُ كَٱلۡعِهۡنِ</t>
  </si>
  <si>
    <t>وتكون الجبال مثل الصوف في الخِفَّة.</t>
  </si>
  <si>
    <t>وَلَا يَسۡ‍َٔلُ حَمِيمٌ حَمِيمٗا</t>
  </si>
  <si>
    <t>ولا يسأل قريب قريبًا عن حاله؛ لأن كل واحد مشغول بنفسه.</t>
  </si>
  <si>
    <t>• تنزيه القرآن عن الشعر والكهانة.</t>
  </si>
  <si>
    <t>• خطر التَّقَوُّل على الله والافتراء عليه سبحانه.</t>
  </si>
  <si>
    <t>• الصبر الجميل الذي يحتسب فيه الأجر من الله ولا يُشكى لغيره.</t>
  </si>
  <si>
    <t>يُبَصَّرُونَهُمۡۚ يَوَدُّ ٱلۡمُجۡرِمُ لَوۡ يَفۡتَدِي مِنۡ عَذَابِ يَوۡمِئِذِۢ بِبَنِيهِ</t>
  </si>
  <si>
    <t>يشاهد كل إنسان قريبه لا يخفى عليه، ومع ذلك لا يسأل أحد أحدًا لهول الموقف، يودّ من استحق النار أن يقدم أولاده للعذاب بدلًا منه.</t>
  </si>
  <si>
    <t>وَصَٰحِبَتِهِۦ وَأَخِيهِ</t>
  </si>
  <si>
    <t>ويفتدي بزوجته وأخيه.</t>
  </si>
  <si>
    <t>وَفَصِيلَتِهِ ٱلَّتِي تُ‍ٔۡوِيهِ</t>
  </si>
  <si>
    <t>ويفتدي بعشيرته الأقربين منه، الذين يقفون معه في الشدائد.</t>
  </si>
  <si>
    <t>وَمَن فِي ٱلۡأَرۡضِ جَمِيعٗا ثُمَّ يُنجِيهِ</t>
  </si>
  <si>
    <t>ويفتدي بمن في الأرض جميعًا من الإنس والجن وغيرهما، ثم يسلّمه ذلك الافتداء، وينقذه من عذاب النار.</t>
  </si>
  <si>
    <t>كَلَّآۖ إِنَّهَا لَظَىٰ</t>
  </si>
  <si>
    <t>ليس الأمر كما تمنّى هذا المجرم، إنها نار الآخرة تلتهب وتشتعل.</t>
  </si>
  <si>
    <t>نَزَّاعَةٗ لِّلشَّوَىٰ</t>
  </si>
  <si>
    <t>تفصل جلدة الرأس فصلًا شديدًا من شدة حرّها واشتعالها.</t>
  </si>
  <si>
    <t>تَدۡعُواْ مَنۡ أَدۡبَرَ وَتَوَلَّىٰ</t>
  </si>
  <si>
    <t>تنادي من أعرض عن الحق، وأبعد عنه ولم يؤمن به ولم يعمل.</t>
  </si>
  <si>
    <t>وَجَمَعَ فَأَوۡعَىٰٓ</t>
  </si>
  <si>
    <t>وجَمَع المال، وضنّ بالإنفاق منه في سبيل الله.</t>
  </si>
  <si>
    <t>۞إِنَّ ٱلۡإِنسَٰنَ خُلِقَ هَلُوعًا</t>
  </si>
  <si>
    <t>إن الإنسان خُلِق شديد الحرص.</t>
  </si>
  <si>
    <t>إِذَا مَسَّهُ ٱلشَّرُّ جَزُوعٗا</t>
  </si>
  <si>
    <t>إذا أصابه ضُرٌّ من مرض أو فقر كان قليل الصبر.</t>
  </si>
  <si>
    <t>وَإِذَا مَسَّهُ ٱلۡخَيۡرُ مَنُوعًا</t>
  </si>
  <si>
    <t>وإذا أصابه ما يُسَرُّ به من خَصْب وغنًى كان كثير المنع لبذله في سبيل الله.</t>
  </si>
  <si>
    <t>إِلَّا ٱلۡمُصَلِّينَ</t>
  </si>
  <si>
    <t>إلا المصلّين، فهم سالمون من تلك الصفات الذميمة.</t>
  </si>
  <si>
    <t>ٱلَّذِينَ هُمۡ عَلَىٰ صَلَاتِهِمۡ دَآئِمُونَ</t>
  </si>
  <si>
    <t>الذين هم على صلاتهم مواظبون، لا ينشغلون عنها، ويؤدونها في وقتها المحدد لها.</t>
  </si>
  <si>
    <t>وَٱلَّذِينَ فِيٓ أَمۡوَٰلِهِمۡ حَقّٞ مَّعۡلُومٞ</t>
  </si>
  <si>
    <t>والذين في أموالهم نصيب محدد مفروض.</t>
  </si>
  <si>
    <t>لِّلسَّآئِلِ وَٱلۡمَحۡرُومِ</t>
  </si>
  <si>
    <t>يدفعونه للذي يسألهم وللذي لا يسألهم ممن حُرِم الرزق لأي سبب كان.</t>
  </si>
  <si>
    <t>وَٱلَّذِينَ يُصَدِّقُونَ بِيَوۡمِ ٱلدِّينِ</t>
  </si>
  <si>
    <t>والذين يصدّقون بيوم القيامة، يوم يجازي الله كلًّا بما يستحقّه.</t>
  </si>
  <si>
    <t>وَٱلَّذِينَ هُم مِّنۡ عَذَابِ رَبِّهِم مُّشۡفِقُونَ</t>
  </si>
  <si>
    <t>والذين هم من عذاب ربهم خائفون، مع ما قدموا من أعمالهم الصالحة.</t>
  </si>
  <si>
    <t>إِنَّ عَذَابَ رَبِّهِمۡ غَيۡرُ مَأۡمُونٖ</t>
  </si>
  <si>
    <t>إن عذاب ربهم مخوف لا يأمنه عاقل.</t>
  </si>
  <si>
    <t>والذين هم لفروجهم حافظون بسترها وإبعادها عن الفواحش.</t>
  </si>
  <si>
    <t>إلا من زوجاتهم أو ما ملكوا من الإماء، فإنهم غير ملومين في التمتع بهنّ بالوطء فما دونه.</t>
  </si>
  <si>
    <t>فمن طلب الاستمتاع بغير ما ذُكِر من الزوجات والإماء، فأولئك هم المتجاوزون لحدود الله.</t>
  </si>
  <si>
    <t>والذين هم لما ائتمنوا عليه من الأموال والأسرار وغيرهما، ولعهودهم التي عاهدوا عليها الناس - حافظون، لا يخونون أماناتهم، ولا ينقضون عهودهم.</t>
  </si>
  <si>
    <t>وَٱلَّذِينَ هُم بِشَهَٰدَٰتِهِمۡ قَآئِمُونَ</t>
  </si>
  <si>
    <t>والذين هم قائمون بشهاداتهم على الوجه المطلوب، لا تؤثر قرابة ولا عداوة فيها.</t>
  </si>
  <si>
    <t>وَٱلَّذِينَ هُمۡ عَلَىٰ صَلَاتِهِمۡ يُحَافِظُونَ</t>
  </si>
  <si>
    <t>والذين هم على صلاتهم يحافظون؛ بأدائها في وقتها، وبطهارة وطمأنينة، لا يشغلهم عنها شاغل.</t>
  </si>
  <si>
    <t>أُوْلَٰٓئِكَ فِي جَنَّٰتٖ مُّكۡرَمُونَ</t>
  </si>
  <si>
    <t>أولئك الموصوفون بتلك الصفات في جنات مُكْرَمون؛ بما يلقونه من النعيم المقيم، والنظر إلى وجه الله الكريم.</t>
  </si>
  <si>
    <t>فَمَالِ ٱلَّذِينَ كَفَرُواْ قِبَلَكَ مُهۡطِعِينَ</t>
  </si>
  <si>
    <t>فما الذي جرّ هؤلاء المشركين من قومك - أيها الرسول - حَوَاليك مسرعين إلى التكذيب بك؟!</t>
  </si>
  <si>
    <t>عَنِ ٱلۡيَمِينِ وَعَنِ ٱلشِّمَالِ عِزِينَ</t>
  </si>
  <si>
    <t>محيطون بك عن يمينك وشمالك جماعات جماعات.</t>
  </si>
  <si>
    <t>أَيَطۡمَعُ كُلُّ ٱمۡرِيٕٖ مِّنۡهُمۡ أَن يُدۡخَلَ جَنَّةَ نَعِيمٖ</t>
  </si>
  <si>
    <t>أيأمل كل واحد منهم أن يدخله الله جنة النعيم، يتنعم بما فيها من النعيم المقيم، وهو باقٍ على كفره؟!</t>
  </si>
  <si>
    <t>كَلَّآۖ إِنَّا خَلَقۡنَٰهُم مِّمَّا يَعۡلَمُونَ</t>
  </si>
  <si>
    <t>ليس الأمر كما تصوّروا، إنا خلقناهم مما يعرفونه، فقد خلقناهم من ماء حقير، فهم ضعفاء لا يملكون لأنفسهم نفعًا ولا ضرًّا، فكيف يتكبرون؟!</t>
  </si>
  <si>
    <t>فَلَآ أُقۡسِمُ بِرَبِّ ٱلۡمَشَٰرِقِ وَٱلۡمَغَٰرِبِ إِنَّا لَقَٰدِرُونَ</t>
  </si>
  <si>
    <t>أقسم الله تعالى بنفسه، وهو رب المشارق والمغارب للشمس والقمر وسائر الكواكب، إنا لقادرون.</t>
  </si>
  <si>
    <t>• شدة عذاب النار حيث يود أهل النار أن ينجوا منها بكل وسيلة مما كانوا يعرفونه من وسائل الدنيا.</t>
  </si>
  <si>
    <t>• الصلاة من أعظم ما تكفَّر به السيئات في الدنيا، ويتوقى بها من نار الآخرة.</t>
  </si>
  <si>
    <t>• الخوف من عذاب الله دافع للعمل الصالح.</t>
  </si>
  <si>
    <t>عَلَىٰٓ أَن نُّبَدِّلَ خَيۡرٗا مِّنۡهُمۡ وَمَا نَحۡنُ بِمَسۡبُوقِينَ</t>
  </si>
  <si>
    <t>على تبديلهم بغيرهم ممن يطيع الله، ونهلكهم، لا نعجز عن ذلك، ولسنا بمغلوبين متى أردنا إهلاكهم وتبديلهم بغيرهم.</t>
  </si>
  <si>
    <t>فاتركهم - أيها الرسول - يخوضوا فيما هم فيه من الباطل والضلال، ويلعبوا في حياتهم الدنيا إلى أن يلاقوا يوم القيامة الذي كانوا يوعدون به في القرآن.</t>
  </si>
  <si>
    <t>يَوۡمَ يَخۡرُجُونَ مِنَ ٱلۡأَجۡدَاثِ سِرَاعٗا كَأَنَّهُمۡ إِلَىٰ نُصُبٖ يُوفِضُونَ</t>
  </si>
  <si>
    <t>يوم يخرجون من القبور سراعًا كأنهم إلى عَلَمٍ يتسابقون.</t>
  </si>
  <si>
    <t>خَٰشِعَةً أَبۡصَٰرُهُمۡ تَرۡهَقُهُمۡ ذِلَّةٞۚ ذَٰلِكَ ٱلۡيَوۡمُ ٱلَّذِي كَانُواْ يُوعَدُونَ</t>
  </si>
  <si>
    <t>ذليلة أبصارهم، تغشاهم ذلة، ذلك هو اليوم الذي كانوا يوعدون به في الدنيا، وكانوا لا يبالون به.</t>
  </si>
  <si>
    <t>سورة نوح</t>
  </si>
  <si>
    <t>بيان منهج الدعوة للدعاة، من خلال قصة نوح.</t>
  </si>
  <si>
    <t>نوح</t>
  </si>
  <si>
    <t>إِنَّآ أَرۡسَلۡنَا نُوحًا إِلَىٰ قَوۡمِهِۦٓ أَنۡ أَنذِرۡ قَوۡمَكَ مِن قَبۡلِ أَن يَأۡتِيَهُمۡ عَذَابٌ أَلِيمٞ</t>
  </si>
  <si>
    <t>إنا بعثنا نوحًا إلى قومه يدعوهم ليخوّف قومه من قبل أن يأتيهم عذاب موجع بسبب ما هم عليه من الشرك بالله.</t>
  </si>
  <si>
    <t>قَالَ يَٰقَوۡمِ إِنِّي لَكُمۡ نَذِيرٞ مُّبِينٌ</t>
  </si>
  <si>
    <t>قال نوح لقومه: يا قوم، إني لكم مُنْذِرٌ بَيِّنُ الإنذار من عذاب ينتظركم إن لم تتوبوا إلى الله.</t>
  </si>
  <si>
    <t>أَنِ ٱعۡبُدُواْ ٱللَّهَ وَٱتَّقُوهُ وَأَطِيعُونِ</t>
  </si>
  <si>
    <t>ومقتضى إنذاري لكم أن أقول لكم: اعبدوا الله وحده، ولا تشركوا به شيئًا، واتقوه بامتثال أوامره، واجتناب نواهيه، وأطيعوني فيما آمركم به.</t>
  </si>
  <si>
    <t>يَغۡفِرۡ لَكُم مِّن ذُنُوبِكُمۡ وَيُؤَخِّرۡكُمۡ إِلَىٰٓ أَجَلٖ مُّسَمًّىۚ إِنَّ أَجَلَ ٱللَّهِ إِذَا جَآءَ لَا يُؤَخَّرُۚ لَوۡ كُنتُمۡ تَعۡلَمُونَ</t>
  </si>
  <si>
    <t>إنكم إن تفعلوا ذلك يغفر الله لكم من ذنوبكم ما لا يتعلق بحقوق العباد، ويُطِلْ أمد أمّتكم في الحياة إلى وقت محدد في علم الله، تعمرون الأرض ما استقمتم على ذلك، إن الموت إذا جاء لا يؤخَّر، لو كنتم تعلمون لبادرتم إلى الإيمان بالله والتوبة مما أنتم عليه من الشرك والضلال.</t>
  </si>
  <si>
    <t>قَالَ رَبِّ إِنِّي دَعَوۡتُ قَوۡمِي لَيۡلٗا وَنَهَارٗا</t>
  </si>
  <si>
    <t>قال نوح: يا رب، إني دعوت قومي إلى عبادتك وتوحيدك، ليلًا ونهارًا باستمرار.</t>
  </si>
  <si>
    <t>فَلَمۡ يَزِدۡهُمۡ دُعَآءِيٓ إِلَّا فِرَارٗا</t>
  </si>
  <si>
    <t>فلم تزدهم دعوتي لهم إلا نفورًا وبُعْدًا مما أدعوهم إليه.</t>
  </si>
  <si>
    <t>وَإِنِّي كُلَّمَا دَعَوۡتُهُمۡ لِتَغۡفِرَ لَهُمۡ جَعَلُوٓاْ أَصَٰبِعَهُمۡ فِيٓ ءَاذَانِهِمۡ وَٱسۡتَغۡشَوۡاْ ثِيَابَهُمۡ وَأَصَرُّواْ وَٱسۡتَكۡبَرُواْ ٱسۡتِكۡبَارٗا</t>
  </si>
  <si>
    <t>وإني كلما دعوتهم إلى ما فيه سبب غفران ذنوبهم؛ من عبادتك وحدك ومن طاعتك وطاعة رسولك - سدّوا آذانهم بأصابعهم؛ ليمنعوها من سماع دعوتي، وغطّوا وجوههم بثيابهم حتى لا يروني، واستمرّوا على ما هم عليه من الشرك، وتكبّروا عن قبول ما أدعوهم إليه، والإذعان له.</t>
  </si>
  <si>
    <t>ثُمَّ إِنِّي دَعَوۡتُهُمۡ جِهَارٗا</t>
  </si>
  <si>
    <t>ثم إني - يا رب - دعوتهم علانية.</t>
  </si>
  <si>
    <t>ثُمَّ إِنِّيٓ أَعۡلَنتُ لَهُمۡ وَأَسۡرَرۡتُ لَهُمۡ إِسۡرَارٗا</t>
  </si>
  <si>
    <t>ثم إني رفعت لهم صوتي بالدعوة، وأسررت إسرارًا خفيًّا، ودعوتهم بصوت منخفض؛ منوّعًا لهم أسلوب دعوتي.</t>
  </si>
  <si>
    <t>فَقُلۡتُ ٱسۡتَغۡفِرُواْ رَبَّكُمۡ إِنَّهُۥ كَانَ غَفَّارٗا</t>
  </si>
  <si>
    <t>فقلت لهم: يا قوم، اطلبوا المغفرة من ربكم بالتوبة إليه، إنه سبحانه كان غفارًا لذنوب من تاب إليه من عباده.</t>
  </si>
  <si>
    <t>• خطر الغفلة عن الآخرة.</t>
  </si>
  <si>
    <t>• عبادة الله وتقواه سبب لغفران الذنوب.</t>
  </si>
  <si>
    <t>• الاستمرار في الدعوة وتنويع أساليبها حق واجب على الدعاة.</t>
  </si>
  <si>
    <t>يُرۡسِلِ ٱلسَّمَآءَ عَلَيۡكُم مِّدۡرَارٗا</t>
  </si>
  <si>
    <t>فإنكم إن فعلتم ذلك ينزل الله عليكم المطر متتابعًا كلما احتجتم إليه، فلا يحصل لكم قحط.</t>
  </si>
  <si>
    <t>وَيُمۡدِدۡكُم بِأَمۡوَٰلٖ وَبَنِينَ وَيَجۡعَل لَّكُمۡ جَنَّٰتٖ وَيَجۡعَل لَّكُمۡ أَنۡهَٰرٗا</t>
  </si>
  <si>
    <t>ويعطِكم بكثرةٍ أموالًا وأولادًا، ويجعل لكم بساتين تأكلون من ثمارها، ويجعل لكم أنهارًا تشربون منها وتسقون زروعكم ومواشيكم.</t>
  </si>
  <si>
    <t>مَّا لَكُمۡ لَا تَرۡجُونَ لِلَّهِ وَقَارٗا</t>
  </si>
  <si>
    <t>ما شأنكم - يا قوم - لا تخافون عظمة الله حيث تعصونه دون مبالاة؟!</t>
  </si>
  <si>
    <t>وَقَدۡ خَلَقَكُمۡ أَطۡوَارًا</t>
  </si>
  <si>
    <t>وقد خلقكم طَوْرًا بعد طَوْر من نُطْفة فَعَلَقة فَمُضْغة.</t>
  </si>
  <si>
    <t>أَلَمۡ تَرَوۡاْ كَيۡفَ خَلَقَ ٱللَّهُ سَبۡعَ سَمَٰوَٰتٖ طِبَاقٗا</t>
  </si>
  <si>
    <t>ألم تروا كيف خلق الله سبع سماوات، سماء فوق سماء؟!</t>
  </si>
  <si>
    <t>وَجَعَلَ ٱلۡقَمَرَ فِيهِنَّ نُورٗا وَجَعَلَ ٱلشَّمۡسَ سِرَاجٗا</t>
  </si>
  <si>
    <t>وجعل القمر في السماء الدنيا منهن نورًا لأهل الأرض، وجعل الشمس مضيئة.</t>
  </si>
  <si>
    <t>وَٱللَّهُ أَنۢبَتَكُم مِّنَ ٱلۡأَرۡضِ نَبَاتٗا</t>
  </si>
  <si>
    <t>والله خلقكم من الأرض بخلق أبيكم آدم من تراب، ثم أنتم تتغذون بما تُنْبِته لكم.</t>
  </si>
  <si>
    <t>ثُمَّ يُعِيدُكُمۡ فِيهَا وَيُخۡرِجُكُمۡ إِخۡرَاجٗا</t>
  </si>
  <si>
    <t>ثم يعيدكم فيها بعد موتكم، ثم يخرجكم للبعث منها إخراجًا.</t>
  </si>
  <si>
    <t>وَٱللَّهُ جَعَلَ لَكُمُ ٱلۡأَرۡضَ بِسَاطٗا</t>
  </si>
  <si>
    <t>والله جعل لكم الأرض مبسوطة مهيَّأة للسُّكْنى.</t>
  </si>
  <si>
    <t>لِّتَسۡلُكُواْ مِنۡهَا سُبُلٗا فِجَاجٗا</t>
  </si>
  <si>
    <t>رجاء أن تسلكوا منها طرقًا واسعة سعيًا للكسب الحلال.</t>
  </si>
  <si>
    <t>قَالَ نُوحٞ رَّبِّ إِنَّهُمۡ عَصَوۡنِي وَٱتَّبَعُواْ مَن لَّمۡ يَزِدۡهُ مَالُهُۥ وَوَلَدُهُۥٓ إِلَّا خَسَارٗا</t>
  </si>
  <si>
    <t>قال نوح: يا رب، إن قومي عصوني فيما أمرتهم به من توحيدك وعبادتك وحدك، واتبع السفلة منهم رؤساءهم الذين أنعمت عليهم بالمال والولد، فلم يزدهم ما أنعمت به عليهم إلا ضلالًا.</t>
  </si>
  <si>
    <t>وَمَكَرُواْ مَكۡرٗا كُبَّارٗا</t>
  </si>
  <si>
    <t>ومكر الأكابر منهم مكرًا عظيمًا بتحريشهم أسافلهم على نوح.</t>
  </si>
  <si>
    <t>وَقَالُواْ لَا تَذَرُنَّ ءَالِهَتَكُمۡ وَلَا تَذَرُنَّ وَدّٗا وَلَا سُوَاعٗا وَلَا يَغُوثَ وَيَعُوقَ وَنَسۡرٗا</t>
  </si>
  <si>
    <t>وقالوا لأتباعهم: لا تتركوا عبادة آلهتكم؛ ولا تتركوا عبادة أصنامكم وَدٍّ ولا سُوَاع ولا يَغُوث ولا يَعُوق ولا نَسْر.</t>
  </si>
  <si>
    <t>وَقَدۡ أَضَلُّواْ كَثِيرٗاۖ وَلَا تَزِدِ ٱلظَّٰلِمِينَ إِلَّا ضَلَٰلٗا</t>
  </si>
  <si>
    <t>وقد أضلّوا بأصنامهم هذه كثيرًا من الناس، ولا تزد - يا رب - الظالمين لأنفسهم بالإصرار على الكفر والمعاصي إلا ضلالًا عن الحق.</t>
  </si>
  <si>
    <t>مِّمَّا خَطِيٓـَٰٔتِهِمۡ أُغۡرِقُواْ فَأُدۡخِلُواْ نَارٗا فَلَمۡ يَجِدُواْ لَهُم مِّن دُونِ ٱللَّهِ أَنصَارٗا</t>
  </si>
  <si>
    <t>بسبب خطيئاتهم التي ارتكبوها أُغْرِقوا بالطوفان في الدنيا، فأُدْخِلوا النار بعد موتهم مباشرة، فلم يجدوا لهم من دون الله أنصارًا ينقذونهم من الغرق والنار.</t>
  </si>
  <si>
    <t>وَقَالَ نُوحٞ رَّبِّ لَا تَذَرۡ عَلَى ٱلۡأَرۡضِ مِنَ ٱلۡكَٰفِرِينَ دَيَّارًا</t>
  </si>
  <si>
    <t>وقال نوح لما أخبره الله أنه لن يؤمن من قومه إلا من قد آمن: يا رب، لا تترك على الأرض من الكافرين أحدًا يدور أو يتحرك.</t>
  </si>
  <si>
    <t>إِنَّكَ إِن تَذَرۡهُمۡ يُضِلُّواْ عِبَادَكَ وَلَا يَلِدُوٓاْ إِلَّا فَاجِرٗا كَفَّارٗا</t>
  </si>
  <si>
    <t>إنك - ربنا - إن تتركهم وتمهلهم يضلّوا عبادك المؤمنين، ولا يلدوا إلا صاحبَ فجورٍ لا يطيعك، وشديدَ كفرٍ لا يشكرك على نعمك.</t>
  </si>
  <si>
    <t>رَّبِّ ٱغۡفِرۡ لِي وَلِوَٰلِدَيَّ وَلِمَن دَخَلَ بَيۡتِيَ مُؤۡمِنٗا وَلِلۡمُؤۡمِنِينَ وَٱلۡمُؤۡمِنَٰتِۖ وَلَا تَزِدِ ٱلظَّٰلِمِينَ إِلَّا تَبَارَۢا</t>
  </si>
  <si>
    <t>ربّ اغفر لي ذنوبي، واغفر لوالديَّ، واغفر لمن دخل بيتي مؤمنًا، واغفر للمؤمنين والمؤمنات، ولا تزد الظالمين لأنفسهم بالكفر والمعاصي إلا هلاكًا وخسرانًا.</t>
  </si>
  <si>
    <t>• الاستغفار سبب لنزول المطر وكثرة الأموال والأولاد.</t>
  </si>
  <si>
    <t>• دور الأكابر في إضلال الأصاغر ظاهر مُشَاهَد.</t>
  </si>
  <si>
    <t>• الذنوب سبب للهلاك في الدنيا، والعذاب في الآخرة.</t>
  </si>
  <si>
    <t>سورة الجن</t>
  </si>
  <si>
    <t>إبطال دين المشركين، ببيان حال الجنّ وإيمانهم بعد سماع القرآن.</t>
  </si>
  <si>
    <t>الجن</t>
  </si>
  <si>
    <t>قُلۡ أُوحِيَ إِلَيَّ أَنَّهُ ٱسۡتَمَعَ نَفَرٞ مِّنَ ٱلۡجِنِّ فَقَالُوٓاْ إِنَّا سَمِعۡنَا قُرۡءَانًا عَجَبٗا</t>
  </si>
  <si>
    <t>قل - أيها الرسول - لأمتك: أوحى الله إليّ أنه استمع إلى قراءتي للقرآن جماعة من الجن ببطن نَخْلة، فلما رجعوا إلى قومهم قالوا لهم: إنا سمعنا كلامًا مقروءًا مُعْجِبًا في بيانه وفصاحته.</t>
  </si>
  <si>
    <t>يَهۡدِيٓ إِلَى ٱلرُّشۡدِ فَ‍َٔامَنَّا بِهِۦۖ وَلَن نُّشۡرِكَ بِرَبِّنَآ أَحَدٗا</t>
  </si>
  <si>
    <t>هذا الكلام الذي سمعناه يدلّ على الصواب في الاعتقاد والقول والعمل، فآمنا به، ولن نشرك بربنا الذي أنزله أحدًا.</t>
  </si>
  <si>
    <t>وَأَنَّهُۥ تَعَٰلَىٰ جَدُّ رَبِّنَا مَا ٱتَّخَذَ صَٰحِبَةٗ وَلَا وَلَدٗا</t>
  </si>
  <si>
    <t>وآمنّا بأنه - تعالت عظمة ربنا وجلاله - ما اتخذ زوجة ولا ولدًا كما يقول المشركون.</t>
  </si>
  <si>
    <t>وَأَنَّهُۥ كَانَ يَقُولُ سَفِيهُنَا عَلَى ٱللَّهِ شَطَطٗا</t>
  </si>
  <si>
    <t>وأنه كان إبليس يقول على الله قولًا منحرفًا من نسبة الزوجة والولد إليه سبحانه.</t>
  </si>
  <si>
    <t>وَأَنَّا ظَنَنَّآ أَن لَّن تَقُولَ ٱلۡإِنسُ وَٱلۡجِنُّ عَلَى ٱللَّهِ كَذِبٗا</t>
  </si>
  <si>
    <t>وأنا حَسِبْنا أن المشركين من الإنس والجنّ لا يقولون الكذب حين كانوا يزعمون أن له صاحبة وولدًا، فصدّقنا قولهم تقليدًا لهم.</t>
  </si>
  <si>
    <t>وَأَنَّهُۥ كَانَ رِجَالٞ مِّنَ ٱلۡإِنسِ يَعُوذُونَ بِرِجَالٖ مِّنَ ٱلۡجِنِّ فَزَادُوهُمۡ رَهَقٗا</t>
  </si>
  <si>
    <t>وأنه كان في الجاهلية رجال من الإنس يستجيرون برجال من الجنّ عندما ينزلون بمكان مَخُوف، فيقول أحدهم: أعوذ بسيّد هذا الوادي من شرّ سفهاء قومه، فازداد رجال الإنس خوفًا ورعبًا من رجال الجنّ.</t>
  </si>
  <si>
    <t>وَأَنَّهُمۡ ظَنُّواْ كَمَا ظَنَنتُمۡ أَن لَّن يَبۡعَثَ ٱللَّهُ أَحَدٗا</t>
  </si>
  <si>
    <t>وأن الإنس ظنوا كما ظننتم - أيها الجن - أن الله لن يبعث أحدًا بعد موته للحساب والجزاء.</t>
  </si>
  <si>
    <t>وَأَنَّا لَمَسۡنَا ٱلسَّمَآءَ فَوَجَدۡنَٰهَا مُلِئَتۡ حَرَسٗا شَدِيدٗا وَشُهُبٗا</t>
  </si>
  <si>
    <t>وأنّا طلبنا خبر السماء، فوجدنا السماء مُلِئَت حرسًا قويًّا من الملائكة يحرسونها من استراق السمع الذي كنا نقوم به، ومُلِئت نارًا مشتعلة يُرْمى بها كل من يقرب السماء.</t>
  </si>
  <si>
    <t>وَأَنَّا كُنَّا نَقۡعُدُ مِنۡهَا مَقَٰعِدَ لِلسَّمۡعِۖ فَمَن يَسۡتَمِعِ ٱلۡأٓنَ يَجِدۡ لَهُۥ شِهَابٗا رَّصَدٗا</t>
  </si>
  <si>
    <t>وأنّا كنا في السابق نتخذ من السماء مواقع نستمع منها ما يتداوله الملائكة، فنخبر به الكهنة من أهل الأرض، وقد تغير الأمر، فمن يستمع منا الآن يجد نارًا مشتعلة معدة له، فإذا اقترب أرسلت عليه فأحرقته.</t>
  </si>
  <si>
    <t>وَأَنَّا لَا نَدۡرِيٓ أَشَرٌّ أُرِيدَ بِمَن فِي ٱلۡأَرۡضِ أَمۡ أَرَادَ بِهِمۡ رَبُّهُمۡ رَشَدٗا</t>
  </si>
  <si>
    <t>وأنّا لا نعلم ما سبب هذه الحراسة الشديدة؛ أأريد شرٌّ بأهل الأرض، أم أن الله أراد بهم خيرًا، فقد انقطع عنا خبر السماء؟</t>
  </si>
  <si>
    <t>وَأَنَّا مِنَّا ٱلصَّٰلِحُونَ وَمِنَّا دُونَ ذَٰلِكَۖ كُنَّا طَرَآئِقَ قِدَدٗا</t>
  </si>
  <si>
    <t>وأنَّا - معشر الجنِّ -: منّا المتقون الأبرار، ومنّا من هم كفار وفساق؛ كنّا أصنافًا مختلفة وأهواء متباينة.</t>
  </si>
  <si>
    <t>وَأَنَّا ظَنَنَّآ أَن لَّن نُّعۡجِزَ ٱللَّهَ فِي ٱلۡأَرۡضِ وَلَن نُّعۡجِزَهُۥ هَرَبٗا</t>
  </si>
  <si>
    <t>وأنَّا أيقنا أنا لن نفوت الله سبحانه إذا أراد بنا أمرًا، ولن نفوته هربًا لإحاطته بنا.</t>
  </si>
  <si>
    <t>وَأَنَّا لَمَّا سَمِعۡنَا ٱلۡهُدَىٰٓ ءَامَنَّا بِهِۦۖ فَمَن يُؤۡمِنۢ بِرَبِّهِۦ فَلَا يَخَافُ بَخۡسٗا وَلَا رَهَقٗا</t>
  </si>
  <si>
    <t>وأنَّا لما سمعنا القرآن الذي يهدي للتي هي أقوم آمنّا به، فمن يؤمن بربه فلا يخاف نقصًا لحسناته، ولا إثمًا يضاف إلى آثامه السابقة.</t>
  </si>
  <si>
    <t>• تأثير القرآن البالغ فيمَنْ يستمع إليه بقلب سليم.</t>
  </si>
  <si>
    <t>• الاستغاثة بالجن من الشرك بالله، ومعاقبةُ فاعله بضد مقصوده في الدنيا.</t>
  </si>
  <si>
    <t>• بطلان الكهانة ببعثة النبي صلى الله عليه وسلم.</t>
  </si>
  <si>
    <t>• من أدب المؤمن ألا يَنْسُبَ الشرّ إلى الله.</t>
  </si>
  <si>
    <t>وَأَنَّا مِنَّا ٱلۡمُسۡلِمُونَ وَمِنَّا ٱلۡقَٰسِطُونَۖ فَمَنۡ أَسۡلَمَ فَأُوْلَٰٓئِكَ تَحَرَّوۡاْ رَشَدٗا</t>
  </si>
  <si>
    <t>وأنَّا منا المسلمون المنقادون لله بالطاعة، ومنا الجائرون عن طريق القصد والاستقامة، فمن خضع لله بالطاعة والعمل الصالح فأولئك الذين قصدوا الهداية والصواب.</t>
  </si>
  <si>
    <t>وَأَمَّا ٱلۡقَٰسِطُونَ فَكَانُواْ لِجَهَنَّمَ حَطَبٗا</t>
  </si>
  <si>
    <t>وأما الجائرون عن طريق القصد والاستقامة فكانوا لجهنّم حطبًا توقَدُ به مع أمثالهم من الإنس.</t>
  </si>
  <si>
    <t>وَأَلَّوِ ٱسۡتَقَٰمُواْ عَلَى ٱلطَّرِيقَةِ لَأَسۡقَيۡنَٰهُم مَّآءً غَدَقٗا</t>
  </si>
  <si>
    <t>وكما أوحى إليه أنه استمع نفر من الجن أوحى إليه أنه لو استقام الجنّ والإنس على طريق الإسلام، وعملوا بما فيه، لسقاهم الله ماءً كثيرًا، وأمدَّهم بنعم متنوعة.</t>
  </si>
  <si>
    <t>لِّنَفۡتِنَهُمۡ فِيهِۚ وَمَن يُعۡرِضۡ عَن ذِكۡرِ رَبِّهِۦ يَسۡلُكۡهُ عَذَابٗا صَعَدٗا</t>
  </si>
  <si>
    <t>لنختبرهم فيه أيشكرون نعمة الله أم يكفرونها؟ ومن يُعْرِض عن القرآن، وعما فيه من المواعظ، يدخله ربه عذابًا شاقًّا لا يستطيع تحمّله.</t>
  </si>
  <si>
    <t>وَأَنَّ ٱلۡمَسَٰجِدَ لِلَّهِ فَلَا تَدۡعُواْ مَعَ ٱللَّهِ أَحَدٗا</t>
  </si>
  <si>
    <t>وأن المساجد له سبحانه لا لغيره، فلا تدعوا مع الله فيها أحدًا، فتكونوا مثل اليهود والنصارى في كنائسهم وبِيَعهم.</t>
  </si>
  <si>
    <t>وَأَنَّهُۥ لَمَّا قَامَ عَبۡدُ ٱللَّهِ يَدۡعُوهُ كَادُواْ يَكُونُونَ عَلَيۡهِ لِبَدٗا</t>
  </si>
  <si>
    <t>وأنه لما قام عبد الله محمد صلى الله عليه وسلم يعبد ربه ببطن نَخْلة، كاد الجن يكونون مُتَراكِمين عليه من شدّة الزحام عند سماعهم قراءته للقرآن.</t>
  </si>
  <si>
    <t>قُلۡ إِنَّمَآ أَدۡعُواْ رَبِّي وَلَآ أُشۡرِكُ بِهِۦٓ أَحَدٗا</t>
  </si>
  <si>
    <t>قل - أيها الرسول - لهؤلاء المشركين: إنما أدعو ربي وحده، ولا أشرك به غيره في العبادة كائنًا من كان.</t>
  </si>
  <si>
    <t>قُلۡ إِنِّي لَآ أَمۡلِكُ لَكُمۡ ضَرّٗا وَلَا رَشَدٗا</t>
  </si>
  <si>
    <t>قل لهم: إنّي لا أملك لكم دفع ضرّ قدّره الله عليكم، ولا أملك جلب نفع منعكم الله إياه.</t>
  </si>
  <si>
    <t>قُلۡ إِنِّي لَن يُجِيرَنِي مِنَ ٱللَّهِ أَحَدٞ وَلَنۡ أَجِدَ مِن دُونِهِۦ مُلۡتَحَدًا</t>
  </si>
  <si>
    <t>قل لهم: لن ينجيني من الله أحد إن عصيته، ولن أجد من دونه مُلْتَجأً ألجأ إليه.</t>
  </si>
  <si>
    <t>إِلَّا بَلَٰغٗا مِّنَ ٱللَّهِ وَرِسَٰلَٰتِهِۦۚ وَمَن يَعۡصِ ٱللَّهَ وَرَسُولَهُۥ فَإِنَّ لَهُۥ نَارَ جَهَنَّمَ خَٰلِدِينَ فِيهَآ أَبَدًا</t>
  </si>
  <si>
    <t>لكنّ الذي أملكه أن أبلغكم ما أمرني الله بتبليغه إليكم، ورسالته التي بعثني بها إليكم، ومن يعص الله ورسوله فإن مصيره دخول نار جهنم خالدًا مخلدًا فيها، لا يخرج منها أبدًا.</t>
  </si>
  <si>
    <t>حَتَّىٰٓ إِذَا رَأَوۡاْ مَا يُوعَدُونَ فَسَيَعۡلَمُونَ مَنۡ أَضۡعَفُ نَاصِرٗا وَأَقَلُّ عَدَدٗا</t>
  </si>
  <si>
    <t>ولا يزال الكفار على كفرهم حتى إذا عاينوا يوم القيامة ما كانوا يوعدون به في الدنيا من العذاب، حينئذ سيعلمون من أضعف ناصرًا، وسيعلمون من أقلّ أعوانًا.</t>
  </si>
  <si>
    <t>قُلۡ إِنۡ أَدۡرِيٓ أَقَرِيبٞ مَّا تُوعَدُونَ أَمۡ يَجۡعَلُ لَهُۥ رَبِّيٓ أَمَدًا</t>
  </si>
  <si>
    <t>قل - أيها الرسول - لهؤلاء المشركين المنكرين للبعث: لا أدري أقريب ما توعدون من العذاب، أم أن له أجلًا لا يعلمه إلا الله.</t>
  </si>
  <si>
    <t>عَٰلِمُ ٱلۡغَيۡبِ فَلَا يُظۡهِرُ عَلَىٰ غَيۡبِهِۦٓ أَحَدًا</t>
  </si>
  <si>
    <t>هو سبحانه عالم الغيب كله، لا يخفى عليه منه شيء، فلا يُطْلِعُ على غيبه أحدًا، بل يبقى مختصًّا بعلمه.</t>
  </si>
  <si>
    <t>إِلَّا مَنِ ٱرۡتَضَىٰ مِن رَّسُولٖ فَإِنَّهُۥ يَسۡلُكُ مِنۢ بَيۡنِ يَدَيۡهِ وَمِنۡ خَلۡفِهِۦ رَصَدٗا</t>
  </si>
  <si>
    <t>إلا من ارتضاه سبحانه من رسول، فإنه يطلعه على ما شاء، ويرسل من أمام الرسول ومن خلفه حرسًا من الملائكة يحفظونه حتى لا يطّلع غير الرسول على ذلك.</t>
  </si>
  <si>
    <t>لِّيَعۡلَمَ أَن قَدۡ أَبۡلَغُواْ رِسَٰلَٰتِ رَبِّهِمۡ وَأَحَاطَ بِمَا لَدَيۡهِمۡ وَأَحۡصَىٰ كُلَّ شَيۡءٍ عَدَدَۢا</t>
  </si>
  <si>
    <t>رجاء أن يعلم الرسول أن الرسل من قبله قد بلَّغوا رسالات ربهم التي أمرهم بتبليغها لما أحاطها الله به من العناية، وأحاط الله بما لدى الملائكة والرسل علمًا، فلا يخفى عليه من ذلك شيء، وأحصى عدد كل شيء، فلا يخفى عليه سبحانه شيء.</t>
  </si>
  <si>
    <t>• الجَوْر سبب في دخول النار.</t>
  </si>
  <si>
    <t>• أهمية الاستقامة في تحصيل المقاصد الحسنة.</t>
  </si>
  <si>
    <t>• حُفِظ الوحي من عبث الشياطين.</t>
  </si>
  <si>
    <t>سورة المزمل</t>
  </si>
  <si>
    <t>بيان الأسباب المعينة على القيام بأعباء الدعوة.</t>
  </si>
  <si>
    <t>المزمل</t>
  </si>
  <si>
    <t>يَٰٓأَيُّهَا ٱلۡمُزَّمِّلُ</t>
  </si>
  <si>
    <t>يا أيها المُتَلَفِّف بثيابه (يعني: النبي صلى الله عليه وسلم).</t>
  </si>
  <si>
    <t>قُمِ ٱلَّيۡلَ إِلَّا قَلِيلٗا</t>
  </si>
  <si>
    <t>صلِّ بالليل إلا قليلًا منه.</t>
  </si>
  <si>
    <t>نِّصۡفَهُۥٓ أَوِ ٱنقُصۡ مِنۡهُ قَلِيلًا</t>
  </si>
  <si>
    <t>صلِّ نصفه إن شئت، أو صلِّ أقلّ من النصف قليلًا حتى تَصِلَ للثلث.</t>
  </si>
  <si>
    <t>أَوۡ زِدۡ عَلَيۡهِ وَرَتِّلِ ٱلۡقُرۡءَانَ تَرۡتِيلًا</t>
  </si>
  <si>
    <t>أو زد عليه حتى تبلغ الثلثين، وبيّن القرآن إذا قرأته وتمهّل في قراءته.</t>
  </si>
  <si>
    <t>إِنَّا سَنُلۡقِي عَلَيۡكَ قَوۡلٗا ثَقِيلًا</t>
  </si>
  <si>
    <t>إنا سنلقي عليك - أيها الرسول - القرآن، وهو قول ثقيل؛ لما فيه من الفرائض والحدود والأحكام والآداب وغيرها.</t>
  </si>
  <si>
    <t>إِنَّ نَاشِئَةَ ٱلَّيۡلِ هِيَ أَشَدُّ وَطۡ‍ٔٗا وَأَقۡوَمُ قِيلًا</t>
  </si>
  <si>
    <t>إن ساعات الليل هي أشد موافقة للقلب مع القراءة وأصوب قولًا.</t>
  </si>
  <si>
    <t>إِنَّ لَكَ فِي ٱلنَّهَارِ سَبۡحٗا طَوِيلٗا</t>
  </si>
  <si>
    <t>إن لك في النهار تصرّفًا في أعمالك، فتنشغل بها عن قراءة القرآن، فصلِّ بالليل.</t>
  </si>
  <si>
    <t>وَٱذۡكُرِ ٱسۡمَ رَبِّكَ وَتَبَتَّلۡ إِلَيۡهِ تَبۡتِيلٗا</t>
  </si>
  <si>
    <t>واذكر الله بأنواع الذكر، وانقطع إليه سبحانه انقطاعًا بإخلاص العبادة له.</t>
  </si>
  <si>
    <t>رَّبُّ ٱلۡمَشۡرِقِ وَٱلۡمَغۡرِبِ لَآ إِلَٰهَ إِلَّا هُوَ فَٱتَّخِذۡهُ وَكِيلٗا</t>
  </si>
  <si>
    <t>رب المشرق ورب المغرب، لا معبود بحق إلا هو، فاتخذه وكيلًا تعتمد عليه في أمورك كلها.</t>
  </si>
  <si>
    <t>وَٱصۡبِرۡ عَلَىٰ مَا يَقُولُونَ وَٱهۡجُرۡهُمۡ هَجۡرٗا جَمِيلٗا</t>
  </si>
  <si>
    <t>واصبر على ما يقوله المكذبون من الاستهزاء والسبّ، واهجرهم هجرًا لا أذيّة فيه.</t>
  </si>
  <si>
    <t>وَذَرۡنِي وَٱلۡمُكَذِّبِينَ أُوْلِي ٱلنَّعۡمَةِ وَمَهِّلۡهُمۡ قَلِيلًا</t>
  </si>
  <si>
    <t>ولا تهتمّ بشأن المكذبين أصحاب التمتع بملذات الدنيا، واتركني وإياهم، وانتظرهم قليلًا حتى يأتيهم أجلهم.</t>
  </si>
  <si>
    <t>إِنَّ لَدَيۡنَآ أَنكَالٗا وَجَحِيمٗا</t>
  </si>
  <si>
    <t>إن لدينا في الآخرة قيودًا ثقيلة، ونارًا مُسْتَعِرة.</t>
  </si>
  <si>
    <t>وَطَعَامٗا ذَا غُصَّةٖ وَعَذَابًا أَلِيمٗا</t>
  </si>
  <si>
    <t>وطعامًا تغصّ به الحلوق لشدّة مرارته، وعذابًا موجعًا؛ زيادة على ما سبق.</t>
  </si>
  <si>
    <t>يَوۡمَ تَرۡجُفُ ٱلۡأَرۡضُ وَٱلۡجِبَالُ وَكَانَتِ ٱلۡجِبَالُ كَثِيبٗا مَّهِيلًا</t>
  </si>
  <si>
    <t>ذلك العذاب حاصل للمكذبين يوم تضطرب الأرض والجبال، وكانت الجبال رملًا سائلًا متناثرًا من شدّة هوله.</t>
  </si>
  <si>
    <t>إِنَّآ أَرۡسَلۡنَآ إِلَيۡكُمۡ رَسُولٗا شَٰهِدًا عَلَيۡكُمۡ كَمَآ أَرۡسَلۡنَآ إِلَىٰ فِرۡعَوۡنَ رَسُولٗا</t>
  </si>
  <si>
    <t>إنا بعثنا إليكم رسولًا شاهدًا على أعمالكم يوم القيامة مثلما أرسلنا إلى فرعون رسولًا هو موسى عليه السلام.</t>
  </si>
  <si>
    <t>فَعَصَىٰ فِرۡعَوۡنُ ٱلرَّسُولَ فَأَخَذۡنَٰهُ أَخۡذٗا وَبِيلٗا</t>
  </si>
  <si>
    <t>فعصى فرعونُ الرسولَ المرسل إليه من ربه فعاقبناه عقابًا شديدًا في الدنيا بالغرق، وفي الآخرة بعذاب النار، فلا تعصوا أنتم رسولكم فيصيبكم ما أصابه.</t>
  </si>
  <si>
    <t>فَكَيۡفَ تَتَّقُونَ إِن كَفَرۡتُمۡ يَوۡمٗا يَجۡعَلُ ٱلۡوِلۡدَٰنَ شِيبًا</t>
  </si>
  <si>
    <t>فكيف تمنعون أنفسكم وتَقُونها -إن كفرتم بالله، وكذبتم رسوله- يومًا شديدًا طويلًا، يشيب رأس الأولاد الصغار من شدّة هوله وطوله.</t>
  </si>
  <si>
    <t>ٱلسَّمَآءُ مُنفَطِرُۢ بِهِۦۚ كَانَ وَعۡدُهُۥ مَفۡعُولًا</t>
  </si>
  <si>
    <t>السماء متشققة من هوله، كان وعد الله مفعولًا لا محالة.</t>
  </si>
  <si>
    <t>إِنَّ هَٰذِهِۦ تَذۡكِرَةٞۖ فَمَن شَآءَ ٱتَّخَذَ إِلَىٰ رَبِّهِۦ سَبِيلًا</t>
  </si>
  <si>
    <t>إنّ هذه الموعظة - المشتملة على بيان ما في يوم القيامة من هول وشدّة - تذكرة، ينتفع بها المؤمنون، فمن شاء اتخاذ طريق موصل إلى ربه اتخذه.</t>
  </si>
  <si>
    <t>• أهمية قيام الليل وتلاوة القرآن وذكر الله والصبر للداعية إلى الله.</t>
  </si>
  <si>
    <t>• تحمّل التكاليف يقتضي تربية صارمة.</t>
  </si>
  <si>
    <t>• فراغ القلب في الليل له أثر في الحفظ والفهم.</t>
  </si>
  <si>
    <t>• الترف والتوسع في التنعم يصدّ عن سبيل الله.</t>
  </si>
  <si>
    <t>۞إِنَّ رَبَّكَ يَعۡلَمُ أَنَّكَ تَقُومُ أَدۡنَىٰ مِن ثُلُثَيِ ٱلَّيۡلِ وَنِصۡفَهُۥ وَثُلُثَهُۥ وَطَآئِفَةٞ مِّنَ ٱلَّذِينَ مَعَكَۚ وَٱللَّهُ يُقَدِّرُ ٱلَّيۡلَ وَٱلنَّهَارَۚ عَلِمَ أَن لَّن تُحۡصُوهُ فَتَابَ عَلَيۡكُمۡۖ فَٱقۡرَءُواْ مَا تَيَسَّرَ مِنَ ٱلۡقُرۡءَانِۚ عَلِمَ أَن سَيَكُونُ مِنكُم مَّرۡضَىٰ وَءَاخَرُونَ يَضۡرِبُونَ فِي ٱلۡأَرۡضِ يَبۡتَغُونَ مِن فَضۡلِ ٱللَّهِ وَءَاخَرُونَ يُقَٰتِلُونَ فِي سَبِيلِ ٱللَّهِۖ فَٱقۡرَءُواْ مَا تَيَسَّرَ مِنۡهُۚ وَأَقِيمُواْ ٱلصَّلَوٰةَ وَءَاتُواْ ٱلزَّكَوٰةَ وَأَقۡرِضُواْ ٱللَّهَ قَرۡضًا حَسَنٗاۚ وَمَا تُقَدِّمُواْ لِأَنفُسِكُم مِّنۡ خَيۡرٖ تَجِدُوهُ عِندَ ٱللَّهِ هُوَ خَيۡرٗا وَأَعۡظَمَ أَجۡرٗاۚ وَٱسۡتَغۡفِرُواْ ٱللَّهَۖ إِنَّ ٱللَّهَ غَفُورٞ رَّحِيمُۢ</t>
  </si>
  <si>
    <t>إن ربك - أيها الرسول - يعلم أنك تصلّي أقلّ من ثلثي الليل تارة، وتقوم نصفه تارة، وثلثه تارة، وتقوم طائفة من المؤمنين معك، والله يقدّر الليل والنهار، ويحصي ساعاتهما، علم سبحانه أنكم لا تقدرون على إحصاء وضبط ساعاته، فيشقّ عليكم قيام أكثره تحرّيًا للمطلوب، فلذلك تاب عليكم، فصلّوا من الليل ما تيسّر، علم الله أن سيكون منكم - أيها المؤمنون - مرضى أجهدهم المرض، وآخرون يسافرون يطلبون رزق الله، وآخرون يقاتلون الكفار ابتغاء مرضاة الله ولتكون كلمة الله هي العليا، فهؤلاء يشقّ عليهم قيام الليل، فصلّوا ما تيسر لكم من الليل، وائتوا بالصلاة المفروضة على أكمل وجه، وأعطوا زكاة أموالكم، وأنفقوا من أموالكم في سبيل الله، وما تقدّموا لأنفسكم من أيّ خير، تجدوه عند الله يوم القيامة هو خيرًا وأعظم ثوابًا، واطلبوا المغفرة من الله، إن الله غفور لمن تاب من عباده، رحيم بهم.</t>
  </si>
  <si>
    <t>سورة المدثر</t>
  </si>
  <si>
    <t>الأمر بالاجتهاد في دعوة المكذبين، وإنذارهم بالآخرة والقرآن.</t>
  </si>
  <si>
    <t>المدثر</t>
  </si>
  <si>
    <t>يَٰٓأَيُّهَا ٱلۡمُدَّثِّرُ</t>
  </si>
  <si>
    <t>يا أيها المُتَغَشِّي بثيابه (وهو النبي صلى الله عليه وسلم).</t>
  </si>
  <si>
    <t>قُمۡ فَأَنذِرۡ</t>
  </si>
  <si>
    <t>انهض فخوِّف من عذاب الله.</t>
  </si>
  <si>
    <t>وَرَبَّكَ فَكَبِّرۡ</t>
  </si>
  <si>
    <t>وعَظِّمْ ربك.</t>
  </si>
  <si>
    <t>وَثِيَابَكَ فَطَهِّرۡ</t>
  </si>
  <si>
    <t>وطهِّر نفسك من الذنوب وثيابك من النجاسات.</t>
  </si>
  <si>
    <t>وَٱلرُّجۡزَ فَٱهۡجُرۡ</t>
  </si>
  <si>
    <t>وابتعد عن عبادة الأوثان.</t>
  </si>
  <si>
    <t>وَلَا تَمۡنُن تَسۡتَكۡثِرُ</t>
  </si>
  <si>
    <t>ولا تمنن على ربك بأن تستكثر عملك الصالح.</t>
  </si>
  <si>
    <t>وَلِرَبِّكَ فَٱصۡبِرۡ</t>
  </si>
  <si>
    <t>واصبر لله على ما تلاقيه من الأذى.</t>
  </si>
  <si>
    <t>فَإِذَا نُقِرَ فِي ٱلنَّاقُورِ</t>
  </si>
  <si>
    <t>فإذا نُفِخَ في القرن النفخة الثانية.</t>
  </si>
  <si>
    <t>فَذَٰلِكَ يَوۡمَئِذٖ يَوۡمٌ عَسِيرٌ</t>
  </si>
  <si>
    <t>فذلك اليوم يوم شديد.</t>
  </si>
  <si>
    <t>عَلَى ٱلۡكَٰفِرِينَ غَيۡرُ يَسِيرٖ</t>
  </si>
  <si>
    <t>على الكافرين بالله وبرسله غير سهل.</t>
  </si>
  <si>
    <t>ذَرۡنِي وَمَنۡ خَلَقۡتُ وَحِيدٗا</t>
  </si>
  <si>
    <t>اتركني - أيها الرسول - ومن خلقته وحيدًا في بطن أمه دون مال أو ولد (وهو الوليد بن المُغِيرة).</t>
  </si>
  <si>
    <t>وَجَعَلۡتُ لَهُۥ مَالٗا مَّمۡدُودٗا</t>
  </si>
  <si>
    <t>وجعلت له مالًا كثيرًا.</t>
  </si>
  <si>
    <t>وَبَنِينَ شُهُودٗا</t>
  </si>
  <si>
    <t>وجعلت له بنين حاضرين معه ويشهدون المحافل معه لا يفارقونه لسفر لكثرة ماله.</t>
  </si>
  <si>
    <t>وَمَهَّدتُّ لَهُۥ تَمۡهِيدٗا</t>
  </si>
  <si>
    <t>وبسطت له في العيش والرزق والولد بسطًا.</t>
  </si>
  <si>
    <t>ثُمَّ يَطۡمَعُ أَنۡ أَزِيدَ</t>
  </si>
  <si>
    <t>ثم يطمع مع كفره بي أن أزيده بعد ما أعطيته من ذلك كله.</t>
  </si>
  <si>
    <t>كَلَّآۖ إِنَّهُۥ كَانَ لِأٓيَٰتِنَا عَنِيدٗا</t>
  </si>
  <si>
    <t>ليس الأمر كما تصوّر، إنه كان معاندًا لآياتنا المنزلة على رسولنا مكذبًا بها.</t>
  </si>
  <si>
    <t>سَأُرۡهِقُهُۥ صَعُودًا</t>
  </si>
  <si>
    <t>سأكلفه مشقة من العذاب لا يستطيع تحمّلها.</t>
  </si>
  <si>
    <t>إِنَّهُۥ فَكَّرَ وَقَدَّرَ</t>
  </si>
  <si>
    <t>إن هذا الكافر الذي أنعمت عليه بتلك النعم فكّر فيما يقوله في القرآن لإبطاله، وقدّر ذلك في نفسه.</t>
  </si>
  <si>
    <t>• المشقة تجلب التيسير.</t>
  </si>
  <si>
    <t>• وجوب الطهارة من الخَبَث الظاهر والباطن.</t>
  </si>
  <si>
    <t>• الإنعام على الفاجر استدراج له وليس إكرامًا.</t>
  </si>
  <si>
    <t>فَقُتِلَ كَيۡفَ قَدَّرَ</t>
  </si>
  <si>
    <t>فلُعِن وعُذِّب كيف قَدَّر.</t>
  </si>
  <si>
    <t>ثُمَّ قُتِلَ كَيۡفَ قَدَّرَ</t>
  </si>
  <si>
    <t>ثم لُعِن وعُذِّب كيف قَدَّر.</t>
  </si>
  <si>
    <t>ثُمَّ نَظَرَ</t>
  </si>
  <si>
    <t>ثم أعاد النظر والتروِّي فيما يقول.</t>
  </si>
  <si>
    <t>ثُمَّ عَبَسَ وَبَسَرَ</t>
  </si>
  <si>
    <t>ثم قَطَّب وجهه وكَلَح حين لم يجد ما يطعن به في القرآن.</t>
  </si>
  <si>
    <t>ثُمَّ أَدۡبَرَ وَٱسۡتَكۡبَرَ</t>
  </si>
  <si>
    <t>ثم أدبر عن الإيمان، واستكبر عن اتباع النبي صلى الله عليه وسلم.</t>
  </si>
  <si>
    <t>فَقَالَ إِنۡ هَٰذَآ إِلَّا سِحۡرٞ يُؤۡثَرُ</t>
  </si>
  <si>
    <t>فقال: ليس هذا الذي جاء به محمد كلام الله، بل هو سحر يرويه عن غيره.</t>
  </si>
  <si>
    <t>إِنۡ هَٰذَآ إِلَّا قَوۡلُ ٱلۡبَشَرِ</t>
  </si>
  <si>
    <t>ليس هذا كلام الله، بل هو كلام الإنس.</t>
  </si>
  <si>
    <t>سَأُصۡلِيهِ سَقَرَ</t>
  </si>
  <si>
    <t>سأُدخل هذا الكافر طبقة من طبقات النار، وهي سَقَر يقاسي حرّها.</t>
  </si>
  <si>
    <t>وَمَآ أَدۡرَىٰكَ مَا سَقَرُ</t>
  </si>
  <si>
    <t>وما أعلمك - يا محمد - ما سَقَر؟!</t>
  </si>
  <si>
    <t>لَا تُبۡقِي وَلَا تَذَرُ</t>
  </si>
  <si>
    <t>لا تُبْقِي شيئًا من المُعَذَّب فيها إلا أتت عليه، ولا تتركه، ثم يعود كما كان، ثم تأتي عليه، وهكذا دَوَالَيْك.</t>
  </si>
  <si>
    <t>لَوَّاحَةٞ لِّلۡبَشَرِ</t>
  </si>
  <si>
    <t>شديدة الإحراق والتغيير للجلود.</t>
  </si>
  <si>
    <t>عَلَيۡهَا تِسۡعَةَ عَشَرَ</t>
  </si>
  <si>
    <t>عليها تسعة عشر مَلَكًا، وهم خَزَنتها.</t>
  </si>
  <si>
    <t>وَمَا جَعَلۡنَآ أَصۡحَٰبَ ٱلنَّارِ إِلَّا مَلَٰٓئِكَةٗۖ وَمَا جَعَلۡنَا عِدَّتَهُمۡ إِلَّا فِتۡنَةٗ لِّلَّذِينَ كَفَرُواْ لِيَسۡتَيۡقِنَ ٱلَّذِينَ أُوتُواْ ٱلۡكِتَٰبَ وَيَزۡدَادَ ٱلَّذِينَ ءَامَنُوٓاْ إِيمَٰنٗا وَلَا يَرۡتَابَ ٱلَّذِينَ أُوتُواْ ٱلۡكِتَٰبَ وَٱلۡمُؤۡمِنُونَ وَلِيَقُولَ ٱلَّذِينَ فِي قُلُوبِهِم مَّرَضٞ وَٱلۡكَٰفِرُونَ مَاذَآ أَرَادَ ٱللَّهُ بِهَٰذَا مَثَلٗاۚ كَذَٰلِكَ يُضِلُّ ٱللَّهُ مَن يَشَآءُ وَيَهۡدِي مَن يَشَآءُۚ وَمَا يَعۡلَمُ جُنُودَ رَبِّكَ إِلَّا هُوَۚ وَمَا هِيَ إِلَّا ذِكۡرَىٰ لِلۡبَشَرِ</t>
  </si>
  <si>
    <t>وما جعلنا خَزَنة النار إلا ملائكة، فلا طاقة للبشر بهم، وما جعلنا عددهم هذا إلا اختبارًا للذين كفروا بالله؛ ليقولوا ما قالوا فيُضاعَف عليهم العذاب، وليتيقّن اليهود الذين أعطوا التوراة، والنصارى الذين أعطوا الإنجيل حين نزل القرآن مصدقًا لما في كتابيهم، وليزداد المؤمنون إيمانًا عندما يوافقهم أهل الكتاب، ولا يرتاب اليهود والنصارى والمؤمنون، وليقول المترددون في الإيمان، والكافرون: أي شيء أراده الله بهذا العدد الغريب؟! مثل إضلال مُنْكِر هذا العدد وهداية المُصَدِّق به، يُضِلُّ الله من شاء أن يضلّه ويهدي من شاء أن يهديه، وما يعلم جنود ربك من كثرتها إلا هو سبحانه، وما النار إلا تذكرة للبشر يعلمون بها عظمة الله سبحانه.</t>
  </si>
  <si>
    <t>كَلَّا وَٱلۡقَمَرِ</t>
  </si>
  <si>
    <t>ليس القول كما يزعم بعض المشركين أنه يكفي أصحابه خَزَنة جهنم حتى يُجْهِضهم عنها، أقسم الله بالقمر.</t>
  </si>
  <si>
    <t>وَٱلَّيۡلِ إِذۡ أَدۡبَرَ</t>
  </si>
  <si>
    <t>وأقسم بالليل حين ولّى.</t>
  </si>
  <si>
    <t>وَٱلصُّبۡحِ إِذَآ أَسۡفَرَ</t>
  </si>
  <si>
    <t>وأقسم بالصبح إذا أضاء.</t>
  </si>
  <si>
    <t>إِنَّهَا لَإِحۡدَى ٱلۡكُبَرِ</t>
  </si>
  <si>
    <t>إنّ نار جهنم لإحدى البلايا العظيمة.</t>
  </si>
  <si>
    <t>نَذِيرٗا لِّلۡبَشَرِ</t>
  </si>
  <si>
    <t>ترهيبًا وتخويفًا للناس.</t>
  </si>
  <si>
    <t>لِمَن شَآءَ مِنكُمۡ أَن يَتَقَدَّمَ أَوۡ يَتَأَخَّرَ</t>
  </si>
  <si>
    <t>لمن شاء منكم - أيها الناس - أن يتقدم بالإيمان بالله والعمل الصالح، أو يتأخر بالكفر والمعاصي.</t>
  </si>
  <si>
    <t>كُلُّ نَفۡسِۢ بِمَا كَسَبَتۡ رَهِينَةٌ</t>
  </si>
  <si>
    <t>كل نفس بما كسبته من الأعمال مأخوذة، فإما أن توبقها أعمالها، وإما أن تخلِّصها وتنقذها من الهلاك.</t>
  </si>
  <si>
    <t>إِلَّآ أَصۡحَٰبَ ٱلۡيَمِينِ</t>
  </si>
  <si>
    <t>إلا المؤمنين فإنهم يخلِّصون أنفسهم من الهلاك بما أحسنوا من أعمالهم.</t>
  </si>
  <si>
    <t>فِي جَنَّٰتٖ يَتَسَآءَلُونَ</t>
  </si>
  <si>
    <t>وهم يوم القيامة في جنات يسأل بعضهم بعضًا.</t>
  </si>
  <si>
    <t>عَنِ ٱلۡمُجۡرِمِينَ</t>
  </si>
  <si>
    <t>عن الكافرين الذين أهلكوا أنفسهم بما عملوا من المعاصي.</t>
  </si>
  <si>
    <t>مَا سَلَكَكُمۡ فِي سَقَرَ</t>
  </si>
  <si>
    <t>يقولون لهم: ما أدخلكم في جهنم؟</t>
  </si>
  <si>
    <t>قَالُواْ لَمۡ نَكُ مِنَ ٱلۡمُصَلِّينَ</t>
  </si>
  <si>
    <t>فيجيبهم الكفار قائلين: لم نكن من الذين يؤدون الصلاة الواجبة في الحياة الدنيا.</t>
  </si>
  <si>
    <t>وَلَمۡ نَكُ نُطۡعِمُ ٱلۡمِسۡكِينَ</t>
  </si>
  <si>
    <t>ولم نكن نطعم الفقير مما أعطانا الله.</t>
  </si>
  <si>
    <t>وَكُنَّا نَخُوضُ مَعَ ٱلۡخَآئِضِينَ</t>
  </si>
  <si>
    <t>وكنا مع أهل الباطل ندور معهم أينما داروا، ونتحدث مع أهل الضلال والغواية.</t>
  </si>
  <si>
    <t>وَكُنَّا نُكَذِّبُ بِيَوۡمِ ٱلدِّينِ</t>
  </si>
  <si>
    <t>وكنا نكذب بيوم الجزاء.</t>
  </si>
  <si>
    <t>حَتَّىٰٓ أَتَىٰنَا ٱلۡيَقِينُ</t>
  </si>
  <si>
    <t>وتمادينا في التكذيب به حتى جاءنا الموت، فحال بيننا وبين التوبة.</t>
  </si>
  <si>
    <t>• خطورة الكبر حيث صرف الوليد بن المغيرة عن الإيمان بعدما تبين له الحق.</t>
  </si>
  <si>
    <t>• مسؤولية الإنسان عن أعماله في الدنيا والآخرة.</t>
  </si>
  <si>
    <t>• عدم إطعام المحتاج سبب من أسباب دخول النار.</t>
  </si>
  <si>
    <t>فَمَا تَنفَعُهُمۡ شَفَٰعَةُ ٱلشَّٰفِعِينَ</t>
  </si>
  <si>
    <t>فما تنفعهم يوم القيامة وساطة الشافعين من الملائكة والنبيين والصالحين؛ لأن من شرط قَبول الشفاعة الرضا عن المشفوع له.</t>
  </si>
  <si>
    <t>فَمَا لَهُمۡ عَنِ ٱلتَّذۡكِرَةِ مُعۡرِضِينَ</t>
  </si>
  <si>
    <t>أي شيء جعل هؤلاء المشركين معرضين عن القرآن؟!</t>
  </si>
  <si>
    <t>كَأَنَّهُمۡ حُمُرٞ مُّسۡتَنفِرَةٞ</t>
  </si>
  <si>
    <t>كأنهم في إعراضهم ونفورهم منه حُمُر وَحْش شديدة النفور.</t>
  </si>
  <si>
    <t>فَرَّتۡ مِن قَسۡوَرَةِۢ</t>
  </si>
  <si>
    <t>نفرت من أسد خوفًا منه.</t>
  </si>
  <si>
    <t>بَلۡ يُرِيدُ كُلُّ ٱمۡرِيٕٖ مِّنۡهُمۡ أَن يُؤۡتَىٰ صُحُفٗا مُّنَشَّرَةٗ</t>
  </si>
  <si>
    <t>بل يريد كل واحد من هؤلاء المشركين أن يصبح عند رأسه كتاب منشور يخبره أن محمدًا رسول من الله، وليس سبب ذلك قلة البراهين أو ضعف الحجج، وإنما هو العناد والاستكبار.</t>
  </si>
  <si>
    <t>كَلَّاۖ بَل لَّا يَخَافُونَ ٱلۡأٓخِرَةَ</t>
  </si>
  <si>
    <t>ليس الأمر كذلك، بل السبب في تماديهم في ضلالهم أنهم لا يؤمنون بعذاب الآخرة، فبقوا على كفرهم.</t>
  </si>
  <si>
    <t>كَلَّآ إِنَّهُۥ تَذۡكِرَةٞ</t>
  </si>
  <si>
    <t>ألا إن هذا القرآن موعظة وتذكير.</t>
  </si>
  <si>
    <t>فَمَن شَآءَ ذَكَرَهُۥ</t>
  </si>
  <si>
    <t>فمن شاء أن يقرأ القرآن ويتعظ به قرأه واتعظ به.</t>
  </si>
  <si>
    <t>وَمَا يَذۡكُرُونَ إِلَّآ أَن يَشَآءَ ٱللَّهُۚ هُوَ أَهۡلُ ٱلتَّقۡوَىٰ وَأَهۡلُ ٱلۡمَغۡفِرَةِ</t>
  </si>
  <si>
    <t>وما يتعظون إلا أن يشاء الله أن يتعظوا، هو سبحانه أهل لأن يُتَّقَى بامتثال أوامره واجتناب نواهيه، وأهل لأن يغفر ذنوب عباده إذا تابوا إليه.</t>
  </si>
  <si>
    <t>سورة القيامة</t>
  </si>
  <si>
    <t>إظهار قدرة الله على بعث الخلق وجمعهم يوم القيامة.</t>
  </si>
  <si>
    <t>القيامة</t>
  </si>
  <si>
    <t>لَآ أُقۡسِمُ بِيَوۡمِ ٱلۡقِيَٰمَةِ</t>
  </si>
  <si>
    <t>أقسم الله بيوم القيامة يوم يقوم الناس لرب العالمين.</t>
  </si>
  <si>
    <t>وَلَآ أُقۡسِمُ بِٱلنَّفۡسِ ٱللَّوَّامَةِ</t>
  </si>
  <si>
    <t>وأقسم بالنفس الطيبة التي تلوم صاحبها على التقصير في الأعمال الصالحة، وعلى فعل السيئات، أقسم بهذين الأمرين ليبعثنّ الناس للحساب والجزاء.</t>
  </si>
  <si>
    <t>أَيَحۡسَبُ ٱلۡإِنسَٰنُ أَلَّن نَّجۡمَعَ عِظَامَهُۥ</t>
  </si>
  <si>
    <t>أيظنّ الإنسان أن لن نجمع عظامه بعد موته للبعث؟!</t>
  </si>
  <si>
    <t>بَلَىٰ قَٰدِرِينَ عَلَىٰٓ أَن نُّسَوِّيَ بَنَانَهُۥ</t>
  </si>
  <si>
    <t>بلى، نقدر مع جمعها على إعادة أطراف أصابعه خلْقًا سويًّا كما كانت.</t>
  </si>
  <si>
    <t>بَلۡ يُرِيدُ ٱلۡإِنسَٰنُ لِيَفۡجُرَ أَمَامَهُۥ</t>
  </si>
  <si>
    <t>بل يريد الإنسان بإنكاره البعث أن يستمرّ على فجوره مستقبلًا دون رادع.</t>
  </si>
  <si>
    <t>يَسۡ‍َٔلُ أَيَّانَ يَوۡمُ ٱلۡقِيَٰمَةِ</t>
  </si>
  <si>
    <t>يسأل على وجه الاستبعاد عن يوم القيامة: متى يقع؟</t>
  </si>
  <si>
    <t>فَإِذَا بَرِقَ ٱلۡبَصَرُ</t>
  </si>
  <si>
    <t>فإذا تحيّر البصر واندهش حين يرى ما كان يكذّب به.</t>
  </si>
  <si>
    <t>وَخَسَفَ ٱلۡقَمَرُ</t>
  </si>
  <si>
    <t>وذهب ضوء القمر.</t>
  </si>
  <si>
    <t>وَجُمِعَ ٱلشَّمۡسُ وَٱلۡقَمَرُ</t>
  </si>
  <si>
    <t>وجُمِع جرم الشمس والقمر.</t>
  </si>
  <si>
    <t>يَقُولُ ٱلۡإِنسَٰنُ يَوۡمَئِذٍ أَيۡنَ ٱلۡمَفَرُّ</t>
  </si>
  <si>
    <t>يقول الإنسان الفاجر في ذلك اليوم: أين الفرار؟!</t>
  </si>
  <si>
    <t>كَلَّا لَا وَزَرَ</t>
  </si>
  <si>
    <t>لا فرار في ذلك اليوم، ولا مَلْجأ يلجأ إليه الفاجر، ولا مُعْتَصَم يعتصم به.</t>
  </si>
  <si>
    <t>إِلَىٰ رَبِّكَ يَوۡمَئِذٍ ٱلۡمُسۡتَقَرُّ</t>
  </si>
  <si>
    <t>إلى ربك - أيها الرسول - في ذلك اليوم المرجع والمصير للحساب والجزاء</t>
  </si>
  <si>
    <t>يُنَبَّؤُاْ ٱلۡإِنسَٰنُ يَوۡمَئِذِۢ بِمَا قَدَّمَ وَأَخَّرَ</t>
  </si>
  <si>
    <t>يخبر الإنسان في ذلك اليوم بما قدّم من أعماله، وبما أخّر منها.</t>
  </si>
  <si>
    <t>بَلِ ٱلۡإِنسَٰنُ عَلَىٰ نَفۡسِهِۦ بَصِيرَةٞ</t>
  </si>
  <si>
    <t>بل الإنسان شاهد على نفسه حيث تشهد عليه جوارحه بما اكتسبه من إثم.</t>
  </si>
  <si>
    <t>وَلَوۡ أَلۡقَىٰ مَعَاذِيرَهُۥ</t>
  </si>
  <si>
    <t>ولو جاء بأعذار يجادل بها عن نفسه أنه ما عمل سوءًا لم تنفعه.</t>
  </si>
  <si>
    <t>لَا تُحَرِّكۡ بِهِۦ لِسَانَكَ لِتَعۡجَلَ بِهِۦٓ</t>
  </si>
  <si>
    <t>لا تحرِّك - أيها الرسول - لسانك بالقرآن مُتَعَجِّلًا أن ينفلت منك.</t>
  </si>
  <si>
    <t>إِنَّ عَلَيۡنَا جَمۡعَهُۥ وَقُرۡءَانَهُۥ</t>
  </si>
  <si>
    <t>إن علينا أن نجمعه لك في صدرك، وإثبات قراءته على لسانك.</t>
  </si>
  <si>
    <t>فَإِذَا قَرَأۡنَٰهُ فَٱتَّبِعۡ قُرۡءَانَهُۥ</t>
  </si>
  <si>
    <t>فإذا قرأه عليك رسولنا جبريل فأنصت إلى قراءته واستمع.</t>
  </si>
  <si>
    <t>ثُمَّ إِنَّ عَلَيۡنَا بَيَانَهُۥ</t>
  </si>
  <si>
    <t>ثم إن علينا تفسيره لك.</t>
  </si>
  <si>
    <t>• مشيئة العبد مُقَيَّدة بمشيئة الله.</t>
  </si>
  <si>
    <t>• حرص رسول الله صلى الله عليه وسلم على حفظ ما يوحى إليه من القرآن، وتكفّل الله له بجمعه في صدره وحفظه كاملًا فلا ينسى منه شيئًا.</t>
  </si>
  <si>
    <t>كَلَّا بَلۡ تُحِبُّونَ ٱلۡعَاجِلَةَ</t>
  </si>
  <si>
    <t>كلّا، ليس الأمر كما ادعيتم من استحالة البعث، فأنتم تعلمون أن القادر على خلقكم ابتداءً لا يعجز عن إحيائكم بعد موتكم، لكن سبب تكذيبكم بالبعث هو حبكم للحياة الدنيا سريعة الانقضاء.</t>
  </si>
  <si>
    <t>وَتَذَرُونَ ٱلۡأٓخِرَةَ</t>
  </si>
  <si>
    <t>وترككم للحياة الآخرة التي طريقها القيام بما أمركم الله به من الطاعات، وترك ما نهاكم عنه من المحرمات.</t>
  </si>
  <si>
    <t>وُجُوهٞ يَوۡمَئِذٖ نَّاضِرَةٌ</t>
  </si>
  <si>
    <t>وجوه أهل الإيمان والسعادة في ذلك اليوم بَهِيَّة لها نور.</t>
  </si>
  <si>
    <t>إِلَىٰ رَبِّهَا نَاظِرَةٞ</t>
  </si>
  <si>
    <t>ناظرة إلى ربها متمتِّعة بذلك.</t>
  </si>
  <si>
    <t>وَوُجُوهٞ يَوۡمَئِذِۢ بَاسِرَةٞ</t>
  </si>
  <si>
    <t>ووجوه أهل الكفر والشقاء في ذلك اليوم عابسة.</t>
  </si>
  <si>
    <t>تَظُنُّ أَن يُفۡعَلَ بِهَا فَاقِرَةٞ</t>
  </si>
  <si>
    <t>توقن أن ينزل بها عقاب عظيم، وعذاب أليم.</t>
  </si>
  <si>
    <t>كَلَّآ إِذَا بَلَغَتِ ٱلتَّرَاقِيَ</t>
  </si>
  <si>
    <t>ليس الأمر كما يتصور المشركون من أنهم إذا ماتوا لا يُعَذَّبون، فإذا وصلت نفس أحدهم أعالي صدره.</t>
  </si>
  <si>
    <t>وَقِيلَ مَنۡۜ رَاقٖ</t>
  </si>
  <si>
    <t>وقال بعض الناس لبعض: من يَرْقِي هذا لعله يُشْفَى؟!</t>
  </si>
  <si>
    <t>وَظَنَّ أَنَّهُ ٱلۡفِرَاقُ</t>
  </si>
  <si>
    <t>وأيقن من في النَّزْع حينئذ أنه فراق الدنيا بالموت.</t>
  </si>
  <si>
    <t>وَٱلۡتَفَّتِ ٱلسَّاقُ بِٱلسَّاقِ</t>
  </si>
  <si>
    <t>واجتمعت الشدائد عند نهاية الدنيا وبداية الآخرة.</t>
  </si>
  <si>
    <t>إِلَىٰ رَبِّكَ يَوۡمَئِذٍ ٱلۡمَسَاقُ</t>
  </si>
  <si>
    <t>إذا حصل ذلك يُساق الميت إلى ربه.</t>
  </si>
  <si>
    <t>فَلَا صَدَّقَ وَلَا صَلَّىٰ</t>
  </si>
  <si>
    <t>فلا صَدَّق الكافر بما جاء به رسوله، ولا صلى لله سبحانه.</t>
  </si>
  <si>
    <t>وَلَٰكِن كَذَّبَ وَتَوَلَّىٰ</t>
  </si>
  <si>
    <t>ولكن كذب بما جاءه به رسوله، وأعرض عنه.</t>
  </si>
  <si>
    <t>ثُمَّ ذَهَبَ إِلَىٰٓ أَهۡلِهِۦ يَتَمَطَّىٰٓ</t>
  </si>
  <si>
    <t>ثم ذهب هذا الكافر إلى أهله يختال في مشيته من الكبر.</t>
  </si>
  <si>
    <t>أَوۡلَىٰ لَكَ فَأَوۡلَىٰ</t>
  </si>
  <si>
    <t>فتوعد الله الكافر بأن عذابه قد وليه وقرب منه.</t>
  </si>
  <si>
    <t>ثُمَّ أَوۡلَىٰ لَكَ فَأَوۡلَىٰٓ</t>
  </si>
  <si>
    <t>ثم أعاد الجملة على سبيل التأكيد، فقال:﴿ثُمَّ أَوْلَى لَكَ فَأَوْلَى﴾.</t>
  </si>
  <si>
    <t>أَيَحۡسَبُ ٱلۡإِنسَٰنُ أَن يُتۡرَكَ سُدًى</t>
  </si>
  <si>
    <t>أيظنّ الإنسان أن الله تاركه مُهْمَلًا دون أن يكلفه بشرع؟</t>
  </si>
  <si>
    <t>أَلَمۡ يَكُ نُطۡفَةٗ مِّن مَّنِيّٖ يُمۡنَىٰ</t>
  </si>
  <si>
    <t>ألم يكن هذا الإنسان يومًا نُطْفة من مني يُصَبّ في الرحم.</t>
  </si>
  <si>
    <t>ثُمَّ كَانَ عَلَقَةٗ فَخَلَقَ فَسَوَّىٰ</t>
  </si>
  <si>
    <t>ثم كان بعد ذلك قطعة من دم جامد، ثم خلقه الله، وجعل خلقه سويًّا.</t>
  </si>
  <si>
    <t>فَجَعَلَ مِنۡهُ ٱلزَّوۡجَيۡنِ ٱلذَّكَرَ وَٱلۡأُنثَىٰٓ</t>
  </si>
  <si>
    <t>فجعل من جنسه النوعين: الذكر والأنثى؟!</t>
  </si>
  <si>
    <t>أَلَيۡسَ ذَٰلِكَ بِقَٰدِرٍ عَلَىٰٓ أَن يُحۡـِۧيَ ٱلۡمَوۡتَىٰ</t>
  </si>
  <si>
    <t>أليس الذي خلق الإنسان من نُطْفة فَعَلَقَة بقادر على إحياء الموتى للحساب والجزاء من جديد؟! بلى، إنه لقادر.</t>
  </si>
  <si>
    <t>سورة الإنسان</t>
  </si>
  <si>
    <t>تذكير الإنسان بأصل خلقه، ومصيره، وبيان ما أعد الله في الجنة لأوليائه.</t>
  </si>
  <si>
    <t>الانسان</t>
  </si>
  <si>
    <t>هَلۡ أَتَىٰ عَلَى ٱلۡإِنسَٰنِ حِينٞ مِّنَ ٱلدَّهۡرِ لَمۡ يَكُن شَيۡ‍ٔٗا مَّذۡكُورًا</t>
  </si>
  <si>
    <t>قد مرّ على الإنسان دَهْر طويل كان فيه معدومًا لا ذِكْر له.</t>
  </si>
  <si>
    <t>إِنَّا خَلَقۡنَا ٱلۡإِنسَٰنَ مِن نُّطۡفَةٍ أَمۡشَاجٖ نَّبۡتَلِيهِ فَجَعَلۡنَٰهُ سَمِيعَۢا بَصِيرًا</t>
  </si>
  <si>
    <t>إنا خلقنا الإنسان من نطفة خليطة بين ماء الرجل وماء المرأة، نختبره بما نُلْزمه به من التكاليف، فجعلناه سميعًا بصيرًا ليقوم بما كلَّفناه به من الشرع.</t>
  </si>
  <si>
    <t>إِنَّا هَدَيۡنَٰهُ ٱلسَّبِيلَ إِمَّا شَاكِرٗا وَإِمَّا كَفُورًا</t>
  </si>
  <si>
    <t>إنا بيّنا له على ألسنة رسلنا طريق الهداية، فاستبانت له بذلك طريق الضلال، فهو بعد ذلك إما أن يهتدي للصراط المستقيم، فيكون عبدًا مؤمنًا شكورًا لله، وإما أن يضلّ عنها فيكون عبدًا كافرًا جحودًا لآيات الله.</t>
  </si>
  <si>
    <t>ولما بيّن الله نوعي المهتدي والضالّ بيَّن جزاءهما فقال:</t>
  </si>
  <si>
    <t>إِنَّآ أَعۡتَدۡنَا لِلۡكَٰفِرِينَ سَلَٰسِلَاْ وَأَغۡلَٰلٗا وَسَعِيرًا</t>
  </si>
  <si>
    <t>إنا أعددنا للكافرين بالله وبرسله سلاسل يُسْحبون بها في النار، وأغلالًا يُغَلّون بها فيها، ونارًا مُسْتَعِرة.</t>
  </si>
  <si>
    <t>إِنَّ ٱلۡأَبۡرَارَ يَشۡرَبُونَ مِن كَأۡسٖ كَانَ مِزَاجُهَا كَافُورًا</t>
  </si>
  <si>
    <t>إن المؤمنين المطيعين لله يشربون يوم القيامة من كأس خمر مملوءة ممزوجة بالكافور لطيب رائحته.</t>
  </si>
  <si>
    <t>• خطر حب الدنيا والإعراض عن الآخرة.</t>
  </si>
  <si>
    <t>• النظر لوجه الله الكريم من أعظم النعيم.</t>
  </si>
  <si>
    <t>• ثبوت الاختيار للإنسان، وهذا من تكريم الله له.</t>
  </si>
  <si>
    <t>عَيۡنٗا يَشۡرَبُ بِهَا عِبَادُ ٱللَّهِ يُفَجِّرُونَهَا تَفۡجِيرٗا</t>
  </si>
  <si>
    <t>هذا الشراب المُعَدّ لأهل الطاعة هو من عين سهلة التناول غزيرة لا تَنْضَب، يَرْوَى بها عباد الله، يسيلونها ويجرونها أين شاؤوا.</t>
  </si>
  <si>
    <t>يُوفُونَ بِٱلنَّذۡرِ وَيَخَافُونَ يَوۡمٗا كَانَ شَرُّهُۥ مُسۡتَطِيرٗا</t>
  </si>
  <si>
    <t>وصفات العباد الذين يشربونها أنهم يوفون بما ألزموا به أنفسهم من الطاعات، ويخافون يومًا كان شرّه منتشرًا فاشيًا وهو يوم القيامة.</t>
  </si>
  <si>
    <t>وَيُطۡعِمُونَ ٱلطَّعَامَ عَلَىٰ حُبِّهِۦ مِسۡكِينٗا وَيَتِيمٗا وَأَسِيرًا</t>
  </si>
  <si>
    <t>ويطعمون الطعام مع كونهم في حال يحبونه لحاجتهم إليه واشتهائهم له، يطعمونه المحتاجين من الفقراء واليتامى والأسارى.</t>
  </si>
  <si>
    <t>إِنَّمَا نُطۡعِمُكُمۡ لِوَجۡهِ ٱللَّهِ لَا نُرِيدُ مِنكُمۡ جَزَآءٗ وَلَا شُكُورًا</t>
  </si>
  <si>
    <t>ويسرون في أنفسهم أنهم لا يطعمونهم إلا لوجه الله، فهم لا يريدون منهم ثوابًا، ولا ثناءً على إطعامهم إياهم.</t>
  </si>
  <si>
    <t>إِنَّا نَخَافُ مِن رَّبِّنَا يَوۡمًا عَبُوسٗا قَمۡطَرِيرٗا</t>
  </si>
  <si>
    <t>إنا نخاف من ربنا يومًا تَكْلَح فيه وجوه الأشقياء لشدّته وفظاعته.</t>
  </si>
  <si>
    <t>فَوَقَىٰهُمُ ٱللَّهُ شَرَّ ذَٰلِكَ ٱلۡيَوۡمِ وَلَقَّىٰهُمۡ نَضۡرَةٗ وَسُرُورٗا</t>
  </si>
  <si>
    <t>فوقاهم الله بفضله شرّ ذلك اليوم العظيم، وأعطاهم بهاءً ونورًا في وجوههم؛ إكرامًا لهم، وسرورًا في قلوبهم.</t>
  </si>
  <si>
    <t>وَجَزَىٰهُم بِمَا صَبَرُواْ جَنَّةٗ وَحَرِيرٗا</t>
  </si>
  <si>
    <t>وأثابهم الله - بسبب صبرهم على الطاعات، وصبرهم على أقدار الله، وصبرهم عن المعاصي - جنة يتنعمون فيها، وحريرًا يلبسونه.</t>
  </si>
  <si>
    <t>مُّتَّكِ‍ِٔينَ فِيهَا عَلَى ٱلۡأَرَآئِكِۖ لَا يَرَوۡنَ فِيهَا شَمۡسٗا وَلَا زَمۡهَرِيرٗا</t>
  </si>
  <si>
    <t>متكئون فيها على الأسرّة المُزَيَّنة، لا يرون في هذه الجنة شمسًا يؤذيهم شعاعها، ولا بردًا شديدًا، بل هم في ظلّ دائم لا حرّ معه ولا برد.</t>
  </si>
  <si>
    <t>وَدَانِيَةً عَلَيۡهِمۡ ظِلَٰلُهَا وَذُلِّلَتۡ قُطُوفُهَا تَذۡلِيلٗا</t>
  </si>
  <si>
    <t>قريبة منهم ظلالها، وسُخِّرت ثمارها لمن يتناولها، فيتناولها بيسر وسهولة، بحيث ينالها المضطجع والقاعد والقائم.</t>
  </si>
  <si>
    <t>وَيُطَافُ عَلَيۡهِم بِ‍َٔانِيَةٖ مِّن فِضَّةٖ وَأَكۡوَابٖ كَانَتۡ قَوَارِيرَا۠</t>
  </si>
  <si>
    <t>ويدور عليهم الخدم بآنية الفضة، وبكؤوسها الصافي لونها عند إرادتهم الشراب.</t>
  </si>
  <si>
    <t>قَوَارِيرَاْ مِن فِضَّةٖ قَدَّرُوهَا تَقۡدِيرٗا</t>
  </si>
  <si>
    <t>هي في صفاء لونها مثل الزجاج غير أنها من الفضة، وهي مقدرة وفق ما يريدون، لا تزيد عنه ولا تنقص.</t>
  </si>
  <si>
    <t>وَيُسۡقَوۡنَ فِيهَا كَأۡسٗا كَانَ مِزَاجُهَا زَنجَبِيلًا</t>
  </si>
  <si>
    <t>ويُسْقَى هؤلاء المُكَرَّمون كأسًا من خمر ممزوجة بالزنجبيل.</t>
  </si>
  <si>
    <t>عَيۡنٗا فِيهَا تُسَمَّىٰ سَلۡسَبِيلٗا</t>
  </si>
  <si>
    <t>يشربون من عين في الجنة تسمى سَلْسبيلًا.</t>
  </si>
  <si>
    <t>۞وَيَطُوفُ عَلَيۡهِمۡ وِلۡدَٰنٞ مُّخَلَّدُونَ إِذَا رَأَيۡتَهُمۡ حَسِبۡتَهُمۡ لُؤۡلُؤٗا مَّنثُورٗا</t>
  </si>
  <si>
    <t>ويدور عليهم في الجنة وِلْدان باقون على شبابهم، إذا رأيتهم ظننتهم لنضارة وجوههم وحسن ألوانهم وكثرتهم وتفرقهم لؤلؤًا منثورًا.</t>
  </si>
  <si>
    <t>وَإِذَا رَأَيۡتَ ثَمَّ رَأَيۡتَ نَعِيمٗا وَمُلۡكٗا كَبِيرًا</t>
  </si>
  <si>
    <t>وإذا رأيت ما هنالك في الجنة رأيت نعيمًا لا يمكن وصفه، ورأيت ملكًا عظيمًا لا يُدانيه ملك.</t>
  </si>
  <si>
    <t>عَٰلِيَهُمۡ ثِيَابُ سُندُسٍ خُضۡرٞ وَإِسۡتَبۡرَقٞۖ وَحُلُّوٓاْ أَسَاوِرَ مِن فِضَّةٖ وَسَقَىٰهُمۡ رَبُّهُمۡ شَرَابٗا طَهُورًا</t>
  </si>
  <si>
    <t>قد علت أبدانهم الثياب الخضراء الفاخرة وهي من الحرير الرقيق، وغليظ الديباج، وأُلْبِسوا فيها أسورة من فضة، وسقاهم الله شرابًا خاليًا من أي منغص.</t>
  </si>
  <si>
    <t>إِنَّ هَٰذَا كَانَ لَكُمۡ جَزَآءٗ وَكَانَ سَعۡيُكُم مَّشۡكُورًا</t>
  </si>
  <si>
    <t>ويقال لهم تكريمًا لهم: إن هذا النعيم الذي أعطيتموه كان ثوابًا لكم على أعمالكم الصالحة، وكان عملكم مقبولًا عند الله.</t>
  </si>
  <si>
    <t>إِنَّا نَحۡنُ نَزَّلۡنَا عَلَيۡكَ ٱلۡقُرۡءَانَ تَنزِيلٗا</t>
  </si>
  <si>
    <t>إنا نحن أنزلنا عليك - أيها الرسول - القرآن مفرَّقًا، ولم ننزله عليك جملة واحدة.</t>
  </si>
  <si>
    <t>فَٱصۡبِرۡ لِحُكۡمِ رَبِّكَ وَلَا تُطِعۡ مِنۡهُمۡ ءَاثِمًا أَوۡ كَفُورٗا</t>
  </si>
  <si>
    <t>فاصبر لما يحكم به الله قدرًا أو شرعًا، ولا تطع آثمًا فيما يدعو له من الإثم، ولا كافرًا فيما يدعو إليه من الكفر.</t>
  </si>
  <si>
    <t>وَٱذۡكُرِ ٱسۡمَ رَبِّكَ بُكۡرَةٗ وَأَصِيلٗا</t>
  </si>
  <si>
    <t>واذكر ربك بصلاة الفجر أول النهار، وصلاة الظهر والعصر آخره.</t>
  </si>
  <si>
    <t>• الوفاء بالنذر وإطعام المحتاج، والإخلاص في العمل، والخوف من الله: أسباب للنجاة من النار، ولدخول الجنة.</t>
  </si>
  <si>
    <t>• إذا كان حال الغلمان الذين يخدمونهم في الجنة بهذا الجمال، فكيف بأهل الجنة أنفسهم؟!</t>
  </si>
  <si>
    <t>وَمِنَ ٱلَّيۡلِ فَٱسۡجُدۡ لَهُۥ وَسَبِّحۡهُ لَيۡلٗا طَوِيلًا</t>
  </si>
  <si>
    <t>واذكره بصلاتي الليل: صلاة المغرب وصلاة العشاء، وتَهَجَّد به بعدهما.</t>
  </si>
  <si>
    <t>إِنَّ هَٰٓؤُلَآءِ يُحِبُّونَ ٱلۡعَاجِلَةَ وَيَذَرُونَ وَرَآءَهُمۡ يَوۡمٗا ثَقِيلٗا</t>
  </si>
  <si>
    <t>إن هؤلاء المشركين يحبون الحياة الدنيا ويحرصون عليها، ويتركون وراءهم يوم القيامة، وهو يوم ثقيل؛ لما فيه من الشدائد والمحن.</t>
  </si>
  <si>
    <t>نَّحۡنُ خَلَقۡنَٰهُمۡ وَشَدَدۡنَآ أَسۡرَهُمۡۖ وَإِذَا شِئۡنَا بَدَّلۡنَآ أَمۡثَٰلَهُمۡ تَبۡدِيلًا</t>
  </si>
  <si>
    <t>نحن خلقناهم وقوَّينا خلقهم بتقوية مفاصلهم وأعضائهم وغيرها. وإذا شئنا إهلاكهم وإبدالهم بأمثالهم أهلكناهم وأبدلناهم.</t>
  </si>
  <si>
    <t>إِنَّ هَٰذِهِۦ تَذۡكِرَةٞۖ فَمَن شَآءَ ٱتَّخَذَ إِلَىٰ رَبِّهِۦ سَبِيلٗا</t>
  </si>
  <si>
    <t>إن هذه السورة موعظة وتذكير، فمن شاء اتخاذ طريق توصله إلى رضا ربه اتخذها.</t>
  </si>
  <si>
    <t>وَمَا تَشَآءُونَ إِلَّآ أَن يَشَآءَ ٱللَّهُۚ إِنَّ ٱللَّهَ كَانَ عَلِيمًا حَكِيمٗا</t>
  </si>
  <si>
    <t>وما تشاؤون اتخاذ طريق إلى رضا الله إلا أن يشاء الله ذلك منكم، فالأمر كله إليه، إن الله كان عليمًا بما يصلح لعباده، وبما لا يصلح لهم، حكيمًا في خلقه وقدره وشرعه.</t>
  </si>
  <si>
    <t>يُدۡخِلُ مَن يَشَآءُ فِي رَحۡمَتِهِۦۚ وَٱلظَّٰلِمِينَ أَعَدَّ لَهُمۡ عَذَابًا أَلِيمَۢا</t>
  </si>
  <si>
    <t>يُدْخِل من يشاء من عباده في رحمته، فيوفقهم للإيمان والعمل الصالح، وأعدّ للظالمين لأنفسهم بالكفر والمعاصي عذابًا موجعًا في الآخرة، وهو عذاب النار.</t>
  </si>
  <si>
    <t>سورة المرسلات</t>
  </si>
  <si>
    <t>الوعيد للمكذبين بالويل يوم القيامة.</t>
  </si>
  <si>
    <t>المرسلات</t>
  </si>
  <si>
    <t>وَٱلۡمُرۡسَلَٰتِ عُرۡفٗا</t>
  </si>
  <si>
    <t>أقسم الله بالرياح المتتابعة مثل عُرف الفرس.</t>
  </si>
  <si>
    <t>فَٱلۡعَٰصِفَٰتِ عَصۡفٗا</t>
  </si>
  <si>
    <t>وأقسم بالرياح الشديدة الهبوب.</t>
  </si>
  <si>
    <t>وَٱلنَّٰشِرَٰتِ نَشۡرٗا</t>
  </si>
  <si>
    <t>وأقسم بالرياح التي تنشر المطر.</t>
  </si>
  <si>
    <t>فَٱلۡفَٰرِقَٰتِ فَرۡقٗا</t>
  </si>
  <si>
    <t>وأقسم بالملائكة التي تنزل بما يفرق بين الحق والباطل.</t>
  </si>
  <si>
    <t>فَٱلۡمُلۡقِيَٰتِ ذِكۡرًا</t>
  </si>
  <si>
    <t>وأقسم بالملائكة التي تنزل بالوحي.</t>
  </si>
  <si>
    <t>عُذۡرًا أَوۡ نُذۡرًا</t>
  </si>
  <si>
    <t>تنزل بالوحي إعذارًا من الله إلى الناس، وإنذارًا للناس من عذاب الله.</t>
  </si>
  <si>
    <t>إِنَّمَا تُوعَدُونَ لَوَٰقِعٞ</t>
  </si>
  <si>
    <t>إن الذي توعدون به من البعث والحساب والجزاء لواقع لا محالة.</t>
  </si>
  <si>
    <t>فَإِذَا ٱلنُّجُومُ طُمِسَتۡ</t>
  </si>
  <si>
    <t>فإذا النجوم مُحِيَ نورها وذهب ضوؤها.</t>
  </si>
  <si>
    <t>وَإِذَا ٱلسَّمَآءُ فُرِجَتۡ</t>
  </si>
  <si>
    <t>وإذا السماء شُقَّت لتنزّل الملائكة منها.</t>
  </si>
  <si>
    <t>وَإِذَا ٱلۡجِبَالُ نُسِفَتۡ</t>
  </si>
  <si>
    <t>وإذا الجبال اقتُلِعت من مكانها فَفُتِّتَتْ حتى تصير هباءً.</t>
  </si>
  <si>
    <t>وَإِذَا ٱلرُّسُلُ أُقِّتَتۡ</t>
  </si>
  <si>
    <t>وإذا الرسل جُمِعت لوقت محدد.</t>
  </si>
  <si>
    <t>لِأَيِّ يَوۡمٍ أُجِّلَتۡ</t>
  </si>
  <si>
    <t>ليوم عظيم أُجِّلت للشهادة على أممها.</t>
  </si>
  <si>
    <t>لِيَوۡمِ ٱلۡفَصۡلِ</t>
  </si>
  <si>
    <t>ليوم الفصل بين العباد، فيتبين المحق من المبطل، والسعيد من الشقي.</t>
  </si>
  <si>
    <t>وَمَآ أَدۡرَىٰكَ مَا يَوۡمُ ٱلۡفَصۡلِ</t>
  </si>
  <si>
    <t>وما أعلمك - أيها الرسول - ما يوم الفصل؟!</t>
  </si>
  <si>
    <t>وَيۡلٞ يَوۡمَئِذٖ لِّلۡمُكَذِّبِينَ</t>
  </si>
  <si>
    <t>هلاك وعذاب وخسران في ذلك اليوم للمكذبين الذين يكذبون بما جاءت به الرسل من عند الله.</t>
  </si>
  <si>
    <t>أَلَمۡ نُهۡلِكِ ٱلۡأَوَّلِينَ</t>
  </si>
  <si>
    <t>ألم نهلك الأمم السابقة لما كفرت بالله وكذبت رسلها؟!</t>
  </si>
  <si>
    <t>ثُمَّ نُتۡبِعُهُمُ ٱلۡأٓخِرِينَ</t>
  </si>
  <si>
    <t>ثم نتبعهم المكذبين من المتأخرين، فنهلكهم كما أهلكناهم.</t>
  </si>
  <si>
    <t>كَذَٰلِكَ نَفۡعَلُ بِٱلۡمُجۡرِمِينَ</t>
  </si>
  <si>
    <t>مثل الإهلاك لتلك الأمم نهلك المجرمين المكذبين بما جاء به محمد صلى الله عليه وسلم.</t>
  </si>
  <si>
    <t>هلاك وعذاب وخسران في ذلك اليوم للمكذبين بوعيد الله بالعقاب للمجرمين.</t>
  </si>
  <si>
    <t>• خطر التعلق بالدنيا ونسيان الآخرة.</t>
  </si>
  <si>
    <t>• مشيئة العبد تابعة لمشيئة الله.</t>
  </si>
  <si>
    <t>• إهلاك الأمم المكذبة سُنَّة إلهية.</t>
  </si>
  <si>
    <t>أَلَمۡ نَخۡلُقكُّم مِّن مَّآءٖ مَّهِينٖ</t>
  </si>
  <si>
    <t>ألم نخلقكم - أيها الناس - من ماء حقير قليل وهو النُّطْفة.</t>
  </si>
  <si>
    <t>فَجَعَلۡنَٰهُ فِي قَرَارٖ مَّكِينٍ</t>
  </si>
  <si>
    <t>فجعلنا ذلك الماء المَهِين في مكان مَحْروز وهو رحم المرأة.</t>
  </si>
  <si>
    <t>إِلَىٰ قَدَرٖ مَّعۡلُومٖ</t>
  </si>
  <si>
    <t>إلى مُدّة معلومة هي مدّة الحمل.</t>
  </si>
  <si>
    <t>فَقَدَرۡنَا فَنِعۡمَ ٱلۡقَٰدِرُونَ</t>
  </si>
  <si>
    <t>فقدَّرنا صفة المولود وقَدْرَه ولونه وغير ذلك، فنعم القادرون لذلك كله نحن.</t>
  </si>
  <si>
    <t>هلاك وعذاب وخسران في ذلك اليوم للمكذبين بقدرة الله.</t>
  </si>
  <si>
    <t>أَلَمۡ نَجۡعَلِ ٱلۡأَرۡضَ كِفَاتًا</t>
  </si>
  <si>
    <t>ألم نجعل الأرض تضمّ الناس جميعًا.</t>
  </si>
  <si>
    <t>أَحۡيَآءٗ وَأَمۡوَٰتٗا</t>
  </si>
  <si>
    <t>تضمّ أحياءهم بالسكن عليها وعمارتها، وأمواتهم بالدفن فيها.</t>
  </si>
  <si>
    <t>وَجَعَلۡنَا فِيهَا رَوَٰسِيَ شَٰمِخَٰتٖ وَأَسۡقَيۡنَٰكُم مَّآءٗ فُرَاتٗا</t>
  </si>
  <si>
    <t>وجعلنا فيها جبالًا ثوابتَ، تمنعها من الاضطراب، عاليات، وأسقيناكم - أيها الناس - ماءً عذبًا، فمن خلق ذلك ليس عاجزًا عن بعثكم.</t>
  </si>
  <si>
    <t>هلاك وعذاب وخسران في ذلك اليوم للمكذبين بنعم الله عليهم.</t>
  </si>
  <si>
    <t>ٱنطَلِقُوٓاْ إِلَىٰ مَا كُنتُم بِهِۦ تُكَذِّبُونَ</t>
  </si>
  <si>
    <t>ويقال للمكذبين بما جاءت به رسلهم: سيروا - أيها المكذبون - إلى ما كنتم به تكذبون من العذاب.</t>
  </si>
  <si>
    <t>ٱنطَلِقُوٓاْ إِلَىٰ ظِلّٖ ذِي ثَلَٰثِ شُعَبٖ</t>
  </si>
  <si>
    <t>سيروا إلى ظل من دخان النار مفترق ثلاث فرق.</t>
  </si>
  <si>
    <t>لَّا ظَلِيلٖ وَلَا يُغۡنِي مِنَ ٱللَّهَبِ</t>
  </si>
  <si>
    <t>ليس فيه برد الظلال، ولا يمنع لهيب النار وحرّها أن ينفذ إليكم.</t>
  </si>
  <si>
    <t>إِنَّهَا تَرۡمِي بِشَرَرٖ كَٱلۡقَصۡرِ</t>
  </si>
  <si>
    <t>إن النار تقذف بشرارات، كل شرارة مثل القصر في عظمها.</t>
  </si>
  <si>
    <t>كَأَنَّهُۥ جِمَٰلَتٞ صُفۡرٞ</t>
  </si>
  <si>
    <t>كأن الشرارات التي تقذف بها في سوادها وضخامتها جِمال سود يميل لونها إلى الصفرة.</t>
  </si>
  <si>
    <t>هلاك وعذاب وخسران في ذلك اليوم للمكذبين بعذاب الله.</t>
  </si>
  <si>
    <t>هَٰذَا يَوۡمُ لَا يَنطِقُونَ</t>
  </si>
  <si>
    <t>هذا يوم لا يتكلمون فيه بشيء.</t>
  </si>
  <si>
    <t>وَلَا يُؤۡذَنُ لَهُمۡ فَيَعۡتَذِرُونَ</t>
  </si>
  <si>
    <t>ولا يُؤْذَن لهم أن يعتذروا إلى ربهم من كفرهم وسيئاتهم، فيعتذرون إليه.</t>
  </si>
  <si>
    <t>هلاك وعذاب وخسران في ذلك اليوم للمكذبين بأخبار هذا اليوم.</t>
  </si>
  <si>
    <t>هَٰذَا يَوۡمُ ٱلۡفَصۡلِۖ جَمَعۡنَٰكُمۡ وَٱلۡأَوَّلِينَ</t>
  </si>
  <si>
    <t>هذا يوم الفصل بين الخلائق، جمعناكم والأمم السابقة في صعيد واحد.</t>
  </si>
  <si>
    <t>فَإِن كَانَ لَكُمۡ كَيۡدٞ فَكِيدُونِ</t>
  </si>
  <si>
    <t>فإن كانت لكم حيلة تحتالون بها للنجاة من عذاب الله فاحتالوا عليّ.</t>
  </si>
  <si>
    <t>هلاك وعذاب وخسران في ذلك اليوم للمكذبين بيوم الفصل.</t>
  </si>
  <si>
    <t>إِنَّ ٱلۡمُتَّقِينَ فِي ظِلَٰلٖ وَعُيُونٖ</t>
  </si>
  <si>
    <t>إن المتقين لربهم بامتثال أوامره واجتناب نواهيه، في ظلال أشجار الجنة الوارفة، وعيون الماء العذبة الجارية.</t>
  </si>
  <si>
    <t>وَفَوَٰكِهَ مِمَّا يَشۡتَهُونَ</t>
  </si>
  <si>
    <t>وفواكه مما يشتهون أكله.</t>
  </si>
  <si>
    <t>ويقال لهم: كلوا من الطيبات، واشربوا شرابًا هنيئًا لا مُنَغِّص فيه؛ بما كنتم تعملون في الدنيا من الأعمال الصالحات.</t>
  </si>
  <si>
    <t>إنا مثل هذا الجزاء الذي جزيناكم به نجزي المحسنين لأعمالهم.</t>
  </si>
  <si>
    <t>هلاك وعذاب وخسران في ذلك اليوم للمكذبين بما أعد الله للمتقين.</t>
  </si>
  <si>
    <t>كُلُواْ وَتَمَتَّعُواْ قَلِيلًا إِنَّكُم مُّجۡرِمُونَ</t>
  </si>
  <si>
    <t>ويقال للمكذبين: كلوا وتمتعوا بملذات الحياة وقتًا قليلًا في الدنيا، إنكم بكفركم بالله وتكذيبكم رسله مجرمون.</t>
  </si>
  <si>
    <t>هلاك وعذاب وخسران في ذلك اليوم للمكذبين بجزائهم يوم الدين.</t>
  </si>
  <si>
    <t>وَإِذَا قِيلَ لَهُمُ ٱرۡكَعُواْ لَا يَرۡكَعُونَ</t>
  </si>
  <si>
    <t>وإذا قيل لهؤلاء المكذبين: صلّوا لله لا يصلّون له.</t>
  </si>
  <si>
    <t>فَبِأَيِّ حَدِيثِۢ بَعۡدَهُۥ يُؤۡمِنُونَ</t>
  </si>
  <si>
    <t>فإذا لم يؤمنوا بهذا القرآن المنزل من ربهم فبأي حديث غيره يؤمنون؟!</t>
  </si>
  <si>
    <t>• اتساع الأرض لمن عليها من الأحياء، ولمن فيها من الأموات.</t>
  </si>
  <si>
    <t>• خطورة التكذيب بآيات الله والوعيد الشديد لمن فعل ذلك.</t>
  </si>
  <si>
    <t>سورة النبأ</t>
  </si>
  <si>
    <t>بيان أدلة القدرة على البعث والتخويف من العاقبة.</t>
  </si>
  <si>
    <t>النبإ</t>
  </si>
  <si>
    <t>عَمَّ يَتَسَآءَلُونَ</t>
  </si>
  <si>
    <t>عن أي شيء يتساءل هؤلاء المشركون بعدما بعث الله إليهم رسوله صلى الله عليه وسلم؟!</t>
  </si>
  <si>
    <t>عَنِ ٱلنَّبَإِ ٱلۡعَظِيمِ</t>
  </si>
  <si>
    <t>يسأل بعضهم بعضًا عن الخبر العظيم، وهو هذا القرآن المنزل على رسولهم المتضمن لخبر البعث.</t>
  </si>
  <si>
    <t>ٱلَّذِي هُمۡ فِيهِ مُخۡتَلِفُونَ</t>
  </si>
  <si>
    <t>هذا القرآن الذي اختلفوا فيما يصفونه به؛ من كونه سحرًا أو شعرًا أو كهانة أو أساطير الأولين.</t>
  </si>
  <si>
    <t>كَلَّا سَيَعۡلَمُونَ</t>
  </si>
  <si>
    <t>ليس الأمر كما زعموا، سيعلم هؤلاء المكذبون بالقرآن عاقبة تكذيبهم السيئة.</t>
  </si>
  <si>
    <t>ثُمَّ كَلَّا سَيَعۡلَمُونَ</t>
  </si>
  <si>
    <t>ثم سيتأكد لهم ذلك.</t>
  </si>
  <si>
    <t>أَلَمۡ نَجۡعَلِ ٱلۡأَرۡضَ مِهَٰدٗا</t>
  </si>
  <si>
    <t>ألم نُصَيِّر الأرض مُمَهَّدة لهم صالحة لاستقرارهم عليها؟!</t>
  </si>
  <si>
    <t>وَٱلۡجِبَالَ أَوۡتَادٗا</t>
  </si>
  <si>
    <t>وجعلنا الجبال عليها بمنزلة أوتاد تمنعها من الاضطراب.</t>
  </si>
  <si>
    <t>وَخَلَقۡنَٰكُمۡ أَزۡوَٰجٗا</t>
  </si>
  <si>
    <t>وخلقناكم - أيها الناس - أصنافًا: منكم الذُّكران والإناث.</t>
  </si>
  <si>
    <t>وَجَعَلۡنَا نَوۡمَكُمۡ سُبَاتٗا</t>
  </si>
  <si>
    <t>وجعلنا نومكم انقطاعًا عن النشاط لتستريحوا.</t>
  </si>
  <si>
    <t>وَجَعَلۡنَا ٱلَّيۡلَ لِبَاسٗا</t>
  </si>
  <si>
    <t>وجعلنا الليل ساترًا لكم بظلمته مثل اللباس الذي تسترون به عوراتكم.</t>
  </si>
  <si>
    <t>وَجَعَلۡنَا ٱلنَّهَارَ مَعَاشٗا</t>
  </si>
  <si>
    <t>وجعلنا النهار ميدانًا للكسب والبحث عن الرزق.</t>
  </si>
  <si>
    <t>وَبَنَيۡنَا فَوۡقَكُمۡ سَبۡعٗا شِدَادٗا</t>
  </si>
  <si>
    <t>وبنينا فوقكم سبع سماوات متينة البناء محكمة الصنع.</t>
  </si>
  <si>
    <t>وَجَعَلۡنَا سِرَاجٗا وَهَّاجٗا</t>
  </si>
  <si>
    <t>وصيَّرنا الشمس مصباحًا شديد الاتقاد والإنارة.</t>
  </si>
  <si>
    <t>وَأَنزَلۡنَا مِنَ ٱلۡمُعۡصِرَٰتِ مَآءٗ ثَجَّاجٗا</t>
  </si>
  <si>
    <t>وأنزلنا من السحب التي حان لها أن تمطر ماءً كثير الانصباب.</t>
  </si>
  <si>
    <t>لِّنُخۡرِجَ بِهِۦ حَبّٗا وَنَبَاتٗا</t>
  </si>
  <si>
    <t>لنخرج به أصناف الحَب، وأصناف النبات.</t>
  </si>
  <si>
    <t>وَجَنَّٰتٍ أَلۡفَافًا</t>
  </si>
  <si>
    <t>ونخرج به بساتين مُلْتَفَّة من كثرة تداخل أغصان أشجارها.</t>
  </si>
  <si>
    <t>ولما ذكر الله هذه النعم الدالة على قدرته أتبعها بذكر البعث والقيامة؛ لأن القادر على خلق هذه النعم قادر على بعث الموتى وحسابهم، فقال:</t>
  </si>
  <si>
    <t>إِنَّ يَوۡمَ ٱلۡفَصۡلِ كَانَ مِيقَٰتٗا</t>
  </si>
  <si>
    <t>إن يوم الفصل بين الخلائق كان موعدًا محددًا بوقتٍ لا يتخلّف.</t>
  </si>
  <si>
    <t>يَوۡمَ يُنفَخُ فِي ٱلصُّورِ فَتَأۡتُونَ أَفۡوَاجٗا</t>
  </si>
  <si>
    <t>يوم ينفخ الملك في القرن النفخة الثانية، فتأتون - أيها الناس - جماعات جماعات.</t>
  </si>
  <si>
    <t>وَفُتِحَتِ ٱلسَّمَآءُ فَكَانَتۡ أَبۡوَٰبٗا</t>
  </si>
  <si>
    <t>وفُتِحت السماء فصار لها فتوح وشقوق مثل الأبواب المفتحة.</t>
  </si>
  <si>
    <t>وَسُيِّرَتِ ٱلۡجِبَالُ فَكَانَتۡ سَرَابًا</t>
  </si>
  <si>
    <t>وجُعِلت الجبال تسير حتى تتحول هباءً منثورًا، فتصير مثل السراب.</t>
  </si>
  <si>
    <t>إِنَّ جَهَنَّمَ كَانَتۡ مِرۡصَادٗا</t>
  </si>
  <si>
    <t>إن جهنم كانت راصدة مُرْتَقِبة.</t>
  </si>
  <si>
    <t>لِّلطَّٰغِينَ مَ‍َٔابٗا</t>
  </si>
  <si>
    <t>للظالمين مرجعًا يرجعون إليه.</t>
  </si>
  <si>
    <t>لَّٰبِثِينَ فِيهَآ أَحۡقَابٗا</t>
  </si>
  <si>
    <t>ماكثين فيها أزمنة ودهورًا لا نهاية لها.</t>
  </si>
  <si>
    <t>لَّا يَذُوقُونَ فِيهَا بَرۡدٗا وَلَا شَرَابًا</t>
  </si>
  <si>
    <t>لا يذوقون فيها هواءً باردًا يبرد حر السعير عنهم، ولا يذوقون فيها شرابًا يُتَلذَّذ به.</t>
  </si>
  <si>
    <t>إِلَّا حَمِيمٗا وَغَسَّاقٗا</t>
  </si>
  <si>
    <t>لا يذوقون إلا ماءً شديد الحرارة، وما يسيل من صديد أهل النار.</t>
  </si>
  <si>
    <t>جَزَآءٗ وِفَاقًا</t>
  </si>
  <si>
    <t>جزاءً موافقًا لما كانوا عليه من الكفر والضلال.</t>
  </si>
  <si>
    <t>إِنَّهُمۡ كَانُواْ لَا يَرۡجُونَ حِسَابٗا</t>
  </si>
  <si>
    <t>إنهم كانوا في الدنيا لا يخافون محاسبة الله إياهم في الآخرة؛ لأنهم لا يؤمنون بالبعث، فلو كانوا يخافون البعث لآمنوا بالله، وعملوا صالحًا.</t>
  </si>
  <si>
    <t>وَكَذَّبُواْ بِ‍َٔايَٰتِنَا كِذَّابٗا</t>
  </si>
  <si>
    <t>وكذبوا بآياتنا المنزلة على رسولنا تكذيبًا.</t>
  </si>
  <si>
    <t>وَكُلَّ شَيۡءٍ أَحۡصَيۡنَٰهُ كِتَٰبٗا</t>
  </si>
  <si>
    <t>وكل شيء من أعمالهم ضبطناه وعددناه، وهو مكتوب في صحائف أعمالهم.</t>
  </si>
  <si>
    <t>فَذُوقُواْ فَلَن نَّزِيدَكُمۡ إِلَّا عَذَابًا</t>
  </si>
  <si>
    <t>فذوقوا - أيها الطغاة - هذا العذاب الدائم، فلن نزيدكم إلا عذابًا على عذابكم.</t>
  </si>
  <si>
    <t>• إحكام الله للخلق دلالة على قدرته على إعادته.</t>
  </si>
  <si>
    <t>• الطغيان سبب دخول النار.</t>
  </si>
  <si>
    <t>• مضاعفة العذاب على الكفار.</t>
  </si>
  <si>
    <t>إِنَّ لِلۡمُتَّقِينَ مَفَازًا</t>
  </si>
  <si>
    <t>إن للمتقين ربهم بامتثال أوامره واجتناب نواهيه، مكانَ فوزٍ يفوزون فيه بمطلوبهم وهو الجنة.</t>
  </si>
  <si>
    <t>حَدَآئِقَ وَأَعۡنَٰبٗا</t>
  </si>
  <si>
    <t>بساتين وأعنابًا.</t>
  </si>
  <si>
    <t>وَكَوَاعِبَ أَتۡرَابٗا</t>
  </si>
  <si>
    <t>وناهدات مستويات السن.</t>
  </si>
  <si>
    <t>وَكَأۡسٗا دِهَاقٗا</t>
  </si>
  <si>
    <t>وكأس خمر ملأى.</t>
  </si>
  <si>
    <t>لَّا يَسۡمَعُونَ فِيهَا لَغۡوٗا وَلَا كِذَّٰبٗا</t>
  </si>
  <si>
    <t>لا يسمعون في الجنة كلامًا باطلًا، ولا يسمعون كذبًا، ولا يكذب بعضهم بعضًا.</t>
  </si>
  <si>
    <t>جَزَآءٗ مِّن رَّبِّكَ عَطَآءً حِسَابٗا</t>
  </si>
  <si>
    <t>كل ذلك مما منحهم الله مِنَّة وعطاء منه كافيًا.</t>
  </si>
  <si>
    <t>رَّبِّ ٱلسَّمَٰوَٰتِ وَٱلۡأَرۡضِ وَمَا بَيۡنَهُمَا ٱلرَّحۡمَٰنِۖ لَا يَمۡلِكُونَ مِنۡهُ خِطَابٗا</t>
  </si>
  <si>
    <t>رب السماوات والأرض ورب ما بينهما، رحمن الدنيا والآخرة، لا يملك جميع من في الأرض أو السماء أن يسألوه إلا إذا أذن لهم.</t>
  </si>
  <si>
    <t>يَوۡمَ يَقُومُ ٱلرُّوحُ وَٱلۡمَلَٰٓئِكَةُ صَفّٗاۖ لَّا يَتَكَلَّمُونَ إِلَّا مَنۡ أَذِنَ لَهُ ٱلرَّحۡمَٰنُ وَقَالَ صَوَابٗا</t>
  </si>
  <si>
    <t>يوم يقوم جبريل والملائكة مُصْطفِّين، لا يتكلمون بشفاعة لأحد إلا من أذن له الرحمن أن يشفع، وقال سدادًا ككلمة التوحيد.</t>
  </si>
  <si>
    <t>ذَٰلِكَ ٱلۡيَوۡمُ ٱلۡحَقُّۖ فَمَن شَآءَ ٱتَّخَذَ إِلَىٰ رَبِّهِۦ مَ‍َٔابًا</t>
  </si>
  <si>
    <t>ذلك الموصوف لكم هو اليوم الذي لا ريب أنه واقع، فمن شاء النجاة فيه من عذاب الله فليتخذ سبيلًا إلى ذلك من الأعمال الصالحة التي ترضي ربه.</t>
  </si>
  <si>
    <t>إِنَّآ أَنذَرۡنَٰكُمۡ عَذَابٗا قَرِيبٗا يَوۡمَ يَنظُرُ ٱلۡمَرۡءُ مَا قَدَّمَتۡ يَدَاهُ وَيَقُولُ ٱلۡكَافِرُ يَٰلَيۡتَنِي كُنتُ تُرَٰبَۢا</t>
  </si>
  <si>
    <t>إنا حذّرناكم - أيها الناس - عذابًا قريبًا يحصل، يوم ينظر المرء ما قدم من عمله في الدنيا، ويقول الكافر متمنيًا الخلاص من العذاب: يا ليتني صرت ترابًا مثل الحيوانات عندما يقال لها يوم القيامة: كوني ترابًا.</t>
  </si>
  <si>
    <t>سورة النازعات</t>
  </si>
  <si>
    <t>التذكير بالله واليوم الآخر.</t>
  </si>
  <si>
    <t>النازعات</t>
  </si>
  <si>
    <t>وَٱلنَّٰزِعَٰتِ غَرۡقٗا</t>
  </si>
  <si>
    <t>أقسم الله بالملائكة التي تجذب أرواح الكفار بشدة وعنف.</t>
  </si>
  <si>
    <t>وَٱلنَّٰشِطَٰتِ نَشۡطٗا</t>
  </si>
  <si>
    <t>وأقسم بالملائكة التي تستلُّ أرواح المؤمنين بسهولة ويسر.</t>
  </si>
  <si>
    <t>وَٱلسَّٰبِحَٰتِ سَبۡحٗا</t>
  </si>
  <si>
    <t>وأقسم بالملائكة التي تَسْبَح من السماء إلى الأرض بأمر الله.</t>
  </si>
  <si>
    <t>فَٱلسَّٰبِقَٰتِ سَبۡقٗا</t>
  </si>
  <si>
    <t>وأقسم بالملائكة التي تسبق بعضها في أداء أمر الله.</t>
  </si>
  <si>
    <t>فَٱلۡمُدَبِّرَٰتِ أَمۡرٗا</t>
  </si>
  <si>
    <t>وأقسم بالملائكة التي تنفذ ما أمرهم الله به من قضائه مثل الملائكة الموكلين بأعمال العباد؛ أقسم بذلك كله ليبعثنَّهم للحساب والجزاء.</t>
  </si>
  <si>
    <t>يَوۡمَ تَرۡجُفُ ٱلرَّاجِفَةُ</t>
  </si>
  <si>
    <t>يوم تهتزّ الأرض عند النفخة الأولى.</t>
  </si>
  <si>
    <t>تَتۡبَعُهَا ٱلرَّادِفَةُ</t>
  </si>
  <si>
    <t>تتبع هذه النفخة نفخة ثانية.</t>
  </si>
  <si>
    <t>قُلُوبٞ يَوۡمَئِذٖ وَاجِفَةٌ</t>
  </si>
  <si>
    <t>قلوب الكافرين والفاسقين في ذلك اليوم خائفة.</t>
  </si>
  <si>
    <t>أَبۡصَٰرُهَا خَٰشِعَةٞ</t>
  </si>
  <si>
    <t>يظهر على أبصارها أثر الذلة.</t>
  </si>
  <si>
    <t>يَقُولُونَ أَءِنَّا لَمَرۡدُودُونَ فِي ٱلۡحَافِرَةِ</t>
  </si>
  <si>
    <t>وكانوا يقولون: هل نرجع إلى الحياة بعد أن متنا؟!</t>
  </si>
  <si>
    <t>أَءِذَا كُنَّا عِظَٰمٗا نَّخِرَةٗ</t>
  </si>
  <si>
    <t>أإذا كنا عظامًا بالية فارغة نرجع بعد ذلك؟!</t>
  </si>
  <si>
    <t>قَالُواْ تِلۡكَ إِذٗا كَرَّةٌ خَاسِرَةٞ</t>
  </si>
  <si>
    <t>قالوا: إذا رجعنا تكون تلك الرجعة خاسرة، مغبونًا صاحبها.</t>
  </si>
  <si>
    <t>فَإِنَّمَا هِيَ زَجۡرَةٞ وَٰحِدَةٞ</t>
  </si>
  <si>
    <t>أَمْر البعث يسير، فإنما هي صيحة واحدة من الملك الموكل بالنفخ.</t>
  </si>
  <si>
    <t>فَإِذَا هُم بِٱلسَّاهِرَةِ</t>
  </si>
  <si>
    <t>فإذا الجميع أحياء على وجه الأرض بعد أن كانوا أمواتًا في بطنها.</t>
  </si>
  <si>
    <t>هَلۡ أَتَىٰكَ حَدِيثُ مُوسَىٰٓ</t>
  </si>
  <si>
    <t>هل جاءك - أيها الرسول - خبر موسى مع ربه ومع عدوّه فرعون؟!</t>
  </si>
  <si>
    <t>إِذۡ نَادَىٰهُ رَبُّهُۥ بِٱلۡوَادِ ٱلۡمُقَدَّسِ طُوًى</t>
  </si>
  <si>
    <t>حين ناداه ربه سبحانه بوادي طُوَى المطهر.</t>
  </si>
  <si>
    <t>• التقوى سبب دخول الجنة.</t>
  </si>
  <si>
    <t>• تذكر أهوال القيامة دافع للعمل الصالح.</t>
  </si>
  <si>
    <t>• قبض روح الكافر بشدّة وعنف، وقبض روح المؤمن برفق ولين.</t>
  </si>
  <si>
    <t>قال له فيما قال: سرْ إلى فرعون، إنه تجاوز الحد في الظلم والاستكبار.</t>
  </si>
  <si>
    <t>فَقُلۡ هَل لَّكَ إِلَىٰٓ أَن تَزَكَّىٰ</t>
  </si>
  <si>
    <t>فقل له: هل لك - يا فرعون - أن تتطهر من الكفر والمعاصي؟</t>
  </si>
  <si>
    <t>وَأَهۡدِيَكَ إِلَىٰ رَبِّكَ فَتَخۡشَىٰ</t>
  </si>
  <si>
    <t>وأُرشدك إلى ربك الذي خلقك ورعاك فتخشاه، فتعمل بما يرضيه، وتتجنب ما يسخطه؟</t>
  </si>
  <si>
    <t>فَأَرَىٰهُ ٱلۡأٓيَةَ ٱلۡكُبۡرَىٰ</t>
  </si>
  <si>
    <t>فأظهر له موسى عليه السلام العلامة العظمى الدالة على أنه رسول من ربه، وهي اليد والعصا.</t>
  </si>
  <si>
    <t>فَكَذَّبَ وَعَصَىٰ</t>
  </si>
  <si>
    <t>فما كان من فرعون إلا أنه كذّب بهذه العلامة، وعصى ما أمره به موسى عليه السلام.</t>
  </si>
  <si>
    <t>ثُمَّ أَدۡبَرَ يَسۡعَىٰ</t>
  </si>
  <si>
    <t>ثم أعرض عن الإيمان بما جاء به موسى عليه السلام مجتهدًا في معصية الله ومعارضة الحق.</t>
  </si>
  <si>
    <t>فَحَشَرَ فَنَادَىٰ</t>
  </si>
  <si>
    <t>فجمع قومه وأتباعه لمغالبة موسى عليه السلام، فنادى قائلًا:</t>
  </si>
  <si>
    <t>فَقَالَ أَنَا۠ رَبُّكُمُ ٱلۡأَعۡلَىٰ</t>
  </si>
  <si>
    <t>أنا ربكم الأعلى، فلا طاعة لغيري عليكم.</t>
  </si>
  <si>
    <t>فَأَخَذَهُ ٱللَّهُ نَكَالَ ٱلۡأٓخِرَةِ وَٱلۡأُولَىٰٓ</t>
  </si>
  <si>
    <t>فأخذه الله فعاقبه في الدنيا بالغرق في البحر، وعاقبه في الآخرة بإدخاله في أشدّ العذاب.</t>
  </si>
  <si>
    <t>إِنَّ فِي ذَٰلِكَ لَعِبۡرَةٗ لِّمَن يَخۡشَىٰٓ</t>
  </si>
  <si>
    <t>إن فيما عاقبنا به فرعون في الدنيا والآخرة لموعظة لمن يخشى الله؛ فهو الذي ينتفع بالمواعظ.</t>
  </si>
  <si>
    <t>ءَأَنتُمۡ أَشَدُّ خَلۡقًا أَمِ ٱلسَّمَآءُۚ بَنَىٰهَا</t>
  </si>
  <si>
    <t>أإيجادكم على الله - أيها المكذبون بالبعث - أصعب، أم إيجاد السماء التي بناها؟!</t>
  </si>
  <si>
    <t>رَفَعَ سَمۡكَهَا فَسَوَّىٰهَا</t>
  </si>
  <si>
    <t>جعل سَمْتها في جهة العلوّ رفيعًا، فجعلها مستوية، لا فطور فيها ولا شقوق ولا عيب.</t>
  </si>
  <si>
    <t>وَأَغۡطَشَ لَيۡلَهَا وَأَخۡرَجَ ضُحَىٰهَا</t>
  </si>
  <si>
    <t>وأظلم ليلها إذا غربت شمسها، وأظهر نورها إذا أشرقت.</t>
  </si>
  <si>
    <t>وَٱلۡأَرۡضَ بَعۡدَ ذَٰلِكَ دَحَىٰهَآ</t>
  </si>
  <si>
    <t>والأرض بعد أن خلق السماء بسطها، وأودع فيها منافعها.</t>
  </si>
  <si>
    <t>أَخۡرَجَ مِنۡهَا مَآءَهَا وَمَرۡعَىٰهَا</t>
  </si>
  <si>
    <t>أخرج منها ماءها عيونًا تجري، وأنبت فيها من النبات ما ترعاه الدواب.</t>
  </si>
  <si>
    <t>وَٱلۡجِبَالَ أَرۡسَىٰهَا</t>
  </si>
  <si>
    <t>والجبال جعلها ثابتة على الأرض.</t>
  </si>
  <si>
    <t>مَتَٰعٗا لَّكُمۡ وَ لِأَنۡعَٰمِكُمۡ</t>
  </si>
  <si>
    <t>كل ذلك منافع لكم - أيها الناس - ولأنعامكم، فالذي خلق هذا كله لا يعجز عن إعادة خلقكم من جديد.</t>
  </si>
  <si>
    <t>فَإِذَا جَآءَتِ ٱلطَّآمَّةُ ٱلۡكُبۡرَىٰ</t>
  </si>
  <si>
    <t>فإذا جاءت النفخة الثانية التي تغمر كل شيء بهولها، وقامت القيامة.</t>
  </si>
  <si>
    <t>يَوۡمَ يَتَذَكَّرُ ٱلۡإِنسَٰنُ مَا سَعَىٰ</t>
  </si>
  <si>
    <t>يوم تجيء يتذكر الإنسان ما قدم من عمل، خيرًا كان أو شرًّا.</t>
  </si>
  <si>
    <t>وَبُرِّزَتِ ٱلۡجَحِيمُ لِمَن يَرَىٰ</t>
  </si>
  <si>
    <t>وجيء بجهنم وأُظْهِرت عيانًا لمن يبصرها.</t>
  </si>
  <si>
    <t>فَأَمَّا مَن طَغَىٰ</t>
  </si>
  <si>
    <t>فأما من تجاوز الحدّ في الضلال.</t>
  </si>
  <si>
    <t>وَءَاثَرَ ٱلۡحَيَوٰةَ ٱلدُّنۡيَا</t>
  </si>
  <si>
    <t>وفضّل الحياة الدنيا الفانية على الحياة الأخرى الباقية.</t>
  </si>
  <si>
    <t>فَإِنَّ ٱلۡجَحِيمَ هِيَ ٱلۡمَأۡوَىٰ</t>
  </si>
  <si>
    <t>فإن النار هي مستقرّه الذي يأوي إليه.</t>
  </si>
  <si>
    <t>وَأَمَّا مَنۡ خَافَ مَقَامَ رَبِّهِۦ وَنَهَى ٱلنَّفۡسَ عَنِ ٱلۡهَوَىٰ</t>
  </si>
  <si>
    <t>40 - 41 - وأما من خاف قيامه بين يدي ربه، وكفّ نفسه عن اتباع ما تهواه مما حرّمه الله، فإن الجنة هي مستقرّه الذي يأوي إليه.</t>
  </si>
  <si>
    <t>فَإِنَّ ٱلۡجَنَّةَ هِيَ ٱلۡمَأۡوَىٰ</t>
  </si>
  <si>
    <t>يَسۡ‍َٔلُونَكَ عَنِ ٱلسَّاعَةِ أَيَّانَ مُرۡسَىٰهَا</t>
  </si>
  <si>
    <t>يسألك - أيها الرسول - هؤلاء المكذبون بالبعث: متى تقع الساعة؟</t>
  </si>
  <si>
    <t>فِيمَ أَنتَ مِن ذِكۡرَىٰهَآ</t>
  </si>
  <si>
    <t>ليس لك علم بها حتى تذكرها لهم، وليس من شأنك ذلك، إنما شأنك الاستعداد لها.</t>
  </si>
  <si>
    <t>إِلَىٰ رَبِّكَ مُنتَهَىٰهَآ</t>
  </si>
  <si>
    <t>إلى ربك وحده مُنْتهى علم الساعة.</t>
  </si>
  <si>
    <t>إِنَّمَآ أَنتَ مُنذِرُ مَن يَخۡشَىٰهَا</t>
  </si>
  <si>
    <t>إنما أنت منذر من يخشى الساعة؛ لأنه الذي ينتفع بإنذارك.</t>
  </si>
  <si>
    <t>كَأَنَّهُمۡ يَوۡمَ يَرَوۡنَهَا لَمۡ يَلۡبَثُوٓاْ إِلَّا عَشِيَّةً أَوۡ ضُحَىٰهَا</t>
  </si>
  <si>
    <t>كأنهم يوم يرون الساعة مشاهدة، لم يلبثوا في حياتهم الدنيا إلا عشية يوم واحد أو بكرته.</t>
  </si>
  <si>
    <t>• وجوب الرفق عند خطاب المدعوّ.</t>
  </si>
  <si>
    <t>• الخوف من الله وكفّ النفس عن الهوى من أسباب دخول الجنة.</t>
  </si>
  <si>
    <t>• علم الساعة من الغيب الذي لا يعلمه إلا الله.</t>
  </si>
  <si>
    <t>• بيان الله لتفاصيل خلق السماء والأرض.</t>
  </si>
  <si>
    <t>سورة عبس</t>
  </si>
  <si>
    <t>تذكير الكافرين المستغنين عن ربهم ببراهين البعث.</t>
  </si>
  <si>
    <t>عبس</t>
  </si>
  <si>
    <t>عَبَسَ وَتَوَلَّىٰٓ</t>
  </si>
  <si>
    <t>قطّب رسول الله صلى الله عليه وسلم وجهه وأعرض.</t>
  </si>
  <si>
    <t>أَن جَآءَهُ ٱلۡأَعۡمَىٰ</t>
  </si>
  <si>
    <t>لأجل مجيء عبد الله بن أم مكتوم يسترشده، وكان أعمى، جاء والرسول صلى الله عليه وسلم منشغل بأكابر المشركين أملًا في هدايتهم.</t>
  </si>
  <si>
    <t>وَمَا يُدۡرِيكَ لَعَلَّهُۥ يَزَّكَّىٰٓ</t>
  </si>
  <si>
    <t>وما يُعْلِمُكَ - أيها الرسول - لعل هذا الأعمى يتطهر من ذنوبه؟!</t>
  </si>
  <si>
    <t>أَوۡ يَذَّكَّرُ فَتَنفَعَهُ ٱلذِّكۡرَىٰٓ</t>
  </si>
  <si>
    <t>أو يتعظ بما يسمع منك من المواعظ، فينتفع بها؟</t>
  </si>
  <si>
    <t>أَمَّا مَنِ ٱسۡتَغۡنَىٰ</t>
  </si>
  <si>
    <t>أما من استغنى بنفسه بما لديه من المال عن الإيمان بما جئت به.</t>
  </si>
  <si>
    <t>فَأَنتَ لَهُۥ تَصَدَّىٰ</t>
  </si>
  <si>
    <t>فأنت تَتَعرَّض له، وتُقبل إليه.</t>
  </si>
  <si>
    <t>وَمَا عَلَيۡكَ أَلَّا يَزَّكَّىٰ</t>
  </si>
  <si>
    <t>وأي شيء يلحقك إذا لم يتطهر من ذنوبه بالتوبة إلى الله؟</t>
  </si>
  <si>
    <t>وَأَمَّا مَن جَآءَكَ يَسۡعَىٰ</t>
  </si>
  <si>
    <t>وأما من جاءك يسعى بحثًا عن الخير.</t>
  </si>
  <si>
    <t>وَهُوَ يَخۡشَىٰ</t>
  </si>
  <si>
    <t>وهو يخشى ربه.</t>
  </si>
  <si>
    <t>فَأَنتَ عَنۡهُ تَلَهَّىٰ</t>
  </si>
  <si>
    <t>فأنت تتشاغل عنه بغيره من أكابر المشركين.</t>
  </si>
  <si>
    <t>كَلَّآ إِنَّهَا تَذۡكِرَةٞ</t>
  </si>
  <si>
    <t>ليس الأمر كذلك، إنما هي موعظة وتذكير لمن يقبل.</t>
  </si>
  <si>
    <t>فمن شاء أن يذكر الله ذكره، واتعظ بما في هذا القرآن.</t>
  </si>
  <si>
    <t>فِي صُحُفٖ مُّكَرَّمَةٖ</t>
  </si>
  <si>
    <t>فهذا القرآن في صحف شريفة عند الملائكة.</t>
  </si>
  <si>
    <t>مَّرۡفُوعَةٖ مُّطَهَّرَةِۢ</t>
  </si>
  <si>
    <t>مرفوعة في مكان عال، مطهرة لا يصيبها دَنَس ولا رِجْس.</t>
  </si>
  <si>
    <t>بِأَيۡدِي سَفَرَةٖ</t>
  </si>
  <si>
    <t>وهي بأيدي رسل من الملائكة.</t>
  </si>
  <si>
    <t>كِرَامِۢ بَرَرَةٖ</t>
  </si>
  <si>
    <t>كرام عند ربهم، كثيري فعل الخير والطاعات.</t>
  </si>
  <si>
    <t>قُتِلَ ٱلۡإِنسَٰنُ مَآ أَكۡفَرَهُۥ</t>
  </si>
  <si>
    <t>لُعِن الإنسان الكافر، ما أشدّ كفره بالله!</t>
  </si>
  <si>
    <t>مِنۡ أَيِّ شَيۡءٍ خَلَقَهُۥ</t>
  </si>
  <si>
    <t>من أيّ شيء خلقه الله حتى يتكبّر في الأرض ويَكْفُرَهُ؟!</t>
  </si>
  <si>
    <t>مِن نُّطۡفَةٍ خَلَقَهُۥ فَقَدَّرَهُۥ</t>
  </si>
  <si>
    <t>من ماء قليل خلقه، فَقَدَّر خلقه طورًا بعد طور.</t>
  </si>
  <si>
    <t>ثُمَّ ٱلسَّبِيلَ يَسَّرَهُۥ</t>
  </si>
  <si>
    <t>ثم يسّر له بعد هذه الأطوار الخروج من بطن أمه.</t>
  </si>
  <si>
    <t>ثُمَّ أَمَاتَهُۥ فَأَقۡبَرَهُۥ</t>
  </si>
  <si>
    <t>ثم بعد ما قَدَّر له من عمر في الحياة أماته، فجعل له قبرًا يبقى فيه إلى أن يبعث.</t>
  </si>
  <si>
    <t>ثُمَّ إِذَا شَآءَ أَنشَرَهُۥ</t>
  </si>
  <si>
    <t>ثم إذا شاء بَعَثَهُ للحساب والجزاء.</t>
  </si>
  <si>
    <t>كَلَّا لَمَّا يَقۡضِ مَآ أَمَرَهُۥ</t>
  </si>
  <si>
    <t>ليس الأمر كما يتوهم هذا الكافر أنه أدى ما عليه لربه من حق، فهو لم يؤدّ ما أوجب الله عليه من الفرائض.</t>
  </si>
  <si>
    <t>فَلۡيَنظُرِ ٱلۡإِنسَٰنُ إِلَىٰ طَعَامِهِۦٓ</t>
  </si>
  <si>
    <t>فلينظر الإنسان الكافر بالله إلى طعامه الذي يأكله كيف حصل؟!</t>
  </si>
  <si>
    <t>أَنَّا صَبَبۡنَا ٱلۡمَآءَ صَبّٗا</t>
  </si>
  <si>
    <t>فأصله من المطر النازل من السماء بقوة وغزارة.</t>
  </si>
  <si>
    <t>ثُمَّ شَقَقۡنَا ٱلۡأَرۡضَ شَقّٗا</t>
  </si>
  <si>
    <t>ثم فَتَقْنا الأرض فانشقت عن النبات.</t>
  </si>
  <si>
    <t>فَأَنۢبَتۡنَا فِيهَا حَبّٗا</t>
  </si>
  <si>
    <t>فأنبتنا فيها الحبوب من قمح وذرة وغيرهما.</t>
  </si>
  <si>
    <t>وَعِنَبٗا وَقَضۡبٗا</t>
  </si>
  <si>
    <t>وأنبتنا فيها عنبًا وقتًّا رطبًا؛ ليكون علفًا لدوابهم.</t>
  </si>
  <si>
    <t>وَزَيۡتُونٗا وَنَخۡلٗا</t>
  </si>
  <si>
    <t>وأنبتنا فيها زيتونًا ونخلًا.</t>
  </si>
  <si>
    <t>وَحَدَآئِقَ غُلۡبٗا</t>
  </si>
  <si>
    <t>وأنبتنا فيها بساتين كثيرة الأشجار.</t>
  </si>
  <si>
    <t>وَفَٰكِهَةٗ وَأَبّٗا</t>
  </si>
  <si>
    <t>وأنبتنا فيها فاكهة، وأنبتنا فيها ما ترعاه بهائمكم.</t>
  </si>
  <si>
    <t>مَّتَٰعٗا لَّكُمۡ وَلِأَنۡعَٰمِكُمۡ</t>
  </si>
  <si>
    <t>لانتفاعكم، وانتفاع بهائمكم.</t>
  </si>
  <si>
    <t>فَإِذَا جَآءَتِ ٱلصَّآخَّةُ</t>
  </si>
  <si>
    <t>فإذا جاءت الصيحة العظيمة التي تصخ الآذان وهي النفخة الثانية.</t>
  </si>
  <si>
    <t>يَوۡمَ يَفِرُّ ٱلۡمَرۡءُ مِنۡ أَخِيهِ</t>
  </si>
  <si>
    <t>يوم يهرب المرء من أخيه.</t>
  </si>
  <si>
    <t>وَأُمِّهِۦ وَأَبِيهِ</t>
  </si>
  <si>
    <t>ويفرّ من أمه وأبيه.</t>
  </si>
  <si>
    <t>وَصَٰحِبَتِهِۦ وَبَنِيهِ</t>
  </si>
  <si>
    <t>ويفرّ من زوجته وأولاده.</t>
  </si>
  <si>
    <t>لِكُلِّ ٱمۡرِيٕٖ مِّنۡهُمۡ يَوۡمَئِذٖ شَأۡنٞ يُغۡنِيهِ</t>
  </si>
  <si>
    <t>لكلّ واحد منهم ما يشغله عن الآخر من شدّة الكرب في ذلك اليوم.</t>
  </si>
  <si>
    <t>وُجُوهٞ يَوۡمَئِذٖ مُّسۡفِرَةٞ</t>
  </si>
  <si>
    <t>وجوه السعداء في ذلك اليوم مضيئة.</t>
  </si>
  <si>
    <t>ضَاحِكَةٞ مُّسۡتَبۡشِرَةٞ</t>
  </si>
  <si>
    <t>ضاحكة فرحة بما أعدّ الله لها من رحمته.</t>
  </si>
  <si>
    <t>وَوُجُوهٞ يَوۡمَئِذٍ عَلَيۡهَا غَبَرَةٞ</t>
  </si>
  <si>
    <t>ووجوه الأشقياء في ذلك اليوم عليها غبار.</t>
  </si>
  <si>
    <t>• عتاب الله تعالى نبيَّه صلى الله عليه وسلم في شأن عبد الله بن أم مكتوم رضي الله عنه يدلُّ على أن القرآن من عند الله.</t>
  </si>
  <si>
    <t>• الاهتمام بطالب العلم والمُسْتَرْشِد.</t>
  </si>
  <si>
    <t>• شدة أهوال يوم القيامة حيث لا ينشغل المرء إلا بنفسه، حتى الأنبياء يقولون: نفسي نفسي.</t>
  </si>
  <si>
    <t>تَرۡهَقُهَا قَتَرَةٌ</t>
  </si>
  <si>
    <t>تغشاها ظلمة.</t>
  </si>
  <si>
    <t>أُوْلَٰٓئِكَ هُمُ ٱلۡكَفَرَةُ ٱلۡفَجَرَةُ</t>
  </si>
  <si>
    <t>أولئك الموصوفون بتلك الحال هم الذين جمعوا بين الكفر والفجور.</t>
  </si>
  <si>
    <t>سورة التكوير</t>
  </si>
  <si>
    <t>كمال القرآن في تذكير الأنفس باختلال الكون عند البعث.</t>
  </si>
  <si>
    <t>التكوير</t>
  </si>
  <si>
    <t>إِذَا ٱلشَّمۡسُ كُوِّرَتۡ</t>
  </si>
  <si>
    <t>إذا الشمس جُمِع جِرْمها، وذهب ضوؤها.</t>
  </si>
  <si>
    <t>وَإِذَا ٱلنُّجُومُ ٱنكَدَرَتۡ</t>
  </si>
  <si>
    <t>وإذا الكواكب تساقطت ومُحِي ضوؤها.</t>
  </si>
  <si>
    <t>وَإِذَا ٱلۡجِبَالُ سُيِّرَتۡ</t>
  </si>
  <si>
    <t>وإذا الجبال حُرِّكت من مكانها.</t>
  </si>
  <si>
    <t>وَإِذَا ٱلۡعِشَارُ عُطِّلَتۡ</t>
  </si>
  <si>
    <t>وإذا النُّوق الحوامل التي يتنافس أهلها فيها أُهْمِلت بتركهم لها.</t>
  </si>
  <si>
    <t>وَإِذَا ٱلۡوُحُوشُ حُشِرَتۡ</t>
  </si>
  <si>
    <t>وإذا الوحوش جُمِعت مع البشر في صعيد واحد.</t>
  </si>
  <si>
    <t>وَإِذَا ٱلۡبِحَارُ سُجِّرَتۡ</t>
  </si>
  <si>
    <t>وإذا البحار أُوقِدت حتى تصير نارًا.</t>
  </si>
  <si>
    <t>وَإِذَا ٱلنُّفُوسُ زُوِّجَتۡ</t>
  </si>
  <si>
    <t>وإذا النفوس قُرِنت بمن يماثلها، فَيُقْرن الفاجر بالفاجر، والتقي بالتقي.</t>
  </si>
  <si>
    <t>وَإِذَا ٱلۡمَوۡءُۥدَةُ سُئِلَتۡ</t>
  </si>
  <si>
    <t>وإذا الطفلة المدفونة وهي حيّة سألها الله.</t>
  </si>
  <si>
    <t>بِأَيِّ ذَنۢبٖ قُتِلَتۡ</t>
  </si>
  <si>
    <t>بأي جريمة قتلك من قتلك؟!</t>
  </si>
  <si>
    <t>وَإِذَا ٱلصُّحُفُ نُشِرَتۡ</t>
  </si>
  <si>
    <t>وإذا صحف أعمال العباد نُشِرت؛ ليقرأ كل واحد صحيفة أعماله.</t>
  </si>
  <si>
    <t>وَإِذَا ٱلسَّمَآءُ كُشِطَتۡ</t>
  </si>
  <si>
    <t>وإذا السماء نُزِعت كما يُنْزَع الجلد عن الشاة.</t>
  </si>
  <si>
    <t>وَإِذَا ٱلۡجَحِيمُ سُعِّرَتۡ</t>
  </si>
  <si>
    <t>وإذا النار أُوقِدت.</t>
  </si>
  <si>
    <t>وَإِذَا ٱلۡجَنَّةُ أُزۡلِفَتۡ</t>
  </si>
  <si>
    <t>وإذا الجنة قُرِّبت للمتقين.</t>
  </si>
  <si>
    <t>عَلِمَتۡ نَفۡسٞ مَّآ أَحۡضَرَتۡ</t>
  </si>
  <si>
    <t>عندما يحصل ذلك تعلم كل نفس ما قدمت من الأعمال لذلك اليوم.</t>
  </si>
  <si>
    <t>فَلَآ أُقۡسِمُ بِٱلۡخُنَّسِ</t>
  </si>
  <si>
    <t>أقسم الله بالنجوم الخفية قبل بزوغها في الليل.</t>
  </si>
  <si>
    <t>ٱلۡجَوَارِ ٱلۡكُنَّسِ</t>
  </si>
  <si>
    <t>الجاريات في أفلاكها التي تغيب عند بزوغ الصبح مثل الظباء تدخل كِنَاسها؛ أي: بيتها.</t>
  </si>
  <si>
    <t>وَٱلَّيۡلِ إِذَا عَسۡعَسَ</t>
  </si>
  <si>
    <t>وأقسم بأول الليل إذا أقبل، وبآخره إذا أدبر.</t>
  </si>
  <si>
    <t>وَٱلصُّبۡحِ إِذَا تَنَفَّسَ</t>
  </si>
  <si>
    <t>وأقسم بالصبح إذا بزغ نوره.</t>
  </si>
  <si>
    <t>إن القرآن المنزل على محمد صلى الله عليه وسلم لكلام الله بلّغه مَلَك أمين، وهو جبريل عليه السلام، ائتمنه الله عليه.</t>
  </si>
  <si>
    <t>ذِي قُوَّةٍ عِندَ ذِي ٱلۡعَرۡشِ مَكِينٖ</t>
  </si>
  <si>
    <t>صاحب قوة، ذي منزلة عظيمة عند رب العرش سبحانه.</t>
  </si>
  <si>
    <t>مُّطَاعٖ ثَمَّ أَمِينٖ</t>
  </si>
  <si>
    <t>يطيعه أهل السماء، مُؤْتَمن على ما يبلغه من الوحي.</t>
  </si>
  <si>
    <t>وَمَا صَاحِبُكُم بِمَجۡنُونٖ</t>
  </si>
  <si>
    <t>وما محمد صلى الله عليه وسلم الملازم لكم الذي تعرفون عقله وأمانته وصدقه بمجنون كما تدّعون بهتانًا.</t>
  </si>
  <si>
    <t>وَلَقَدۡ رَءَاهُ بِٱلۡأُفُقِ ٱلۡمُبِينِ</t>
  </si>
  <si>
    <t>ولقد رأى صاحبكم جبريل على صورته التي خُلِقَ عليها بأفق السماء الواضح.</t>
  </si>
  <si>
    <t>وَمَا هُوَ عَلَى ٱلۡغَيۡبِ بِضَنِينٖ</t>
  </si>
  <si>
    <t>وليس صاحبكم ببخيل عليكم يبخل أن يبلغكم ما أُمِر بتبلغيه إليكم، ولا يأخذ أجرًا كما يأخذه الكهنة.</t>
  </si>
  <si>
    <t>وَمَا هُوَ بِقَوۡلِ شَيۡطَٰنٖ رَّجِيمٖ</t>
  </si>
  <si>
    <t>وليس هذا القرآن من كلام شيطان مطرود من رحمة الله.</t>
  </si>
  <si>
    <t>فَأَيۡنَ تَذۡهَبُونَ</t>
  </si>
  <si>
    <t>فأي طريق تسلكونها لإنكار أنه من الله بعد هذه الحجج؟!</t>
  </si>
  <si>
    <t>ليس القرآن إلا تذكيرًا وموعظة للجن والإنس.</t>
  </si>
  <si>
    <t>لِمَن شَآءَ مِنكُمۡ أَن يَسۡتَقِيمَ</t>
  </si>
  <si>
    <t>لمن شاء منكم أن يستقيم على طريق الحق.</t>
  </si>
  <si>
    <t>وَمَا تَشَآءُونَ إِلَّآ أَن يَشَآءَ ٱللَّهُ رَبُّ ٱلۡعَٰلَمِينَ</t>
  </si>
  <si>
    <t>وما تشاؤون استقامة ولا غيرها إلا أن يشاء الله ذلك، رب الخلائق كلها.</t>
  </si>
  <si>
    <t>• حَشْر المرء مع من يماثله في الخير أو الشرّ.</t>
  </si>
  <si>
    <t>• إذا كانت الموءُودة تُسأل فما بالك بالوائد؟ وهذا دليل على عظم الموقف.</t>
  </si>
  <si>
    <t>سورة الانفطار</t>
  </si>
  <si>
    <t>تحذير الإنسان من الاغترار ونسيان يوم القيامة.</t>
  </si>
  <si>
    <t>الإنفطار</t>
  </si>
  <si>
    <t>إِذَا ٱلسَّمَآءُ ٱنفَطَرَتۡ</t>
  </si>
  <si>
    <t>إذا السماء تشققت لنزول الملائكة منها.</t>
  </si>
  <si>
    <t>وَإِذَا ٱلۡكَوَاكِبُ ٱنتَثَرَتۡ</t>
  </si>
  <si>
    <t>وإذا الكواكب تساقطت متناثرة.</t>
  </si>
  <si>
    <t>وَإِذَا ٱلۡبِحَارُ فُجِّرَتۡ</t>
  </si>
  <si>
    <t>وإذا البحار فتح بعضها على بعض فاختلطت.</t>
  </si>
  <si>
    <t>وَإِذَا ٱلۡقُبُورُ بُعۡثِرَتۡ</t>
  </si>
  <si>
    <t>وإذا القبور قُلِب ترابها لبعث من فيها من الأموات.</t>
  </si>
  <si>
    <t>عَلِمَتۡ نَفۡسٞ مَّا قَدَّمَتۡ وَأَخَّرَتۡ</t>
  </si>
  <si>
    <t>عند ذلك تعلم كل نفس ما قدمت من عمل، وما أخَّرت منه فلم تعمله.</t>
  </si>
  <si>
    <t>يَٰٓأَيُّهَا ٱلۡإِنسَٰنُ مَا غَرَّكَ بِرَبِّكَ ٱلۡكَرِيمِ</t>
  </si>
  <si>
    <t>يا أيها الإنسان الكافر بربك، ما الذي جعلك تخالف أمر ربك حين أمهلك ولم يعاجلك بالعقوبة تكرّمًا منه؟!</t>
  </si>
  <si>
    <t>ٱلَّذِي خَلَقَكَ فَسَوَّىٰكَ فَعَدَلَكَ</t>
  </si>
  <si>
    <t>الذي أوجدك بعد أن كنت عدمًا، وجعلك سويّ الأعضاء معتدلها.</t>
  </si>
  <si>
    <t>فِيٓ أَيِّ صُورَةٖ مَّا شَآءَ رَكَّبَكَ</t>
  </si>
  <si>
    <t>في أي صورة شاء أن يخلقك خلقك، وقد أنعم عليك إذ لم يخلقك في صورة حمار ولا قرد ولا كلب ولا غيرها.</t>
  </si>
  <si>
    <t>كَلَّا بَلۡ تُكَذِّبُونَ بِٱلدِّينِ</t>
  </si>
  <si>
    <t>ليس الأمر كما تصورتم - أيها المغترون - بل أنتم تكذبون بيوم الجزاء فلا تعملون له.</t>
  </si>
  <si>
    <t>وَإِنَّ عَلَيۡكُمۡ لَحَٰفِظِينَ</t>
  </si>
  <si>
    <t>وإن عليكم ملائكة يحفظون أعمالكم.</t>
  </si>
  <si>
    <t>كِرَامٗا كَٰتِبِينَ</t>
  </si>
  <si>
    <t>كرامًا عند الله، كاتبين يكتبون أعمالكم.</t>
  </si>
  <si>
    <t>يَعۡلَمُونَ مَا تَفۡعَلُونَ</t>
  </si>
  <si>
    <t>يعلمون ما تفعلون من فعل فيكتبونه.</t>
  </si>
  <si>
    <t>إِنَّ ٱلۡأَبۡرَارَ لَفِي نَعِيمٖ</t>
  </si>
  <si>
    <t>إن كثيري فعل الخير والطاعة لفي نعيم دائم يوم القيامة.</t>
  </si>
  <si>
    <t>وَإِنَّ ٱلۡفُجَّارَ لَفِي جَحِيمٖ</t>
  </si>
  <si>
    <t>وإن أصحاب الفجور لفي نار تستعر عليهم.</t>
  </si>
  <si>
    <t>يَصۡلَوۡنَهَا يَوۡمَ ٱلدِّينِ</t>
  </si>
  <si>
    <t>يدخلونها يوم الجزاء يعانون حرّها.</t>
  </si>
  <si>
    <t>وَمَا هُمۡ عَنۡهَا بِغَآئِبِينَ</t>
  </si>
  <si>
    <t>وليسوا عنها بغائبين أبدًا، بل هم خالدون فيها.</t>
  </si>
  <si>
    <t>وَمَآ أَدۡرَىٰكَ مَا يَوۡمُ ٱلدِّينِ</t>
  </si>
  <si>
    <t>وما أعلمك - أيها الرسول - ما يوم الدين؟!</t>
  </si>
  <si>
    <t>ثُمَّ مَآ أَدۡرَىٰكَ مَا يَوۡمُ ٱلدِّينِ</t>
  </si>
  <si>
    <t>ثم ما أعلمك ما يوم الدين؟!</t>
  </si>
  <si>
    <t>يَوۡمَ لَا تَمۡلِكُ نَفۡسٞ لِّنَفۡسٖ شَيۡ‍ٔٗاۖ وَٱلۡأَمۡرُ يَوۡمَئِذٖ لِّلَّهِ</t>
  </si>
  <si>
    <t>يوم لا يستطيع أحد أن ينفع أحدًا، والأمر كله في ذلك اليوم لله وحده، يتصرّف بما يشاء، لا لأحد غيره.</t>
  </si>
  <si>
    <t>سورة المطففين</t>
  </si>
  <si>
    <t>تحذير المكذبين الظالمين من يوم القيامة وبشارة المؤمنين به.</t>
  </si>
  <si>
    <t>المطففين</t>
  </si>
  <si>
    <t>وَيۡلٞ لِّلۡمُطَفِّفِينَ</t>
  </si>
  <si>
    <t>هلاك وخسار للمُطَفِّفين.</t>
  </si>
  <si>
    <t>ٱلَّذِينَ إِذَا ٱكۡتَالُواْ عَلَى ٱلنَّاسِ يَسۡتَوۡفُونَ</t>
  </si>
  <si>
    <t>وهم الذين إذا اكتالوا من غيرهم يستوفون حقهم كاملًا دون نقص.</t>
  </si>
  <si>
    <t>وَإِذَا كَالُوهُمۡ أَو وَّزَنُوهُمۡ يُخۡسِرُونَ</t>
  </si>
  <si>
    <t>وإذا كالوا للناس أو وزنوا لهم ينقصون الكيل والميزان؛ وكان ذلك حال أهل المدينة عند هجرة النبي صلى الله عليه وسلم إليهم.</t>
  </si>
  <si>
    <t>أَلَا يَظُنُّ أُوْلَٰٓئِكَ أَنَّهُم مَّبۡعُوثُونَ</t>
  </si>
  <si>
    <t>ألا يتيقن هؤلاء الذين يفعلون هذا المنكر أنهم مبعوثون إلى الله؟!</t>
  </si>
  <si>
    <t>• التحذير من الغرور المانع من اتباع الحق.</t>
  </si>
  <si>
    <t>• الجشع من الأخلاق الذميمة في التجار ولا يسلم منه إلا من يخاف الله.</t>
  </si>
  <si>
    <t>• تذكر هول القيامة من أعظم الروادع عن المعصية.</t>
  </si>
  <si>
    <t>لِيَوۡمٍ عَظِيمٖ</t>
  </si>
  <si>
    <t>مبعوثون للحساب والجزاء في يوم عظيم لما فيه من المحن والأهوال.</t>
  </si>
  <si>
    <t>يَوۡمَ يَقُومُ ٱلنَّاسُ لِرَبِّ ٱلۡعَٰلَمِينَ</t>
  </si>
  <si>
    <t>يوم يقوم الناس لرب الخلائق كلها؛ للحساب.</t>
  </si>
  <si>
    <t>كَلَّآ إِنَّ كِتَٰبَ ٱلۡفُجَّارِ لَفِي سِجِّينٖ</t>
  </si>
  <si>
    <t>ليس الأمر كما تصوّرتم من أنه لا بَعْث بعد الموت، إن كتاب أهل الفجور من الكفار والمنافقين لفي خسار في الأرض السفلى.</t>
  </si>
  <si>
    <t>وَمَآ أَدۡرَىٰكَ مَا سِجِّينٞ</t>
  </si>
  <si>
    <t>وما أعلمك - أيها الرسول - ما سِجِّين؟!</t>
  </si>
  <si>
    <t>كِتَٰبٞ مَّرۡقُومٞ</t>
  </si>
  <si>
    <t>إن كتابهم مكتوب لا يزول، ولا يُزَاد فيه ولا يُنْقص.</t>
  </si>
  <si>
    <t>هلاك وخسار في ذلك اليوم للمكذبين.</t>
  </si>
  <si>
    <t>ٱلَّذِينَ يُكَذِّبُونَ بِيَوۡمِ ٱلدِّينِ</t>
  </si>
  <si>
    <t>الذين يكذبون بيوم الجزاء الذي يجازي فيه الله عباده على أعمالهم في الدنيا.</t>
  </si>
  <si>
    <t>وَمَا يُكَذِّبُ بِهِۦٓ إِلَّا كُلُّ مُعۡتَدٍ أَثِيمٍ</t>
  </si>
  <si>
    <t>وما يكذب بذلك اليوم إلا كل متجاوز لحدود الله، كثير الآثام.</t>
  </si>
  <si>
    <t>إذا تُقْرأ عليه آياتنا المنزلة على رسولنا قال: هي أقاصيص الأمم الأولى، وليست من عند الله.</t>
  </si>
  <si>
    <t>كَلَّاۖ بَلۡۜ رَانَ عَلَىٰ قُلُوبِهِم مَّا كَانُواْ يَكۡسِبُونَ</t>
  </si>
  <si>
    <t>ليس الأمر كما تصور هؤلاء المكذبون، بل غلب على عقولهم وغطاها ما كانوا يكسبون من المعاصي، فلم يبصروا الحق بقلوبهم.</t>
  </si>
  <si>
    <t>كَلَّآ إِنَّهُمۡ عَن رَّبِّهِمۡ يَوۡمَئِذٖ لَّمَحۡجُوبُونَ</t>
  </si>
  <si>
    <t>حقًّا إنهم عن رؤية ربهم يوم القيامة لممنوعون.</t>
  </si>
  <si>
    <t>ثُمَّ إِنَّهُمۡ لَصَالُواْ ٱلۡجَحِيمِ</t>
  </si>
  <si>
    <t>ثم إنهم لداخلو النار، يعانون حرّها.</t>
  </si>
  <si>
    <t>ثُمَّ يُقَالُ هَٰذَا ٱلَّذِي كُنتُم بِهِۦ تُكَذِّبُونَ</t>
  </si>
  <si>
    <t>ثم يقال لهم يوم القيامة تقريعًا لهم: هذا العذاب الذي لقيتموه هو ما كنتم تكذبون به في الدنيا عندما يخبركم به رسولكم.</t>
  </si>
  <si>
    <t>كَلَّآ إِنَّ كِتَٰبَ ٱلۡأَبۡرَارِ لَفِي عِلِّيِّينَ</t>
  </si>
  <si>
    <t>ليس الأمر كما تصورتم من أنه لا حساب ولا جزاء، إن كتاب أصحاب الطاعة لفي عِلِّيين.</t>
  </si>
  <si>
    <t>وَمَآ أَدۡرَىٰكَ مَا عِلِّيُّونَ</t>
  </si>
  <si>
    <t>وما أعلمك - أيها الرسول - ما عِلِّيُّون؟!</t>
  </si>
  <si>
    <t>يَشۡهَدُهُ ٱلۡمُقَرَّبُونَ</t>
  </si>
  <si>
    <t>يحضر هذا الكتاب مقربو كل سماء من الملائكة.</t>
  </si>
  <si>
    <t>إِنَّ ٱلۡأَبۡرَارَ لَفِي نَعِيمٍ</t>
  </si>
  <si>
    <t>إن المكثرين من الطاعات لفي نعيم دائم يوم القيامة.</t>
  </si>
  <si>
    <t>عَلَى ٱلۡأَرَآئِكِ يَنظُرُونَ</t>
  </si>
  <si>
    <t>على الأسرّة المزينة ينظرون إلى ربهم، وإلى كل ما يبهج نفوسهم ويسرهم.</t>
  </si>
  <si>
    <t>تَعۡرِفُ فِي وُجُوهِهِمۡ نَضۡرَةَ ٱلنَّعِيمِ</t>
  </si>
  <si>
    <t>إذا رأيتهم رأيت في وجوههم أثر التنعّم حُسْنًا وبهاء.</t>
  </si>
  <si>
    <t>يُسۡقَوۡنَ مِن رَّحِيقٖ مَّخۡتُومٍ</t>
  </si>
  <si>
    <t>يسقيهم خدمهم من خمر مختوم على إنائها.</t>
  </si>
  <si>
    <t>خِتَٰمُهُۥ مِسۡكٞۚ وَفِي ذَٰلِكَ فَلۡيَتَنَافَسِ ٱلۡمُتَنَٰفِسُونَ</t>
  </si>
  <si>
    <t>تفوح رائحة المسك منه إلى نهايته، وفي هذا الجزاء الكريم يجب أن يتسابق المتسابقون، بالعمل بما يرضي الله، وترك ما يسخطه.</t>
  </si>
  <si>
    <t>وَمِزَاجُهُۥ مِن تَسۡنِيمٍ</t>
  </si>
  <si>
    <t>يُخْلط هذا الشراب المختوم من عين تَسْنيم.</t>
  </si>
  <si>
    <t>عَيۡنٗا يَشۡرَبُ بِهَا ٱلۡمُقَرَّبُونَ</t>
  </si>
  <si>
    <t>وهي عين في أعلى الجنة يشرب منها المقربون صافية خالصة، ويشرب سائر المؤمنين منها، مخلوطة بغيرها.</t>
  </si>
  <si>
    <t>إِنَّ ٱلَّذِينَ أَجۡرَمُواْ كَانُواْ مِنَ ٱلَّذِينَ ءَامَنُواْ يَضۡحَكُونَ</t>
  </si>
  <si>
    <t>إن الذين أجرموا بما كانوا عليه من الكفر كانوا من الذين آمنوا يضحكون استهزاءً بهم.</t>
  </si>
  <si>
    <t>وَإِذَا مَرُّواْ بِهِمۡ يَتَغَامَزُونَ</t>
  </si>
  <si>
    <t>وإذا مرّوا بالمؤمنين غمز بعضهم لبعض سخرية وتَنَدُّرًا.</t>
  </si>
  <si>
    <t>وَإِذَا ٱنقَلَبُوٓاْ إِلَىٰٓ أَهۡلِهِمُ ٱنقَلَبُواْ فَكِهِينَ</t>
  </si>
  <si>
    <t>وإذا رجعوا إلى أهليهم رجعوا فرحين بما هم عليه من الكفر والاستهزاء بالمؤمنين.</t>
  </si>
  <si>
    <t>وَإِذَا رَأَوۡهُمۡ قَالُوٓاْ إِنَّ هَٰٓؤُلَآءِ لَضَآلُّونَ</t>
  </si>
  <si>
    <t>وإذا شاهدوا المسلمين قالوا: إن هؤلاء لضالون عن طريق الحق، حيث تركوا دين آبائهم.</t>
  </si>
  <si>
    <t>وَمَآ أُرۡسِلُواْ عَلَيۡهِمۡ حَٰفِظِينَ</t>
  </si>
  <si>
    <t>وما وكلهم الله على حفظ أعمالهم حتى يقولوا قولهم هذا.</t>
  </si>
  <si>
    <t>• خطر الذنوب على القلوب.</t>
  </si>
  <si>
    <t>• حرمان الكفار من رؤية ربهم يوم القيامة.</t>
  </si>
  <si>
    <t>• السخرية من أهل الدين صفة من صفات الكفار.</t>
  </si>
  <si>
    <t>فَٱلۡيَوۡمَ ٱلَّذِينَ ءَامَنُواْ مِنَ ٱلۡكُفَّارِ يَضۡحَكُونَ</t>
  </si>
  <si>
    <t>فيوم القيامة الذين آمنوا بالله يضحكون من الكفار كما كان الكفار يضحكون منهم في الدنيا.</t>
  </si>
  <si>
    <t>على الأسرّة المزينة ينظرون إلى ما أعدّ الله لهم من النعيم الدائم.</t>
  </si>
  <si>
    <t>هَلۡ ثُوِّبَ ٱلۡكُفَّارُ مَا كَانُواْ يَفۡعَلُونَ</t>
  </si>
  <si>
    <t>لَقَدْ جُوزِي الكفار على أعمالهم التي عملوها في الدنيا بالعذاب المُهِين.</t>
  </si>
  <si>
    <t>سورة الانشقاق</t>
  </si>
  <si>
    <t>تذكير الإنسان برجوعه لربه، وبيان ضعفه، وتقلّب الأحوال به.</t>
  </si>
  <si>
    <t>الإنشقاق</t>
  </si>
  <si>
    <t>إِذَا ٱلسَّمَآءُ ٱنشَقَّتۡ</t>
  </si>
  <si>
    <t>إذا السماء تَصَدَّعت لنزول الملائكة منها.</t>
  </si>
  <si>
    <t>وَأَذِنَتۡ لِرَبِّهَا وَحُقَّتۡ</t>
  </si>
  <si>
    <t>واستمعت لربها منقادة، وحُقَّ لها ذلك.</t>
  </si>
  <si>
    <t>وَإِذَا ٱلۡأَرۡضُ مُدَّتۡ</t>
  </si>
  <si>
    <t>وإذا الأرض مدّها الله كما يمدّ الأديم.</t>
  </si>
  <si>
    <t>وَأَلۡقَتۡ مَا فِيهَا وَتَخَلَّتۡ</t>
  </si>
  <si>
    <t>وألقت ما فيها من الكنوز والأموات، وتخلّت عنهم.</t>
  </si>
  <si>
    <t>يَٰٓأَيُّهَا ٱلۡإِنسَٰنُ إِنَّكَ كَادِحٌ إِلَىٰ رَبِّكَ كَدۡحٗا فَمُلَٰقِيهِ</t>
  </si>
  <si>
    <t>يا أيها الإنسان، إنك عامل إما خيرًا وإما شرًّا، فملاقيه يوم القيامة؛ ليجازيك الله عليه.</t>
  </si>
  <si>
    <t>ولما ذكر عمل الإنسان مجملًا فصَّل حال العاملين يوم القيامة، فقال:</t>
  </si>
  <si>
    <t>فَأَمَّا مَنۡ أُوتِيَ كِتَٰبَهُۥ بِيَمِينِهِۦ</t>
  </si>
  <si>
    <t>فأما من أُعْطِي صحيفة أعماله بيده اليمنى.</t>
  </si>
  <si>
    <t>فَسَوۡفَ يُحَاسَبُ حِسَابٗا يَسِيرٗا</t>
  </si>
  <si>
    <t>فسوف يحاسبه الله حسابًا سهلًا يعرض عليه عمله دون مؤاخذة به.</t>
  </si>
  <si>
    <t>وَيَنقَلِبُ إِلَىٰٓ أَهۡلِهِۦ مَسۡرُورٗا</t>
  </si>
  <si>
    <t>ويرجع إلى أهله مسرورًا.</t>
  </si>
  <si>
    <t>وَأَمَّا مَنۡ أُوتِيَ كِتَٰبَهُۥ وَرَآءَ ظَهۡرِهِۦ</t>
  </si>
  <si>
    <t>وأما من أُعْطِي كتابه بشماله من وراء ظهره.</t>
  </si>
  <si>
    <t>فَسَوۡفَ يَدۡعُواْ ثُبُورٗا</t>
  </si>
  <si>
    <t>فسينادي بالهلاك على نفسه.</t>
  </si>
  <si>
    <t>وَيَصۡلَىٰ سَعِيرًا</t>
  </si>
  <si>
    <t>ويدخل نار جهنم يقاسي حرّها.</t>
  </si>
  <si>
    <t>إِنَّهُۥ كَانَ فِيٓ أَهۡلِهِۦ مَسۡرُورًا</t>
  </si>
  <si>
    <t>إنه كان في الدنيا في أهله فرحًا بما هو عليه من الكفر والمعاصي.</t>
  </si>
  <si>
    <t>إِنَّهُۥ ظَنَّ أَن لَّن يَحُورَ</t>
  </si>
  <si>
    <t>إنه ظنّ أنه لن يرجع إلى الحياة بعد موته.</t>
  </si>
  <si>
    <t>بَلَىٰٓۚ إِنَّ رَبَّهُۥ كَانَ بِهِۦ بَصِيرٗا</t>
  </si>
  <si>
    <t>بلى، ليرجعنَّه الله إلى الحياة كما خلقه أول مرة، إن ربه كان بحاله بصيرًا لا يخفى عليه منه شيء، وسيجازيه على عمله.</t>
  </si>
  <si>
    <t>فَلَآ أُقۡسِمُ بِٱلشَّفَقِ</t>
  </si>
  <si>
    <t>أقسم الله بالحُمْرة التي تكون في الأفق بعد غروب الشمس.</t>
  </si>
  <si>
    <t>وَٱلَّيۡلِ وَمَا وَسَقَ</t>
  </si>
  <si>
    <t>وأقسم بالليل وما جُمِع فيه.</t>
  </si>
  <si>
    <t>وَٱلۡقَمَرِ إِذَا ٱتَّسَقَ</t>
  </si>
  <si>
    <t>والقمر إذا اجتمع وتمّ وصار بدرًا.</t>
  </si>
  <si>
    <t>لَتَرۡكَبُنَّ طَبَقًا عَن طَبَقٖ</t>
  </si>
  <si>
    <t>لتركبنّ - أيها الناس - حالًا بعد حال من نُطْفة فَعَلَقة فَمُضْغة، فحياة فموت فبعث.</t>
  </si>
  <si>
    <t>فَمَا لَهُمۡ لَا يُؤۡمِنُونَ</t>
  </si>
  <si>
    <t>فما لهؤلاء الكفار لا يؤمنون بالله، واليوم الآخر؟!</t>
  </si>
  <si>
    <t>وَإِذَا قُرِئَ عَلَيۡهِمُ ٱلۡقُرۡءَانُ لَا يَسۡجُدُونَۤ۩</t>
  </si>
  <si>
    <t>وإذا قُرِئ عليهم القرآن لا يسجدون لربّهم؟!</t>
  </si>
  <si>
    <t>بَلِ ٱلَّذِينَ كَفَرُواْ يُكَذِّبُونَ</t>
  </si>
  <si>
    <t>بل الذين كفروا يكذبون بما جاءهم به رسولهم.</t>
  </si>
  <si>
    <t>وَٱللَّهُ أَعۡلَمُ بِمَا يُوعُونَ</t>
  </si>
  <si>
    <t>والله أعلم بما تحويه صدورهم، لا يخفى عليه من أعمالهم شيء.</t>
  </si>
  <si>
    <t>فَبَشِّرۡهُم بِعَذَابٍ أَلِيمٍ</t>
  </si>
  <si>
    <t>فأخْبِرْهم - أيها الرسول - بما ينتظرهم من عذاب موجع.</t>
  </si>
  <si>
    <t>• خضوع السماء والأرض لربهما.</t>
  </si>
  <si>
    <t>• كل إنسان ساعٍ إما لخير وإما لشرّ.</t>
  </si>
  <si>
    <t>• علامة السعادة يوم القيامة أخذ الكتاب باليمين، وعلامة الشقاء أخذه بالشمال.</t>
  </si>
  <si>
    <t>إِلَّا ٱلَّذِينَ ءَامَنُواْ وَعَمِلُواْ ٱلصَّٰلِحَٰتِ لَهُمۡ أَجۡرٌ غَيۡرُ مَمۡنُونِۢ</t>
  </si>
  <si>
    <t>إلا الذين آمنوا بالله، وعملوا الأعمال الصالحات، لهم ثواب غير مقطوع؛ وهو الجنة.</t>
  </si>
  <si>
    <t>سورة البروج</t>
  </si>
  <si>
    <t>بيان قوة الله وإحاطته الشاملة، ونصرته لأوليائه، والبطش بأعدائه.</t>
  </si>
  <si>
    <t>البروج</t>
  </si>
  <si>
    <t>وَٱلسَّمَآءِ ذَاتِ ٱلۡبُرُوجِ</t>
  </si>
  <si>
    <t>أقسم الله بالسماء المشتملة على منازل الشمس والقمر وغيرهما.</t>
  </si>
  <si>
    <t>وَٱلۡيَوۡمِ ٱلۡمَوۡعُودِ</t>
  </si>
  <si>
    <t>وأقسم بيوم القيامة الذي وعد أن يجمع فيه الخلائق.</t>
  </si>
  <si>
    <t>وَشَاهِدٖ وَمَشۡهُودٖ</t>
  </si>
  <si>
    <t>وأقسم بكل شاهد كالنبي يشهد على أمته، وكل مشهود كالأمة يشهد عليها نبيها.</t>
  </si>
  <si>
    <t>قُتِلَ أَصۡحَٰبُ ٱلۡأُخۡدُودِ</t>
  </si>
  <si>
    <t>لُعِن الذين شَقُّوا في الأرض شقًّا عظيمًا.</t>
  </si>
  <si>
    <t>ٱلنَّارِ ذَاتِ ٱلۡوَقُودِ</t>
  </si>
  <si>
    <t>وأوقدوا فيه النار، وألقوا المؤمنين فيه أحياء.</t>
  </si>
  <si>
    <t>إِذۡ هُمۡ عَلَيۡهَا قُعُودٞ</t>
  </si>
  <si>
    <t>إذ هم قعود على ذلك الشقّ المملوء نارًا.</t>
  </si>
  <si>
    <t>وَهُمۡ عَلَىٰ مَا يَفۡعَلُونَ بِٱلۡمُؤۡمِنِينَ شُهُودٞ</t>
  </si>
  <si>
    <t>وهم على ما يفعلون بالمؤمنين من التعذيب والتنكيل شهود؛ لحضورهم ذلك.</t>
  </si>
  <si>
    <t>وَمَا نَقَمُواْ مِنۡهُمۡ إِلَّآ أَن يُؤۡمِنُواْ بِٱللَّهِ ٱلۡعَزِيزِ ٱلۡحَمِيدِ</t>
  </si>
  <si>
    <t>وما عاب هؤلاء الكفار على المؤمنين شيئًا إلا أنهم آمنوا بالله العزيز الذي لا يغلبه أحد، المحمود في كل شيء.</t>
  </si>
  <si>
    <t>ٱلَّذِي لَهُۥ مُلۡكُ ٱلسَّمَٰوَٰتِ وَٱلۡأَرۡضِۚ وَٱللَّهُ عَلَىٰ كُلِّ شَيۡءٖ شَهِيدٌ</t>
  </si>
  <si>
    <t>الذي له وحده ملك السماوات وملك الأرض، وهو مُطَّلِع على كل شيء، لا يخفى عليه شيء من أمر عباده.</t>
  </si>
  <si>
    <t>إِنَّ ٱلَّذِينَ فَتَنُواْ ٱلۡمُؤۡمِنِينَ وَٱلۡمُؤۡمِنَٰتِ ثُمَّ لَمۡ يَتُوبُواْ فَلَهُمۡ عَذَابُ جَهَنَّمَ وَلَهُمۡ عَذَابُ ٱلۡحَرِيقِ</t>
  </si>
  <si>
    <t>إن الذين عذَّبوا المؤمنين والمؤمنات بالنار ليصرفوهم عن الإيمان بالله وحده، ثم لم يتوبوا إلى الله من ذنوبهم، فلهم يوم القيامة عذاب جهنم، ولهم عذاب النار التي تحرقهم؛ جزاء على ما فعلوه بالمؤمنين من الإحراق بالنار.</t>
  </si>
  <si>
    <t>إِنَّ ٱلَّذِينَ ءَامَنُواْ وَعَمِلُواْ ٱلصَّٰلِحَٰتِ لَهُمۡ جَنَّٰتٞ تَجۡرِي مِن تَحۡتِهَا ٱلۡأَنۡهَٰرُۚ ذَٰلِكَ ٱلۡفَوۡزُ ٱلۡكَبِيرُ</t>
  </si>
  <si>
    <t>إن الذين آمنوا بالله، وعملوا الأعمال الصالحات، لهم جنات تجري الأنهار من تحت قصورها وأشجارها، ذلك الجزاء الذي أعدّ لهم هو الفوز العظيم الذي لا يدانيه فوز.</t>
  </si>
  <si>
    <t>إِنَّ بَطۡشَ رَبِّكَ لَشَدِيدٌ</t>
  </si>
  <si>
    <t>إن أخذ ربك - أيها الرسول - للظالم - وإن أمهله حينًا - لقويّ.</t>
  </si>
  <si>
    <t>إِنَّهُۥ هُوَ يُبۡدِئُ وَيُعِيدُ</t>
  </si>
  <si>
    <t>إنه هو يُبْدِئ الخلق والعذاب، ويعيدهما.</t>
  </si>
  <si>
    <t>وَهُوَ ٱلۡغَفُورُ ٱلۡوَدُودُ</t>
  </si>
  <si>
    <t>وهو الغفور لذنوب من تاب من عباده، وإنه يحبّ أولياءه من المتقين.</t>
  </si>
  <si>
    <t>ذُو ٱلۡعَرۡشِ ٱلۡمَجِيدُ</t>
  </si>
  <si>
    <t>صاحب العرش الكريمُ.</t>
  </si>
  <si>
    <t>فَعَّالٞ لِّمَا يُرِيدُ</t>
  </si>
  <si>
    <t>فعّال لما يريده من العفوِ عن ذنوب من شاء، ومعاقبة من شاء، لا مكره له سبحانه.</t>
  </si>
  <si>
    <t>هَلۡ أَتَىٰكَ حَدِيثُ ٱلۡجُنُودِ</t>
  </si>
  <si>
    <t>هل جاءك - أيها الرسول - خبر الجنود الذين تجنَّدوا لمحاربة الحق، والصدّ عنه؟!</t>
  </si>
  <si>
    <t>فِرۡعَوۡنَ وَثَمُودَ</t>
  </si>
  <si>
    <t>فرعون، وثمود أصحاب صالح عليه السلام.</t>
  </si>
  <si>
    <t>بَلِ ٱلَّذِينَ كَفَرُواْ فِي تَكۡذِيبٖ</t>
  </si>
  <si>
    <t>ليس المانع من إيمان هؤلاء أنهم لم تأتهم أخبار الأمم المكذِّبة وما حصل من إهلاكهم، بل هم يكذّبون بما جاءهم به رسولهم اتباعًا لأهوائهم.</t>
  </si>
  <si>
    <t>وَٱللَّهُ مِن وَرَآئِهِم مُّحِيطُۢ</t>
  </si>
  <si>
    <t>والله محيط بأعمالهم محصيها، لا يفوته منها شيء، وسيجازيهم عليها.</t>
  </si>
  <si>
    <t>بَلۡ هُوَ قُرۡءَانٞ مَّجِيدٞ</t>
  </si>
  <si>
    <t>وليس القرآن شعرًا ولا سَجْعًا كما يقول المكذبون، بل هو قرآن كريم.</t>
  </si>
  <si>
    <t>فِي لَوۡحٖ مَّحۡفُوظِۢ</t>
  </si>
  <si>
    <t>في لوحٍ محفوظٍ من التبديل والتحريف، والنقص والزيادة.</t>
  </si>
  <si>
    <t>• يكون ابتلاء المؤمن على قدر إيمانه.</t>
  </si>
  <si>
    <t>• إيثار سلامة الإيمان على سلامة الأبدان من علامات النجاة يوم القيامة.</t>
  </si>
  <si>
    <t>• التوبة بشروطها تهدم ما قبلها.</t>
  </si>
  <si>
    <t>سورة الطارق</t>
  </si>
  <si>
    <t>بيان قدرة الله وإحاطته في خلق الإنسان وإعادته.</t>
  </si>
  <si>
    <t>الطارق</t>
  </si>
  <si>
    <t>وَٱلسَّمَآءِ وَٱلطَّارِقِ</t>
  </si>
  <si>
    <t>أقسم الله بالسماء، وأقسم بالنجم الذي يَطْرُق ليلًا.</t>
  </si>
  <si>
    <t>وَمَآ أَدۡرَىٰكَ مَا ٱلطَّارِقُ</t>
  </si>
  <si>
    <t>وما أعلمك - أيها الرسول - شأن هذا النجم العظيم؟!</t>
  </si>
  <si>
    <t>ٱلنَّجۡمُ ٱلثَّاقِبُ</t>
  </si>
  <si>
    <t>هو النجم يثقب السماء بضيائه المتوهج.</t>
  </si>
  <si>
    <t>إِن كُلُّ نَفۡسٖ لَّمَّا عَلَيۡهَا حَافِظٞ</t>
  </si>
  <si>
    <t>ما من نفس إلا وكَّل الله بها ملكًا يحفظ عليها أعمالها للحساب يوم القيامة.</t>
  </si>
  <si>
    <t>فَلۡيَنظُرِ ٱلۡإِنسَٰنُ مِمَّ خُلِقَ</t>
  </si>
  <si>
    <t>فليتأمل الإنسان مم خلقه الله؛ لتتضح له قدرة الله وعجز الإنسان.</t>
  </si>
  <si>
    <t>خُلِقَ مِن مَّآءٖ دَافِقٖ</t>
  </si>
  <si>
    <t>خلقه الله من ماء ذي اندفاق يُصَبّ في الرحم.</t>
  </si>
  <si>
    <t>يَخۡرُجُ مِنۢ بَيۡنِ ٱلصُّلۡبِ وَٱلتَّرَآئِبِ</t>
  </si>
  <si>
    <t>يخرج هذا الماء من بين العمود العظمي الفقري للرجل، وعظام الصدر.</t>
  </si>
  <si>
    <t>إِنَّهُۥ عَلَىٰ رَجۡعِهِۦ لَقَادِرٞ</t>
  </si>
  <si>
    <t>إنه سبحانه - إذ خلقه من ذلك الماء المَهِين - قادر على بعثه بعد موته حيًّا للحساب والجزاء.</t>
  </si>
  <si>
    <t>يَوۡمَ تُبۡلَى ٱلسَّرَآئِرُ</t>
  </si>
  <si>
    <t>يوم تُخْتَبر السرائر، فيُكْشَف عما كانت تضمره القلوب من النيات والعقائد وغيرها، فيتميز الصالح منها والفاسد.</t>
  </si>
  <si>
    <t>فَمَا لَهُۥ مِن قُوَّةٖ وَلَا نَاصِرٖ</t>
  </si>
  <si>
    <t>فما للإنسان في ذلك اليوم من قوة يمتنع بها من عذاب الله ولا معين يعينه.</t>
  </si>
  <si>
    <t>وَٱلسَّمَآءِ ذَاتِ ٱلرَّجۡعِ</t>
  </si>
  <si>
    <t>أقسم الله بالسماء ذات المطر؛ لأنه ينزل من جهتها مرة بعد مرة.</t>
  </si>
  <si>
    <t>وَٱلۡأَرۡضِ ذَاتِ ٱلصَّدۡعِ</t>
  </si>
  <si>
    <t>وأقسم بالأرض التي تتشقق عما فيها من النبات والثمر والشجر.</t>
  </si>
  <si>
    <t>إِنَّهُۥ لَقَوۡلٞ فَصۡلٞ</t>
  </si>
  <si>
    <t>إن هذا القرآن المنزل على محمد صلى الله عليه وسلم لقول يفصل بين الحق والباطل، والصدق والكذب.</t>
  </si>
  <si>
    <t>وَمَا هُوَ بِٱلۡهَزۡلِ</t>
  </si>
  <si>
    <t>وليس باللعب والباطل، بل هو الجد والحق.</t>
  </si>
  <si>
    <t>إِنَّهُمۡ يَكِيدُونَ كَيۡدٗا</t>
  </si>
  <si>
    <t>إن المكذبين بما جاءهم رسولهم يكيدون كيدًا كثيرًا ليردّوا دعوته، ويبطلوها.</t>
  </si>
  <si>
    <t>وَأَكِيدُ كَيۡدٗا</t>
  </si>
  <si>
    <t>وأكيد أنا كيدًا لإظهار الدين ودحض الباطل.</t>
  </si>
  <si>
    <t>فَمَهِّلِ ٱلۡكَٰفِرِينَ أَمۡهِلۡهُمۡ رُوَيۡدَۢا</t>
  </si>
  <si>
    <t>فأمهل - أيها الرسول - هؤلاء الكافرين، أمهلهم قليلًا، ولا تستعجل عذابهم وإهلاكهم.</t>
  </si>
  <si>
    <t>سورة الأعلى</t>
  </si>
  <si>
    <t>تذكير النفس بالحياة الأخروية، وتخليصها من التعلقات الدنيوية.</t>
  </si>
  <si>
    <t>الأعلى</t>
  </si>
  <si>
    <t>سَبِّحِ ٱسۡمَ رَبِّكَ ٱلۡأَعۡلَى</t>
  </si>
  <si>
    <t>نَزِّه ربك الذي علا على خلقه ناطقًا باسمه عند ذكرك إياه وتعظيمك له.</t>
  </si>
  <si>
    <t>ٱلَّذِي خَلَقَ فَسَوَّىٰ</t>
  </si>
  <si>
    <t>الذي خلق الإنسان سويًّا، وعدل قامته.</t>
  </si>
  <si>
    <t>وَٱلَّذِي قَدَّرَ فَهَدَىٰ</t>
  </si>
  <si>
    <t>والذي قَدَّر الخلائق أجناسها وأنواعها وصفاتها، وهدى كل مخلوق إلى ما يناسبه ويوائمه.</t>
  </si>
  <si>
    <t>وَٱلَّذِيٓ أَخۡرَجَ ٱلۡمَرۡعَىٰ</t>
  </si>
  <si>
    <t>والذي أخرج من الأرض ما ترعاه دوابكم.</t>
  </si>
  <si>
    <t>فَجَعَلَهُۥ غُثَآءً أَحۡوَىٰ</t>
  </si>
  <si>
    <t>فصيّره هشيمًا يابسًا مائلًا للسواد بعد أن كان أخضر غضًّا.</t>
  </si>
  <si>
    <t>سَنُقۡرِئُكَ فَلَا تَنسَىٰٓ</t>
  </si>
  <si>
    <t>سنقرئك - أيها الرسول - القرآن، ونجمعه في صدرك ولن تنساه، فلا تسابق جبريل في القراءة كما كنت تفعل حرصًا على ألا تنساه.</t>
  </si>
  <si>
    <t>إِلَّا مَا شَآءَ ٱللَّهُۚ إِنَّهُۥ يَعۡلَمُ ٱلۡجَهۡرَ وَمَا يَخۡفَىٰ</t>
  </si>
  <si>
    <t>إلا ما شاء الله أن تنساه منه لحكمة، إنه سبحانه يعلم ما يُعْلَن وما يُخْفَى، لا يَخْفَى عليه شيء من ذلك.</t>
  </si>
  <si>
    <t>وَنُيَسِّرُكَ لِلۡيُسۡرَىٰ</t>
  </si>
  <si>
    <t>ونهوّن عليك العمل بما يرضي الله من الأعمال التي تدخل الجنة.</t>
  </si>
  <si>
    <t>فَذَكِّرۡ إِن نَّفَعَتِ ٱلذِّكۡرَىٰ</t>
  </si>
  <si>
    <t>فعظ الناس بما نوحيه إليك من القرآن، وذكّرهم ما دامت الذكرى مسموعة.</t>
  </si>
  <si>
    <t>سَيَذَّكَّرُ مَن يَخۡشَىٰ</t>
  </si>
  <si>
    <t>سيتعظ بمواعظك من يخاف الله؛ لأنه الذي ينتفع بالموعظة.</t>
  </si>
  <si>
    <t>• تحفظ الملائكة الإنسان وأعماله خيرها وشرها ليحاسب عليها.</t>
  </si>
  <si>
    <t>• ضعف كيد الكفار إذا قوبل بكيد الله سبحانه.</t>
  </si>
  <si>
    <t>• خشية الله تبعث على الاتعاظ.</t>
  </si>
  <si>
    <t>وَيَتَجَنَّبُهَا ٱلۡأَشۡقَى</t>
  </si>
  <si>
    <t>ويبتعد عن الموعظة وينفر منها الكافر؛ لأنه أشد الناس شقاءً في الآخرة لدخوله في النار.</t>
  </si>
  <si>
    <t>ٱلَّذِي يَصۡلَى ٱلنَّارَ ٱلۡكُبۡرَىٰ</t>
  </si>
  <si>
    <t>الذي يدخل نار الآخرة الكبرى يقاسي حرّها ويعانيه أبدًا.</t>
  </si>
  <si>
    <t>ثُمَّ لَا يَمُوتُ فِيهَا وَلَا يَحۡيَىٰ</t>
  </si>
  <si>
    <t>ثم يخلد في النار بحيث لا يموت فيها فيستريح مما يقاسيه من العذاب، ولا يحيا حياة طيبة كريمة.</t>
  </si>
  <si>
    <t>قَدۡ أَفۡلَحَ مَن تَزَكَّىٰ</t>
  </si>
  <si>
    <t>قد فاز بالمطلوب من تطهّر من الشرك والمعاصي.</t>
  </si>
  <si>
    <t>وَذَكَرَ ٱسۡمَ رَبِّهِۦ فَصَلَّىٰ</t>
  </si>
  <si>
    <t>وذكر ربه بما شرع من أنواع الذكر، وأدى الصلاة بالصفة المطلوبة لأدائها.</t>
  </si>
  <si>
    <t>بَلۡ تُؤۡثِرُونَ ٱلۡحَيَوٰةَ ٱلدُّنۡيَا</t>
  </si>
  <si>
    <t>بل تقدمون الحياة الدنيا، وتفضلونها على الآخرة على ما بينهما من تفاوت عظيم.</t>
  </si>
  <si>
    <t>وَٱلۡأٓخِرَةُ خَيۡرٞ وَأَبۡقَىٰٓ</t>
  </si>
  <si>
    <t>ولَلْآخرة خير وأفضل من الدنيا وما فيها من متع ولذات وأدوم؛ لأن ما فيها من نعيم لا ينقطع أبدًا.</t>
  </si>
  <si>
    <t>إِنَّ هَٰذَا لَفِي ٱلصُّحُفِ ٱلۡأُولَىٰ</t>
  </si>
  <si>
    <t>إنّ هذا الذي ذكرنا لكم من الأوامر والأخبار لفي الصحف المنزلة من قبل القرآن.</t>
  </si>
  <si>
    <t>صُحُفِ إِبۡرَٰهِيمَ وَمُوسَىٰ</t>
  </si>
  <si>
    <t>هي الصحف المنزلة على إبراهيم وموسى عليهما السلام.</t>
  </si>
  <si>
    <t>سورة الغاشية</t>
  </si>
  <si>
    <t>التذكير بالآخرة وما فيها من الثواب والعقاب، والنظر في براهين قدرة الله.</t>
  </si>
  <si>
    <t>الغاشية</t>
  </si>
  <si>
    <t>هَلۡ أَتَىٰكَ حَدِيثُ ٱلۡغَٰشِيَةِ</t>
  </si>
  <si>
    <t>هل أتاك - أيها الرسول - حديث القيامة التي تغشى الناس بأهوالها؟!</t>
  </si>
  <si>
    <t>وُجُوهٞ يَوۡمَئِذٍ خَٰشِعَةٌ</t>
  </si>
  <si>
    <t>فالناس في يوم القيامة إما أشقياء وإما سعداء، فوجوه الأشقياء ذليلة خاضعة.</t>
  </si>
  <si>
    <t>عَامِلَةٞ نَّاصِبَةٞ</t>
  </si>
  <si>
    <t>متعبة مجهدة بالسلاسل التي تُسْحب بها، والأغلال التي تُغَل بها.</t>
  </si>
  <si>
    <t>تَصۡلَىٰ نَارًا حَامِيَةٗ</t>
  </si>
  <si>
    <t>تدخل تلك الوجوه نارًا حارة تقاسي حرّها.</t>
  </si>
  <si>
    <t>تُسۡقَىٰ مِنۡ عَيۡنٍ ءَانِيَةٖ</t>
  </si>
  <si>
    <t>تُسْقى من عين شديدة حرارة الماء.</t>
  </si>
  <si>
    <t>لَّيۡسَ لَهُمۡ طَعَامٌ إِلَّا مِن ضَرِيعٖ</t>
  </si>
  <si>
    <t>ليس لهم طعام يتغذّون به إلا من أخبث الطعام وأنتنه من نبات يسمَّى الشِّبْرِق إذا يبس صار مسمومًا.</t>
  </si>
  <si>
    <t>لَّا يُسۡمِنُ وَلَا يُغۡنِي مِن جُوعٖ</t>
  </si>
  <si>
    <t>لا يُسْمِن آكله، ولا يسدّ جوعته.</t>
  </si>
  <si>
    <t>وُجُوهٞ يَوۡمَئِذٖ نَّاعِمَةٞ</t>
  </si>
  <si>
    <t>ووجوه السعداء في ذلك اليوم ذات نعمة وبهجة وسرور؛ لما لاقوه من النعيم.</t>
  </si>
  <si>
    <t>لِّسَعۡيِهَا رَاضِيَةٞ</t>
  </si>
  <si>
    <t>لعملها الصالح الذي عملته في الدنيا راضية، فقد وجدت ثواب عملها مدخرًا لها مضاعفًا.</t>
  </si>
  <si>
    <t>في جنة مرتفعة المكان والمكانة.</t>
  </si>
  <si>
    <t>لَّا تَسۡمَعُ فِيهَا لَٰغِيَةٗ</t>
  </si>
  <si>
    <t>لا تسمع في الجنة كلمة باطل ولغو، فضلًا عن سماع كلمة محرمة.</t>
  </si>
  <si>
    <t>فِيهَا عَيۡنٞ جَارِيَةٞ</t>
  </si>
  <si>
    <t>في هذه الجنة عيون جارية يفجرونها، ويصرفونها كيف شاؤوا.</t>
  </si>
  <si>
    <t>فِيهَا سُرُرٞ مَّرۡفُوعَةٞ</t>
  </si>
  <si>
    <t>فيها أَسِرَّة عالية.</t>
  </si>
  <si>
    <t>وَأَكۡوَابٞ مَّوۡضُوعَةٞ</t>
  </si>
  <si>
    <t>وأكواب مطروحة مُهيَّأة للشرب.</t>
  </si>
  <si>
    <t>وَنَمَارِقُ مَصۡفُوفَةٞ</t>
  </si>
  <si>
    <t>وفيها وسائد مرصوص بعضها إلى بعض.</t>
  </si>
  <si>
    <t>وَزَرَابِيُّ مَبۡثُوثَةٌ</t>
  </si>
  <si>
    <t>وفيها بسط كثيرة مفروشة هنا وهناك.</t>
  </si>
  <si>
    <t>ولما ذكر الله تفاوت أحوال الأشقياء والسعداء في الآخرة، وَجَّه أنظار الكفار إلى ما يدلّهم على قدرة الخالق وحسن خَلْقه ليستدلوا بذلك على الإيمان؛ ليدخلوا الجنة فيكونوا من السعداء فقال:</t>
  </si>
  <si>
    <t>أَفَلَا يَنظُرُونَ إِلَى ٱلۡإِبِلِ كَيۡفَ خُلِقَتۡ</t>
  </si>
  <si>
    <t>أفلا ينظرون نظر تأمل إلى الإبل كيف خلقها الله، وسخرها لبني آدم؟!</t>
  </si>
  <si>
    <t>وَإِلَى ٱلسَّمَآءِ كَيۡفَ رُفِعَتۡ</t>
  </si>
  <si>
    <t>وينظرون إلى السماء كيف رفعها حتى صارت فوقهم سقفًا محفوظًا، لا يسقط عليهم؟!</t>
  </si>
  <si>
    <t>وَإِلَى ٱلۡجِبَالِ كَيۡفَ نُصِبَتۡ</t>
  </si>
  <si>
    <t>وينظرون إلى الجبال كيف نصبها وثبت بها الأرض أن تضطرب بالناس؟!</t>
  </si>
  <si>
    <t>وَإِلَى ٱلۡأَرۡضِ كَيۡفَ سُطِحَتۡ</t>
  </si>
  <si>
    <t>وينظرون إلى الأرض كيف بسطها، وجعلها مُهيَّأة لاستقرار الناس عليها؟!</t>
  </si>
  <si>
    <t>ولمَّا وجههم إلى النظر إلى ما يدل على قدرته تعالى وَجَّه رسوله، فقال:</t>
  </si>
  <si>
    <t>فَذَكِّرۡ إِنَّمَآ أَنتَ مُذَكِّرٞ</t>
  </si>
  <si>
    <t>فعظ - أيها الرسول - هؤلاء، وخوفهم من عذاب الله، إنما أنت مذكر، لا يطلب منك إلا تذكيرهم، وأما توفيقهم للإيمان فهو بيد الله وحده.</t>
  </si>
  <si>
    <t>لَّسۡتَ عَلَيۡهِم بِمُصَيۡطِرٍ</t>
  </si>
  <si>
    <t>لست عليهم مسلطًا حتى تكرههم على الإيمان.</t>
  </si>
  <si>
    <t>• أهمية تطهير النفس من الخبائث الظاهرة والباطنة.</t>
  </si>
  <si>
    <t>• الاستدلال بالمخلوقات على وجود الخالق وعظمته.</t>
  </si>
  <si>
    <t>• مهمة الداعية الدعوة، لا حمل الناس على الهداية؛ لأن الهداية بيد الله.</t>
  </si>
  <si>
    <t>إِلَّا مَن تَوَلَّىٰ وَكَفَرَ</t>
  </si>
  <si>
    <t>لكن من تولّى منهم عن الإيمان، وكفر بالله وبرسوله.</t>
  </si>
  <si>
    <t>فَيُعَذِّبُهُ ٱللَّهُ ٱلۡعَذَابَ ٱلۡأَكۡبَرَ</t>
  </si>
  <si>
    <t>فيعذبه الله يوم القيامة العذاب الأعظم بأن يدخله جهنم خالدًا فيها.</t>
  </si>
  <si>
    <t>إِنَّ إِلَيۡنَآ إِيَابَهُمۡ</t>
  </si>
  <si>
    <t>إن إلينا وحدنا رجوعهم بعد موتهم.</t>
  </si>
  <si>
    <t>ثُمَّ إِنَّ عَلَيۡنَا حِسَابَهُم</t>
  </si>
  <si>
    <t>ثم إن علينا وحدنا حسابهم على أعمالهم، وليس لك ولا لأحد غيرك ذلك.</t>
  </si>
  <si>
    <t>سورة الفجر</t>
  </si>
  <si>
    <t>بيان عاقبة الطغاة، والحكمة من الابتلاء، والتذكير بالآخرة.</t>
  </si>
  <si>
    <t>الفجر</t>
  </si>
  <si>
    <t>وَٱلۡفَجۡرِ</t>
  </si>
  <si>
    <t>أقسم الله سبحانه بالفجر.</t>
  </si>
  <si>
    <t>وَلَيَالٍ عَشۡرٖ</t>
  </si>
  <si>
    <t>وأقسم بالليالي العشر الأولى من ذي الحجة.</t>
  </si>
  <si>
    <t>وَٱلشَّفۡعِ وَٱلۡوَتۡرِ</t>
  </si>
  <si>
    <t>وأقسم بالزوج والفرد من الأشياء.</t>
  </si>
  <si>
    <t>وَٱلَّيۡلِ إِذَا يَسۡرِ</t>
  </si>
  <si>
    <t>وأقسم بالليل إذا جاء، واستمرّ وأدبر وجواب هذه الأقسام: لتُجَازَوُنَّ على أعمالكم.</t>
  </si>
  <si>
    <t>هَلۡ فِي ذَٰلِكَ قَسَمٞ لِّذِي حِجۡرٍ</t>
  </si>
  <si>
    <t>هل في ذلك المذكور قَسَم يقنع ذا عقل؟!</t>
  </si>
  <si>
    <t>أَلَمۡ تَرَ كَيۡفَ فَعَلَ رَبُّكَ بِعَادٍ</t>
  </si>
  <si>
    <t>ألم تر - أيها الرسول - كيف فعل ربك بعاد قوم هود لما كذبوا رسوله؟!</t>
  </si>
  <si>
    <t>إِرَمَ ذَاتِ ٱلۡعِمَادِ</t>
  </si>
  <si>
    <t>قبيلة عاد المنسوبة إلى جدها إرم ذات الطول.</t>
  </si>
  <si>
    <t>ٱلَّتِي لَمۡ يُخۡلَقۡ مِثۡلُهَا فِي ٱلۡبِلَٰدِ</t>
  </si>
  <si>
    <t>التي لم يخلق الله مثلها في البلاد.</t>
  </si>
  <si>
    <t>وَثَمُودَ ٱلَّذِينَ جَابُواْ ٱلصَّخۡرَ بِٱلۡوَادِ</t>
  </si>
  <si>
    <t>وكيف فعل ربك بثمود قوم صالح، الذين شقُّوا صخور الجبال، وجعلوا منها بيوتًا بالحِجْر؟</t>
  </si>
  <si>
    <t>وَفِرۡعَوۡنَ ذِي ٱلۡأَوۡتَادِ</t>
  </si>
  <si>
    <t>وكيف فعل ربك بفرعون الذي كانت له أوتاد يعذب بها الناس؟</t>
  </si>
  <si>
    <t>ٱلَّذِينَ طَغَوۡاْ فِي ٱلۡبِلَٰدِ</t>
  </si>
  <si>
    <t>كلٌّ هؤلاء تجاوزوا الحدّ في الجَبَرُوت والظلم، كلٌّ تجاوزه في بلده.</t>
  </si>
  <si>
    <t>فَأَكۡثَرُواْ فِيهَا ٱلۡفَسَادَ</t>
  </si>
  <si>
    <t>فأكثروا فيها الفساد بما نشروه من الكفر والمعاصي.</t>
  </si>
  <si>
    <t>فَصَبَّ عَلَيۡهِمۡ رَبُّكَ سَوۡطَ عَذَابٍ</t>
  </si>
  <si>
    <t>فأذاقهم الله عذابه الشديد، واستأصلهم من الأرض.</t>
  </si>
  <si>
    <t>إِنَّ رَبَّكَ لَبِٱلۡمِرۡصَادِ</t>
  </si>
  <si>
    <t>إن ربك - أيها الرسول - ليرصد أعمال الناس ويراقبها؛ ليجازي من أحسن بالجنة، ومن أساء بالنار.</t>
  </si>
  <si>
    <t>ولما كانت الأمم التي أهلكها الله منعمًا عليها بالقوة والمنعة، بيّن أن الإنعام بذلك ليس دليلًا على رضا الله عنهم، فقال:</t>
  </si>
  <si>
    <t>فَأَمَّا ٱلۡإِنسَٰنُ إِذَا مَا ٱبۡتَلَىٰهُ رَبُّهُۥ فَأَكۡرَمَهُۥ وَنَعَّمَهُۥ فَيَقُولُ رَبِّيٓ أَكۡرَمَنِ</t>
  </si>
  <si>
    <t>فأما الإنسان فمِن طَبْعِه أنه إذا اختبره ربه فأكرمه، وأنعم عليه بالمال والأولاد والجاه، ظنّ أنّ ذلك لكرامة له عند الله، فيقول: ربي أكرمني لاستحقاقي لإكرامه.</t>
  </si>
  <si>
    <t>وَأَمَّآ إِذَا مَا ٱبۡتَلَىٰهُ فَقَدَرَ عَلَيۡهِ رِزۡقَهُۥ فَيَقُولُ رَبِّيٓ أَهَٰنَنِ</t>
  </si>
  <si>
    <t>وأما إذا اختبره فضيّق عليه رزقه، فإنه يظن أن ذلك لهوانه على ربه فيقول: ربي أهانني.</t>
  </si>
  <si>
    <t>كَلَّاۖ بَل لَّا تُكۡرِمُونَ ٱلۡيَتِيمَ</t>
  </si>
  <si>
    <t>كلا، ليس الأمر كما تصور هذا الإنسان من أنّ النعم دليل على رضا الله عن عبده، وأن النقم دليل على هوان العبد عند ربه، بل الواقع أنكم لا تكرمون اليتيم مما أعطاكم الله من الرزق.</t>
  </si>
  <si>
    <t>وَلَا تَحَٰٓضُّونَ عَلَىٰ طَعَامِ ٱلۡمِسۡكِينِ</t>
  </si>
  <si>
    <t>ولا يحثّ بعضكم بعضًا على إطعام الفقير الذي لا يجد ما يقتات به.</t>
  </si>
  <si>
    <t>وَتَأۡكُلُونَ ٱلتُّرَاثَ أَكۡلٗا لَّمّٗا</t>
  </si>
  <si>
    <t>وتأكلون حقوق الضعفاء من النساء واليتامى أكلًا شديدًا دون مراعاة حِلِّه.</t>
  </si>
  <si>
    <t>وَتُحِبُّونَ ٱلۡمَالَ حُبّٗا جَمّٗا</t>
  </si>
  <si>
    <t>وتحبون المال حبًّا كثيرًا، فتبخلون بإنفاقه في سبيل الله حرصًا عليه.</t>
  </si>
  <si>
    <t>كَلَّآۖ إِذَا دُكَّتِ ٱلۡأَرۡضُ دَكّٗا دَكّٗا</t>
  </si>
  <si>
    <t>لا ينبغي أن يكون هذا عملكم، واذكروا إذا حُرِّكت الأرض تحريكًا شديدًا وزُلْزِلت.</t>
  </si>
  <si>
    <t>وَجَآءَ رَبُّكَ وَٱلۡمَلَكُ صَفّٗا صَفّٗا</t>
  </si>
  <si>
    <t>وجاء ربك - أيها الرسول - للفصل بين عباده، وجاءت الملائكة مصطفين صفوفًا.</t>
  </si>
  <si>
    <t>• فضل عشر ذي الحجة على أيام السنة.</t>
  </si>
  <si>
    <t>• ثبوت المجيء لله تعالى يوم القيامة وفق ما يليق به؛ من غير تشبيه ولا تمثيل ولا تعطيل.</t>
  </si>
  <si>
    <t>• المؤمن إذا ابتلي صبر وإن أعطي شكر.</t>
  </si>
  <si>
    <t>وَجِاْيٓءَ يَوۡمَئِذِۢ بِجَهَنَّمَۚ يَوۡمَئِذٖ يَتَذَكَّرُ ٱلۡإِنسَٰنُ وَأَنَّىٰ لَهُ ٱلذِّكۡرَىٰ</t>
  </si>
  <si>
    <t>وجيء في ذلك اليوم بجهنم لها سبعون ألف زِمام، مع كل زِمام سبعون ألف ملك يجرّونها، في ذلك اليوم يتذكر الإنسان ما فرَّط في جنب الله، وأنى له أن ينفعه التذكر في ذلك اليوم؛ لأنه يوم جزاء لا يوم عمل؟!</t>
  </si>
  <si>
    <t>يَقُولُ يَٰلَيۡتَنِي قَدَّمۡتُ لِحَيَاتِي</t>
  </si>
  <si>
    <t>يقول من شدّة الندم: يا ليتني قدمت الأعمال الصالحة لحياتي الأخروية التي هي الحياة الحقيقية.</t>
  </si>
  <si>
    <t>فَيَوۡمَئِذٖ لَّا يُعَذِّبُ عَذَابَهُۥٓ أَحَدٞ</t>
  </si>
  <si>
    <t>في ذلك اليوم لا يُعَذِّب أحد مثل عذاب الله؛ لأن عذاب الله أشدّ وأبقى.</t>
  </si>
  <si>
    <t>وَلَا يُوثِقُ وَثَاقَهُۥٓ أَحَدٞ</t>
  </si>
  <si>
    <t>ولا يُوثِق في السلاسل أحد مثل وثاقه للكافرين فيها.</t>
  </si>
  <si>
    <t>ولما ذكر الله جزاء الكفار ذكر جزاء المؤمنين فقال:</t>
  </si>
  <si>
    <t>يَٰٓأَيَّتُهَا ٱلنَّفۡسُ ٱلۡمُطۡمَئِنَّةُ</t>
  </si>
  <si>
    <t>وأما نفس المؤمن فيقال لها عند الموت ويوم القيامة: يا أيتها النفس المطمئنة إلى الإيمان والعمل الصالح.</t>
  </si>
  <si>
    <t>ٱرۡجِعِيٓ إِلَىٰ رَبِّكِ رَاضِيَةٗ مَّرۡضِيَّةٗ</t>
  </si>
  <si>
    <t>ارجعي إلى ربك راضية عنه بما تنالين من الثواب الجزيل، مرضية عنده سبحانه بما كان لك من عمل صالح.</t>
  </si>
  <si>
    <t>فَٱدۡخُلِي فِي عِبَٰدِي</t>
  </si>
  <si>
    <t>فادخلي في جملة عبادي الصالحين.</t>
  </si>
  <si>
    <t>وَٱدۡخُلِي جَنَّتِي</t>
  </si>
  <si>
    <t>وادخلي معهم جنتي التي أعددتها لهم.</t>
  </si>
  <si>
    <t>سورة البلد</t>
  </si>
  <si>
    <t>بيان افتقار الإنسان وكبده وسبل نجاته.</t>
  </si>
  <si>
    <t>البلد</t>
  </si>
  <si>
    <t>لَآ أُقۡسِمُ بِهَٰذَا ٱلۡبَلَدِ</t>
  </si>
  <si>
    <t>أقسم الله بالبلد الحرام الذي هو مكة المكرمة.</t>
  </si>
  <si>
    <t>وَأَنتَ حِلُّۢ بِهَٰذَا ٱلۡبَلَدِ</t>
  </si>
  <si>
    <t>وأنت - أيها الرسول - حلال لك ما تصنع فيها؛ من قَتْل مَنْ يستحق القتل، وأَسْر من يستحقّ الأسر.</t>
  </si>
  <si>
    <t>وَوَالِدٖ وَمَا وَلَدَ</t>
  </si>
  <si>
    <t>وأقسم الله بوالد البشر، وأقسم بما تناسل منه من الولد.</t>
  </si>
  <si>
    <t>لَقَدۡ خَلَقۡنَا ٱلۡإِنسَٰنَ فِي كَبَدٍ</t>
  </si>
  <si>
    <t>لقد خلقنا الإنسان في تعب ومشقة؛ لما يعانيه من الشدائد في الدنيا.</t>
  </si>
  <si>
    <t>أَيَحۡسَبُ أَن لَّن يَقۡدِرَ عَلَيۡهِ أَحَدٞ</t>
  </si>
  <si>
    <t>أيظنّ الإنسان أنه إذا اقترف المعاصي لا يقدر عليه أحد، ولا ينتقم منه، ولو كان ربه الذي خلقه؟!</t>
  </si>
  <si>
    <t>يَقُولُ أَهۡلَكۡتُ مَالٗا لُّبَدًا</t>
  </si>
  <si>
    <t>يقول: أنفقت مالًا كثيرًا متراكمًا بعضه فوق بعض.</t>
  </si>
  <si>
    <t>أَيَحۡسَبُ أَن لَّمۡ يَرَهُۥٓ أَحَدٌ</t>
  </si>
  <si>
    <t>أيظنّ هذا المتباهي بما ينفقه أن الله لا يراه؟! وأنه لا يحاسبه في ماله؛ من أين اكتسبه؟ وفيم أنفقه؟!</t>
  </si>
  <si>
    <t>أَلَمۡ نَجۡعَل لَّهُۥ عَيۡنَيۡنِ</t>
  </si>
  <si>
    <t>ألم نجعل له عينين يبصر بهما؟!</t>
  </si>
  <si>
    <t>وَلِسَانٗا وَشَفَتَيۡنِ</t>
  </si>
  <si>
    <t>ولسانًا وشفتين يتحدث بها؟!</t>
  </si>
  <si>
    <t>وَهَدَيۡنَٰهُ ٱلنَّجۡدَيۡنِ</t>
  </si>
  <si>
    <t>وعرّفناه طريق الخير، وطريق الباطل؟!</t>
  </si>
  <si>
    <t>فَلَا ٱقۡتَحَمَ ٱلۡعَقَبَةَ</t>
  </si>
  <si>
    <t>وهو مطالب بأن يتجاوز العقبة التي تفصله عن الجنة فيقطعها ويتجاوزها.</t>
  </si>
  <si>
    <t>وَمَآ أَدۡرَىٰكَ مَا ٱلۡعَقَبَةُ</t>
  </si>
  <si>
    <t>وما أعلمك - أيها الرسول - ما العقبة التي عليه أن يقطعها ليدخل الجنة؟!</t>
  </si>
  <si>
    <t>فَكُّ رَقَبَةٍ</t>
  </si>
  <si>
    <t>هي إعتاق رقبة ذكرًا كانت أو أنثى.</t>
  </si>
  <si>
    <t>أَوۡ إِطۡعَٰمٞ فِي يَوۡمٖ ذِي مَسۡغَبَةٖ</t>
  </si>
  <si>
    <t>أو أن يطعم في يوم مجاعة يندر فيه وجود الطعام.</t>
  </si>
  <si>
    <t>يَتِيمٗا ذَا مَقۡرَبَةٍ</t>
  </si>
  <si>
    <t>طفلًا فقد أباه، له به قرابة.</t>
  </si>
  <si>
    <t>أَوۡ مِسۡكِينٗا ذَا مَتۡرَبَةٖ</t>
  </si>
  <si>
    <t>أو فقيرًا ليس له شيء يملكه.</t>
  </si>
  <si>
    <t>ثُمَّ كَانَ مِنَ ٱلَّذِينَ ءَامَنُواْ وَتَوَاصَوۡاْ بِٱلصَّبۡرِ وَتَوَاصَوۡاْ بِٱلۡمَرۡحَمَةِ</t>
  </si>
  <si>
    <t>ثم كان من الذين آمنوا بالله، وأوصى بعضهم بعضًا بالصبر على الطاعات وعن المعاصي وعلى البلاء، وأوصى بعضهم بعضًا بالرحمة بعباد الله.</t>
  </si>
  <si>
    <t>أُوْلَٰٓئِكَ أَصۡحَٰبُ ٱلۡمَيۡمَنَةِ</t>
  </si>
  <si>
    <t>أولئك المتصفون بتلك الصفات هم أصحاب اليمين.</t>
  </si>
  <si>
    <t>• عتق الرقاب، وإطعام المحتاجين في وقت الشدة، والإيمان بالله، والتواصي بالصبر والرحمة: من أسباب دخول الجنة.</t>
  </si>
  <si>
    <t>• من دلائل النبوة إخباره أن مكة ستكون حلالًا له ساعة من نهار.</t>
  </si>
  <si>
    <t>• لما ضيق الله طرق الرق وسع طرق العتق، فجعل الإعتاق من القربات والكفارات.</t>
  </si>
  <si>
    <t>وَٱلَّذِينَ كَفَرُواْ بِ‍َٔايَٰتِنَا هُمۡ أَصۡحَٰبُ ٱلۡمَشۡ‍َٔمَةِ</t>
  </si>
  <si>
    <t>والذين كفروا بآياتنا المنزلة على رسولنا هم أصحاب الشمال.</t>
  </si>
  <si>
    <t>عَلَيۡهِمۡ نَارٞ مُّؤۡصَدَةُۢ</t>
  </si>
  <si>
    <t>عليهم نار مغلقة يوم القيامة يعذبون فيها.</t>
  </si>
  <si>
    <t>سورة الشمس</t>
  </si>
  <si>
    <t>التأكيد بأطول قسم في القرآن، على تعظيم تزكية النفس بالطاعات، وخسارة دسّها بالمعاصي.</t>
  </si>
  <si>
    <t>الشمس</t>
  </si>
  <si>
    <t>وَٱلشَّمۡسِ وَضُحَىٰهَا</t>
  </si>
  <si>
    <t>أقسم الله بالشمس، وأقسم بوقت ارتفاعها بعد طلوعها من مشرقها.</t>
  </si>
  <si>
    <t>وَٱلۡقَمَرِ إِذَا تَلَىٰهَا</t>
  </si>
  <si>
    <t>وأقسم بالقمر إذا تبع أثرها بعد غروبها.</t>
  </si>
  <si>
    <t>وَٱلنَّهَارِ إِذَا جَلَّىٰهَا</t>
  </si>
  <si>
    <t>وأقسم بالنهار إذا كشف ما على وجه الأرض بضوئه.</t>
  </si>
  <si>
    <t>وَٱلَّيۡلِ إِذَا يَغۡشَىٰهَا</t>
  </si>
  <si>
    <t>وأقسم بالليل إذا يغشى وجه الأرض، فيصير مظلمًا.</t>
  </si>
  <si>
    <t>وَٱلسَّمَآءِ وَمَا بَنَىٰهَا</t>
  </si>
  <si>
    <t>وأقسم بالسماء، وأقسم ببنائها المتقن.</t>
  </si>
  <si>
    <t>وَٱلۡأَرۡضِ وَمَا طَحَىٰهَا</t>
  </si>
  <si>
    <t>وأقسم بالأرض، وأقسم ببسطها؛ ليسكن الناس عليها.</t>
  </si>
  <si>
    <t>وَنَفۡسٖ وَمَا سَوَّىٰهَا</t>
  </si>
  <si>
    <t>وأقسم بكل نفس، وأقسم بخلق الله لها سوية.</t>
  </si>
  <si>
    <t>فَأَلۡهَمَهَا فُجُورَهَا وَتَقۡوَىٰهَا</t>
  </si>
  <si>
    <t>فأفهمها من غير تعليم ما هو شرّ لتجتنبه، وما هو خير لتأتيه.</t>
  </si>
  <si>
    <t>قَدۡ أَفۡلَحَ مَن زَكَّىٰهَا</t>
  </si>
  <si>
    <t>قد فاز بمطلوبه من طهّر نفسه بتحليتها بالفضائل، وتخليتها عن الرذائل.</t>
  </si>
  <si>
    <t>وَقَدۡ خَابَ مَن دَسَّىٰهَا</t>
  </si>
  <si>
    <t>وقد خسر من دَسَّ نفسه مخفيًا إياها في المعاصي والآثام.</t>
  </si>
  <si>
    <t>ولما ذكر الله خسران من دَسَّ نفسه وأخفاها بالمعاصي ذكر ثمود مثالًا على ذلك فقال:</t>
  </si>
  <si>
    <t>كَذَّبَتۡ ثَمُودُ بِطَغۡوَىٰهَآ</t>
  </si>
  <si>
    <t>كذبت ثمود نبيها صالحًا بسبب مجاوزتها الحدّ في ارتكاب المعاصي، واقتراف الآثام.</t>
  </si>
  <si>
    <t>إِذِ ٱنۢبَعَثَ أَشۡقَىٰهَا</t>
  </si>
  <si>
    <t>حين قام أشقاهم بعد انتداب قومه له.</t>
  </si>
  <si>
    <t>فَقَالَ لَهُمۡ رَسُولُ ٱللَّهِ نَاقَةَ ٱللَّهِ وَسُقۡيَٰهَا</t>
  </si>
  <si>
    <t>فقال لهم رسول الله صالح عليه السلام: اتركوا ناقة الله، وشِرْبها في يومها، فلا تتعرضوا لها بسوء.</t>
  </si>
  <si>
    <t>فَكَذَّبُوهُ فَعَقَرُوهَا فَدَمۡدَمَ عَلَيۡهِمۡ رَبُّهُم بِذَنۢبِهِمۡ فَسَوَّىٰهَا</t>
  </si>
  <si>
    <t>فكذبوا رسولهم في شأن الناقة، فقتلها أشقاهم مع رضاهم بما فعل، فكانوا شركاء في الإثم، فأطبق الله عليهم عذابه، فأهلكهم بالصيحة بسبب ذنوبهم، وسوّاهم في العقوبة التي أهلكهم بها.</t>
  </si>
  <si>
    <t>وَلَا يَخَافُ عُقۡبَٰهَا</t>
  </si>
  <si>
    <t>فعل الله بهم من العذاب ما أهلكهم غير خائف سبحانه من تبعاته.</t>
  </si>
  <si>
    <t>سورة الليل</t>
  </si>
  <si>
    <t>بيان أحوال الخلق في الإيمان والإنفاق وحال كل فريق.</t>
  </si>
  <si>
    <t>الليل</t>
  </si>
  <si>
    <t>وَٱلَّيۡلِ إِذَا يَغۡشَىٰ</t>
  </si>
  <si>
    <t>أقسم الله بالليل إذا يغطي وجه الأرض بظلمته.</t>
  </si>
  <si>
    <t>وَٱلنَّهَارِ إِذَا تَجَلَّىٰ</t>
  </si>
  <si>
    <t>وأقسم بالنهار إذا تكشّف وظهر.</t>
  </si>
  <si>
    <t>وَمَا خَلَقَ ٱلذَّكَرَ وَٱلۡأُنثَىٰٓ</t>
  </si>
  <si>
    <t>وأقسم بخلقه النوعين: الذكر والأنثى.</t>
  </si>
  <si>
    <t>إِنَّ سَعۡيَكُمۡ لَشَتَّىٰ</t>
  </si>
  <si>
    <t>إن عملكم - أيها الناس - لمختلف، فمنه الحسنات التي هي سبب دخول الجنة، والسيئات التي هي سبب دخول النار.</t>
  </si>
  <si>
    <t>فَأَمَّا مَنۡ أَعۡطَىٰ وَٱتَّقَىٰ</t>
  </si>
  <si>
    <t>فأما من أعطى ما يلزمه بذله؛ من زكاة ونفقة وكفارة، واتقى ما نهى الله عنه.</t>
  </si>
  <si>
    <t>وَصَدَّقَ بِٱلۡحُسۡنَىٰ</t>
  </si>
  <si>
    <t>وصدَّق بما وعده الله به من الخَلَف.</t>
  </si>
  <si>
    <t>فَسَنُيَسِّرُهُۥ لِلۡيُسۡرَىٰ</t>
  </si>
  <si>
    <t>فسنُسَهِّل عليه العمل الصالح، والإنفاق في سبيل الله.</t>
  </si>
  <si>
    <t>وَأَمَّا مَنۢ بَخِلَ وَٱسۡتَغۡنَىٰ</t>
  </si>
  <si>
    <t>وأما من بخل بماله فلم يبذله فيما يجب عليه بذله فيه، واستغنى بماله عن الله فلم يسأل الله من فضله شيئًا.</t>
  </si>
  <si>
    <t>وَكَذَّبَ بِٱلۡحُسۡنَىٰ</t>
  </si>
  <si>
    <t>وكذَّب بما وعده الله من الخَلَف ومن الثواب على إنفاق ماله في سبيل الله.</t>
  </si>
  <si>
    <t>• أهمية تزكية النفس وتطهيرها.</t>
  </si>
  <si>
    <t>• المتعاونون على المعصية شركاء في الإثم.</t>
  </si>
  <si>
    <t>• الذنوب سبب للعقوبات الدنيوية.</t>
  </si>
  <si>
    <t>• كلٌّ ميسر لما خلق له فمنهم مطيع ومنهم عاصٍ.</t>
  </si>
  <si>
    <t>فَسَنُيَسِّرُهُۥ لِلۡعُسۡرَىٰ</t>
  </si>
  <si>
    <t>فسنُسَهِّل عليه عمل الشرّ، ونُعَسِّر عليه فعل الخير.</t>
  </si>
  <si>
    <t>وَمَا يُغۡنِي عَنۡهُ مَالُهُۥٓ إِذَا تَرَدَّىٰٓ</t>
  </si>
  <si>
    <t>وما يغني عنه ماله الذي بخل به شيئًا إذا هلك، ودخل النار.</t>
  </si>
  <si>
    <t>إِنَّ عَلَيۡنَا لَلۡهُدَىٰ</t>
  </si>
  <si>
    <t>إن علينا أن نبيّن طريق الحق من الباطل.</t>
  </si>
  <si>
    <t>وَإِنَّ لَنَا لَلۡأٓخِرَةَ وَٱلۡأُولَىٰ</t>
  </si>
  <si>
    <t>وإن لنا لَلْحياة الآخرة ولنا الحياة الدنيا، نتصرّف فيهما بما نشاء، وليس ذلك لأحد غيرنا.</t>
  </si>
  <si>
    <t>فَأَنذَرۡتُكُمۡ نَارٗا تَلَظَّىٰ</t>
  </si>
  <si>
    <t>فحذّرتكم - أيها الناس - من نار تتوقد إن أنتم عصيتم الله.</t>
  </si>
  <si>
    <t>لَا يَصۡلَىٰهَآ إِلَّا ٱلۡأَشۡقَى</t>
  </si>
  <si>
    <t>لا يقاسي حرّ هذه النار إلا الأشقى وهو الكافر.</t>
  </si>
  <si>
    <t>ٱلَّذِي كَذَّبَ وَتَوَلَّىٰ</t>
  </si>
  <si>
    <t>الذي كذَّب بما جاء به الرسول صلى الله عليه وسلم، وأعرض عن امتثال أمر الله.</t>
  </si>
  <si>
    <t>وَسَيُجَنَّبُهَا ٱلۡأَتۡقَى</t>
  </si>
  <si>
    <t>وسيُباعَد عنها شدید التقوى، وأبو بكر رضي الله عنه من أوائل المقصودین بھذه الآیة وما بعدھا.</t>
  </si>
  <si>
    <t>ٱلَّذِي يُؤۡتِي مَالَهُۥ يَتَزَكَّىٰ</t>
  </si>
  <si>
    <t>الذي ينفق ماله في وجوه البر ليتطهر من الذنوب.</t>
  </si>
  <si>
    <t>وَمَا لِأَحَدٍ عِندَهُۥ مِن نِّعۡمَةٖ تُجۡزَىٰٓ</t>
  </si>
  <si>
    <t>ولا يبذل ما يبذل من ماله ليكافئ نعمة أنعم بها أحد عليه.</t>
  </si>
  <si>
    <t>إِلَّا ٱبۡتِغَآءَ وَجۡهِ رَبِّهِ ٱلۡأَعۡلَىٰ</t>
  </si>
  <si>
    <t>لا يريد بما يبذله من ماله إلا وجه ربه العالي على خَلْقِه.</t>
  </si>
  <si>
    <t>وَلَسَوۡفَ يَرۡضَىٰ</t>
  </si>
  <si>
    <t>ولسوف يرضى بما يعطيه الله من الجزاء الكريم.</t>
  </si>
  <si>
    <t>سورة الضحى</t>
  </si>
  <si>
    <t>بيان عناية الله بنبيه في أول أمره وآخره.</t>
  </si>
  <si>
    <t>الضحى</t>
  </si>
  <si>
    <t>وَٱلضُّحَىٰ</t>
  </si>
  <si>
    <t>أقسم الله بأول النهار.</t>
  </si>
  <si>
    <t>وَٱلَّيۡلِ إِذَا سَجَىٰ</t>
  </si>
  <si>
    <t>وأقسم بالليل إذا أظلم وسكن الناس فيه عن الحركة.</t>
  </si>
  <si>
    <t>مَا وَدَّعَكَ رَبُّكَ وَمَا قَلَىٰ</t>
  </si>
  <si>
    <t>ما تركك - أيها الرسول - ربك، وما أبغضك؛ كما يقول المشركون لما فَتَر الوحي.</t>
  </si>
  <si>
    <t>وَلَلۡأٓخِرَةُ خَيۡرٞ لَّكَ مِنَ ٱلۡأُولَىٰ</t>
  </si>
  <si>
    <t>ولَلدار الآخرة خير لك من الدنيا؛ لما فيها من النعيم الدائم الذي لا ينقطع.</t>
  </si>
  <si>
    <t>وَلَسَوۡفَ يُعۡطِيكَ رَبُّكَ فَتَرۡضَىٰٓ</t>
  </si>
  <si>
    <t>ولسوف يعطيك ربك من الثواب الجزيل لك ولأمتك حتى ترضى بما أعطاك وأعطى أمتك.</t>
  </si>
  <si>
    <t>أَلَمۡ يَجِدۡكَ يَتِيمٗا فَ‍َٔاوَىٰ</t>
  </si>
  <si>
    <t>لقد وجدك صغيرًا قد مات عنك أبوك، فجعل لك مأوى، حيث عطف عليك جدُّك عبد المطلب، ثم عمّك أبو طالب.</t>
  </si>
  <si>
    <t>وَوَجَدَكَ ضَآلّٗا فَهَدَىٰ</t>
  </si>
  <si>
    <t>ووجدك لا تدري ما الكتاب ولا الإيمان، فعلّمك من ذلك ما لم تكن تعلم.</t>
  </si>
  <si>
    <t>وَوَجَدَكَ عَآئِلٗا فَأَغۡنَىٰ</t>
  </si>
  <si>
    <t>ووجدك فقيرًا فأغناك.</t>
  </si>
  <si>
    <t>فَأَمَّا ٱلۡيَتِيمَ فَلَا تَقۡهَرۡ</t>
  </si>
  <si>
    <t>فلا تُسِئ معاملة من فقد أباه في الصغر، ولا تذلّه.</t>
  </si>
  <si>
    <t>وَأَمَّا ٱلسَّآئِلَ فَلَا تَنۡهَرۡ</t>
  </si>
  <si>
    <t>ولا تزجر السائل المحتاج.</t>
  </si>
  <si>
    <t>وَأَمَّا بِنِعۡمَةِ رَبِّكَ فَحَدِّثۡ</t>
  </si>
  <si>
    <t>واشكر نِعَم الله عليك وتحدث بها.</t>
  </si>
  <si>
    <t>سورة الشرح</t>
  </si>
  <si>
    <t>المنة على النبي صلى الله عليه وسلم بتمام النعم المعنوية عليه.</t>
  </si>
  <si>
    <t>الشرح</t>
  </si>
  <si>
    <t>أَلَمۡ نَشۡرَحۡ لَكَ صَدۡرَكَ</t>
  </si>
  <si>
    <t>لقد شرحنا لك صدرك فحبَّبنا إليك تلقِّي الوحي.</t>
  </si>
  <si>
    <t>وَوَضَعۡنَا عَنكَ وِزۡرَكَ</t>
  </si>
  <si>
    <t>وغفرنا لك ما سلف من ذنوبك، وحططنا عنك ثقل أيام الجاهلية التي كنت فيها.</t>
  </si>
  <si>
    <t>• منزلة النبي صلى الله عليه وسلم عند ربه لا تدانيها منزلة.</t>
  </si>
  <si>
    <t>• شكر النعم حقّ لله على عبده.</t>
  </si>
  <si>
    <t>• وجوب الرحمة بالمستضعفين واللين لهم.</t>
  </si>
  <si>
    <t>ٱلَّذِيٓ أَنقَضَ ظَهۡرَكَ</t>
  </si>
  <si>
    <t>الذي أتعبك حتى كاد أن يكسر ظهرك.</t>
  </si>
  <si>
    <t>وَرَفَعۡنَا لَكَ ذِكۡرَكَ</t>
  </si>
  <si>
    <t>وأعلينا لك ذكرك، فقد أصبحت تُذْكَر في الأذان والإقامة وفي غيرهما.</t>
  </si>
  <si>
    <t>فَإِنَّ مَعَ ٱلۡعُسۡرِ يُسۡرًا</t>
  </si>
  <si>
    <t>فإن مع الشدّة والضيق سهولة واتساعًا وفرجًا.</t>
  </si>
  <si>
    <t>إِنَّ مَعَ ٱلۡعُسۡرِ يُسۡرٗا</t>
  </si>
  <si>
    <t>إن مع الشدة والضيق سهولة واتساعًا وفرجًا، إذا علمت ذلك فلا يهولنك أذى قومك، ولا يصدنك عن الدعوة إلى الله.</t>
  </si>
  <si>
    <t>فَإِذَا فَرَغۡتَ فَٱنصَبۡ</t>
  </si>
  <si>
    <t>فإذا فرغت من أعمالك، وانتهيت منها فاجتهد في عبادة ربك.</t>
  </si>
  <si>
    <t>وَإِلَىٰ رَبِّكَ فَٱرۡغَب</t>
  </si>
  <si>
    <t>واجعل رغبتك وقصدك إلى الله وحده.</t>
  </si>
  <si>
    <t>سورة التين</t>
  </si>
  <si>
    <t>امتنان الله على الإنسان باستقامة فطرته وخلقته، وكمال الرسالة الخاتمة.</t>
  </si>
  <si>
    <t>التين</t>
  </si>
  <si>
    <t>وَٱلتِّينِ وَٱلزَّيۡتُونِ</t>
  </si>
  <si>
    <t>أقسم الله بالتين ومكان نباته، وبالزيتون ومكان نباته في أرض فلسطين التي بعث فيها عيسى عليه السلام.</t>
  </si>
  <si>
    <t>وَطُورِ سِينِينَ</t>
  </si>
  <si>
    <t>وأقسم بجبل سيناء الذي ناجى عنده نبيه موسى عليه السلام.</t>
  </si>
  <si>
    <t>وَهَٰذَا ٱلۡبَلَدِ ٱلۡأَمِينِ</t>
  </si>
  <si>
    <t>وأقسم بمكة البلد الحرام الذي يأمن من دخل فيه، الذي بعث فيه محمد صلى الله عليه وسلم.</t>
  </si>
  <si>
    <t>لَقَدۡ خَلَقۡنَا ٱلۡإِنسَٰنَ فِيٓ أَحۡسَنِ تَقۡوِيمٖ</t>
  </si>
  <si>
    <t>لقد أوجدنا الإنسان في أعدل خلق وأفضل صورة.</t>
  </si>
  <si>
    <t>ثُمَّ رَدَدۡنَٰهُ أَسۡفَلَ سَٰفِلِينَ</t>
  </si>
  <si>
    <t>ثم أرجعناه إلى الهرم والخرف في الدنيا فلا ينتفع بجسده كما لا ينتفع به إذا أفسد فطرته وصار إلى النار.</t>
  </si>
  <si>
    <t>إِلَّا ٱلَّذِينَ ءَامَنُواْ وَعَمِلُواْ ٱلصَّٰلِحَٰتِ فَلَهُمۡ أَجۡرٌ غَيۡرُ مَمۡنُونٖ</t>
  </si>
  <si>
    <t>إلا الذين آمنوا بالله وعملوا الأعمال الصالحات فإنهم وإن هرموا فلهم ثواب دائم غير مقطوع، وهو الجنة؛ لأنهم زكوا فطرهم.</t>
  </si>
  <si>
    <t>فَمَا يُكَذِّبُكَ بَعۡدُ بِٱلدِّينِ</t>
  </si>
  <si>
    <t>فأي شيء يحملك - أيها الإنسان- على التكذيب بيوم الجزاء بعدما عاينت من علامات قدرته الكثيرة؟!</t>
  </si>
  <si>
    <t>أَلَيۡسَ ٱللَّهُ بِأَحۡكَمِ ٱلۡحَٰكِمِينَ</t>
  </si>
  <si>
    <t>أليس الله - بجعل يوم القيامة يومًا للجزاء - بأحكم الحاكمين وأعدلهم؟! أيعقل أن يترك الله عباده سدى دون أن يحكم بينهم، فيجازي المحسن بإحسانه، والمسيء بإساءته؟!</t>
  </si>
  <si>
    <t>سورة العلق</t>
  </si>
  <si>
    <t>الإنسان بين هدايته بالوحي وضلاله بالاستكبار والجهل.</t>
  </si>
  <si>
    <t>العلق</t>
  </si>
  <si>
    <t>ٱقۡرَأۡ بِٱسۡمِ رَبِّكَ ٱلَّذِي خَلَقَ</t>
  </si>
  <si>
    <t>اقرأ - أيها الرسول - ما يوحيه الله إليك؛ مفتتحًا باسم ربك الذي خلق جميع الخلائق.</t>
  </si>
  <si>
    <t>خَلَقَ ٱلۡإِنسَٰنَ مِنۡ عَلَقٍ</t>
  </si>
  <si>
    <t>خلق الإنسان من قطعة دم متجمدة بعد أن كانت نطفة.</t>
  </si>
  <si>
    <t>ٱقۡرَأۡ وَرَبُّكَ ٱلۡأَكۡرَمُ</t>
  </si>
  <si>
    <t>اقرأ - أيها الرسول - ما يوحيه الله إليك، وربك الأكرم الذي لا يداني كرمه كريم، فهو كثير الجود والإحسان.</t>
  </si>
  <si>
    <t>ٱلَّذِي عَلَّمَ بِٱلۡقَلَمِ</t>
  </si>
  <si>
    <t>الذي علّم الخط والكتابة بالقلم.</t>
  </si>
  <si>
    <t>عَلَّمَ ٱلۡإِنسَٰنَ مَا لَمۡ يَعۡلَمۡ</t>
  </si>
  <si>
    <t>علم الإنسان ما لم يكن يعلمه.</t>
  </si>
  <si>
    <t>كَلَّآ إِنَّ ٱلۡإِنسَٰنَ لَيَطۡغَىٰٓ</t>
  </si>
  <si>
    <t>حقًّا إن الإنسان الفاجر مثل أبي جهل ليتجاوز الحدّ في تعدّي حدود الله.</t>
  </si>
  <si>
    <t>أَن رَّءَاهُ ٱسۡتَغۡنَىٰٓ</t>
  </si>
  <si>
    <t>لأجل أن رآه استغنى بما لديه من الجاه والمال.</t>
  </si>
  <si>
    <t>إِنَّ إِلَىٰ رَبِّكَ ٱلرُّجۡعَىٰٓ</t>
  </si>
  <si>
    <t>إنّ إلى ربك - أيها الإنسان - الرجوع يوم القيامة فيجازي كلًّا بما يستحقه.</t>
  </si>
  <si>
    <t>أَرَءَيۡتَ ٱلَّذِي يَنۡهَىٰ</t>
  </si>
  <si>
    <t>9-10- أرأيت أعجب من أمر أبي جهل الذي ينهى عبدنا محمدًا صلى الله عليه وسلم إذا صلَّى عند الكعبة؟!</t>
  </si>
  <si>
    <t>عَبۡدًا إِذَا صَلَّىٰٓ</t>
  </si>
  <si>
    <t>أَرَءَيۡتَ إِن كَانَ عَلَى ٱلۡهُدَىٰٓ</t>
  </si>
  <si>
    <t>أرأيت إن كان هذا المنهي على هدى وبصيرة من ربه؟!</t>
  </si>
  <si>
    <t>أَوۡ أَمَرَ بِٱلتَّقۡوَىٰٓ</t>
  </si>
  <si>
    <t>أو كان يأمر الناس بتقوى الله بامتثال أوامره واجتناب نواهيه، أَيُنْهى من كان هذا شأنه؟!</t>
  </si>
  <si>
    <t>• إكرام الله تعالى نبيه صلى الله عليه وسلم بأن رفع له ذِكْره.</t>
  </si>
  <si>
    <t>• رضا الله هو المقصد الأسمى.</t>
  </si>
  <si>
    <t>• أهمية القراءة والكتابة في الإسلام.</t>
  </si>
  <si>
    <t>• خطر الغنى إذا جرّ إلى الكبر والبُعد عن الحق.</t>
  </si>
  <si>
    <t>• النهي عن المعروف صفة من صفات الكفار.</t>
  </si>
  <si>
    <t>أَرَءَيۡتَ إِن كَذَّبَ وَتَوَلَّىٰٓ</t>
  </si>
  <si>
    <t>أرأيت إن كذّب هذا الناهي بما جاء به الرسول، وأعرض عنه، ألا يخشى الله؟!</t>
  </si>
  <si>
    <t>أَلَمۡ يَعۡلَم بِأَنَّ ٱللَّهَ يَرَىٰ</t>
  </si>
  <si>
    <t>ألم يعلم ناهي هذا العبد عن الصلاة أنّ الله يرى ما يصنع، لا يخفى عليه منه شيء؟!</t>
  </si>
  <si>
    <t>كَلَّا لَئِن لَّمۡ يَنتَهِ لَنَسۡفَعَۢا بِٱلنَّاصِيَةِ</t>
  </si>
  <si>
    <t>ليس الأمر كما تصور هذا الجاهل، لئن لم يكفّ عن أذاه لعبدنا وتكذيبه له، لنأخذنّه مجذوبًا إلى النار بمقدم رأسه بعنف.</t>
  </si>
  <si>
    <t>نَاصِيَةٖ كَٰذِبَةٍ خَاطِئَةٖ</t>
  </si>
  <si>
    <t>صاحب تلك الناصية كاذب في القول، خاطئ في الفعل.</t>
  </si>
  <si>
    <t>فَلۡيَدۡعُ نَادِيَهُۥ</t>
  </si>
  <si>
    <t>فليدع -حين يؤخذ بمقدم رأسه إلى النار- أصحابه وأهل مجلسه؛ يستعين بهم لينقذوه من العذاب.</t>
  </si>
  <si>
    <t>سَنَدۡعُ ٱلزَّبَانِيَةَ</t>
  </si>
  <si>
    <t>سندعو نحن خَزَنة جهنم من الملائكة الغلاظ الذين لا يعصون الله ما أمرهم، ويفعلون ما يؤمرون، فلينظر أي الفريقين أقوى وأقدر.</t>
  </si>
  <si>
    <t>كَلَّا لَا تُطِعۡهُ وَٱسۡجُدۡۤ وَٱقۡتَرِب۩</t>
  </si>
  <si>
    <t>ليس الأمر كما توهم هذا الظالم أن يصل إليك بسوء، فلا تطعه في أمر ولا نهي، واسجد لله، واقترب منه بالطاعات، فإنها تقرّب إليه.</t>
  </si>
  <si>
    <t>سورة القدر</t>
  </si>
  <si>
    <t>بيان فضل ليلة القدر.</t>
  </si>
  <si>
    <t>القدر</t>
  </si>
  <si>
    <t>إِنَّآ أَنزَلۡنَٰهُ فِي لَيۡلَةِ ٱلۡقَدۡرِ</t>
  </si>
  <si>
    <t>إنا أنزلنا القرآن جملة إلى السماء الدنيا كما ابتدأنا إنزاله على النبي صلى الله عليه وسلم في ليلة القدر من شهر رمضان.</t>
  </si>
  <si>
    <t>وَمَآ أَدۡرَىٰكَ مَا لَيۡلَةُ ٱلۡقَدۡرِ</t>
  </si>
  <si>
    <t>وهل تدري - أيها النبي - ما في هذه الليلة من الخير والبركة؟!</t>
  </si>
  <si>
    <t>لَيۡلَةُ ٱلۡقَدۡرِ خَيۡرٞ مِّنۡ أَلۡفِ شَهۡرٖ</t>
  </si>
  <si>
    <t>هذه الليلة ليلة عظيمة الخير، فهي خير من ألف شهر لمن قامها إيمانًا واحتسابًا.</t>
  </si>
  <si>
    <t>تَنَزَّلُ ٱلۡمَلَٰٓئِكَةُ وَٱلرُّوحُ فِيهَا بِإِذۡنِ رَبِّهِم مِّن كُلِّ أَمۡرٖ</t>
  </si>
  <si>
    <t>تنزل الملائكة وينزل جبريل عليه السلام فيها بإذن ربهم سبحانه بكلّ أمر قضاه الله في تلك السنة رزقًا كان أو موتًا أو ولادة أو غير ذلك مما يقدره الله.</t>
  </si>
  <si>
    <t>سَلَٰمٌ هِيَ حَتَّىٰ مَطۡلَعِ ٱلۡفَجۡرِ</t>
  </si>
  <si>
    <t>هذه الليلة المباركة خير كلها من ابتدائها حتى نهايتها بطلوع الفجر.</t>
  </si>
  <si>
    <t>سورة البينة</t>
  </si>
  <si>
    <t>بيان كمال الرسالة المحمدية ووضوحها.</t>
  </si>
  <si>
    <t>البينة</t>
  </si>
  <si>
    <t>لَمۡ يَكُنِ ٱلَّذِينَ كَفَرُواْ مِنۡ أَهۡلِ ٱلۡكِتَٰبِ وَٱلۡمُشۡرِكِينَ مُنفَكِّينَ حَتَّىٰ تَأۡتِيَهُمُ ٱلۡبَيِّنَةُ</t>
  </si>
  <si>
    <t>لم يكن الذين كفروا من اليهود والنصارى والمشركين مفارقين إجماعهم واتفاقهم على الكفر حتى يأتيهم برهان واضح، وحجة جَلِيَّة.</t>
  </si>
  <si>
    <t>رَسُولٞ مِّنَ ٱللَّهِ يَتۡلُواْ صُحُفٗا مُّطَهَّرَةٗ</t>
  </si>
  <si>
    <t>هذا البرهان الواضح والحجة الجَلِيَّة هو رسول من عند الله بعثه يقرأ صحفًا مطهرة لا يمسها إلا المطهرون.</t>
  </si>
  <si>
    <t>فِيهَا كُتُبٞ قَيِّمَةٞ</t>
  </si>
  <si>
    <t>في تلك الصحف أخبار صدق وأحكام عدل، ترشد الناس إلى ما فيه صلاحهم ورشدهم.</t>
  </si>
  <si>
    <t>وَمَا تَفَرَّقَ ٱلَّذِينَ أُوتُواْ ٱلۡكِتَٰبَ إِلَّا مِنۢ بَعۡدِ مَا جَآءَتۡهُمُ ٱلۡبَيِّنَةُ</t>
  </si>
  <si>
    <t>وما اختلف اليهود الذين أُعْطوا التوراة، والنصارى الذين أُعْطوا الإنجيل، إلا من بعد ما بعث الله نبيَّه إليهم، فمنهم من أسلم، ومنهم من تَمَادى في كفره مع علمه بصدق نبيه.</t>
  </si>
  <si>
    <t>وَمَآ أُمِرُوٓاْ إِلَّا لِيَعۡبُدُواْ ٱللَّهَ مُخۡلِصِينَ لَهُ ٱلدِّينَ حُنَفَآءَ وَيُقِيمُواْ ٱلصَّلَوٰةَ وَيُؤۡتُواْ ٱلزَّكَوٰةَۚ وَذَٰلِكَ دِينُ ٱلۡقَيِّمَةِ</t>
  </si>
  <si>
    <t>ويظهر جرم وعناد اليهود والنصارى أنهم ما أمروا في هذا القرآن إلا بما أمروا به في كتابيهم من عبادة الله وحده، ومجانبة الشرك، وإقامة الصلاة وإعطاء الزكاة، فما أمروا به هو الدين المستقيم الذي لا اعوجاج فيه.</t>
  </si>
  <si>
    <t>• فضل ليلة القدر على سائر ليالي العام.</t>
  </si>
  <si>
    <t>• الإخلاص في العبادة من شروط قَبولها.</t>
  </si>
  <si>
    <t>• اتفاق الشرائع في الأصول مَدعاة لقبول الرسالة.</t>
  </si>
  <si>
    <t>إِنَّ ٱلَّذِينَ كَفَرُواْ مِنۡ أَهۡلِ ٱلۡكِتَٰبِ وَٱلۡمُشۡرِكِينَ فِي نَارِ جَهَنَّمَ خَٰلِدِينَ فِيهَآۚ أُوْلَٰٓئِكَ هُمۡ شَرُّ ٱلۡبَرِيَّةِ</t>
  </si>
  <si>
    <t>إن الذين كفروا - من اليهود والنصارى ومن المشركين - يدخلون يوم القيامة في جهنم ماكثين فيها أبدًا، أولئك هم شرّ الخليقة؛ لكفرهم بالله، وتكذيبهم رسوله.</t>
  </si>
  <si>
    <t>إِنَّ ٱلَّذِينَ ءَامَنُواْ وَعَمِلُواْ ٱلصَّٰلِحَٰتِ أُوْلَٰٓئِكَ هُمۡ خَيۡرُ ٱلۡبَرِيَّةِ</t>
  </si>
  <si>
    <t>إن الذين آمنوا بالله وعملوا الأعمال الصالحات أولئك هم خير الخليقة.</t>
  </si>
  <si>
    <t>جَزَآؤُهُمۡ عِندَ رَبِّهِمۡ جَنَّٰتُ عَدۡنٖ تَجۡرِي مِن تَحۡتِهَا ٱلۡأَنۡهَٰرُ خَٰلِدِينَ فِيهَآ أَبَدٗاۖ رَّضِيَ ٱللَّهُ عَنۡهُمۡ وَرَضُواْ عَنۡهُۚ ذَٰلِكَ لِمَنۡ خَشِيَ رَبَّهُۥ</t>
  </si>
  <si>
    <t>ثوابهم عند ربهم سبحانه وتعالى جنات تجري الأنهار من تحت قصورها وأشجارها، ماكثين فيها أبدًا، رضي الله عنهم لما آمنوا به وأطاعوه، ورضوا عنه لما نالهم من رحمته، هذه الرحمة ينالها من خاف ربه، فامتثل أمره، واجتنب نهيه.</t>
  </si>
  <si>
    <t>سورة الزلزلة</t>
  </si>
  <si>
    <t>التذكير بأهوال القيامة ودقّة الحساب فيها.</t>
  </si>
  <si>
    <t>الزلزلة</t>
  </si>
  <si>
    <t>إِذَا زُلۡزِلَتِ ٱلۡأَرۡضُ زِلۡزَالَهَا</t>
  </si>
  <si>
    <t>إذا حُرِّكت الأرض التحريك الشديد الذي يحدث لها يوم القيامة.</t>
  </si>
  <si>
    <t>وَأَخۡرَجَتِ ٱلۡأَرۡضُ أَثۡقَالَهَا</t>
  </si>
  <si>
    <t>وأخرجت الأرض ما في بطنها من الموتى وغيرهم.</t>
  </si>
  <si>
    <t>وَقَالَ ٱلۡإِنسَٰنُ مَا لَهَا</t>
  </si>
  <si>
    <t>وقال الإنسان متحيِّرًا: ما شأن الأرض تتحرك وتضطرب؟!</t>
  </si>
  <si>
    <t>يَوۡمَئِذٖ تُحَدِّثُ أَخۡبَارَهَا</t>
  </si>
  <si>
    <t>في ذلك اليوم العظيم تخبر الأرض بما عمل عليها من خير وشرّ.</t>
  </si>
  <si>
    <t>بِأَنَّ رَبَّكَ أَوۡحَىٰ لَهَا</t>
  </si>
  <si>
    <t>لأن الله أعلمها وأمرها بذلك.</t>
  </si>
  <si>
    <t>يَوۡمَئِذٖ يَصۡدُرُ ٱلنَّاسُ أَشۡتَاتٗا لِّيُرَوۡاْ أَعۡمَٰلَهُمۡ</t>
  </si>
  <si>
    <t>في ذلك اليوم العظيم الذي تتزلزل فيه الأرض يخرج الناس من موقف الحساب فِرَقًا ليشاهدوا أعمالهم التي عملوها في الدنيا.</t>
  </si>
  <si>
    <t>فَمَن يَعۡمَلۡ مِثۡقَالَ ذَرَّةٍ خَيۡرٗا يَرَهُۥ</t>
  </si>
  <si>
    <t>فمن يعمل وزن نملةٍ صغيرة من أعمال الخير والبرّ يره أمامه.</t>
  </si>
  <si>
    <t>وَمَن يَعۡمَلۡ مِثۡقَالَ ذَرَّةٖ شَرّٗا يَرَهُۥ</t>
  </si>
  <si>
    <t>ومن يعمل وزن نملة صغيرة من أعمال الشرّ يره كذلك.</t>
  </si>
  <si>
    <t>سورة العاديات</t>
  </si>
  <si>
    <t>تحذير الإنسان من الجحود والطمع بتذكيره بالآخرة.</t>
  </si>
  <si>
    <t>العاديات</t>
  </si>
  <si>
    <t>وَٱلۡعَٰدِيَٰتِ ضَبۡحٗا</t>
  </si>
  <si>
    <t>أقسم الله بالخيل التي تجري حتى يُسْمَع لنَفَسِها صوتٌ من شدة الجري.</t>
  </si>
  <si>
    <t>فَٱلۡمُورِيَٰتِ قَدۡحٗا</t>
  </si>
  <si>
    <t>وأقسم بالخيل التي تُوقِد بحوافرها النار إذا لامست بها الصخور لشدة وقعها عليها.</t>
  </si>
  <si>
    <t>فَٱلۡمُغِيرَٰتِ صُبۡحٗا</t>
  </si>
  <si>
    <t>وأقسم بالخيل التي تُغِير على الأعداء وقت الصباح.</t>
  </si>
  <si>
    <t>فَأَثَرۡنَ بِهِۦ نَقۡعٗا</t>
  </si>
  <si>
    <t>فحركن بجريهنّ غبارًا.</t>
  </si>
  <si>
    <t>فَوَسَطۡنَ بِهِۦ جَمۡعًا</t>
  </si>
  <si>
    <t>فتوسّطن بفوارسهنّ جَمْعًا من الأعداء.</t>
  </si>
  <si>
    <t>• خشية الله سبب في رضاه عن عبده.</t>
  </si>
  <si>
    <t>• شهادة الأرض على أعمال بني آدم.</t>
  </si>
  <si>
    <t>• الكفار شرّ الخليقة، والمؤمنون خيرها.</t>
  </si>
  <si>
    <t>إِنَّ ٱلۡإِنسَٰنَ لِرَبِّهِۦ لَكَنُودٞ</t>
  </si>
  <si>
    <t>إن الإنسان لمَنُوع للخير الذي يريده منه ربه.</t>
  </si>
  <si>
    <t>وَإِنَّهُۥ عَلَىٰ ذَٰلِكَ لَشَهِيدٞ</t>
  </si>
  <si>
    <t>وإنه على منعه للخير لشاهد، لا يستطيع إنكار ذلك لوضوحه.</t>
  </si>
  <si>
    <t>وَإِنَّهُۥ لِحُبِّ ٱلۡخَيۡرِ لَشَدِيدٌ</t>
  </si>
  <si>
    <t>وإنه لفرط حبه للمال يبخل به.</t>
  </si>
  <si>
    <t>۞أَفَلَا يَعۡلَمُ إِذَا بُعۡثِرَ مَا فِي ٱلۡقُبُورِ</t>
  </si>
  <si>
    <t>9- 10- أفلا يعلم هذا الإنسان المغترّ بالحياة الدنيا ما ينتظره إذا بعث الله ما في القبور من الأموات وأخرجهم من الأرض للحساب والجزاء، وإذا أَبرَز الله وبَيّن ما في القلوب من النيات والاعتقادات وغيرها؟!</t>
  </si>
  <si>
    <t>وَحُصِّلَ مَا فِي ٱلصُّدُورِ</t>
  </si>
  <si>
    <t>إِنَّ رَبَّهُم بِهِمۡ يَوۡمَئِذٖ لَّخَبِيرُۢ</t>
  </si>
  <si>
    <t>إن ربهم بهم في ذلك اليوم لخبير، لا يخفى عليه من أمر عباده شيء، وسيجازيهم على ذلك.</t>
  </si>
  <si>
    <t>سورة القارعة</t>
  </si>
  <si>
    <t>قرع القلوب لاستحضار هول القيامة وأحوال الناس في موازينها.</t>
  </si>
  <si>
    <t>القارعة</t>
  </si>
  <si>
    <t>ٱلۡقَارِعَةُ</t>
  </si>
  <si>
    <t>الساعة التي تقرع قلوب الناس لعظم هولها.</t>
  </si>
  <si>
    <t>مَا ٱلۡقَارِعَةُ</t>
  </si>
  <si>
    <t>ما هذه الساعة التي تقرع قلوب الناس لعظم هولها؟!</t>
  </si>
  <si>
    <t>وَمَآ أَدۡرَىٰكَ مَا ٱلۡقَارِعَةُ</t>
  </si>
  <si>
    <t>وما أعلمك - أيها الرسول - ما هذه الساعة التي تقرع قلوب الناس لعظم هولها؟! إنها يوم القيامة.</t>
  </si>
  <si>
    <t>يَوۡمَ يَكُونُ ٱلنَّاسُ كَٱلۡفَرَاشِ ٱلۡمَبۡثُوثِ</t>
  </si>
  <si>
    <t>يوم تقرع قلوب الناس يكونون كالفراش المُنْتَشِر المتناثر هنا وهناك.</t>
  </si>
  <si>
    <t>وَتَكُونُ ٱلۡجِبَالُ كَٱلۡعِهۡنِ ٱلۡمَنفُوشِ</t>
  </si>
  <si>
    <t>وتكون الجبال مثل الصوف المَنْدُوف في خفة سيرها وحركتها.</t>
  </si>
  <si>
    <t>فَأَمَّا مَن ثَقُلَتۡ مَوَٰزِينُهُۥ</t>
  </si>
  <si>
    <t>فأما من رجحت أعماله الصالحة على أعماله السيئة.</t>
  </si>
  <si>
    <t>فهو في عيشة مرضية ينالها في الجنة.</t>
  </si>
  <si>
    <t>وَأَمَّا مَنۡ خَفَّتۡ مَوَٰزِينُهُۥ</t>
  </si>
  <si>
    <t>وأما من رجحت أعماله السيئة على أعماله الصالحة.</t>
  </si>
  <si>
    <t>فَأُمُّهُۥ هَاوِيَةٞ</t>
  </si>
  <si>
    <t>فمسكنه ومستقرّه يوم القيامة هو جهنم.</t>
  </si>
  <si>
    <t>وَمَآ أَدۡرَىٰكَ مَا هِيَهۡ</t>
  </si>
  <si>
    <t>وما أعلمك - أيها الرسول - ما هي؟!</t>
  </si>
  <si>
    <t>نَارٌ حَامِيَةُۢ</t>
  </si>
  <si>
    <t>هي نار شديدة الحرارة.</t>
  </si>
  <si>
    <t>سورة التكاثر</t>
  </si>
  <si>
    <t>تذكير المتكاثرين واللاهين بالدنيا بالقبور والحساب.</t>
  </si>
  <si>
    <t>التكاثر</t>
  </si>
  <si>
    <t>أَلۡهَىٰكُمُ ٱلتَّكَاثُرُ</t>
  </si>
  <si>
    <t>شغلكم - أيها الناس - التفاخر بالأموال والأولاد عن طاعة الله.</t>
  </si>
  <si>
    <t>حَتَّىٰ زُرۡتُمُ ٱلۡمَقَابِرَ</t>
  </si>
  <si>
    <t>حتى متُّم ودخلتم قبوركم.</t>
  </si>
  <si>
    <t>كَلَّا سَوۡفَ تَعۡلَمُونَ</t>
  </si>
  <si>
    <t>ما كان لكم أن يشغلكم التفاخر بها عن طاعة الله، سوف تعلمون عاقبة ذلك الانشغال.</t>
  </si>
  <si>
    <t>ثُمَّ كَلَّا سَوۡفَ تَعۡلَمُونَ</t>
  </si>
  <si>
    <t>ثم سوف تعلمون عاقبته.</t>
  </si>
  <si>
    <t>كَلَّا لَوۡ تَعۡلَمُونَ عِلۡمَ ٱلۡيَقِينِ</t>
  </si>
  <si>
    <t>حقًّا لو أنكم تعلمون يقينًا أنكم مبعوثون إلى الله، وأنه سيجازيكم على أعمالكم؛ لما انشغلتم بالتفاخر بالأموال والأولاد.</t>
  </si>
  <si>
    <t>لَتَرَوُنَّ ٱلۡجَحِيمَ</t>
  </si>
  <si>
    <t>والله لتشاهدنّ النار يوم القيامة.</t>
  </si>
  <si>
    <t>ثُمَّ لَتَرَوُنَّهَا عَيۡنَ ٱلۡيَقِينِ</t>
  </si>
  <si>
    <t>ثم لتشاهدنها مشاهدة يقين لا شك فيه.</t>
  </si>
  <si>
    <t>ثُمَّ لَتُسۡ‍َٔلُنَّ يَوۡمَئِذٍ عَنِ ٱلنَّعِيمِ</t>
  </si>
  <si>
    <t>ثم ليسألنّكم الله في ذلك اليوم عما أنعم به عليكم من الصحة والغنى وغيرهما.</t>
  </si>
  <si>
    <t>• الإنسان مجبول على حب المال.</t>
  </si>
  <si>
    <t>• خطر التفاخر والتباهي بالأموال والأولاد.</t>
  </si>
  <si>
    <t>• القبر مكان زيارة سرعان ما ينتقل منه الناس إلى الدار الآخرة.</t>
  </si>
  <si>
    <t>• يوم القيامة يُسْأل الناس عن النعيم الذي أنعم به الله عليهم في الدنيا.</t>
  </si>
  <si>
    <t>سورة العصر</t>
  </si>
  <si>
    <t>أسباب النجاة من الخسارة.</t>
  </si>
  <si>
    <t>العصر</t>
  </si>
  <si>
    <t>وَٱلۡعَصۡرِ</t>
  </si>
  <si>
    <t>أقسم سبحانه بوقت العصر.</t>
  </si>
  <si>
    <t>إِنَّ ٱلۡإِنسَٰنَ لَفِي خُسۡرٍ</t>
  </si>
  <si>
    <t>إن الإنسان لفي نقصان وهلاك.</t>
  </si>
  <si>
    <t>إِلَّا ٱلَّذِينَ ءَامَنُواْ وَعَمِلُواْ ٱلصَّٰلِحَٰتِ وَتَوَاصَوۡاْ بِٱلۡحَقِّ وَتَوَاصَوۡاْ بِٱلصَّبۡرِ</t>
  </si>
  <si>
    <t>إلا الذين آمنوا بالله وبرسله، وعملوا الأعمال الصالحات، وأوصى بعضهم بعضًا بالحق، وبالصبر على الحق؛ فالمتصفون بهذه الصفات ناجون في حياتهم الدنيا والآخرة.</t>
  </si>
  <si>
    <t>سورة الهمزة</t>
  </si>
  <si>
    <t>التحذير من الاستهزاء بالمؤمنين اغترارًا بكثرة المال.</t>
  </si>
  <si>
    <t>الهمزة</t>
  </si>
  <si>
    <t>وَيۡلٞ لِّكُلِّ هُمَزَةٖ لُّمَزَةٍ</t>
  </si>
  <si>
    <t>وبال وشدة عذاب لكثير الاغتياب للناس، والطعن فيهم.</t>
  </si>
  <si>
    <t>ٱلَّذِي جَمَعَ مَالٗا وَعَدَّدَهُۥ</t>
  </si>
  <si>
    <t>الذي همّه جمع المال وإحصاؤه، لا همَّ له غير ذلك.</t>
  </si>
  <si>
    <t>يَحۡسَبُ أَنَّ مَالَهُۥٓ أَخۡلَدَهُۥ</t>
  </si>
  <si>
    <t>يظن أن ماله الذي جمعه سينجيه من الموت، فيبقى خالدًا في الحياة الدنيا.</t>
  </si>
  <si>
    <t>كَلَّاۖ لَيُنۢبَذَنَّ فِي ٱلۡحُطَمَةِ</t>
  </si>
  <si>
    <t>ليس الأمر كما تصوّر هذا الجاهل، ليطرحنّ في نار جهنم التي تدق وتكسر كل ما طُرِح فيها لشدة بأسها.</t>
  </si>
  <si>
    <t>وَمَآ أَدۡرَىٰكَ مَا ٱلۡحُطَمَةُ</t>
  </si>
  <si>
    <t>وما أعلمك - أيها الرسول - ما هذه النار التي تحطم كل ما طُرِح فيها؟!</t>
  </si>
  <si>
    <t>نَارُ ٱللَّهِ ٱلۡمُوقَدَةُ</t>
  </si>
  <si>
    <t>إنها نار الله المستعرة.</t>
  </si>
  <si>
    <t>ٱلَّتِي تَطَّلِعُ عَلَى ٱلۡأَفۡ‍ِٔدَةِ</t>
  </si>
  <si>
    <t>التي تنفذ من أجسام الناس إلى قلوبهم.</t>
  </si>
  <si>
    <t>إِنَّهَا عَلَيۡهِم مُّؤۡصَدَةٞ</t>
  </si>
  <si>
    <t>إنها على المُعَذَّبين فيها مغلقة.</t>
  </si>
  <si>
    <t>فِي عَمَدٖ مُّمَدَّدَةِۢ</t>
  </si>
  <si>
    <t>بعَمَد ممتدة طويلة حتى لا يخرجوا منها.</t>
  </si>
  <si>
    <t>سورة الفيل</t>
  </si>
  <si>
    <t>بيان قدرة الله وبطشه بالكائدين لبيته المحرّم.</t>
  </si>
  <si>
    <t>الفيل</t>
  </si>
  <si>
    <t>أَلَمۡ تَرَ كَيۡفَ فَعَلَ رَبُّكَ بِأَصۡحَٰبِ ٱلۡفِيلِ</t>
  </si>
  <si>
    <t>ألم تعلم - أيها الرسول - كيف فعل ربك بأبْرَهَة وأصحابه أصحاب الفيل حين أرادوا هدم الكعبة؟!</t>
  </si>
  <si>
    <t>أَلَمۡ يَجۡعَلۡ كَيۡدَهُمۡ فِي تَضۡلِيلٖ</t>
  </si>
  <si>
    <t>لقد جعل الله تدبيرهم السيئ لهدمها في ضياع، فما نالوا ما تمنّوه من صرف الناس عن الكعبة، وما نالوا منها شيئًا.</t>
  </si>
  <si>
    <t>وَأَرۡسَلَ عَلَيۡهِمۡ طَيۡرًا أَبَابِيلَ</t>
  </si>
  <si>
    <t>وبَعَث عليهم طيرًا أتتهم جماعات جماعات.</t>
  </si>
  <si>
    <t>تَرۡمِيهِم بِحِجَارَةٖ مِّن سِجِّيلٖ</t>
  </si>
  <si>
    <t>ترميهم بحجارة من طين مُتَحَجِّر.</t>
  </si>
  <si>
    <t>فَجَعَلَهُمۡ كَعَصۡفٖ مَّأۡكُولِۢ</t>
  </si>
  <si>
    <t>فجعلهم الله كورق زرع أكلته الدوابّ وداسته.</t>
  </si>
  <si>
    <t>• خسران من لم يتصفوا بالإيمان وعمل الصالحات، والتواصي بالحق، والتواصي بالصبر.</t>
  </si>
  <si>
    <t>• تحريم الهَمْز واللَّمْز في الناس.</t>
  </si>
  <si>
    <t>• دفاع الله عن بيته الحرام، وهذا من الأمن الذي قضاه الله له.</t>
  </si>
  <si>
    <t>سورة قريش</t>
  </si>
  <si>
    <t>بيان نعمة الله على قريش وحق الله عليهم.</t>
  </si>
  <si>
    <t>قريش</t>
  </si>
  <si>
    <t>لِإِيلَٰفِ قُرَيۡشٍ</t>
  </si>
  <si>
    <t>لأجل عادة قريش وإلْفِهم.</t>
  </si>
  <si>
    <t>إِۦلَٰفِهِمۡ رِحۡلَةَ ٱلشِّتَآءِ وَٱلصَّيۡفِ</t>
  </si>
  <si>
    <t>رحلةَ الشتاء إلى اليمن، ورحلة الصيف إلى الشام آمنين.</t>
  </si>
  <si>
    <t>فَلۡيَعۡبُدُواْ رَبَّ هَٰذَا ٱلۡبَيۡتِ</t>
  </si>
  <si>
    <t>فليعبدوا الله ربّ هذا البيت الحرام وحده، الذي يسَّر لهم هذه الرحلة، ولا يشركوا به أحدًا.</t>
  </si>
  <si>
    <t>ٱلَّذِيٓ أَطۡعَمَهُم مِّن جُوعٖ وَءَامَنَهُم مِّنۡ خَوۡفِۢ</t>
  </si>
  <si>
    <t>الذي أطعمهم من جوع، وآمنهم من خوف؛ بما وضع في قلوب العرب من تعظيم الحرم، وتعظيم سكانه.</t>
  </si>
  <si>
    <t>سورة الماعون</t>
  </si>
  <si>
    <t>بيان صفات المكذبين بالدين.</t>
  </si>
  <si>
    <t>الماعون</t>
  </si>
  <si>
    <t>أَرَءَيۡتَ ٱلَّذِي يُكَذِّبُ بِٱلدِّينِ</t>
  </si>
  <si>
    <t>هل عرفت الذي يكذب بالجزاء يوم القيامة؟!</t>
  </si>
  <si>
    <t>فَذَٰلِكَ ٱلَّذِي يَدُعُّ ٱلۡيَتِيمَ</t>
  </si>
  <si>
    <t>فهو ذلك الذي يدفع اليتيم بغلظة عن حاجته.</t>
  </si>
  <si>
    <t>ولا يحثّ نفسه، ولا يحث غيره على إطعام الفقير.</t>
  </si>
  <si>
    <t>فَوَيۡلٞ لِّلۡمُصَلِّينَ</t>
  </si>
  <si>
    <t>4 - 5 - فهلاك وعذاب للمصلِّين، الذين هم عن صلاتهم لاهون، لا يبالون بها حتى ينقضي وقتها.</t>
  </si>
  <si>
    <t>ٱلَّذِينَ هُمۡ عَن صَلَاتِهِمۡ سَاهُونَ</t>
  </si>
  <si>
    <t>ٱلَّذِينَ هُمۡ يُرَآءُونَ</t>
  </si>
  <si>
    <t>الذين هم يراؤون بصلاتهم وأعمالهم، لا يخلصون العمل لله.</t>
  </si>
  <si>
    <t>وَيَمۡنَعُونَ ٱلۡمَاعُونَ</t>
  </si>
  <si>
    <t>ويمنعون إعانة غيرهم بما لا ضرر في الإعانة به.</t>
  </si>
  <si>
    <t>سورة الكوثر</t>
  </si>
  <si>
    <t>بيان منّة الله على نبيه صلى الله عليه وسلم بالخير الكثير؛ والدفاع عنه.</t>
  </si>
  <si>
    <t>الكوثر</t>
  </si>
  <si>
    <t>إِنَّآ أَعۡطَيۡنَٰكَ ٱلۡكَوۡثَرَ</t>
  </si>
  <si>
    <t>إنا آتيناك - أيها الرسول - الخير الكثير، ومنه نهر الكوثر في الجنة.</t>
  </si>
  <si>
    <t>فَصَلِّ لِرَبِّكَ وَٱنۡحَرۡ</t>
  </si>
  <si>
    <t>فأدّ شكر الله على هذه النعمة، بأن تصلي له وحده وتذبح؛ خلافًا لما يفعله المشركون من التقرّب لأوثانهم بالذبح.</t>
  </si>
  <si>
    <t>إِنَّ شَانِئَكَ هُوَ ٱلۡأَبۡتَرُ</t>
  </si>
  <si>
    <t>إن مُبْغِضك هو المنقطع عن كل خير المَنْسِي الذي إن ذُكِر ذُكِر بسوء.</t>
  </si>
  <si>
    <t>• أهمية الأمن في الإسلام.</t>
  </si>
  <si>
    <t>• الرياء أحد أمراض القلوب، وهو يبطل العمل.</t>
  </si>
  <si>
    <t>• مقابلة النعم بالشكر يزيدها.</t>
  </si>
  <si>
    <t>• كرامة النبي صلى الله عليه وسلم على ربه وحفظه له وتشريفه له في الدنيا والآخرة.</t>
  </si>
  <si>
    <t>سورة الكافرون</t>
  </si>
  <si>
    <t>البراءة من الكفر وأهله.</t>
  </si>
  <si>
    <t>الكافرون</t>
  </si>
  <si>
    <t>قُلۡ يَٰٓأَيُّهَا ٱلۡكَٰفِرُونَ</t>
  </si>
  <si>
    <t>قل - أيها الرسول -: يا أيها الكافرون بالله.</t>
  </si>
  <si>
    <t>لَآ أَعۡبُدُ مَا تَعۡبُدُونَ</t>
  </si>
  <si>
    <t>لا أعبد في الحال ولا في المستقبل ما تعبدون من الأصنام.</t>
  </si>
  <si>
    <t>وَلَآ أَنتُمۡ عَٰبِدُونَ مَآ أَعۡبُدُ</t>
  </si>
  <si>
    <t>ولا أنتم عابدون ما أعبده أنا؛ وهو الله وحده.</t>
  </si>
  <si>
    <t>وَلَآ أَنَا۠ عَابِدٞ مَّا عَبَدتُّمۡ</t>
  </si>
  <si>
    <t>ولا أنا عابد ما عبدتم من الأصنام.</t>
  </si>
  <si>
    <t>ولا أنتم عابدون ما أعبده أنا، وهو الله وحده.</t>
  </si>
  <si>
    <t>لَكُمۡ دِينُكُمۡ وَلِيَ دِينِ</t>
  </si>
  <si>
    <t>لكم دينكم الذي ابتدعتموه لأنفسكم، ولي ديني الذي أنزله الله عليّ.</t>
  </si>
  <si>
    <t>سورة النصر</t>
  </si>
  <si>
    <t>بشارة النبي صلى الله عليه وسلم بالنصر وختام الرسالة.</t>
  </si>
  <si>
    <t>النصر</t>
  </si>
  <si>
    <t>إِذَا جَآءَ نَصۡرُ ٱللَّهِ وَٱلۡفَتۡحُ</t>
  </si>
  <si>
    <t>إذا جاء نصر الله لدينك - أيها الرسول - وإعزازه له، وحدث فتح مكة.</t>
  </si>
  <si>
    <t>وَرَأَيۡتَ ٱلنَّاسَ يَدۡخُلُونَ فِي دِينِ ٱللَّهِ أَفۡوَاجٗا</t>
  </si>
  <si>
    <t>ورأيت الناس يدخلون في الإسلام وفدًا بعد وفد.</t>
  </si>
  <si>
    <t>فَسَبِّحۡ بِحَمۡدِ رَبِّكَ وَٱسۡتَغۡفِرۡهُۚ إِنَّهُۥ كَانَ تَوَّابَۢا</t>
  </si>
  <si>
    <t>فاعلم أن ذلك علامة على قرب انتهاء المهمة التي بُعِثْتَ بها، فسبِّح بحمد ربك؛ شكرًا له على نعمة النصر والفتح، واطلب منه المغفرة، إنه كان توابًا يقبل توبة عباده، ويغفر لهم.</t>
  </si>
  <si>
    <t>سورة المسد</t>
  </si>
  <si>
    <t>بيان خسران أبي لهب وزوجه.</t>
  </si>
  <si>
    <t>المسد</t>
  </si>
  <si>
    <t>تَبَّتۡ يَدَآ أَبِي لَهَبٖ وَتَبَّ</t>
  </si>
  <si>
    <t>خسرت يدا عم النبي صلى الله عليه وسلم أبي لهب بن عبد المطلب بخسران عمله؛ إذ كان يؤذي النبي صلى الله عليه وسلم، وخاب سعيه.</t>
  </si>
  <si>
    <t>مَآ أَغۡنَىٰ عَنۡهُ مَالُهُۥ وَمَا كَسَبَ</t>
  </si>
  <si>
    <t>أيّ شيء أغنى عنه ماله وولده؟ لم يدفعا عنه عذابًا، ولم يجلبا له رحمة.</t>
  </si>
  <si>
    <t>سَيَصۡلَىٰ نَارٗا ذَاتَ لَهَبٖ</t>
  </si>
  <si>
    <t>سيدخل يوم القيامة نارًا ذات لهب، يقاسي حرّها.</t>
  </si>
  <si>
    <t>وَٱمۡرَأَتُهُۥ حَمَّالَةَ ٱلۡحَطَبِ</t>
  </si>
  <si>
    <t>وستدخلها زوجته أم جميل التي كانت تؤذي النبي صلى الله عليه وسلم بإلقاء الشوك في طريقه.</t>
  </si>
  <si>
    <t>فِي جِيدِهَا حَبۡلٞ مِّن مَّسَدِۢ</t>
  </si>
  <si>
    <t>في عنقها حبل مُحْكَم الفَتْل تساق به إلى النار.</t>
  </si>
  <si>
    <t>• المفاصلة مع الكفار.</t>
  </si>
  <si>
    <t>• مقابلة النعم بالشكر.</t>
  </si>
  <si>
    <t>• سورة المسد من دلائل النبوة؛ لأنها حكمت على أبي لهب بالموت كافرًا ومات بعد عشر سنين على ذلك.</t>
  </si>
  <si>
    <t>• صِحَّة أنكحة الكفار.</t>
  </si>
  <si>
    <t>سورة الإخلاص</t>
  </si>
  <si>
    <t>تفرد الله بالألوهية والكمال وتنزهه عن الولد والوالد والنظير.</t>
  </si>
  <si>
    <t>الإخلاص</t>
  </si>
  <si>
    <t>قُلۡ هُوَ ٱللَّهُ أَحَدٌ</t>
  </si>
  <si>
    <t>قل - أيها الرسول -: هو الله المنفرد بالألوهية، لا إله غيره.</t>
  </si>
  <si>
    <t>ٱللَّهُ ٱلصَّمَدُ</t>
  </si>
  <si>
    <t>هو السيّد الذي انتهى إليه السُّؤْدَد في صفات الكمال والجمال، الذي تصمد إليه الخلائق.</t>
  </si>
  <si>
    <t>لَمۡ يَلِدۡ وَلَمۡ يُولَدۡ</t>
  </si>
  <si>
    <t>الذي لم يلد أحدًا، ولم يلده أحد، فلا ولد له - سبحانه - ولا والد.</t>
  </si>
  <si>
    <t>وَلَمۡ يَكُن لَّهُۥ كُفُوًا أَحَدُۢ</t>
  </si>
  <si>
    <t>ولم يكن له مماثل في خلقه.</t>
  </si>
  <si>
    <t>سورة الفلق</t>
  </si>
  <si>
    <t>الحث على الاعتصام بالله من الشرور.</t>
  </si>
  <si>
    <t>الفلق</t>
  </si>
  <si>
    <t>قُلۡ أَعُوذُ بِرَبِّ ٱلۡفَلَقِ</t>
  </si>
  <si>
    <t>قل - أيها الرسول -: أعتصم بربّ الصبح، وأستجير به.</t>
  </si>
  <si>
    <t>مِن شَرِّ مَا خَلَقَ</t>
  </si>
  <si>
    <t>من شرّ ما يؤذي من المخلوقات.</t>
  </si>
  <si>
    <t>وَمِن شَرِّ غَاسِقٍ إِذَا وَقَبَ</t>
  </si>
  <si>
    <t>وأعتصم بالله من الشرور التي تظهر في الليل من دواب ولصوص.</t>
  </si>
  <si>
    <t>وَمِن شَرِّ ٱلنَّفَّٰثَٰتِ فِي ٱلۡعُقَدِ</t>
  </si>
  <si>
    <t>وأعتصم به من شرّ السواحر اللائي يَنْفُثْن في العُقَد.</t>
  </si>
  <si>
    <t>وَمِن شَرِّ حَاسِدٍ إِذَا حَسَدَ</t>
  </si>
  <si>
    <t>وأعتصم به من شرّ حاسد إذا عمل بما يدفعه إليه الحسد.</t>
  </si>
  <si>
    <t>سورة الناس</t>
  </si>
  <si>
    <t>الحث على الاستعاذة بالله من شر الشيطان ووسوسته.</t>
  </si>
  <si>
    <t>الناس</t>
  </si>
  <si>
    <t>قُلۡ أَعُوذُ بِرَبِّ ٱلنَّاسِ</t>
  </si>
  <si>
    <t>قل - أيها الرسول -: أعتصم برب الناس، وأستجير به.</t>
  </si>
  <si>
    <t>مَلِكِ ٱلنَّاسِ</t>
  </si>
  <si>
    <t>ملك الناس، يتصرّف فيهم بما يشاء، لا ملك لهم غيره.</t>
  </si>
  <si>
    <t>إِلَٰهِ ٱلنَّاسِ</t>
  </si>
  <si>
    <t>معبودهم بحقّ، لا معبود لهم بحق غيره.</t>
  </si>
  <si>
    <t>مِن شَرِّ ٱلۡوَسۡوَاسِ ٱلۡخَنَّاسِ</t>
  </si>
  <si>
    <t>من شرّ الشيطان الذي يلقي وسوسته إلى الإنسان إذا غفل عن ذكر الله، ويتأخر عنه إذا ذكره.</t>
  </si>
  <si>
    <t>ٱلَّذِي يُوَسۡوِسُ فِي صُدُورِ ٱلنَّاسِ</t>
  </si>
  <si>
    <t>يلقي بوسوسته إلى قلوب الناس.</t>
  </si>
  <si>
    <t>مِنَ ٱلۡجِنَّةِ وَٱلنَّاسِ</t>
  </si>
  <si>
    <t>وهو يكون من الإنس كما يكون من الجن.</t>
  </si>
  <si>
    <t>• إثبات صفات الكمال لله، ونفي صفات النقص عنه.</t>
  </si>
  <si>
    <t>• ثبوت السحر، ووسيلة العلاج منه.</t>
  </si>
  <si>
    <t>• علاج الوسوسة يكون بذكر الله والتعوذ من الشيطان.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</si>
</sst>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amily val="2"/>
    </font>
    <font>
      <b/>
      <sz val="10"/>
      <name val="Arial"/>
      <family val="2"/>
    </font>
    <font>
      <sz val="10"/>
      <name val="Arial"/>
      <family val="2"/>
    </font>
    <font>
      <sz val="10"/>
      <color theme="1"/>
      <name val="Arial"/>
      <family val="2"/>
    </font>
    <font>
      <sz val="8"/>
      <name val="Arial"/>
      <family val="2"/>
    </font>
    <font>
      <sz val="10"/>
      <color rgb="FF000000"/>
      <name val="Arial"/>
      <family val="2"/>
    </font>
    <font>
      <sz val="10"/>
      <color rgb="FF000000"/>
      <name val="Arial"/>
      <family val="2"/>
      <scheme val="minor"/>
    </font>
    <font>
      <sz val="10"/>
      <color theme="1"/>
      <name val="Arial"/>
      <family val="2"/>
      <scheme val="minor"/>
    </font>
    <font>
      <sz val="12"/>
      <color theme="1"/>
      <name val="Arial"/>
      <family val="2"/>
    </font>
    <font>
      <sz val="12"/>
      <color rgb="FF000000"/>
      <name val="Arial"/>
      <family val="2"/>
    </font>
    <font>
      <b/>
      <sz val="12"/>
      <color theme="1"/>
      <name val="Arial"/>
      <family val="2"/>
    </font>
    <font>
      <sz val="10"/>
      <color rgb="FF7030A0"/>
      <name val="Arial"/>
      <family val="2"/>
    </font>
    <font>
      <sz val="12"/>
      <color rgb="FF161719"/>
      <name val="Arial"/>
      <family val="2"/>
    </font>
    <font>
      <sz val="12"/>
      <color rgb="FFFF0000"/>
      <name val="Arial"/>
      <family val="2"/>
    </font>
    <font>
      <sz val="10"/>
      <color rgb="FFFF0000"/>
      <name val="Arial"/>
      <family val="2"/>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4" tint="0.79998168889431442"/>
        <bgColor theme="4" tint="0.79998168889431442"/>
      </patternFill>
    </fill>
  </fills>
  <borders count="1">
    <border>
      <left/>
      <right/>
      <top/>
      <bottom/>
      <diagonal/>
    </border>
  </borders>
  <cellStyleXfs count="3">
    <xf numFmtId="0" fontId="0" fillId="0" borderId="0"/>
    <xf numFmtId="0" fontId="6" fillId="0" borderId="0"/>
    <xf numFmtId="0" fontId="5" fillId="0" borderId="0"/>
  </cellStyleXfs>
  <cellXfs count="65">
    <xf numFmtId="0" fontId="0" fillId="0" borderId="0" xfId="0"/>
    <xf numFmtId="0" fontId="0" fillId="0" borderId="0" xfId="0" applyAlignment="1">
      <alignment horizontal="right"/>
    </xf>
    <xf numFmtId="0" fontId="0" fillId="0" borderId="0" xfId="0" applyAlignment="1">
      <alignment vertical="top"/>
    </xf>
    <xf numFmtId="0" fontId="1" fillId="2" borderId="0" xfId="0" applyFont="1" applyFill="1" applyBorder="1" applyAlignment="1">
      <alignment horizontal="right"/>
    </xf>
    <xf numFmtId="0" fontId="1" fillId="2" borderId="0" xfId="1" applyFont="1" applyFill="1" applyBorder="1" applyAlignment="1">
      <alignment horizontal="center" vertical="center"/>
    </xf>
    <xf numFmtId="0" fontId="3" fillId="4" borderId="0" xfId="0" applyFont="1" applyFill="1" applyBorder="1"/>
    <xf numFmtId="0" fontId="2" fillId="4" borderId="0" xfId="0" applyFont="1" applyFill="1" applyBorder="1"/>
    <xf numFmtId="0" fontId="7" fillId="4" borderId="0" xfId="1" applyFont="1" applyFill="1" applyBorder="1" applyAlignment="1">
      <alignment vertical="top" readingOrder="1"/>
    </xf>
    <xf numFmtId="0" fontId="2" fillId="4" borderId="0" xfId="1" applyFont="1" applyFill="1" applyBorder="1"/>
    <xf numFmtId="0" fontId="3" fillId="4" borderId="0" xfId="0" applyFont="1" applyFill="1" applyBorder="1" applyAlignment="1">
      <alignment horizontal="right" vertical="top" wrapText="1" readingOrder="2"/>
    </xf>
    <xf numFmtId="0" fontId="8" fillId="0" borderId="0" xfId="0" applyFont="1" applyBorder="1" applyAlignment="1">
      <alignment horizontal="left" vertical="top"/>
    </xf>
    <xf numFmtId="0" fontId="3" fillId="0" borderId="0" xfId="0" applyFont="1" applyBorder="1"/>
    <xf numFmtId="0" fontId="2" fillId="0" borderId="0" xfId="0" applyFont="1" applyBorder="1"/>
    <xf numFmtId="0" fontId="7" fillId="0" borderId="0" xfId="1" applyFont="1" applyBorder="1" applyAlignment="1">
      <alignment vertical="top" readingOrder="1"/>
    </xf>
    <xf numFmtId="0" fontId="2" fillId="0" borderId="0" xfId="1" applyFont="1" applyBorder="1"/>
    <xf numFmtId="0" fontId="3" fillId="0" borderId="0" xfId="0" applyFont="1" applyBorder="1" applyAlignment="1">
      <alignment horizontal="right" vertical="top" wrapText="1" readingOrder="2"/>
    </xf>
    <xf numFmtId="0" fontId="8" fillId="4" borderId="0" xfId="0" applyFont="1" applyFill="1" applyBorder="1" applyAlignment="1">
      <alignment horizontal="left" vertical="top"/>
    </xf>
    <xf numFmtId="0" fontId="3" fillId="0" borderId="0" xfId="2" applyFont="1" applyBorder="1"/>
    <xf numFmtId="0" fontId="3" fillId="4" borderId="0" xfId="2" applyFont="1" applyFill="1" applyBorder="1"/>
    <xf numFmtId="0" fontId="8" fillId="4"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horizontal="left" vertical="top" readingOrder="1"/>
    </xf>
    <xf numFmtId="0" fontId="8" fillId="4" borderId="0" xfId="0" applyFont="1" applyFill="1" applyBorder="1" applyAlignment="1">
      <alignment horizontal="left" vertical="top" readingOrder="1"/>
    </xf>
    <xf numFmtId="0" fontId="8" fillId="0" borderId="0" xfId="0" applyFont="1" applyBorder="1"/>
    <xf numFmtId="0" fontId="3" fillId="0" borderId="0" xfId="0" applyFont="1" applyBorder="1" applyAlignment="1">
      <alignment vertical="top"/>
    </xf>
    <xf numFmtId="0" fontId="2" fillId="0" borderId="0" xfId="0" applyFont="1" applyBorder="1" applyAlignment="1">
      <alignment vertical="top"/>
    </xf>
    <xf numFmtId="0" fontId="3" fillId="4" borderId="0" xfId="1" applyFont="1" applyFill="1" applyBorder="1" applyAlignment="1">
      <alignment vertical="top" readingOrder="1"/>
    </xf>
    <xf numFmtId="0" fontId="3" fillId="4" borderId="0" xfId="1" applyFont="1" applyFill="1" applyBorder="1"/>
    <xf numFmtId="0" fontId="3" fillId="0" borderId="0" xfId="1" applyFont="1" applyBorder="1" applyAlignment="1">
      <alignment vertical="top" readingOrder="1"/>
    </xf>
    <xf numFmtId="0" fontId="3" fillId="0" borderId="0" xfId="1" applyFont="1" applyBorder="1"/>
    <xf numFmtId="0" fontId="3" fillId="3" borderId="0" xfId="1" applyFont="1" applyFill="1" applyBorder="1" applyAlignment="1">
      <alignment vertical="top" readingOrder="1"/>
    </xf>
    <xf numFmtId="0" fontId="8" fillId="3" borderId="0" xfId="0" applyFont="1" applyFill="1" applyBorder="1" applyAlignment="1">
      <alignment vertical="top"/>
    </xf>
    <xf numFmtId="0" fontId="9" fillId="4" borderId="0" xfId="0" applyFont="1" applyFill="1" applyBorder="1" applyAlignment="1">
      <alignment horizontal="left" vertical="top"/>
    </xf>
    <xf numFmtId="0" fontId="7" fillId="0" borderId="0" xfId="0" applyFont="1" applyBorder="1"/>
    <xf numFmtId="0" fontId="9" fillId="4" borderId="0" xfId="0" applyFont="1" applyFill="1" applyBorder="1"/>
    <xf numFmtId="0" fontId="9" fillId="0" borderId="0" xfId="0" applyFont="1" applyBorder="1"/>
    <xf numFmtId="0" fontId="3" fillId="4" borderId="0" xfId="0" applyFont="1" applyFill="1" applyBorder="1" applyAlignment="1">
      <alignment horizontal="right" vertical="top" readingOrder="2"/>
    </xf>
    <xf numFmtId="0" fontId="9" fillId="4" borderId="0" xfId="0" applyFont="1" applyFill="1" applyBorder="1" applyAlignment="1">
      <alignment vertical="top"/>
    </xf>
    <xf numFmtId="0" fontId="3" fillId="0" borderId="0" xfId="0" applyFont="1" applyBorder="1" applyAlignment="1">
      <alignment horizontal="right" vertical="top" readingOrder="2"/>
    </xf>
    <xf numFmtId="0" fontId="10" fillId="4" borderId="0" xfId="0" applyFont="1" applyFill="1" applyBorder="1" applyAlignment="1">
      <alignment vertical="top"/>
    </xf>
    <xf numFmtId="0" fontId="11" fillId="0" borderId="0" xfId="0" applyFont="1" applyBorder="1"/>
    <xf numFmtId="0" fontId="0" fillId="0" borderId="0" xfId="0" applyBorder="1"/>
    <xf numFmtId="0" fontId="12" fillId="4" borderId="0" xfId="0" applyFont="1" applyFill="1" applyBorder="1"/>
    <xf numFmtId="0" fontId="8" fillId="0" borderId="0" xfId="0" applyFont="1" applyBorder="1" applyAlignment="1">
      <alignment horizontal="left"/>
    </xf>
    <xf numFmtId="0" fontId="8" fillId="4" borderId="0" xfId="0" applyFont="1" applyFill="1" applyBorder="1" applyAlignment="1">
      <alignment horizontal="left"/>
    </xf>
    <xf numFmtId="0" fontId="12" fillId="0" borderId="0" xfId="0" applyFont="1" applyBorder="1"/>
    <xf numFmtId="0" fontId="8" fillId="4" borderId="0" xfId="0" applyFont="1" applyFill="1" applyBorder="1"/>
    <xf numFmtId="0" fontId="11" fillId="4" borderId="0" xfId="0" applyFont="1" applyFill="1" applyBorder="1" applyAlignment="1">
      <alignment horizontal="left"/>
    </xf>
    <xf numFmtId="0" fontId="11" fillId="0" borderId="0" xfId="0" applyFont="1" applyBorder="1" applyAlignment="1">
      <alignment vertical="top"/>
    </xf>
    <xf numFmtId="0" fontId="11" fillId="0" borderId="0" xfId="0" applyFont="1" applyBorder="1" applyAlignment="1">
      <alignment horizontal="left" vertical="top"/>
    </xf>
    <xf numFmtId="0" fontId="13" fillId="0" borderId="0" xfId="0" applyFont="1" applyBorder="1"/>
    <xf numFmtId="0" fontId="11" fillId="4" borderId="0" xfId="0" applyFont="1" applyFill="1" applyBorder="1" applyAlignment="1">
      <alignment horizontal="left" vertical="top"/>
    </xf>
    <xf numFmtId="0" fontId="14" fillId="4" borderId="0" xfId="0" applyFont="1" applyFill="1" applyBorder="1" applyAlignment="1">
      <alignment horizontal="left" vertical="top"/>
    </xf>
    <xf numFmtId="0" fontId="3" fillId="4" borderId="0" xfId="0" applyFont="1" applyFill="1" applyBorder="1" applyAlignment="1">
      <alignment vertical="top"/>
    </xf>
    <xf numFmtId="0" fontId="2" fillId="4" borderId="0" xfId="0" applyFont="1" applyFill="1" applyBorder="1" applyAlignment="1">
      <alignment vertical="top"/>
    </xf>
    <xf numFmtId="0" fontId="14" fillId="0" borderId="0" xfId="0" applyFont="1" applyBorder="1"/>
    <xf numFmtId="0" fontId="11" fillId="4" borderId="0" xfId="0" applyFont="1" applyFill="1" applyBorder="1"/>
    <xf numFmtId="0" fontId="14" fillId="0" borderId="0" xfId="0" applyFont="1" applyBorder="1" applyAlignment="1">
      <alignment horizontal="left" vertical="top"/>
    </xf>
    <xf numFmtId="0" fontId="13" fillId="0" borderId="0" xfId="0" applyFont="1" applyBorder="1" applyAlignment="1">
      <alignment horizontal="left" vertical="top"/>
    </xf>
    <xf numFmtId="0" fontId="14" fillId="0" borderId="0" xfId="0" applyFont="1" applyBorder="1" applyAlignment="1">
      <alignment horizontal="left" vertical="top" readingOrder="1"/>
    </xf>
    <xf numFmtId="0" fontId="2" fillId="0" borderId="0" xfId="0" applyFont="1" applyBorder="1" applyAlignment="1">
      <alignment horizontal="right" vertical="top" wrapText="1" readingOrder="2"/>
    </xf>
    <xf numFmtId="0" fontId="8" fillId="0" borderId="0" xfId="0" applyFont="1" applyBorder="1" applyAlignment="1">
      <alignment horizontal="left" readingOrder="1"/>
    </xf>
    <xf numFmtId="0" fontId="8" fillId="0" borderId="0" xfId="0" quotePrefix="1" applyFont="1" applyBorder="1" applyAlignment="1">
      <alignment horizontal="left" vertical="top"/>
    </xf>
    <xf numFmtId="0" fontId="8" fillId="4" borderId="0" xfId="0" applyFont="1" applyFill="1" applyBorder="1" applyAlignment="1">
      <alignment horizontal="left" readingOrder="1"/>
    </xf>
    <xf numFmtId="0" fontId="0" fillId="0" borderId="0" xfId="0" applyBorder="1" applyAlignment="1">
      <alignment vertical="top" readingOrder="1"/>
    </xf>
  </cellXfs>
  <cellStyles count="3">
    <cellStyle name="Normal" xfId="0" builtinId="0"/>
    <cellStyle name="عادي 2" xfId="1" xr:uid="{BE420CC1-5700-4597-8757-87CA0FBC3B18}"/>
    <cellStyle name="عادي 3" xfId="2" xr:uid="{17CDBF8D-398F-4C89-96DC-9B264D9000CE}"/>
  </cellStyles>
  <dxfs count="14">
    <dxf>
      <font>
        <b val="0"/>
        <i val="0"/>
        <strike val="0"/>
        <condense val="0"/>
        <extend val="0"/>
        <outline val="0"/>
        <shadow val="0"/>
        <u val="none"/>
        <vertAlign val="baseline"/>
        <sz val="10"/>
        <color theme="1"/>
        <name val="Arial"/>
        <family val="2"/>
        <scheme val="none"/>
      </font>
      <alignment horizontal="right" vertical="top" textRotation="0" wrapText="1" indent="0" justifyLastLine="0" shrinkToFit="0" readingOrder="2"/>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1"/>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border>
        <left/>
        <right/>
        <top/>
        <bottom/>
      </border>
    </dxf>
    <dxf>
      <font>
        <b/>
        <i val="0"/>
        <strike val="0"/>
        <condense val="0"/>
        <extend val="0"/>
        <outline val="0"/>
        <shadow val="0"/>
        <u val="none"/>
        <vertAlign val="baseline"/>
        <sz val="10"/>
        <color auto="1"/>
        <name val="Arial"/>
        <family val="2"/>
        <scheme val="none"/>
      </font>
      <fill>
        <patternFill patternType="solid">
          <fgColor theme="4"/>
          <bgColor theme="4"/>
        </patternFill>
      </fill>
      <alignment horizontal="righ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B90E1-20F2-431E-BCCF-019377E8EA57}" name="الجدول1" displayName="الجدول1" ref="A1:L9741" totalsRowShown="0" headerRowDxfId="10" tableBorderDxfId="9">
  <autoFilter ref="A1:L9741" xr:uid="{D61B90E1-20F2-431E-BCCF-019377E8EA57}"/>
  <tableColumns count="12">
    <tableColumn id="1" xr3:uid="{E657E56B-2597-49F1-8006-D9C092439C6D}" name="id" dataDxfId="8"/>
    <tableColumn id="2" xr3:uid="{BE6A9EE8-16F5-4DD5-B4A2-DBA6EB01262B}" name="sura" dataDxfId="7"/>
    <tableColumn id="3" xr3:uid="{6F608EB7-3906-4CC0-BC68-36A1A7573699}" name="part" dataDxfId="6"/>
    <tableColumn id="4" xr3:uid="{C09D075C-61F0-462A-8C0E-83E9B91C8E7B}" name="aya" dataDxfId="5"/>
    <tableColumn id="5" xr3:uid="{741E8CFF-C4FF-4814-97C6-3B0D2474079C}" name="page" dataDxfId="4"/>
    <tableColumn id="6" xr3:uid="{C06A0E17-CDA8-4D10-820D-4BD07CF7EA24}" name="type" dataDxfId="3" dataCellStyle="عادي 2"/>
    <tableColumn id="7" xr3:uid="{4C8306DD-7097-494B-80CD-DCD24D47E28C}" name="meta_type" dataDxfId="2" dataCellStyle="عادي 3"/>
    <tableColumn id="8" xr3:uid="{80CB0E00-4FF2-4438-8A05-DFA29118662B}" name="sura_name"/>
    <tableColumn id="9" xr3:uid="{75E5D0D0-3A4D-4C5F-9717-C06EC1F47C34}" name="uthmani"/>
    <tableColumn id="10" xr3:uid="{62B35D88-43B7-4CC9-BFDC-386F5B900EAC}" name="order_7" dataDxfId="1"/>
    <tableColumn id="11" xr3:uid="{1C4193E9-92E9-4440-98A9-3F5B93911021}" name="nass_7" dataDxfId="0"/>
    <tableColumn id="12" xr3:uid="{FFB0FE77-CEA7-4FBD-A752-48FD533C1868}" name="translation_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2A0D5-F877-4273-9B18-0CC040A05350}">
  <dimension ref="A1:L9741"/>
  <sheetViews>
    <sheetView rightToLeft="1" tabSelected="1" topLeftCell="A8748" zoomScaleNormal="115" workbookViewId="0">
      <selection activeCell="K8776" sqref="K8776"/>
    </sheetView>
  </sheetViews>
  <sheetFormatPr defaultColWidth="14.42578125" defaultRowHeight="12.6"/>
  <cols>
    <col min="1" max="1" width="5.28515625" style="11" bestFit="1" customWidth="1"/>
    <col min="2" max="2" width="7.28515625" style="11" bestFit="1" customWidth="1"/>
    <col min="3" max="3" width="7" style="11" bestFit="1" customWidth="1"/>
    <col min="4" max="4" width="6.42578125" style="12" bestFit="1" customWidth="1"/>
    <col min="5" max="5" width="9.85546875" style="11" bestFit="1" customWidth="1"/>
    <col min="6" max="6" width="12.5703125" style="64"/>
    <col min="7" max="7" width="12.5703125" style="41"/>
    <col min="8" max="9" width="12.28515625" style="12" customWidth="1"/>
    <col min="10" max="10" width="10.28515625" style="11" bestFit="1" customWidth="1"/>
    <col min="11" max="11" width="73" style="15" customWidth="1"/>
    <col min="12" max="12" width="42.5703125" style="41" customWidth="1"/>
  </cols>
  <sheetData>
    <row r="1" spans="1:12" s="1" customFormat="1" ht="12.95">
      <c r="A1" s="3" t="s">
        <v>0</v>
      </c>
      <c r="B1" s="3" t="s">
        <v>1</v>
      </c>
      <c r="C1" s="3" t="s">
        <v>2</v>
      </c>
      <c r="D1" s="3" t="s">
        <v>3</v>
      </c>
      <c r="E1" s="3" t="s">
        <v>4</v>
      </c>
      <c r="F1" s="4" t="s">
        <v>5</v>
      </c>
      <c r="G1" s="4" t="s">
        <v>6</v>
      </c>
      <c r="H1" s="3" t="s">
        <v>7</v>
      </c>
      <c r="I1" s="3" t="s">
        <v>8</v>
      </c>
      <c r="J1" s="3" t="s">
        <v>9</v>
      </c>
      <c r="K1" s="3" t="s">
        <v>10</v>
      </c>
      <c r="L1" s="3" t="s">
        <v>11</v>
      </c>
    </row>
    <row r="2" spans="1:12" ht="15.6">
      <c r="A2" s="5">
        <v>1</v>
      </c>
      <c r="B2" s="5">
        <v>0</v>
      </c>
      <c r="C2" s="5">
        <v>1</v>
      </c>
      <c r="D2" s="6">
        <v>0</v>
      </c>
      <c r="E2" s="5">
        <v>1</v>
      </c>
      <c r="F2" s="7" t="s">
        <v>12</v>
      </c>
      <c r="G2" s="8" t="s">
        <v>7</v>
      </c>
      <c r="H2" s="5"/>
      <c r="I2" s="5"/>
      <c r="J2" s="5">
        <v>1</v>
      </c>
      <c r="K2" s="9" t="s">
        <v>13</v>
      </c>
      <c r="L2" s="10"/>
    </row>
    <row r="3" spans="1:12" ht="15.6">
      <c r="A3" s="11">
        <v>2</v>
      </c>
      <c r="B3" s="11">
        <v>0</v>
      </c>
      <c r="C3" s="11">
        <v>1</v>
      </c>
      <c r="D3" s="12">
        <v>0</v>
      </c>
      <c r="E3" s="11">
        <v>1</v>
      </c>
      <c r="F3" s="13" t="s">
        <v>12</v>
      </c>
      <c r="G3" s="14" t="s">
        <v>14</v>
      </c>
      <c r="H3" s="11"/>
      <c r="I3" s="11"/>
      <c r="J3" s="11">
        <v>2</v>
      </c>
      <c r="K3" s="15" t="s">
        <v>15</v>
      </c>
      <c r="L3" s="16"/>
    </row>
    <row r="4" spans="1:12" ht="15.6">
      <c r="A4" s="5">
        <v>3</v>
      </c>
      <c r="B4" s="5">
        <v>0</v>
      </c>
      <c r="C4" s="5">
        <v>1</v>
      </c>
      <c r="D4" s="6">
        <v>0</v>
      </c>
      <c r="E4" s="5">
        <v>1</v>
      </c>
      <c r="F4" s="7" t="s">
        <v>12</v>
      </c>
      <c r="G4" s="8" t="s">
        <v>16</v>
      </c>
      <c r="H4" s="5"/>
      <c r="I4" s="5"/>
      <c r="J4" s="5">
        <v>3</v>
      </c>
      <c r="K4" s="9" t="s">
        <v>17</v>
      </c>
      <c r="L4" s="16"/>
    </row>
    <row r="5" spans="1:12" ht="15.6">
      <c r="A5" s="11">
        <v>4</v>
      </c>
      <c r="B5" s="11">
        <v>1</v>
      </c>
      <c r="C5" s="11">
        <v>1</v>
      </c>
      <c r="D5" s="12">
        <v>0</v>
      </c>
      <c r="E5" s="11">
        <v>1</v>
      </c>
      <c r="F5" s="13" t="s">
        <v>18</v>
      </c>
      <c r="G5" s="17"/>
      <c r="H5" s="11"/>
      <c r="I5" s="11"/>
      <c r="J5" s="11">
        <v>4</v>
      </c>
      <c r="K5" s="15" t="s">
        <v>19</v>
      </c>
      <c r="L5" s="10"/>
    </row>
    <row r="6" spans="1:12" ht="15.6">
      <c r="A6" s="5">
        <v>5</v>
      </c>
      <c r="B6" s="5">
        <v>0</v>
      </c>
      <c r="C6" s="5">
        <v>1</v>
      </c>
      <c r="D6" s="6">
        <v>0</v>
      </c>
      <c r="E6" s="5">
        <v>1</v>
      </c>
      <c r="F6" s="7" t="s">
        <v>12</v>
      </c>
      <c r="G6" s="8" t="s">
        <v>20</v>
      </c>
      <c r="H6" s="5"/>
      <c r="I6" s="5"/>
      <c r="J6" s="5">
        <v>5</v>
      </c>
      <c r="K6" s="9" t="s">
        <v>21</v>
      </c>
      <c r="L6" s="16"/>
    </row>
    <row r="7" spans="1:12" ht="24.95">
      <c r="A7" s="11">
        <v>6</v>
      </c>
      <c r="B7" s="11">
        <v>0</v>
      </c>
      <c r="C7" s="11">
        <v>1</v>
      </c>
      <c r="D7" s="12">
        <v>0</v>
      </c>
      <c r="E7" s="11">
        <v>1</v>
      </c>
      <c r="F7" s="13" t="s">
        <v>22</v>
      </c>
      <c r="G7" s="17"/>
      <c r="H7" s="11"/>
      <c r="I7" s="11"/>
      <c r="J7" s="11">
        <v>6</v>
      </c>
      <c r="K7" s="15" t="s">
        <v>23</v>
      </c>
      <c r="L7" s="16"/>
    </row>
    <row r="8" spans="1:12" ht="50.1">
      <c r="A8" s="5">
        <v>7</v>
      </c>
      <c r="B8" s="5">
        <v>1</v>
      </c>
      <c r="C8" s="5">
        <v>1</v>
      </c>
      <c r="D8" s="6">
        <v>1</v>
      </c>
      <c r="E8" s="5">
        <v>1</v>
      </c>
      <c r="F8" s="7" t="s">
        <v>24</v>
      </c>
      <c r="G8" s="18"/>
      <c r="H8" s="6" t="s">
        <v>25</v>
      </c>
      <c r="I8" s="6" t="s">
        <v>26</v>
      </c>
      <c r="J8" s="5">
        <v>7</v>
      </c>
      <c r="K8" s="9" t="s">
        <v>27</v>
      </c>
      <c r="L8" s="19"/>
    </row>
    <row r="9" spans="1:12" ht="24.95">
      <c r="A9" s="11">
        <v>8</v>
      </c>
      <c r="B9" s="11">
        <v>1</v>
      </c>
      <c r="C9" s="11">
        <v>1</v>
      </c>
      <c r="D9" s="12">
        <v>2</v>
      </c>
      <c r="E9" s="11">
        <v>1</v>
      </c>
      <c r="F9" s="13" t="s">
        <v>24</v>
      </c>
      <c r="G9" s="17"/>
      <c r="H9" s="12" t="s">
        <v>25</v>
      </c>
      <c r="I9" s="12" t="s">
        <v>28</v>
      </c>
      <c r="J9" s="11">
        <v>8</v>
      </c>
      <c r="K9" s="15" t="s">
        <v>29</v>
      </c>
      <c r="L9" s="20"/>
    </row>
    <row r="10" spans="1:12" ht="15.6">
      <c r="A10" s="5">
        <v>9</v>
      </c>
      <c r="B10" s="5">
        <v>1</v>
      </c>
      <c r="C10" s="5">
        <v>1</v>
      </c>
      <c r="D10" s="6">
        <v>3</v>
      </c>
      <c r="E10" s="5">
        <v>1</v>
      </c>
      <c r="F10" s="7" t="s">
        <v>24</v>
      </c>
      <c r="G10" s="18"/>
      <c r="H10" s="6" t="s">
        <v>25</v>
      </c>
      <c r="I10" s="6" t="s">
        <v>30</v>
      </c>
      <c r="J10" s="5">
        <v>9</v>
      </c>
      <c r="K10" s="9" t="s">
        <v>31</v>
      </c>
      <c r="L10" s="20"/>
    </row>
    <row r="11" spans="1:12" ht="15.6">
      <c r="A11" s="11">
        <v>10</v>
      </c>
      <c r="B11" s="11">
        <v>1</v>
      </c>
      <c r="C11" s="11">
        <v>1</v>
      </c>
      <c r="D11" s="12">
        <v>4</v>
      </c>
      <c r="E11" s="11">
        <v>1</v>
      </c>
      <c r="F11" s="13" t="s">
        <v>24</v>
      </c>
      <c r="G11" s="17"/>
      <c r="H11" s="12" t="s">
        <v>25</v>
      </c>
      <c r="I11" s="12" t="s">
        <v>32</v>
      </c>
      <c r="J11" s="11">
        <v>10</v>
      </c>
      <c r="K11" s="15" t="s">
        <v>33</v>
      </c>
      <c r="L11" s="20"/>
    </row>
    <row r="12" spans="1:12" ht="24.95">
      <c r="A12" s="5">
        <v>11</v>
      </c>
      <c r="B12" s="5">
        <v>1</v>
      </c>
      <c r="C12" s="5">
        <v>1</v>
      </c>
      <c r="D12" s="6">
        <v>5</v>
      </c>
      <c r="E12" s="5">
        <v>1</v>
      </c>
      <c r="F12" s="7" t="s">
        <v>24</v>
      </c>
      <c r="G12" s="18"/>
      <c r="H12" s="6" t="s">
        <v>25</v>
      </c>
      <c r="I12" s="6" t="s">
        <v>34</v>
      </c>
      <c r="J12" s="5">
        <v>11</v>
      </c>
      <c r="K12" s="9" t="s">
        <v>35</v>
      </c>
      <c r="L12" s="20"/>
    </row>
    <row r="13" spans="1:12" ht="24.95">
      <c r="A13" s="11">
        <v>12</v>
      </c>
      <c r="B13" s="11">
        <v>1</v>
      </c>
      <c r="C13" s="11">
        <v>1</v>
      </c>
      <c r="D13" s="12">
        <v>6</v>
      </c>
      <c r="E13" s="11">
        <v>1</v>
      </c>
      <c r="F13" s="13" t="s">
        <v>24</v>
      </c>
      <c r="G13" s="17"/>
      <c r="H13" s="12" t="s">
        <v>25</v>
      </c>
      <c r="I13" s="12" t="s">
        <v>36</v>
      </c>
      <c r="J13" s="11">
        <v>12</v>
      </c>
      <c r="K13" s="15" t="s">
        <v>37</v>
      </c>
      <c r="L13" s="20"/>
    </row>
    <row r="14" spans="1:12" ht="37.5">
      <c r="A14" s="5">
        <v>13</v>
      </c>
      <c r="B14" s="5">
        <v>1</v>
      </c>
      <c r="C14" s="5">
        <v>1</v>
      </c>
      <c r="D14" s="6">
        <v>7</v>
      </c>
      <c r="E14" s="5">
        <v>1</v>
      </c>
      <c r="F14" s="7" t="s">
        <v>24</v>
      </c>
      <c r="G14" s="18"/>
      <c r="H14" s="6" t="s">
        <v>25</v>
      </c>
      <c r="I14" s="6" t="s">
        <v>38</v>
      </c>
      <c r="J14" s="5">
        <v>13</v>
      </c>
      <c r="K14" s="9" t="s">
        <v>39</v>
      </c>
      <c r="L14" s="19"/>
    </row>
    <row r="15" spans="1:12" ht="15.6">
      <c r="A15" s="11">
        <v>14</v>
      </c>
      <c r="B15" s="11">
        <v>0</v>
      </c>
      <c r="C15" s="11">
        <v>1</v>
      </c>
      <c r="D15" s="12">
        <v>0</v>
      </c>
      <c r="E15" s="11">
        <v>1</v>
      </c>
      <c r="F15" s="13" t="s">
        <v>12</v>
      </c>
      <c r="G15" s="14" t="s">
        <v>40</v>
      </c>
      <c r="H15" s="11"/>
      <c r="I15" s="11"/>
      <c r="J15" s="11">
        <v>14</v>
      </c>
      <c r="K15" s="15" t="s">
        <v>41</v>
      </c>
      <c r="L15" s="16"/>
    </row>
    <row r="16" spans="1:12" ht="15.6">
      <c r="A16" s="5">
        <v>15</v>
      </c>
      <c r="B16" s="5">
        <v>0</v>
      </c>
      <c r="C16" s="5">
        <v>1</v>
      </c>
      <c r="D16" s="6">
        <v>0</v>
      </c>
      <c r="E16" s="5">
        <v>1</v>
      </c>
      <c r="F16" s="7" t="s">
        <v>42</v>
      </c>
      <c r="G16" s="18"/>
      <c r="H16" s="5"/>
      <c r="I16" s="5"/>
      <c r="J16" s="5">
        <v>15</v>
      </c>
      <c r="K16" s="9" t="s">
        <v>43</v>
      </c>
      <c r="L16" s="10"/>
    </row>
    <row r="17" spans="1:12" ht="15.6">
      <c r="A17" s="11">
        <v>16</v>
      </c>
      <c r="B17" s="11">
        <v>0</v>
      </c>
      <c r="C17" s="11">
        <v>1</v>
      </c>
      <c r="D17" s="12">
        <v>0</v>
      </c>
      <c r="E17" s="11">
        <v>1</v>
      </c>
      <c r="F17" s="13" t="s">
        <v>42</v>
      </c>
      <c r="G17" s="17"/>
      <c r="H17" s="11"/>
      <c r="I17" s="11"/>
      <c r="J17" s="11">
        <v>16</v>
      </c>
      <c r="K17" s="15" t="s">
        <v>44</v>
      </c>
      <c r="L17" s="21"/>
    </row>
    <row r="18" spans="1:12" ht="24.95">
      <c r="A18" s="5">
        <v>17</v>
      </c>
      <c r="B18" s="5">
        <v>0</v>
      </c>
      <c r="C18" s="5">
        <v>1</v>
      </c>
      <c r="D18" s="6">
        <v>0</v>
      </c>
      <c r="E18" s="5">
        <v>1</v>
      </c>
      <c r="F18" s="7" t="s">
        <v>42</v>
      </c>
      <c r="G18" s="18"/>
      <c r="H18" s="5"/>
      <c r="I18" s="5"/>
      <c r="J18" s="5">
        <v>17</v>
      </c>
      <c r="K18" s="9" t="s">
        <v>45</v>
      </c>
      <c r="L18" s="21"/>
    </row>
    <row r="19" spans="1:12" ht="15.6">
      <c r="A19" s="11">
        <v>18</v>
      </c>
      <c r="B19" s="11">
        <v>0</v>
      </c>
      <c r="C19" s="11">
        <v>1</v>
      </c>
      <c r="D19" s="12">
        <v>0</v>
      </c>
      <c r="E19" s="11">
        <v>1</v>
      </c>
      <c r="F19" s="13" t="s">
        <v>42</v>
      </c>
      <c r="G19" s="17"/>
      <c r="H19" s="11"/>
      <c r="I19" s="11"/>
      <c r="J19" s="11">
        <v>18</v>
      </c>
      <c r="K19" s="15" t="s">
        <v>46</v>
      </c>
      <c r="L19" s="22"/>
    </row>
    <row r="20" spans="1:12" ht="15.6">
      <c r="A20" s="5">
        <v>19</v>
      </c>
      <c r="B20" s="5">
        <v>0</v>
      </c>
      <c r="C20" s="5">
        <v>1</v>
      </c>
      <c r="D20" s="6">
        <v>0</v>
      </c>
      <c r="E20" s="5">
        <v>2</v>
      </c>
      <c r="F20" s="7" t="s">
        <v>12</v>
      </c>
      <c r="G20" s="8" t="s">
        <v>7</v>
      </c>
      <c r="H20" s="5"/>
      <c r="I20" s="5"/>
      <c r="J20" s="5">
        <v>19</v>
      </c>
      <c r="K20" s="9" t="s">
        <v>47</v>
      </c>
      <c r="L20" s="10"/>
    </row>
    <row r="21" spans="1:12" ht="15.6">
      <c r="A21" s="11">
        <v>20</v>
      </c>
      <c r="B21" s="11">
        <v>0</v>
      </c>
      <c r="C21" s="11">
        <v>1</v>
      </c>
      <c r="D21" s="12">
        <v>0</v>
      </c>
      <c r="E21" s="11">
        <v>2</v>
      </c>
      <c r="F21" s="13" t="s">
        <v>12</v>
      </c>
      <c r="G21" s="14" t="s">
        <v>14</v>
      </c>
      <c r="H21" s="11"/>
      <c r="I21" s="11"/>
      <c r="J21" s="11">
        <v>20</v>
      </c>
      <c r="K21" s="15" t="s">
        <v>48</v>
      </c>
      <c r="L21" s="10"/>
    </row>
    <row r="22" spans="1:12" ht="15.6">
      <c r="A22" s="5">
        <v>21</v>
      </c>
      <c r="B22" s="5">
        <v>0</v>
      </c>
      <c r="C22" s="5">
        <v>1</v>
      </c>
      <c r="D22" s="6">
        <v>0</v>
      </c>
      <c r="E22" s="5">
        <v>2</v>
      </c>
      <c r="F22" s="7" t="s">
        <v>12</v>
      </c>
      <c r="G22" s="8" t="s">
        <v>16</v>
      </c>
      <c r="H22" s="5"/>
      <c r="I22" s="5"/>
      <c r="J22" s="5">
        <v>21</v>
      </c>
      <c r="K22" s="9" t="s">
        <v>17</v>
      </c>
      <c r="L22" s="10"/>
    </row>
    <row r="23" spans="1:12" ht="15.6">
      <c r="A23" s="11">
        <v>22</v>
      </c>
      <c r="B23" s="11">
        <v>2</v>
      </c>
      <c r="C23" s="11">
        <v>1</v>
      </c>
      <c r="D23" s="12">
        <v>0</v>
      </c>
      <c r="E23" s="11">
        <v>2</v>
      </c>
      <c r="F23" s="13" t="s">
        <v>18</v>
      </c>
      <c r="G23" s="17"/>
      <c r="H23" s="11"/>
      <c r="I23" s="11"/>
      <c r="J23" s="11">
        <v>22</v>
      </c>
      <c r="K23" s="15" t="s">
        <v>49</v>
      </c>
      <c r="L23" s="10"/>
    </row>
    <row r="24" spans="1:12" ht="15.6">
      <c r="A24" s="5">
        <v>23</v>
      </c>
      <c r="B24" s="5">
        <v>0</v>
      </c>
      <c r="C24" s="5">
        <v>1</v>
      </c>
      <c r="D24" s="6">
        <v>0</v>
      </c>
      <c r="E24" s="5">
        <v>2</v>
      </c>
      <c r="F24" s="7" t="s">
        <v>12</v>
      </c>
      <c r="G24" s="8" t="s">
        <v>20</v>
      </c>
      <c r="H24" s="5"/>
      <c r="I24" s="5"/>
      <c r="J24" s="5">
        <v>23</v>
      </c>
      <c r="K24" s="9" t="s">
        <v>21</v>
      </c>
      <c r="L24" s="10"/>
    </row>
    <row r="25" spans="1:12" ht="24.95">
      <c r="A25" s="11">
        <v>24</v>
      </c>
      <c r="B25" s="11">
        <v>0</v>
      </c>
      <c r="C25" s="11">
        <v>1</v>
      </c>
      <c r="D25" s="12">
        <v>0</v>
      </c>
      <c r="E25" s="11">
        <v>2</v>
      </c>
      <c r="F25" s="13" t="s">
        <v>22</v>
      </c>
      <c r="G25" s="17"/>
      <c r="H25" s="11"/>
      <c r="I25" s="11"/>
      <c r="J25" s="11">
        <v>24</v>
      </c>
      <c r="K25" s="15" t="s">
        <v>50</v>
      </c>
      <c r="L25" s="10"/>
    </row>
    <row r="26" spans="1:12" ht="50.1">
      <c r="A26" s="5">
        <v>25</v>
      </c>
      <c r="B26" s="5">
        <v>2</v>
      </c>
      <c r="C26" s="5">
        <v>1</v>
      </c>
      <c r="D26" s="6">
        <v>1</v>
      </c>
      <c r="E26" s="5">
        <v>2</v>
      </c>
      <c r="F26" s="7" t="s">
        <v>24</v>
      </c>
      <c r="G26" s="18"/>
      <c r="H26" s="6" t="s">
        <v>51</v>
      </c>
      <c r="I26" s="6" t="s">
        <v>52</v>
      </c>
      <c r="J26" s="5">
        <v>25</v>
      </c>
      <c r="K26" s="9" t="s">
        <v>53</v>
      </c>
      <c r="L26" s="10"/>
    </row>
    <row r="27" spans="1:12" ht="24.95">
      <c r="A27" s="11">
        <v>26</v>
      </c>
      <c r="B27" s="11">
        <v>2</v>
      </c>
      <c r="C27" s="11">
        <v>1</v>
      </c>
      <c r="D27" s="12">
        <v>2</v>
      </c>
      <c r="E27" s="11">
        <v>2</v>
      </c>
      <c r="F27" s="13" t="s">
        <v>24</v>
      </c>
      <c r="G27" s="17"/>
      <c r="H27" s="12" t="s">
        <v>51</v>
      </c>
      <c r="I27" s="12" t="s">
        <v>54</v>
      </c>
      <c r="J27" s="11">
        <v>26</v>
      </c>
      <c r="K27" s="15" t="s">
        <v>55</v>
      </c>
      <c r="L27" s="10"/>
    </row>
    <row r="28" spans="1:12" ht="62.45">
      <c r="A28" s="5">
        <v>27</v>
      </c>
      <c r="B28" s="5">
        <v>2</v>
      </c>
      <c r="C28" s="5">
        <v>1</v>
      </c>
      <c r="D28" s="6">
        <v>3</v>
      </c>
      <c r="E28" s="5">
        <v>2</v>
      </c>
      <c r="F28" s="7" t="s">
        <v>24</v>
      </c>
      <c r="G28" s="18"/>
      <c r="H28" s="6" t="s">
        <v>51</v>
      </c>
      <c r="I28" s="6" t="s">
        <v>56</v>
      </c>
      <c r="J28" s="5">
        <v>27</v>
      </c>
      <c r="K28" s="9" t="s">
        <v>57</v>
      </c>
      <c r="L28" s="16"/>
    </row>
    <row r="29" spans="1:12" ht="62.45">
      <c r="A29" s="11">
        <v>28</v>
      </c>
      <c r="B29" s="11">
        <v>2</v>
      </c>
      <c r="C29" s="11">
        <v>1</v>
      </c>
      <c r="D29" s="12">
        <v>4</v>
      </c>
      <c r="E29" s="11">
        <v>2</v>
      </c>
      <c r="F29" s="13" t="s">
        <v>24</v>
      </c>
      <c r="G29" s="17"/>
      <c r="H29" s="12" t="s">
        <v>51</v>
      </c>
      <c r="I29" s="12" t="s">
        <v>58</v>
      </c>
      <c r="J29" s="11">
        <v>28</v>
      </c>
      <c r="K29" s="15" t="s">
        <v>57</v>
      </c>
      <c r="L29" s="10"/>
    </row>
    <row r="30" spans="1:12" ht="24.95">
      <c r="A30" s="5">
        <v>29</v>
      </c>
      <c r="B30" s="5">
        <v>2</v>
      </c>
      <c r="C30" s="5">
        <v>1</v>
      </c>
      <c r="D30" s="6">
        <v>5</v>
      </c>
      <c r="E30" s="5">
        <v>2</v>
      </c>
      <c r="F30" s="7" t="s">
        <v>24</v>
      </c>
      <c r="G30" s="18"/>
      <c r="H30" s="6" t="s">
        <v>51</v>
      </c>
      <c r="I30" s="6" t="s">
        <v>59</v>
      </c>
      <c r="J30" s="5">
        <v>29</v>
      </c>
      <c r="K30" s="9" t="s">
        <v>60</v>
      </c>
      <c r="L30" s="10"/>
    </row>
    <row r="31" spans="1:12" ht="15.6">
      <c r="A31" s="11">
        <v>30</v>
      </c>
      <c r="B31" s="11">
        <v>0</v>
      </c>
      <c r="C31" s="11">
        <v>1</v>
      </c>
      <c r="D31" s="12">
        <v>0</v>
      </c>
      <c r="E31" s="11">
        <v>2</v>
      </c>
      <c r="F31" s="13" t="s">
        <v>12</v>
      </c>
      <c r="G31" s="14" t="s">
        <v>40</v>
      </c>
      <c r="H31" s="11"/>
      <c r="I31" s="11"/>
      <c r="J31" s="11">
        <v>30</v>
      </c>
      <c r="K31" s="15" t="s">
        <v>41</v>
      </c>
      <c r="L31" s="10"/>
    </row>
    <row r="32" spans="1:12" ht="15.6">
      <c r="A32" s="5">
        <v>31</v>
      </c>
      <c r="B32" s="5">
        <v>0</v>
      </c>
      <c r="C32" s="5">
        <v>1</v>
      </c>
      <c r="D32" s="6">
        <v>0</v>
      </c>
      <c r="E32" s="5">
        <v>2</v>
      </c>
      <c r="F32" s="7" t="s">
        <v>42</v>
      </c>
      <c r="G32" s="18"/>
      <c r="H32" s="5"/>
      <c r="I32" s="5"/>
      <c r="J32" s="5">
        <v>31</v>
      </c>
      <c r="K32" s="9" t="s">
        <v>61</v>
      </c>
      <c r="L32" s="10"/>
    </row>
    <row r="33" spans="1:12" ht="15.6">
      <c r="A33" s="11">
        <v>32</v>
      </c>
      <c r="B33" s="11">
        <v>0</v>
      </c>
      <c r="C33" s="11">
        <v>1</v>
      </c>
      <c r="D33" s="12">
        <v>0</v>
      </c>
      <c r="E33" s="11">
        <v>2</v>
      </c>
      <c r="F33" s="13" t="s">
        <v>42</v>
      </c>
      <c r="G33" s="11"/>
      <c r="H33" s="11"/>
      <c r="I33" s="11"/>
      <c r="J33" s="11">
        <v>32</v>
      </c>
      <c r="K33" s="15" t="s">
        <v>62</v>
      </c>
      <c r="L33" s="16"/>
    </row>
    <row r="34" spans="1:12" ht="24.95">
      <c r="A34" s="5">
        <v>33</v>
      </c>
      <c r="B34" s="5">
        <v>0</v>
      </c>
      <c r="C34" s="5">
        <v>1</v>
      </c>
      <c r="D34" s="6">
        <v>0</v>
      </c>
      <c r="E34" s="5">
        <v>2</v>
      </c>
      <c r="F34" s="7" t="s">
        <v>42</v>
      </c>
      <c r="G34" s="5"/>
      <c r="H34" s="5"/>
      <c r="I34" s="5"/>
      <c r="J34" s="5">
        <v>33</v>
      </c>
      <c r="K34" s="9" t="s">
        <v>63</v>
      </c>
      <c r="L34" s="10"/>
    </row>
    <row r="35" spans="1:12" ht="24.95">
      <c r="A35" s="11">
        <v>34</v>
      </c>
      <c r="B35" s="11">
        <v>0</v>
      </c>
      <c r="C35" s="11">
        <v>1</v>
      </c>
      <c r="D35" s="12">
        <v>0</v>
      </c>
      <c r="E35" s="11">
        <v>2</v>
      </c>
      <c r="F35" s="13" t="s">
        <v>42</v>
      </c>
      <c r="G35" s="11"/>
      <c r="H35" s="11"/>
      <c r="I35" s="11"/>
      <c r="J35" s="11">
        <v>34</v>
      </c>
      <c r="K35" s="15" t="s">
        <v>64</v>
      </c>
      <c r="L35" s="10"/>
    </row>
    <row r="36" spans="1:12" ht="15.6">
      <c r="A36" s="5">
        <v>35</v>
      </c>
      <c r="B36" s="5">
        <v>0</v>
      </c>
      <c r="C36" s="5">
        <v>1</v>
      </c>
      <c r="D36" s="6">
        <v>0</v>
      </c>
      <c r="E36" s="5">
        <v>2</v>
      </c>
      <c r="F36" s="7" t="s">
        <v>42</v>
      </c>
      <c r="G36" s="5"/>
      <c r="H36" s="5"/>
      <c r="I36" s="5"/>
      <c r="J36" s="5">
        <v>35</v>
      </c>
      <c r="K36" s="9" t="s">
        <v>65</v>
      </c>
      <c r="L36" s="16"/>
    </row>
    <row r="37" spans="1:12" ht="24.95">
      <c r="A37" s="11">
        <v>36</v>
      </c>
      <c r="B37" s="11">
        <v>0</v>
      </c>
      <c r="C37" s="11">
        <v>1</v>
      </c>
      <c r="D37" s="12">
        <v>0</v>
      </c>
      <c r="E37" s="11">
        <v>3</v>
      </c>
      <c r="F37" s="13" t="s">
        <v>66</v>
      </c>
      <c r="G37" s="11"/>
      <c r="H37" s="11"/>
      <c r="I37" s="11"/>
      <c r="J37" s="11">
        <v>36</v>
      </c>
      <c r="K37" s="15" t="s">
        <v>67</v>
      </c>
      <c r="L37" s="16"/>
    </row>
    <row r="38" spans="1:12" ht="15.6">
      <c r="A38" s="5">
        <v>37</v>
      </c>
      <c r="B38" s="5">
        <v>2</v>
      </c>
      <c r="C38" s="5">
        <v>1</v>
      </c>
      <c r="D38" s="6">
        <v>6</v>
      </c>
      <c r="E38" s="5">
        <v>3</v>
      </c>
      <c r="F38" s="7" t="s">
        <v>24</v>
      </c>
      <c r="G38" s="5"/>
      <c r="H38" s="6" t="s">
        <v>51</v>
      </c>
      <c r="I38" s="6" t="s">
        <v>68</v>
      </c>
      <c r="J38" s="5">
        <v>37</v>
      </c>
      <c r="K38" s="9" t="s">
        <v>69</v>
      </c>
      <c r="L38" s="16"/>
    </row>
    <row r="39" spans="1:12" ht="24.95">
      <c r="A39" s="11">
        <v>38</v>
      </c>
      <c r="B39" s="11">
        <v>2</v>
      </c>
      <c r="C39" s="11">
        <v>1</v>
      </c>
      <c r="D39" s="12">
        <v>7</v>
      </c>
      <c r="E39" s="11">
        <v>3</v>
      </c>
      <c r="F39" s="13" t="s">
        <v>24</v>
      </c>
      <c r="G39" s="11"/>
      <c r="H39" s="12" t="s">
        <v>51</v>
      </c>
      <c r="I39" s="12" t="s">
        <v>70</v>
      </c>
      <c r="J39" s="11">
        <v>38</v>
      </c>
      <c r="K39" s="15" t="s">
        <v>71</v>
      </c>
      <c r="L39" s="10"/>
    </row>
    <row r="40" spans="1:12" ht="24.95">
      <c r="A40" s="5">
        <v>39</v>
      </c>
      <c r="B40" s="5">
        <v>0</v>
      </c>
      <c r="C40" s="5">
        <v>1</v>
      </c>
      <c r="D40" s="6">
        <v>0</v>
      </c>
      <c r="E40" s="5">
        <v>3</v>
      </c>
      <c r="F40" s="7" t="s">
        <v>66</v>
      </c>
      <c r="G40" s="5"/>
      <c r="H40" s="5"/>
      <c r="I40" s="5"/>
      <c r="J40" s="5">
        <v>39</v>
      </c>
      <c r="K40" s="9" t="s">
        <v>72</v>
      </c>
      <c r="L40" s="10"/>
    </row>
    <row r="41" spans="1:12" ht="15.6">
      <c r="A41" s="11">
        <v>40</v>
      </c>
      <c r="B41" s="11">
        <v>2</v>
      </c>
      <c r="C41" s="11">
        <v>1</v>
      </c>
      <c r="D41" s="12">
        <v>8</v>
      </c>
      <c r="E41" s="11">
        <v>3</v>
      </c>
      <c r="F41" s="13" t="s">
        <v>24</v>
      </c>
      <c r="G41" s="11"/>
      <c r="H41" s="12" t="s">
        <v>51</v>
      </c>
      <c r="I41" s="12" t="s">
        <v>73</v>
      </c>
      <c r="J41" s="11">
        <v>40</v>
      </c>
      <c r="K41" s="15" t="s">
        <v>74</v>
      </c>
      <c r="L41" s="16"/>
    </row>
    <row r="42" spans="1:12" ht="24.95">
      <c r="A42" s="5">
        <v>41</v>
      </c>
      <c r="B42" s="5">
        <v>2</v>
      </c>
      <c r="C42" s="5">
        <v>1</v>
      </c>
      <c r="D42" s="6">
        <v>9</v>
      </c>
      <c r="E42" s="5">
        <v>3</v>
      </c>
      <c r="F42" s="7" t="s">
        <v>24</v>
      </c>
      <c r="G42" s="5"/>
      <c r="H42" s="6" t="s">
        <v>51</v>
      </c>
      <c r="I42" s="6" t="s">
        <v>75</v>
      </c>
      <c r="J42" s="5">
        <v>41</v>
      </c>
      <c r="K42" s="9" t="s">
        <v>76</v>
      </c>
      <c r="L42" s="16"/>
    </row>
    <row r="43" spans="1:12" ht="24.95">
      <c r="A43" s="11">
        <v>42</v>
      </c>
      <c r="B43" s="11">
        <v>2</v>
      </c>
      <c r="C43" s="11">
        <v>1</v>
      </c>
      <c r="D43" s="12">
        <v>10</v>
      </c>
      <c r="E43" s="11">
        <v>3</v>
      </c>
      <c r="F43" s="13" t="s">
        <v>24</v>
      </c>
      <c r="G43" s="11"/>
      <c r="H43" s="12" t="s">
        <v>51</v>
      </c>
      <c r="I43" s="12" t="s">
        <v>77</v>
      </c>
      <c r="J43" s="11">
        <v>42</v>
      </c>
      <c r="K43" s="15" t="s">
        <v>78</v>
      </c>
      <c r="L43" s="16"/>
    </row>
    <row r="44" spans="1:12" ht="15.6">
      <c r="A44" s="5">
        <v>43</v>
      </c>
      <c r="B44" s="5">
        <v>2</v>
      </c>
      <c r="C44" s="5">
        <v>1</v>
      </c>
      <c r="D44" s="6">
        <v>11</v>
      </c>
      <c r="E44" s="5">
        <v>3</v>
      </c>
      <c r="F44" s="7" t="s">
        <v>24</v>
      </c>
      <c r="G44" s="5"/>
      <c r="H44" s="6" t="s">
        <v>51</v>
      </c>
      <c r="I44" s="6" t="s">
        <v>79</v>
      </c>
      <c r="J44" s="5">
        <v>43</v>
      </c>
      <c r="K44" s="9" t="s">
        <v>80</v>
      </c>
      <c r="L44" s="16"/>
    </row>
    <row r="45" spans="1:12" ht="15.6">
      <c r="A45" s="11">
        <v>44</v>
      </c>
      <c r="B45" s="11">
        <v>2</v>
      </c>
      <c r="C45" s="11">
        <v>1</v>
      </c>
      <c r="D45" s="12">
        <v>12</v>
      </c>
      <c r="E45" s="11">
        <v>3</v>
      </c>
      <c r="F45" s="13" t="s">
        <v>24</v>
      </c>
      <c r="G45" s="11"/>
      <c r="H45" s="12" t="s">
        <v>51</v>
      </c>
      <c r="I45" s="12" t="s">
        <v>81</v>
      </c>
      <c r="J45" s="11">
        <v>44</v>
      </c>
      <c r="K45" s="15" t="s">
        <v>82</v>
      </c>
      <c r="L45" s="10"/>
    </row>
    <row r="46" spans="1:12" ht="24.95">
      <c r="A46" s="5">
        <v>45</v>
      </c>
      <c r="B46" s="5">
        <v>2</v>
      </c>
      <c r="C46" s="5">
        <v>1</v>
      </c>
      <c r="D46" s="6">
        <v>13</v>
      </c>
      <c r="E46" s="5">
        <v>3</v>
      </c>
      <c r="F46" s="7" t="s">
        <v>24</v>
      </c>
      <c r="G46" s="5"/>
      <c r="H46" s="6" t="s">
        <v>51</v>
      </c>
      <c r="I46" s="6" t="s">
        <v>83</v>
      </c>
      <c r="J46" s="5">
        <v>45</v>
      </c>
      <c r="K46" s="9" t="s">
        <v>84</v>
      </c>
      <c r="L46" s="10"/>
    </row>
    <row r="47" spans="1:12" ht="37.5">
      <c r="A47" s="11">
        <v>46</v>
      </c>
      <c r="B47" s="11">
        <v>2</v>
      </c>
      <c r="C47" s="11">
        <v>1</v>
      </c>
      <c r="D47" s="12">
        <v>14</v>
      </c>
      <c r="E47" s="11">
        <v>3</v>
      </c>
      <c r="F47" s="13" t="s">
        <v>24</v>
      </c>
      <c r="G47" s="11"/>
      <c r="H47" s="12" t="s">
        <v>51</v>
      </c>
      <c r="I47" s="12" t="s">
        <v>85</v>
      </c>
      <c r="J47" s="11">
        <v>46</v>
      </c>
      <c r="K47" s="15" t="s">
        <v>86</v>
      </c>
      <c r="L47" s="16"/>
    </row>
    <row r="48" spans="1:12" ht="24.95">
      <c r="A48" s="5">
        <v>47</v>
      </c>
      <c r="B48" s="5">
        <v>2</v>
      </c>
      <c r="C48" s="5">
        <v>1</v>
      </c>
      <c r="D48" s="6">
        <v>15</v>
      </c>
      <c r="E48" s="5">
        <v>3</v>
      </c>
      <c r="F48" s="7" t="s">
        <v>24</v>
      </c>
      <c r="G48" s="5"/>
      <c r="H48" s="6" t="s">
        <v>51</v>
      </c>
      <c r="I48" s="6" t="s">
        <v>87</v>
      </c>
      <c r="J48" s="5">
        <v>47</v>
      </c>
      <c r="K48" s="9" t="s">
        <v>88</v>
      </c>
      <c r="L48" s="10"/>
    </row>
    <row r="49" spans="1:12" ht="24.95">
      <c r="A49" s="11">
        <v>48</v>
      </c>
      <c r="B49" s="11">
        <v>2</v>
      </c>
      <c r="C49" s="11">
        <v>1</v>
      </c>
      <c r="D49" s="12">
        <v>16</v>
      </c>
      <c r="E49" s="11">
        <v>3</v>
      </c>
      <c r="F49" s="13" t="s">
        <v>24</v>
      </c>
      <c r="G49" s="17"/>
      <c r="H49" s="12" t="s">
        <v>51</v>
      </c>
      <c r="I49" s="12" t="s">
        <v>89</v>
      </c>
      <c r="J49" s="11">
        <v>48</v>
      </c>
      <c r="K49" s="15" t="s">
        <v>90</v>
      </c>
      <c r="L49" s="10"/>
    </row>
    <row r="50" spans="1:12" ht="15.6">
      <c r="A50" s="5">
        <v>49</v>
      </c>
      <c r="B50" s="5">
        <v>0</v>
      </c>
      <c r="C50" s="5">
        <v>1</v>
      </c>
      <c r="D50" s="6">
        <v>0</v>
      </c>
      <c r="E50" s="5">
        <v>3</v>
      </c>
      <c r="F50" s="7" t="s">
        <v>12</v>
      </c>
      <c r="G50" s="8" t="s">
        <v>40</v>
      </c>
      <c r="H50" s="5"/>
      <c r="I50" s="5"/>
      <c r="J50" s="5">
        <v>49</v>
      </c>
      <c r="K50" s="9" t="s">
        <v>41</v>
      </c>
      <c r="L50" s="16"/>
    </row>
    <row r="51" spans="1:12" ht="15.6">
      <c r="A51" s="11">
        <v>50</v>
      </c>
      <c r="B51" s="11">
        <v>0</v>
      </c>
      <c r="C51" s="11">
        <v>1</v>
      </c>
      <c r="D51" s="12">
        <v>0</v>
      </c>
      <c r="E51" s="11">
        <v>3</v>
      </c>
      <c r="F51" s="13" t="s">
        <v>42</v>
      </c>
      <c r="G51" s="17"/>
      <c r="H51" s="11"/>
      <c r="I51" s="11"/>
      <c r="J51" s="11">
        <v>50</v>
      </c>
      <c r="K51" s="15" t="s">
        <v>91</v>
      </c>
      <c r="L51" s="10"/>
    </row>
    <row r="52" spans="1:12" ht="15.6">
      <c r="A52" s="5">
        <v>51</v>
      </c>
      <c r="B52" s="5">
        <v>0</v>
      </c>
      <c r="C52" s="5">
        <v>1</v>
      </c>
      <c r="D52" s="6">
        <v>0</v>
      </c>
      <c r="E52" s="5">
        <v>3</v>
      </c>
      <c r="F52" s="7" t="s">
        <v>42</v>
      </c>
      <c r="G52" s="18"/>
      <c r="H52" s="5"/>
      <c r="I52" s="5"/>
      <c r="J52" s="5">
        <v>51</v>
      </c>
      <c r="K52" s="9" t="s">
        <v>92</v>
      </c>
      <c r="L52" s="16"/>
    </row>
    <row r="53" spans="1:12" ht="37.5">
      <c r="A53" s="11">
        <v>52</v>
      </c>
      <c r="B53" s="11">
        <v>2</v>
      </c>
      <c r="C53" s="11">
        <v>1</v>
      </c>
      <c r="D53" s="12">
        <v>17</v>
      </c>
      <c r="E53" s="11">
        <v>4</v>
      </c>
      <c r="F53" s="13" t="s">
        <v>24</v>
      </c>
      <c r="G53" s="17"/>
      <c r="H53" s="12" t="s">
        <v>51</v>
      </c>
      <c r="I53" s="12" t="s">
        <v>93</v>
      </c>
      <c r="J53" s="11">
        <v>52</v>
      </c>
      <c r="K53" s="15" t="s">
        <v>94</v>
      </c>
      <c r="L53" s="16"/>
    </row>
    <row r="54" spans="1:12" ht="15.6">
      <c r="A54" s="5">
        <v>53</v>
      </c>
      <c r="B54" s="5">
        <v>2</v>
      </c>
      <c r="C54" s="5">
        <v>1</v>
      </c>
      <c r="D54" s="6">
        <v>18</v>
      </c>
      <c r="E54" s="5">
        <v>4</v>
      </c>
      <c r="F54" s="7" t="s">
        <v>24</v>
      </c>
      <c r="G54" s="18"/>
      <c r="H54" s="6" t="s">
        <v>51</v>
      </c>
      <c r="I54" s="6" t="s">
        <v>95</v>
      </c>
      <c r="J54" s="5">
        <v>53</v>
      </c>
      <c r="K54" s="9" t="s">
        <v>96</v>
      </c>
      <c r="L54" s="16"/>
    </row>
    <row r="55" spans="1:12" ht="24.95">
      <c r="A55" s="11">
        <v>54</v>
      </c>
      <c r="B55" s="11">
        <v>2</v>
      </c>
      <c r="C55" s="11">
        <v>1</v>
      </c>
      <c r="D55" s="12">
        <v>19</v>
      </c>
      <c r="E55" s="11">
        <v>4</v>
      </c>
      <c r="F55" s="13" t="s">
        <v>24</v>
      </c>
      <c r="G55" s="17"/>
      <c r="H55" s="12" t="s">
        <v>51</v>
      </c>
      <c r="I55" s="12" t="s">
        <v>97</v>
      </c>
      <c r="J55" s="11">
        <v>54</v>
      </c>
      <c r="K55" s="15" t="s">
        <v>98</v>
      </c>
      <c r="L55" s="16"/>
    </row>
    <row r="56" spans="1:12" ht="99.95">
      <c r="A56" s="5">
        <v>55</v>
      </c>
      <c r="B56" s="5">
        <v>2</v>
      </c>
      <c r="C56" s="5">
        <v>1</v>
      </c>
      <c r="D56" s="6">
        <v>20</v>
      </c>
      <c r="E56" s="5">
        <v>4</v>
      </c>
      <c r="F56" s="7" t="s">
        <v>24</v>
      </c>
      <c r="G56" s="18"/>
      <c r="H56" s="6" t="s">
        <v>51</v>
      </c>
      <c r="I56" s="6" t="s">
        <v>99</v>
      </c>
      <c r="J56" s="5">
        <v>55</v>
      </c>
      <c r="K56" s="9" t="s">
        <v>100</v>
      </c>
      <c r="L56" s="16"/>
    </row>
    <row r="57" spans="1:12" ht="15.6">
      <c r="A57" s="11">
        <v>56</v>
      </c>
      <c r="B57" s="11">
        <v>0</v>
      </c>
      <c r="C57" s="11">
        <v>1</v>
      </c>
      <c r="D57" s="12">
        <v>0</v>
      </c>
      <c r="E57" s="11">
        <v>4</v>
      </c>
      <c r="F57" s="13" t="s">
        <v>66</v>
      </c>
      <c r="G57" s="17"/>
      <c r="H57" s="11"/>
      <c r="I57" s="11"/>
      <c r="J57" s="11">
        <v>56</v>
      </c>
      <c r="K57" s="15" t="s">
        <v>101</v>
      </c>
      <c r="L57" s="23"/>
    </row>
    <row r="58" spans="1:12" ht="24.95">
      <c r="A58" s="5">
        <v>57</v>
      </c>
      <c r="B58" s="5">
        <v>2</v>
      </c>
      <c r="C58" s="5">
        <v>1</v>
      </c>
      <c r="D58" s="6">
        <v>21</v>
      </c>
      <c r="E58" s="5">
        <v>4</v>
      </c>
      <c r="F58" s="7" t="s">
        <v>24</v>
      </c>
      <c r="G58" s="18"/>
      <c r="H58" s="6" t="s">
        <v>51</v>
      </c>
      <c r="I58" s="6" t="s">
        <v>102</v>
      </c>
      <c r="J58" s="5">
        <v>57</v>
      </c>
      <c r="K58" s="9" t="s">
        <v>103</v>
      </c>
      <c r="L58" s="10"/>
    </row>
    <row r="59" spans="1:12" ht="24.95">
      <c r="A59" s="11">
        <v>58</v>
      </c>
      <c r="B59" s="11">
        <v>2</v>
      </c>
      <c r="C59" s="11">
        <v>1</v>
      </c>
      <c r="D59" s="12">
        <v>22</v>
      </c>
      <c r="E59" s="11">
        <v>4</v>
      </c>
      <c r="F59" s="13" t="s">
        <v>24</v>
      </c>
      <c r="G59" s="17"/>
      <c r="H59" s="12" t="s">
        <v>51</v>
      </c>
      <c r="I59" s="12" t="s">
        <v>104</v>
      </c>
      <c r="J59" s="11">
        <v>58</v>
      </c>
      <c r="K59" s="15" t="s">
        <v>105</v>
      </c>
      <c r="L59" s="16"/>
    </row>
    <row r="60" spans="1:12" ht="37.5">
      <c r="A60" s="5">
        <v>59</v>
      </c>
      <c r="B60" s="5">
        <v>2</v>
      </c>
      <c r="C60" s="5">
        <v>1</v>
      </c>
      <c r="D60" s="6">
        <v>23</v>
      </c>
      <c r="E60" s="5">
        <v>4</v>
      </c>
      <c r="F60" s="7" t="s">
        <v>24</v>
      </c>
      <c r="G60" s="18"/>
      <c r="H60" s="6" t="s">
        <v>51</v>
      </c>
      <c r="I60" s="6" t="s">
        <v>106</v>
      </c>
      <c r="J60" s="5">
        <v>59</v>
      </c>
      <c r="K60" s="9" t="s">
        <v>107</v>
      </c>
      <c r="L60" s="16"/>
    </row>
    <row r="61" spans="1:12" ht="24.95">
      <c r="A61" s="11">
        <v>60</v>
      </c>
      <c r="B61" s="11">
        <v>2</v>
      </c>
      <c r="C61" s="11">
        <v>1</v>
      </c>
      <c r="D61" s="12">
        <v>24</v>
      </c>
      <c r="E61" s="11">
        <v>4</v>
      </c>
      <c r="F61" s="13" t="s">
        <v>24</v>
      </c>
      <c r="G61" s="17"/>
      <c r="H61" s="12" t="s">
        <v>51</v>
      </c>
      <c r="I61" s="12" t="s">
        <v>108</v>
      </c>
      <c r="J61" s="11">
        <v>60</v>
      </c>
      <c r="K61" s="15" t="s">
        <v>109</v>
      </c>
      <c r="L61" s="16"/>
    </row>
    <row r="62" spans="1:12" ht="15.6">
      <c r="A62" s="5">
        <v>61</v>
      </c>
      <c r="B62" s="5">
        <v>0</v>
      </c>
      <c r="C62" s="5">
        <v>1</v>
      </c>
      <c r="D62" s="6">
        <v>0</v>
      </c>
      <c r="E62" s="5">
        <v>4</v>
      </c>
      <c r="F62" s="7" t="s">
        <v>12</v>
      </c>
      <c r="G62" s="8" t="s">
        <v>40</v>
      </c>
      <c r="H62" s="5"/>
      <c r="I62" s="5"/>
      <c r="J62" s="5">
        <v>61</v>
      </c>
      <c r="K62" s="9" t="s">
        <v>41</v>
      </c>
      <c r="L62" s="10"/>
    </row>
    <row r="63" spans="1:12" ht="15.6">
      <c r="A63" s="11">
        <v>62</v>
      </c>
      <c r="B63" s="11">
        <v>0</v>
      </c>
      <c r="C63" s="11">
        <v>1</v>
      </c>
      <c r="D63" s="12">
        <v>0</v>
      </c>
      <c r="E63" s="11">
        <v>4</v>
      </c>
      <c r="F63" s="13" t="s">
        <v>42</v>
      </c>
      <c r="G63" s="17"/>
      <c r="H63" s="11"/>
      <c r="I63" s="11"/>
      <c r="J63" s="11">
        <v>62</v>
      </c>
      <c r="K63" s="15" t="s">
        <v>110</v>
      </c>
      <c r="L63" s="20"/>
    </row>
    <row r="64" spans="1:12" ht="15.6">
      <c r="A64" s="5">
        <v>63</v>
      </c>
      <c r="B64" s="5">
        <v>0</v>
      </c>
      <c r="C64" s="5">
        <v>1</v>
      </c>
      <c r="D64" s="6">
        <v>0</v>
      </c>
      <c r="E64" s="5">
        <v>4</v>
      </c>
      <c r="F64" s="7" t="s">
        <v>42</v>
      </c>
      <c r="G64" s="18"/>
      <c r="H64" s="5"/>
      <c r="I64" s="5"/>
      <c r="J64" s="5">
        <v>63</v>
      </c>
      <c r="K64" s="9" t="s">
        <v>111</v>
      </c>
      <c r="L64" s="19"/>
    </row>
    <row r="65" spans="1:12" ht="15.6">
      <c r="A65" s="11">
        <v>64</v>
      </c>
      <c r="B65" s="11">
        <v>0</v>
      </c>
      <c r="C65" s="11">
        <v>1</v>
      </c>
      <c r="D65" s="12">
        <v>0</v>
      </c>
      <c r="E65" s="11">
        <v>4</v>
      </c>
      <c r="F65" s="13" t="s">
        <v>42</v>
      </c>
      <c r="G65" s="17"/>
      <c r="H65" s="11"/>
      <c r="I65" s="11"/>
      <c r="J65" s="11">
        <v>64</v>
      </c>
      <c r="K65" s="15" t="s">
        <v>112</v>
      </c>
      <c r="L65" s="19"/>
    </row>
    <row r="66" spans="1:12" ht="62.45">
      <c r="A66" s="5">
        <v>65</v>
      </c>
      <c r="B66" s="5">
        <v>2</v>
      </c>
      <c r="C66" s="5">
        <v>1</v>
      </c>
      <c r="D66" s="6">
        <v>25</v>
      </c>
      <c r="E66" s="5">
        <v>5</v>
      </c>
      <c r="F66" s="7" t="s">
        <v>24</v>
      </c>
      <c r="G66" s="18"/>
      <c r="H66" s="6" t="s">
        <v>51</v>
      </c>
      <c r="I66" s="6" t="s">
        <v>113</v>
      </c>
      <c r="J66" s="5">
        <v>65</v>
      </c>
      <c r="K66" s="9" t="s">
        <v>114</v>
      </c>
      <c r="L66" s="10"/>
    </row>
    <row r="67" spans="1:12" ht="75">
      <c r="A67" s="11">
        <v>66</v>
      </c>
      <c r="B67" s="11">
        <v>2</v>
      </c>
      <c r="C67" s="11">
        <v>1</v>
      </c>
      <c r="D67" s="12">
        <v>26</v>
      </c>
      <c r="E67" s="11">
        <v>5</v>
      </c>
      <c r="F67" s="13" t="s">
        <v>24</v>
      </c>
      <c r="G67" s="17"/>
      <c r="H67" s="12" t="s">
        <v>51</v>
      </c>
      <c r="I67" s="12" t="s">
        <v>115</v>
      </c>
      <c r="J67" s="11">
        <v>66</v>
      </c>
      <c r="K67" s="15" t="s">
        <v>116</v>
      </c>
      <c r="L67" s="10"/>
    </row>
    <row r="68" spans="1:12" ht="24.95">
      <c r="A68" s="5">
        <v>67</v>
      </c>
      <c r="B68" s="5">
        <v>2</v>
      </c>
      <c r="C68" s="5">
        <v>1</v>
      </c>
      <c r="D68" s="6">
        <v>27</v>
      </c>
      <c r="E68" s="5">
        <v>5</v>
      </c>
      <c r="F68" s="7" t="s">
        <v>24</v>
      </c>
      <c r="G68" s="18"/>
      <c r="H68" s="6" t="s">
        <v>51</v>
      </c>
      <c r="I68" s="6" t="s">
        <v>117</v>
      </c>
      <c r="J68" s="5">
        <v>67</v>
      </c>
      <c r="K68" s="9" t="s">
        <v>118</v>
      </c>
      <c r="L68" s="10"/>
    </row>
    <row r="69" spans="1:12" ht="24.95">
      <c r="A69" s="11">
        <v>68</v>
      </c>
      <c r="B69" s="11">
        <v>2</v>
      </c>
      <c r="C69" s="11">
        <v>1</v>
      </c>
      <c r="D69" s="12">
        <v>28</v>
      </c>
      <c r="E69" s="11">
        <v>5</v>
      </c>
      <c r="F69" s="13" t="s">
        <v>24</v>
      </c>
      <c r="G69" s="17"/>
      <c r="H69" s="12" t="s">
        <v>51</v>
      </c>
      <c r="I69" s="12" t="s">
        <v>119</v>
      </c>
      <c r="J69" s="11">
        <v>68</v>
      </c>
      <c r="K69" s="15" t="s">
        <v>120</v>
      </c>
      <c r="L69" s="16"/>
    </row>
    <row r="70" spans="1:12" ht="24.95">
      <c r="A70" s="5">
        <v>69</v>
      </c>
      <c r="B70" s="5">
        <v>2</v>
      </c>
      <c r="C70" s="5">
        <v>1</v>
      </c>
      <c r="D70" s="6">
        <v>29</v>
      </c>
      <c r="E70" s="5">
        <v>5</v>
      </c>
      <c r="F70" s="7" t="s">
        <v>24</v>
      </c>
      <c r="G70" s="18"/>
      <c r="H70" s="6" t="s">
        <v>51</v>
      </c>
      <c r="I70" s="6" t="s">
        <v>121</v>
      </c>
      <c r="J70" s="5">
        <v>69</v>
      </c>
      <c r="K70" s="9" t="s">
        <v>122</v>
      </c>
      <c r="L70" s="16"/>
    </row>
    <row r="71" spans="1:12" ht="15.6">
      <c r="A71" s="11">
        <v>70</v>
      </c>
      <c r="B71" s="11">
        <v>0</v>
      </c>
      <c r="C71" s="11">
        <v>1</v>
      </c>
      <c r="D71" s="12">
        <v>0</v>
      </c>
      <c r="E71" s="11">
        <v>5</v>
      </c>
      <c r="F71" s="13" t="s">
        <v>12</v>
      </c>
      <c r="G71" s="14" t="s">
        <v>40</v>
      </c>
      <c r="H71" s="11"/>
      <c r="I71" s="11"/>
      <c r="J71" s="11">
        <v>70</v>
      </c>
      <c r="K71" s="15" t="s">
        <v>41</v>
      </c>
      <c r="L71" s="16"/>
    </row>
    <row r="72" spans="1:12" ht="15.6">
      <c r="A72" s="5">
        <v>71</v>
      </c>
      <c r="B72" s="5">
        <v>0</v>
      </c>
      <c r="C72" s="5">
        <v>1</v>
      </c>
      <c r="D72" s="6">
        <v>0</v>
      </c>
      <c r="E72" s="5">
        <v>5</v>
      </c>
      <c r="F72" s="7" t="s">
        <v>42</v>
      </c>
      <c r="G72" s="18"/>
      <c r="H72" s="5"/>
      <c r="I72" s="5"/>
      <c r="J72" s="5">
        <v>71</v>
      </c>
      <c r="K72" s="9" t="s">
        <v>123</v>
      </c>
      <c r="L72" s="20"/>
    </row>
    <row r="73" spans="1:12" ht="15.6">
      <c r="A73" s="11">
        <v>72</v>
      </c>
      <c r="B73" s="11">
        <v>0</v>
      </c>
      <c r="C73" s="11">
        <v>1</v>
      </c>
      <c r="D73" s="12">
        <v>0</v>
      </c>
      <c r="E73" s="11">
        <v>5</v>
      </c>
      <c r="F73" s="13" t="s">
        <v>42</v>
      </c>
      <c r="G73" s="17"/>
      <c r="H73" s="11"/>
      <c r="I73" s="11"/>
      <c r="J73" s="11">
        <v>72</v>
      </c>
      <c r="K73" s="15" t="s">
        <v>124</v>
      </c>
      <c r="L73" s="20"/>
    </row>
    <row r="74" spans="1:12" ht="15.6">
      <c r="A74" s="5">
        <v>73</v>
      </c>
      <c r="B74" s="5">
        <v>0</v>
      </c>
      <c r="C74" s="5">
        <v>1</v>
      </c>
      <c r="D74" s="6">
        <v>0</v>
      </c>
      <c r="E74" s="5">
        <v>5</v>
      </c>
      <c r="F74" s="7" t="s">
        <v>42</v>
      </c>
      <c r="G74" s="18"/>
      <c r="H74" s="5"/>
      <c r="I74" s="5"/>
      <c r="J74" s="5">
        <v>73</v>
      </c>
      <c r="K74" s="9" t="s">
        <v>125</v>
      </c>
      <c r="L74" s="19"/>
    </row>
    <row r="75" spans="1:12" ht="15.6">
      <c r="A75" s="11">
        <v>74</v>
      </c>
      <c r="B75" s="11">
        <v>0</v>
      </c>
      <c r="C75" s="11">
        <v>1</v>
      </c>
      <c r="D75" s="12">
        <v>0</v>
      </c>
      <c r="E75" s="11">
        <v>5</v>
      </c>
      <c r="F75" s="13" t="s">
        <v>42</v>
      </c>
      <c r="G75" s="17"/>
      <c r="H75" s="11"/>
      <c r="I75" s="11"/>
      <c r="J75" s="11">
        <v>74</v>
      </c>
      <c r="K75" s="15" t="s">
        <v>126</v>
      </c>
      <c r="L75" s="19"/>
    </row>
    <row r="76" spans="1:12" ht="50.1">
      <c r="A76" s="5">
        <v>75</v>
      </c>
      <c r="B76" s="5">
        <v>2</v>
      </c>
      <c r="C76" s="5">
        <v>1</v>
      </c>
      <c r="D76" s="6">
        <v>30</v>
      </c>
      <c r="E76" s="5">
        <v>6</v>
      </c>
      <c r="F76" s="7" t="s">
        <v>24</v>
      </c>
      <c r="G76" s="18"/>
      <c r="H76" s="6" t="s">
        <v>51</v>
      </c>
      <c r="I76" s="6" t="s">
        <v>127</v>
      </c>
      <c r="J76" s="5">
        <v>75</v>
      </c>
      <c r="K76" s="9" t="s">
        <v>128</v>
      </c>
      <c r="L76" s="19"/>
    </row>
    <row r="77" spans="1:12" ht="37.5">
      <c r="A77" s="11">
        <v>76</v>
      </c>
      <c r="B77" s="11">
        <v>2</v>
      </c>
      <c r="C77" s="11">
        <v>1</v>
      </c>
      <c r="D77" s="12">
        <v>31</v>
      </c>
      <c r="E77" s="11">
        <v>6</v>
      </c>
      <c r="F77" s="13" t="s">
        <v>24</v>
      </c>
      <c r="G77" s="17"/>
      <c r="H77" s="12" t="s">
        <v>51</v>
      </c>
      <c r="I77" s="12" t="s">
        <v>129</v>
      </c>
      <c r="J77" s="11">
        <v>76</v>
      </c>
      <c r="K77" s="15" t="s">
        <v>130</v>
      </c>
      <c r="L77" s="20"/>
    </row>
    <row r="78" spans="1:12" ht="37.5">
      <c r="A78" s="5">
        <v>77</v>
      </c>
      <c r="B78" s="5">
        <v>2</v>
      </c>
      <c r="C78" s="5">
        <v>1</v>
      </c>
      <c r="D78" s="6">
        <v>32</v>
      </c>
      <c r="E78" s="5">
        <v>6</v>
      </c>
      <c r="F78" s="7" t="s">
        <v>24</v>
      </c>
      <c r="G78" s="18"/>
      <c r="H78" s="6" t="s">
        <v>51</v>
      </c>
      <c r="I78" s="6" t="s">
        <v>131</v>
      </c>
      <c r="J78" s="5">
        <v>77</v>
      </c>
      <c r="K78" s="9" t="s">
        <v>132</v>
      </c>
      <c r="L78" s="20"/>
    </row>
    <row r="79" spans="1:12" ht="24.95">
      <c r="A79" s="11">
        <v>78</v>
      </c>
      <c r="B79" s="11">
        <v>2</v>
      </c>
      <c r="C79" s="11">
        <v>1</v>
      </c>
      <c r="D79" s="12">
        <v>33</v>
      </c>
      <c r="E79" s="11">
        <v>6</v>
      </c>
      <c r="F79" s="13" t="s">
        <v>24</v>
      </c>
      <c r="G79" s="17"/>
      <c r="H79" s="12" t="s">
        <v>51</v>
      </c>
      <c r="I79" s="12" t="s">
        <v>133</v>
      </c>
      <c r="J79" s="11">
        <v>78</v>
      </c>
      <c r="K79" s="15" t="s">
        <v>134</v>
      </c>
      <c r="L79" s="19"/>
    </row>
    <row r="80" spans="1:12" ht="24.95">
      <c r="A80" s="5">
        <v>79</v>
      </c>
      <c r="B80" s="5">
        <v>2</v>
      </c>
      <c r="C80" s="5">
        <v>1</v>
      </c>
      <c r="D80" s="6">
        <v>34</v>
      </c>
      <c r="E80" s="5">
        <v>6</v>
      </c>
      <c r="F80" s="7" t="s">
        <v>24</v>
      </c>
      <c r="G80" s="18"/>
      <c r="H80" s="6" t="s">
        <v>51</v>
      </c>
      <c r="I80" s="6" t="s">
        <v>135</v>
      </c>
      <c r="J80" s="5">
        <v>79</v>
      </c>
      <c r="K80" s="9" t="s">
        <v>136</v>
      </c>
      <c r="L80" s="20"/>
    </row>
    <row r="81" spans="1:12" ht="24.95">
      <c r="A81" s="11">
        <v>80</v>
      </c>
      <c r="B81" s="11">
        <v>2</v>
      </c>
      <c r="C81" s="11">
        <v>1</v>
      </c>
      <c r="D81" s="12">
        <v>35</v>
      </c>
      <c r="E81" s="11">
        <v>6</v>
      </c>
      <c r="F81" s="13" t="s">
        <v>24</v>
      </c>
      <c r="G81" s="17"/>
      <c r="H81" s="12" t="s">
        <v>51</v>
      </c>
      <c r="I81" s="12" t="s">
        <v>137</v>
      </c>
      <c r="J81" s="11">
        <v>80</v>
      </c>
      <c r="K81" s="15" t="s">
        <v>138</v>
      </c>
      <c r="L81" s="20"/>
    </row>
    <row r="82" spans="1:12" ht="37.5">
      <c r="A82" s="5">
        <v>81</v>
      </c>
      <c r="B82" s="5">
        <v>2</v>
      </c>
      <c r="C82" s="5">
        <v>1</v>
      </c>
      <c r="D82" s="6">
        <v>36</v>
      </c>
      <c r="E82" s="5">
        <v>6</v>
      </c>
      <c r="F82" s="7" t="s">
        <v>24</v>
      </c>
      <c r="G82" s="18"/>
      <c r="H82" s="6" t="s">
        <v>51</v>
      </c>
      <c r="I82" s="6" t="s">
        <v>139</v>
      </c>
      <c r="J82" s="5">
        <v>81</v>
      </c>
      <c r="K82" s="9" t="s">
        <v>140</v>
      </c>
      <c r="L82" s="20"/>
    </row>
    <row r="83" spans="1:12" ht="37.5">
      <c r="A83" s="11">
        <v>82</v>
      </c>
      <c r="B83" s="11">
        <v>2</v>
      </c>
      <c r="C83" s="11">
        <v>1</v>
      </c>
      <c r="D83" s="12">
        <v>37</v>
      </c>
      <c r="E83" s="11">
        <v>6</v>
      </c>
      <c r="F83" s="13" t="s">
        <v>24</v>
      </c>
      <c r="G83" s="17"/>
      <c r="H83" s="12" t="s">
        <v>51</v>
      </c>
      <c r="I83" s="12" t="s">
        <v>141</v>
      </c>
      <c r="J83" s="11">
        <v>82</v>
      </c>
      <c r="K83" s="15" t="s">
        <v>142</v>
      </c>
      <c r="L83" s="16"/>
    </row>
    <row r="84" spans="1:12" ht="15.6">
      <c r="A84" s="5">
        <v>83</v>
      </c>
      <c r="B84" s="5">
        <v>0</v>
      </c>
      <c r="C84" s="5">
        <v>1</v>
      </c>
      <c r="D84" s="6">
        <v>0</v>
      </c>
      <c r="E84" s="5">
        <v>6</v>
      </c>
      <c r="F84" s="7" t="s">
        <v>12</v>
      </c>
      <c r="G84" s="8" t="s">
        <v>40</v>
      </c>
      <c r="H84" s="5"/>
      <c r="I84" s="5"/>
      <c r="J84" s="5">
        <v>83</v>
      </c>
      <c r="K84" s="9" t="s">
        <v>41</v>
      </c>
      <c r="L84" s="10"/>
    </row>
    <row r="85" spans="1:12" ht="15.6">
      <c r="A85" s="11">
        <v>84</v>
      </c>
      <c r="B85" s="11">
        <v>0</v>
      </c>
      <c r="C85" s="11">
        <v>1</v>
      </c>
      <c r="D85" s="12">
        <v>0</v>
      </c>
      <c r="E85" s="11">
        <v>6</v>
      </c>
      <c r="F85" s="13" t="s">
        <v>42</v>
      </c>
      <c r="G85" s="17"/>
      <c r="H85" s="11"/>
      <c r="I85" s="11"/>
      <c r="J85" s="11">
        <v>84</v>
      </c>
      <c r="K85" s="15" t="s">
        <v>143</v>
      </c>
      <c r="L85" s="19"/>
    </row>
    <row r="86" spans="1:12" ht="15.6">
      <c r="A86" s="5">
        <v>85</v>
      </c>
      <c r="B86" s="5">
        <v>0</v>
      </c>
      <c r="C86" s="5">
        <v>1</v>
      </c>
      <c r="D86" s="6">
        <v>0</v>
      </c>
      <c r="E86" s="5">
        <v>6</v>
      </c>
      <c r="F86" s="7" t="s">
        <v>42</v>
      </c>
      <c r="G86" s="18"/>
      <c r="H86" s="5"/>
      <c r="I86" s="5"/>
      <c r="J86" s="5">
        <v>85</v>
      </c>
      <c r="K86" s="9" t="s">
        <v>144</v>
      </c>
      <c r="L86" s="20"/>
    </row>
    <row r="87" spans="1:12" ht="15.6">
      <c r="A87" s="11">
        <v>86</v>
      </c>
      <c r="B87" s="11">
        <v>0</v>
      </c>
      <c r="C87" s="11">
        <v>1</v>
      </c>
      <c r="D87" s="12">
        <v>0</v>
      </c>
      <c r="E87" s="11">
        <v>6</v>
      </c>
      <c r="F87" s="13" t="s">
        <v>42</v>
      </c>
      <c r="G87" s="17"/>
      <c r="H87" s="11"/>
      <c r="I87" s="11"/>
      <c r="J87" s="11">
        <v>86</v>
      </c>
      <c r="K87" s="15" t="s">
        <v>145</v>
      </c>
      <c r="L87" s="20"/>
    </row>
    <row r="88" spans="1:12" ht="24.95">
      <c r="A88" s="5">
        <v>87</v>
      </c>
      <c r="B88" s="5">
        <v>2</v>
      </c>
      <c r="C88" s="5">
        <v>1</v>
      </c>
      <c r="D88" s="6">
        <v>38</v>
      </c>
      <c r="E88" s="5">
        <v>7</v>
      </c>
      <c r="F88" s="7" t="s">
        <v>24</v>
      </c>
      <c r="G88" s="18"/>
      <c r="H88" s="6" t="s">
        <v>51</v>
      </c>
      <c r="I88" s="6" t="s">
        <v>146</v>
      </c>
      <c r="J88" s="5">
        <v>87</v>
      </c>
      <c r="K88" s="9" t="s">
        <v>147</v>
      </c>
      <c r="L88" s="19"/>
    </row>
    <row r="89" spans="1:12" ht="15.6">
      <c r="A89" s="11">
        <v>88</v>
      </c>
      <c r="B89" s="11">
        <v>2</v>
      </c>
      <c r="C89" s="11">
        <v>1</v>
      </c>
      <c r="D89" s="12">
        <v>39</v>
      </c>
      <c r="E89" s="11">
        <v>7</v>
      </c>
      <c r="F89" s="13" t="s">
        <v>24</v>
      </c>
      <c r="G89" s="17"/>
      <c r="H89" s="12" t="s">
        <v>51</v>
      </c>
      <c r="I89" s="12" t="s">
        <v>148</v>
      </c>
      <c r="J89" s="11">
        <v>88</v>
      </c>
      <c r="K89" s="15" t="s">
        <v>149</v>
      </c>
      <c r="L89" s="19"/>
    </row>
    <row r="90" spans="1:12" ht="37.5">
      <c r="A90" s="5">
        <v>89</v>
      </c>
      <c r="B90" s="5">
        <v>2</v>
      </c>
      <c r="C90" s="5">
        <v>1</v>
      </c>
      <c r="D90" s="6">
        <v>40</v>
      </c>
      <c r="E90" s="5">
        <v>7</v>
      </c>
      <c r="F90" s="7" t="s">
        <v>24</v>
      </c>
      <c r="G90" s="18"/>
      <c r="H90" s="6" t="s">
        <v>51</v>
      </c>
      <c r="I90" s="6" t="s">
        <v>150</v>
      </c>
      <c r="J90" s="5">
        <v>89</v>
      </c>
      <c r="K90" s="9" t="s">
        <v>151</v>
      </c>
      <c r="L90" s="19"/>
    </row>
    <row r="91" spans="1:12" ht="37.5">
      <c r="A91" s="11">
        <v>90</v>
      </c>
      <c r="B91" s="11">
        <v>2</v>
      </c>
      <c r="C91" s="11">
        <v>1</v>
      </c>
      <c r="D91" s="12">
        <v>41</v>
      </c>
      <c r="E91" s="11">
        <v>7</v>
      </c>
      <c r="F91" s="13" t="s">
        <v>24</v>
      </c>
      <c r="G91" s="17"/>
      <c r="H91" s="12" t="s">
        <v>51</v>
      </c>
      <c r="I91" s="12" t="s">
        <v>152</v>
      </c>
      <c r="J91" s="11">
        <v>90</v>
      </c>
      <c r="K91" s="15" t="s">
        <v>153</v>
      </c>
      <c r="L91" s="19"/>
    </row>
    <row r="92" spans="1:12" ht="24.95">
      <c r="A92" s="5">
        <v>91</v>
      </c>
      <c r="B92" s="5">
        <v>2</v>
      </c>
      <c r="C92" s="5">
        <v>1</v>
      </c>
      <c r="D92" s="6">
        <v>42</v>
      </c>
      <c r="E92" s="5">
        <v>7</v>
      </c>
      <c r="F92" s="7" t="s">
        <v>24</v>
      </c>
      <c r="G92" s="18"/>
      <c r="H92" s="6" t="s">
        <v>51</v>
      </c>
      <c r="I92" s="6" t="s">
        <v>154</v>
      </c>
      <c r="J92" s="5">
        <v>91</v>
      </c>
      <c r="K92" s="9" t="s">
        <v>155</v>
      </c>
      <c r="L92" s="20"/>
    </row>
    <row r="93" spans="1:12" ht="24.95">
      <c r="A93" s="11">
        <v>92</v>
      </c>
      <c r="B93" s="11">
        <v>2</v>
      </c>
      <c r="C93" s="11">
        <v>1</v>
      </c>
      <c r="D93" s="12">
        <v>43</v>
      </c>
      <c r="E93" s="11">
        <v>7</v>
      </c>
      <c r="F93" s="13" t="s">
        <v>24</v>
      </c>
      <c r="G93" s="17"/>
      <c r="H93" s="12" t="s">
        <v>51</v>
      </c>
      <c r="I93" s="12" t="s">
        <v>156</v>
      </c>
      <c r="J93" s="11">
        <v>92</v>
      </c>
      <c r="K93" s="15" t="s">
        <v>157</v>
      </c>
      <c r="L93" s="20"/>
    </row>
    <row r="94" spans="1:12" ht="24.95">
      <c r="A94" s="5">
        <v>93</v>
      </c>
      <c r="B94" s="5">
        <v>2</v>
      </c>
      <c r="C94" s="5">
        <v>1</v>
      </c>
      <c r="D94" s="6">
        <v>44</v>
      </c>
      <c r="E94" s="5">
        <v>7</v>
      </c>
      <c r="F94" s="7" t="s">
        <v>24</v>
      </c>
      <c r="G94" s="18"/>
      <c r="H94" s="6" t="s">
        <v>51</v>
      </c>
      <c r="I94" s="6" t="s">
        <v>158</v>
      </c>
      <c r="J94" s="5">
        <v>93</v>
      </c>
      <c r="K94" s="9" t="s">
        <v>159</v>
      </c>
      <c r="L94" s="20"/>
    </row>
    <row r="95" spans="1:12" ht="24.95">
      <c r="A95" s="11">
        <v>94</v>
      </c>
      <c r="B95" s="11">
        <v>2</v>
      </c>
      <c r="C95" s="11">
        <v>1</v>
      </c>
      <c r="D95" s="12">
        <v>45</v>
      </c>
      <c r="E95" s="11">
        <v>7</v>
      </c>
      <c r="F95" s="13" t="s">
        <v>24</v>
      </c>
      <c r="G95" s="17"/>
      <c r="H95" s="12" t="s">
        <v>51</v>
      </c>
      <c r="I95" s="12" t="s">
        <v>160</v>
      </c>
      <c r="J95" s="11">
        <v>94</v>
      </c>
      <c r="K95" s="15" t="s">
        <v>161</v>
      </c>
      <c r="L95" s="20"/>
    </row>
    <row r="96" spans="1:12" ht="15.6">
      <c r="A96" s="5">
        <v>95</v>
      </c>
      <c r="B96" s="5">
        <v>2</v>
      </c>
      <c r="C96" s="5">
        <v>1</v>
      </c>
      <c r="D96" s="6">
        <v>46</v>
      </c>
      <c r="E96" s="5">
        <v>7</v>
      </c>
      <c r="F96" s="7" t="s">
        <v>24</v>
      </c>
      <c r="G96" s="18"/>
      <c r="H96" s="6" t="s">
        <v>51</v>
      </c>
      <c r="I96" s="6" t="s">
        <v>162</v>
      </c>
      <c r="J96" s="5">
        <v>95</v>
      </c>
      <c r="K96" s="9" t="s">
        <v>163</v>
      </c>
      <c r="L96" s="19"/>
    </row>
    <row r="97" spans="1:12" ht="24.95">
      <c r="A97" s="11">
        <v>96</v>
      </c>
      <c r="B97" s="11">
        <v>2</v>
      </c>
      <c r="C97" s="11">
        <v>1</v>
      </c>
      <c r="D97" s="12">
        <v>47</v>
      </c>
      <c r="E97" s="11">
        <v>7</v>
      </c>
      <c r="F97" s="13" t="s">
        <v>24</v>
      </c>
      <c r="G97" s="17"/>
      <c r="H97" s="12" t="s">
        <v>51</v>
      </c>
      <c r="I97" s="12" t="s">
        <v>164</v>
      </c>
      <c r="J97" s="11">
        <v>96</v>
      </c>
      <c r="K97" s="15" t="s">
        <v>165</v>
      </c>
      <c r="L97" s="20"/>
    </row>
    <row r="98" spans="1:12" ht="37.5">
      <c r="A98" s="5">
        <v>97</v>
      </c>
      <c r="B98" s="5">
        <v>2</v>
      </c>
      <c r="C98" s="5">
        <v>1</v>
      </c>
      <c r="D98" s="6">
        <v>48</v>
      </c>
      <c r="E98" s="5">
        <v>7</v>
      </c>
      <c r="F98" s="7" t="s">
        <v>24</v>
      </c>
      <c r="G98" s="18"/>
      <c r="H98" s="6" t="s">
        <v>51</v>
      </c>
      <c r="I98" s="6" t="s">
        <v>166</v>
      </c>
      <c r="J98" s="5">
        <v>97</v>
      </c>
      <c r="K98" s="9" t="s">
        <v>167</v>
      </c>
      <c r="L98" s="19"/>
    </row>
    <row r="99" spans="1:12" ht="15.6">
      <c r="A99" s="11">
        <v>98</v>
      </c>
      <c r="B99" s="11">
        <v>0</v>
      </c>
      <c r="C99" s="11">
        <v>1</v>
      </c>
      <c r="D99" s="12">
        <v>0</v>
      </c>
      <c r="E99" s="11">
        <v>7</v>
      </c>
      <c r="F99" s="13" t="s">
        <v>12</v>
      </c>
      <c r="G99" s="14" t="s">
        <v>40</v>
      </c>
      <c r="H99" s="11"/>
      <c r="I99" s="11"/>
      <c r="J99" s="11">
        <v>98</v>
      </c>
      <c r="K99" s="15" t="s">
        <v>41</v>
      </c>
      <c r="L99" s="16"/>
    </row>
    <row r="100" spans="1:12" ht="15.6">
      <c r="A100" s="5">
        <v>99</v>
      </c>
      <c r="B100" s="5">
        <v>0</v>
      </c>
      <c r="C100" s="5">
        <v>1</v>
      </c>
      <c r="D100" s="6">
        <v>0</v>
      </c>
      <c r="E100" s="5">
        <v>7</v>
      </c>
      <c r="F100" s="7" t="s">
        <v>42</v>
      </c>
      <c r="G100" s="18"/>
      <c r="H100" s="5"/>
      <c r="I100" s="5"/>
      <c r="J100" s="5">
        <v>99</v>
      </c>
      <c r="K100" s="9" t="s">
        <v>168</v>
      </c>
      <c r="L100" s="20"/>
    </row>
    <row r="101" spans="1:12" ht="15.6">
      <c r="A101" s="11">
        <v>100</v>
      </c>
      <c r="B101" s="11">
        <v>0</v>
      </c>
      <c r="C101" s="11">
        <v>1</v>
      </c>
      <c r="D101" s="12">
        <v>0</v>
      </c>
      <c r="E101" s="11">
        <v>7</v>
      </c>
      <c r="F101" s="13" t="s">
        <v>42</v>
      </c>
      <c r="G101" s="17"/>
      <c r="H101" s="11"/>
      <c r="I101" s="11"/>
      <c r="J101" s="11">
        <v>100</v>
      </c>
      <c r="K101" s="15" t="s">
        <v>169</v>
      </c>
      <c r="L101" s="19"/>
    </row>
    <row r="102" spans="1:12" ht="15.6">
      <c r="A102" s="5">
        <v>101</v>
      </c>
      <c r="B102" s="5">
        <v>0</v>
      </c>
      <c r="C102" s="5">
        <v>1</v>
      </c>
      <c r="D102" s="6">
        <v>0</v>
      </c>
      <c r="E102" s="5">
        <v>7</v>
      </c>
      <c r="F102" s="7" t="s">
        <v>42</v>
      </c>
      <c r="G102" s="18"/>
      <c r="H102" s="5"/>
      <c r="I102" s="5"/>
      <c r="J102" s="5">
        <v>101</v>
      </c>
      <c r="K102" s="9" t="s">
        <v>170</v>
      </c>
      <c r="L102" s="19"/>
    </row>
    <row r="103" spans="1:12" s="2" customFormat="1" ht="37.5">
      <c r="A103" s="11">
        <v>102</v>
      </c>
      <c r="B103" s="11">
        <v>2</v>
      </c>
      <c r="C103" s="11">
        <v>1</v>
      </c>
      <c r="D103" s="12">
        <v>49</v>
      </c>
      <c r="E103" s="11">
        <v>8</v>
      </c>
      <c r="F103" s="13" t="s">
        <v>24</v>
      </c>
      <c r="G103" s="17"/>
      <c r="H103" s="12" t="s">
        <v>51</v>
      </c>
      <c r="I103" s="12" t="s">
        <v>171</v>
      </c>
      <c r="J103" s="11">
        <v>102</v>
      </c>
      <c r="K103" s="15" t="s">
        <v>172</v>
      </c>
      <c r="L103" s="19"/>
    </row>
    <row r="104" spans="1:12" s="2" customFormat="1" ht="24.95">
      <c r="A104" s="5">
        <v>103</v>
      </c>
      <c r="B104" s="5">
        <v>2</v>
      </c>
      <c r="C104" s="5">
        <v>1</v>
      </c>
      <c r="D104" s="6">
        <v>50</v>
      </c>
      <c r="E104" s="5">
        <v>8</v>
      </c>
      <c r="F104" s="7" t="s">
        <v>24</v>
      </c>
      <c r="G104" s="18"/>
      <c r="H104" s="6" t="s">
        <v>51</v>
      </c>
      <c r="I104" s="6" t="s">
        <v>173</v>
      </c>
      <c r="J104" s="5">
        <v>103</v>
      </c>
      <c r="K104" s="9" t="s">
        <v>174</v>
      </c>
      <c r="L104" s="20"/>
    </row>
    <row r="105" spans="1:12" s="2" customFormat="1" ht="24.95">
      <c r="A105" s="11">
        <v>104</v>
      </c>
      <c r="B105" s="11">
        <v>2</v>
      </c>
      <c r="C105" s="11">
        <v>1</v>
      </c>
      <c r="D105" s="12">
        <v>51</v>
      </c>
      <c r="E105" s="11">
        <v>8</v>
      </c>
      <c r="F105" s="13" t="s">
        <v>24</v>
      </c>
      <c r="G105" s="17"/>
      <c r="H105" s="12" t="s">
        <v>51</v>
      </c>
      <c r="I105" s="12" t="s">
        <v>175</v>
      </c>
      <c r="J105" s="11">
        <v>104</v>
      </c>
      <c r="K105" s="15" t="s">
        <v>176</v>
      </c>
      <c r="L105" s="19"/>
    </row>
    <row r="106" spans="1:12" s="2" customFormat="1" ht="15.6">
      <c r="A106" s="5">
        <v>105</v>
      </c>
      <c r="B106" s="5">
        <v>2</v>
      </c>
      <c r="C106" s="5">
        <v>1</v>
      </c>
      <c r="D106" s="6">
        <v>52</v>
      </c>
      <c r="E106" s="5">
        <v>8</v>
      </c>
      <c r="F106" s="7" t="s">
        <v>24</v>
      </c>
      <c r="G106" s="18"/>
      <c r="H106" s="6" t="s">
        <v>51</v>
      </c>
      <c r="I106" s="6" t="s">
        <v>177</v>
      </c>
      <c r="J106" s="5">
        <v>105</v>
      </c>
      <c r="K106" s="9" t="s">
        <v>178</v>
      </c>
      <c r="L106" s="19"/>
    </row>
    <row r="107" spans="1:12" ht="24.95">
      <c r="A107" s="11">
        <v>106</v>
      </c>
      <c r="B107" s="11">
        <v>2</v>
      </c>
      <c r="C107" s="11">
        <v>1</v>
      </c>
      <c r="D107" s="12">
        <v>53</v>
      </c>
      <c r="E107" s="11">
        <v>8</v>
      </c>
      <c r="F107" s="13" t="s">
        <v>24</v>
      </c>
      <c r="G107" s="17"/>
      <c r="H107" s="12" t="s">
        <v>51</v>
      </c>
      <c r="I107" s="12" t="s">
        <v>179</v>
      </c>
      <c r="J107" s="11">
        <v>106</v>
      </c>
      <c r="K107" s="15" t="s">
        <v>180</v>
      </c>
      <c r="L107" s="19"/>
    </row>
    <row r="108" spans="1:12" ht="50.1">
      <c r="A108" s="5">
        <v>107</v>
      </c>
      <c r="B108" s="5">
        <v>2</v>
      </c>
      <c r="C108" s="5">
        <v>1</v>
      </c>
      <c r="D108" s="6">
        <v>54</v>
      </c>
      <c r="E108" s="5">
        <v>8</v>
      </c>
      <c r="F108" s="7" t="s">
        <v>24</v>
      </c>
      <c r="G108" s="18"/>
      <c r="H108" s="6" t="s">
        <v>51</v>
      </c>
      <c r="I108" s="6" t="s">
        <v>181</v>
      </c>
      <c r="J108" s="5">
        <v>107</v>
      </c>
      <c r="K108" s="9" t="s">
        <v>182</v>
      </c>
      <c r="L108" s="20"/>
    </row>
    <row r="109" spans="1:12" ht="24.95">
      <c r="A109" s="11">
        <v>108</v>
      </c>
      <c r="B109" s="11">
        <v>2</v>
      </c>
      <c r="C109" s="11">
        <v>1</v>
      </c>
      <c r="D109" s="12">
        <v>55</v>
      </c>
      <c r="E109" s="11">
        <v>8</v>
      </c>
      <c r="F109" s="13" t="s">
        <v>24</v>
      </c>
      <c r="G109" s="17"/>
      <c r="H109" s="12" t="s">
        <v>51</v>
      </c>
      <c r="I109" s="12" t="s">
        <v>183</v>
      </c>
      <c r="J109" s="11">
        <v>108</v>
      </c>
      <c r="K109" s="15" t="s">
        <v>184</v>
      </c>
      <c r="L109" s="19"/>
    </row>
    <row r="110" spans="1:12" ht="15.6">
      <c r="A110" s="5">
        <v>109</v>
      </c>
      <c r="B110" s="5">
        <v>2</v>
      </c>
      <c r="C110" s="5">
        <v>1</v>
      </c>
      <c r="D110" s="6">
        <v>56</v>
      </c>
      <c r="E110" s="5">
        <v>8</v>
      </c>
      <c r="F110" s="7" t="s">
        <v>24</v>
      </c>
      <c r="G110" s="18"/>
      <c r="H110" s="6" t="s">
        <v>51</v>
      </c>
      <c r="I110" s="6" t="s">
        <v>185</v>
      </c>
      <c r="J110" s="5">
        <v>109</v>
      </c>
      <c r="K110" s="9" t="s">
        <v>186</v>
      </c>
      <c r="L110" s="20"/>
    </row>
    <row r="111" spans="1:12" ht="37.5">
      <c r="A111" s="11">
        <v>110</v>
      </c>
      <c r="B111" s="11">
        <v>2</v>
      </c>
      <c r="C111" s="11">
        <v>1</v>
      </c>
      <c r="D111" s="12">
        <v>57</v>
      </c>
      <c r="E111" s="11">
        <v>8</v>
      </c>
      <c r="F111" s="13" t="s">
        <v>24</v>
      </c>
      <c r="G111" s="17"/>
      <c r="H111" s="12" t="s">
        <v>51</v>
      </c>
      <c r="I111" s="12" t="s">
        <v>187</v>
      </c>
      <c r="J111" s="11">
        <v>110</v>
      </c>
      <c r="K111" s="15" t="s">
        <v>188</v>
      </c>
      <c r="L111" s="19"/>
    </row>
    <row r="112" spans="1:12" ht="15.6">
      <c r="A112" s="5">
        <v>111</v>
      </c>
      <c r="B112" s="5">
        <v>0</v>
      </c>
      <c r="C112" s="5">
        <v>1</v>
      </c>
      <c r="D112" s="6">
        <v>0</v>
      </c>
      <c r="E112" s="5">
        <v>8</v>
      </c>
      <c r="F112" s="7" t="s">
        <v>12</v>
      </c>
      <c r="G112" s="8" t="s">
        <v>40</v>
      </c>
      <c r="H112" s="5"/>
      <c r="I112" s="5"/>
      <c r="J112" s="5">
        <v>111</v>
      </c>
      <c r="K112" s="9" t="s">
        <v>41</v>
      </c>
      <c r="L112" s="10"/>
    </row>
    <row r="113" spans="1:12" ht="15.6">
      <c r="A113" s="11">
        <v>112</v>
      </c>
      <c r="B113" s="11">
        <v>0</v>
      </c>
      <c r="C113" s="11">
        <v>1</v>
      </c>
      <c r="D113" s="12">
        <v>0</v>
      </c>
      <c r="E113" s="11">
        <v>8</v>
      </c>
      <c r="F113" s="13" t="s">
        <v>42</v>
      </c>
      <c r="G113" s="17"/>
      <c r="H113" s="11"/>
      <c r="I113" s="11"/>
      <c r="J113" s="11">
        <v>112</v>
      </c>
      <c r="K113" s="15" t="s">
        <v>189</v>
      </c>
      <c r="L113" s="20"/>
    </row>
    <row r="114" spans="1:12" ht="15.6">
      <c r="A114" s="5">
        <v>113</v>
      </c>
      <c r="B114" s="5">
        <v>0</v>
      </c>
      <c r="C114" s="5">
        <v>1</v>
      </c>
      <c r="D114" s="6">
        <v>0</v>
      </c>
      <c r="E114" s="5">
        <v>8</v>
      </c>
      <c r="F114" s="7" t="s">
        <v>42</v>
      </c>
      <c r="G114" s="18"/>
      <c r="H114" s="5"/>
      <c r="I114" s="5"/>
      <c r="J114" s="5">
        <v>113</v>
      </c>
      <c r="K114" s="9" t="s">
        <v>190</v>
      </c>
      <c r="L114" s="20"/>
    </row>
    <row r="115" spans="1:12" ht="15.6">
      <c r="A115" s="11">
        <v>114</v>
      </c>
      <c r="B115" s="11">
        <v>0</v>
      </c>
      <c r="C115" s="11">
        <v>1</v>
      </c>
      <c r="D115" s="12">
        <v>0</v>
      </c>
      <c r="E115" s="11">
        <v>8</v>
      </c>
      <c r="F115" s="13" t="s">
        <v>42</v>
      </c>
      <c r="G115" s="17"/>
      <c r="H115" s="11"/>
      <c r="I115" s="11"/>
      <c r="J115" s="11">
        <v>114</v>
      </c>
      <c r="K115" s="15" t="s">
        <v>191</v>
      </c>
      <c r="L115" s="20"/>
    </row>
    <row r="116" spans="1:12" ht="37.5">
      <c r="A116" s="5">
        <v>115</v>
      </c>
      <c r="B116" s="5">
        <v>2</v>
      </c>
      <c r="C116" s="5">
        <v>1</v>
      </c>
      <c r="D116" s="6">
        <v>58</v>
      </c>
      <c r="E116" s="5">
        <v>9</v>
      </c>
      <c r="F116" s="7" t="s">
        <v>24</v>
      </c>
      <c r="G116" s="18"/>
      <c r="H116" s="6" t="s">
        <v>51</v>
      </c>
      <c r="I116" s="6" t="s">
        <v>192</v>
      </c>
      <c r="J116" s="5">
        <v>115</v>
      </c>
      <c r="K116" s="9" t="s">
        <v>193</v>
      </c>
      <c r="L116" s="20"/>
    </row>
    <row r="117" spans="1:12" ht="37.5">
      <c r="A117" s="11">
        <v>116</v>
      </c>
      <c r="B117" s="11">
        <v>2</v>
      </c>
      <c r="C117" s="11">
        <v>1</v>
      </c>
      <c r="D117" s="12">
        <v>59</v>
      </c>
      <c r="E117" s="11">
        <v>9</v>
      </c>
      <c r="F117" s="13" t="s">
        <v>24</v>
      </c>
      <c r="G117" s="17"/>
      <c r="H117" s="12" t="s">
        <v>51</v>
      </c>
      <c r="I117" s="12" t="s">
        <v>194</v>
      </c>
      <c r="J117" s="11">
        <v>116</v>
      </c>
      <c r="K117" s="15" t="s">
        <v>195</v>
      </c>
      <c r="L117" s="19"/>
    </row>
    <row r="118" spans="1:12" ht="50.1">
      <c r="A118" s="5">
        <v>117</v>
      </c>
      <c r="B118" s="5">
        <v>2</v>
      </c>
      <c r="C118" s="5">
        <v>1</v>
      </c>
      <c r="D118" s="6">
        <v>60</v>
      </c>
      <c r="E118" s="5">
        <v>9</v>
      </c>
      <c r="F118" s="7" t="s">
        <v>24</v>
      </c>
      <c r="G118" s="18"/>
      <c r="H118" s="6" t="s">
        <v>51</v>
      </c>
      <c r="I118" s="6" t="s">
        <v>196</v>
      </c>
      <c r="J118" s="5">
        <v>117</v>
      </c>
      <c r="K118" s="9" t="s">
        <v>197</v>
      </c>
      <c r="L118" s="19"/>
    </row>
    <row r="119" spans="1:12" ht="87.6">
      <c r="A119" s="11">
        <v>118</v>
      </c>
      <c r="B119" s="11">
        <v>2</v>
      </c>
      <c r="C119" s="11">
        <v>1</v>
      </c>
      <c r="D119" s="12">
        <v>61</v>
      </c>
      <c r="E119" s="11">
        <v>9</v>
      </c>
      <c r="F119" s="13" t="s">
        <v>24</v>
      </c>
      <c r="G119" s="17"/>
      <c r="H119" s="12" t="s">
        <v>51</v>
      </c>
      <c r="I119" s="12" t="s">
        <v>198</v>
      </c>
      <c r="J119" s="11">
        <v>118</v>
      </c>
      <c r="K119" s="15" t="s">
        <v>199</v>
      </c>
      <c r="L119" s="20"/>
    </row>
    <row r="120" spans="1:12" ht="15.6">
      <c r="A120" s="5">
        <v>119</v>
      </c>
      <c r="B120" s="5">
        <v>0</v>
      </c>
      <c r="C120" s="5">
        <v>1</v>
      </c>
      <c r="D120" s="6">
        <v>0</v>
      </c>
      <c r="E120" s="5">
        <v>9</v>
      </c>
      <c r="F120" s="7" t="s">
        <v>12</v>
      </c>
      <c r="G120" s="8" t="s">
        <v>40</v>
      </c>
      <c r="H120" s="5"/>
      <c r="I120" s="5"/>
      <c r="J120" s="5">
        <v>119</v>
      </c>
      <c r="K120" s="9" t="s">
        <v>41</v>
      </c>
      <c r="L120" s="16"/>
    </row>
    <row r="121" spans="1:12" ht="15.6">
      <c r="A121" s="11">
        <v>120</v>
      </c>
      <c r="B121" s="11">
        <v>0</v>
      </c>
      <c r="C121" s="11">
        <v>1</v>
      </c>
      <c r="D121" s="12">
        <v>0</v>
      </c>
      <c r="E121" s="11">
        <v>9</v>
      </c>
      <c r="F121" s="13" t="s">
        <v>42</v>
      </c>
      <c r="G121" s="17"/>
      <c r="H121" s="11"/>
      <c r="I121" s="11"/>
      <c r="J121" s="11">
        <v>120</v>
      </c>
      <c r="K121" s="15" t="s">
        <v>200</v>
      </c>
      <c r="L121" s="20"/>
    </row>
    <row r="122" spans="1:12" ht="15.6">
      <c r="A122" s="5">
        <v>121</v>
      </c>
      <c r="B122" s="5">
        <v>0</v>
      </c>
      <c r="C122" s="5">
        <v>1</v>
      </c>
      <c r="D122" s="6">
        <v>0</v>
      </c>
      <c r="E122" s="5">
        <v>9</v>
      </c>
      <c r="F122" s="7" t="s">
        <v>42</v>
      </c>
      <c r="G122" s="18"/>
      <c r="H122" s="5"/>
      <c r="I122" s="5"/>
      <c r="J122" s="5">
        <v>121</v>
      </c>
      <c r="K122" s="9" t="s">
        <v>201</v>
      </c>
      <c r="L122" s="19"/>
    </row>
    <row r="123" spans="1:12" ht="15.6">
      <c r="A123" s="11">
        <v>122</v>
      </c>
      <c r="B123" s="11">
        <v>0</v>
      </c>
      <c r="C123" s="11">
        <v>1</v>
      </c>
      <c r="D123" s="12">
        <v>0</v>
      </c>
      <c r="E123" s="11">
        <v>9</v>
      </c>
      <c r="F123" s="13" t="s">
        <v>42</v>
      </c>
      <c r="G123" s="17"/>
      <c r="H123" s="11"/>
      <c r="I123" s="11"/>
      <c r="J123" s="11">
        <v>122</v>
      </c>
      <c r="K123" s="15" t="s">
        <v>202</v>
      </c>
      <c r="L123" s="20"/>
    </row>
    <row r="124" spans="1:12" ht="37.5">
      <c r="A124" s="5">
        <v>123</v>
      </c>
      <c r="B124" s="5">
        <v>2</v>
      </c>
      <c r="C124" s="5">
        <v>1</v>
      </c>
      <c r="D124" s="6">
        <v>62</v>
      </c>
      <c r="E124" s="5">
        <v>10</v>
      </c>
      <c r="F124" s="7" t="s">
        <v>24</v>
      </c>
      <c r="G124" s="18"/>
      <c r="H124" s="6" t="s">
        <v>51</v>
      </c>
      <c r="I124" s="6" t="s">
        <v>203</v>
      </c>
      <c r="J124" s="5">
        <v>123</v>
      </c>
      <c r="K124" s="9" t="s">
        <v>204</v>
      </c>
      <c r="L124" s="16"/>
    </row>
    <row r="125" spans="1:12" ht="37.5">
      <c r="A125" s="11">
        <v>124</v>
      </c>
      <c r="B125" s="11">
        <v>2</v>
      </c>
      <c r="C125" s="11">
        <v>1</v>
      </c>
      <c r="D125" s="12">
        <v>63</v>
      </c>
      <c r="E125" s="11">
        <v>10</v>
      </c>
      <c r="F125" s="13" t="s">
        <v>24</v>
      </c>
      <c r="G125" s="17"/>
      <c r="H125" s="12" t="s">
        <v>51</v>
      </c>
      <c r="I125" s="12" t="s">
        <v>205</v>
      </c>
      <c r="J125" s="11">
        <v>124</v>
      </c>
      <c r="K125" s="15" t="s">
        <v>206</v>
      </c>
      <c r="L125" s="10"/>
    </row>
    <row r="126" spans="1:12" ht="24.95">
      <c r="A126" s="5">
        <v>125</v>
      </c>
      <c r="B126" s="5">
        <v>2</v>
      </c>
      <c r="C126" s="5">
        <v>1</v>
      </c>
      <c r="D126" s="6">
        <v>64</v>
      </c>
      <c r="E126" s="5">
        <v>10</v>
      </c>
      <c r="F126" s="7" t="s">
        <v>24</v>
      </c>
      <c r="G126" s="18"/>
      <c r="H126" s="6" t="s">
        <v>51</v>
      </c>
      <c r="I126" s="6" t="s">
        <v>207</v>
      </c>
      <c r="J126" s="5">
        <v>125</v>
      </c>
      <c r="K126" s="9" t="s">
        <v>208</v>
      </c>
      <c r="L126" s="16"/>
    </row>
    <row r="127" spans="1:12" ht="24.95">
      <c r="A127" s="11">
        <v>126</v>
      </c>
      <c r="B127" s="11">
        <v>2</v>
      </c>
      <c r="C127" s="11">
        <v>1</v>
      </c>
      <c r="D127" s="12">
        <v>65</v>
      </c>
      <c r="E127" s="11">
        <v>10</v>
      </c>
      <c r="F127" s="13" t="s">
        <v>24</v>
      </c>
      <c r="G127" s="17"/>
      <c r="H127" s="12" t="s">
        <v>51</v>
      </c>
      <c r="I127" s="12" t="s">
        <v>209</v>
      </c>
      <c r="J127" s="11">
        <v>126</v>
      </c>
      <c r="K127" s="15" t="s">
        <v>210</v>
      </c>
      <c r="L127" s="16"/>
    </row>
    <row r="128" spans="1:12" ht="24.95">
      <c r="A128" s="5">
        <v>127</v>
      </c>
      <c r="B128" s="5">
        <v>2</v>
      </c>
      <c r="C128" s="5">
        <v>1</v>
      </c>
      <c r="D128" s="6">
        <v>66</v>
      </c>
      <c r="E128" s="5">
        <v>10</v>
      </c>
      <c r="F128" s="7" t="s">
        <v>24</v>
      </c>
      <c r="G128" s="18"/>
      <c r="H128" s="6" t="s">
        <v>51</v>
      </c>
      <c r="I128" s="6" t="s">
        <v>211</v>
      </c>
      <c r="J128" s="5">
        <v>127</v>
      </c>
      <c r="K128" s="9" t="s">
        <v>212</v>
      </c>
      <c r="L128" s="16"/>
    </row>
    <row r="129" spans="1:12" ht="37.5">
      <c r="A129" s="11">
        <v>128</v>
      </c>
      <c r="B129" s="11">
        <v>2</v>
      </c>
      <c r="C129" s="11">
        <v>1</v>
      </c>
      <c r="D129" s="12">
        <v>67</v>
      </c>
      <c r="E129" s="11">
        <v>10</v>
      </c>
      <c r="F129" s="13" t="s">
        <v>24</v>
      </c>
      <c r="G129" s="17"/>
      <c r="H129" s="12" t="s">
        <v>51</v>
      </c>
      <c r="I129" s="12" t="s">
        <v>213</v>
      </c>
      <c r="J129" s="11">
        <v>128</v>
      </c>
      <c r="K129" s="15" t="s">
        <v>214</v>
      </c>
      <c r="L129" s="16"/>
    </row>
    <row r="130" spans="1:12" ht="24.95">
      <c r="A130" s="5">
        <v>129</v>
      </c>
      <c r="B130" s="5">
        <v>2</v>
      </c>
      <c r="C130" s="5">
        <v>1</v>
      </c>
      <c r="D130" s="6">
        <v>68</v>
      </c>
      <c r="E130" s="5">
        <v>10</v>
      </c>
      <c r="F130" s="7" t="s">
        <v>24</v>
      </c>
      <c r="G130" s="18"/>
      <c r="H130" s="6" t="s">
        <v>51</v>
      </c>
      <c r="I130" s="6" t="s">
        <v>215</v>
      </c>
      <c r="J130" s="5">
        <v>129</v>
      </c>
      <c r="K130" s="9" t="s">
        <v>216</v>
      </c>
      <c r="L130" s="16"/>
    </row>
    <row r="131" spans="1:12" ht="24.95">
      <c r="A131" s="11">
        <v>130</v>
      </c>
      <c r="B131" s="11">
        <v>2</v>
      </c>
      <c r="C131" s="11">
        <v>1</v>
      </c>
      <c r="D131" s="12">
        <v>69</v>
      </c>
      <c r="E131" s="11">
        <v>10</v>
      </c>
      <c r="F131" s="13" t="s">
        <v>24</v>
      </c>
      <c r="G131" s="17"/>
      <c r="H131" s="12" t="s">
        <v>51</v>
      </c>
      <c r="I131" s="12" t="s">
        <v>217</v>
      </c>
      <c r="J131" s="11">
        <v>130</v>
      </c>
      <c r="K131" s="15" t="s">
        <v>218</v>
      </c>
      <c r="L131" s="16"/>
    </row>
    <row r="132" spans="1:12" ht="15.6">
      <c r="A132" s="5">
        <v>131</v>
      </c>
      <c r="B132" s="5">
        <v>0</v>
      </c>
      <c r="C132" s="5">
        <v>1</v>
      </c>
      <c r="D132" s="6">
        <v>0</v>
      </c>
      <c r="E132" s="5">
        <v>10</v>
      </c>
      <c r="F132" s="7" t="s">
        <v>12</v>
      </c>
      <c r="G132" s="8" t="s">
        <v>40</v>
      </c>
      <c r="H132" s="5"/>
      <c r="I132" s="5"/>
      <c r="J132" s="5">
        <v>131</v>
      </c>
      <c r="K132" s="9" t="s">
        <v>41</v>
      </c>
      <c r="L132" s="10"/>
    </row>
    <row r="133" spans="1:12" ht="24.95">
      <c r="A133" s="11">
        <v>132</v>
      </c>
      <c r="B133" s="11">
        <v>0</v>
      </c>
      <c r="C133" s="11">
        <v>1</v>
      </c>
      <c r="D133" s="12">
        <v>0</v>
      </c>
      <c r="E133" s="11">
        <v>10</v>
      </c>
      <c r="F133" s="13" t="s">
        <v>42</v>
      </c>
      <c r="G133" s="17"/>
      <c r="H133" s="11"/>
      <c r="I133" s="11"/>
      <c r="J133" s="11">
        <v>132</v>
      </c>
      <c r="K133" s="15" t="s">
        <v>219</v>
      </c>
      <c r="L133" s="20"/>
    </row>
    <row r="134" spans="1:12" ht="24.95">
      <c r="A134" s="5">
        <v>133</v>
      </c>
      <c r="B134" s="5">
        <v>0</v>
      </c>
      <c r="C134" s="5">
        <v>1</v>
      </c>
      <c r="D134" s="6">
        <v>0</v>
      </c>
      <c r="E134" s="5">
        <v>10</v>
      </c>
      <c r="F134" s="7" t="s">
        <v>42</v>
      </c>
      <c r="G134" s="18"/>
      <c r="H134" s="5"/>
      <c r="I134" s="5"/>
      <c r="J134" s="5">
        <v>133</v>
      </c>
      <c r="K134" s="9" t="s">
        <v>220</v>
      </c>
      <c r="L134" s="20"/>
    </row>
    <row r="135" spans="1:12" ht="15.6">
      <c r="A135" s="11">
        <v>134</v>
      </c>
      <c r="B135" s="11">
        <v>0</v>
      </c>
      <c r="C135" s="11">
        <v>1</v>
      </c>
      <c r="D135" s="12">
        <v>0</v>
      </c>
      <c r="E135" s="11">
        <v>10</v>
      </c>
      <c r="F135" s="13" t="s">
        <v>42</v>
      </c>
      <c r="G135" s="17"/>
      <c r="H135" s="11"/>
      <c r="I135" s="11"/>
      <c r="J135" s="11">
        <v>134</v>
      </c>
      <c r="K135" s="15" t="s">
        <v>221</v>
      </c>
      <c r="L135" s="19"/>
    </row>
    <row r="136" spans="1:12" ht="24.95">
      <c r="A136" s="5">
        <v>135</v>
      </c>
      <c r="B136" s="5">
        <v>2</v>
      </c>
      <c r="C136" s="5">
        <v>1</v>
      </c>
      <c r="D136" s="6">
        <v>70</v>
      </c>
      <c r="E136" s="5">
        <v>11</v>
      </c>
      <c r="F136" s="7" t="s">
        <v>24</v>
      </c>
      <c r="G136" s="18"/>
      <c r="H136" s="6" t="s">
        <v>51</v>
      </c>
      <c r="I136" s="6" t="s">
        <v>222</v>
      </c>
      <c r="J136" s="5">
        <v>135</v>
      </c>
      <c r="K136" s="9" t="s">
        <v>223</v>
      </c>
      <c r="L136" s="16"/>
    </row>
    <row r="137" spans="1:12" ht="37.5">
      <c r="A137" s="11">
        <v>136</v>
      </c>
      <c r="B137" s="11">
        <v>2</v>
      </c>
      <c r="C137" s="11">
        <v>1</v>
      </c>
      <c r="D137" s="12">
        <v>71</v>
      </c>
      <c r="E137" s="11">
        <v>11</v>
      </c>
      <c r="F137" s="13" t="s">
        <v>24</v>
      </c>
      <c r="G137" s="17"/>
      <c r="H137" s="12" t="s">
        <v>51</v>
      </c>
      <c r="I137" s="12" t="s">
        <v>224</v>
      </c>
      <c r="J137" s="11">
        <v>136</v>
      </c>
      <c r="K137" s="15" t="s">
        <v>225</v>
      </c>
      <c r="L137" s="10"/>
    </row>
    <row r="138" spans="1:12" ht="24.95">
      <c r="A138" s="5">
        <v>137</v>
      </c>
      <c r="B138" s="5">
        <v>2</v>
      </c>
      <c r="C138" s="5">
        <v>1</v>
      </c>
      <c r="D138" s="6">
        <v>72</v>
      </c>
      <c r="E138" s="5">
        <v>11</v>
      </c>
      <c r="F138" s="7" t="s">
        <v>24</v>
      </c>
      <c r="G138" s="18"/>
      <c r="H138" s="6" t="s">
        <v>51</v>
      </c>
      <c r="I138" s="6" t="s">
        <v>226</v>
      </c>
      <c r="J138" s="5">
        <v>137</v>
      </c>
      <c r="K138" s="9" t="s">
        <v>227</v>
      </c>
      <c r="L138" s="10"/>
    </row>
    <row r="139" spans="1:12" ht="37.5">
      <c r="A139" s="11">
        <v>138</v>
      </c>
      <c r="B139" s="11">
        <v>2</v>
      </c>
      <c r="C139" s="11">
        <v>1</v>
      </c>
      <c r="D139" s="12">
        <v>73</v>
      </c>
      <c r="E139" s="11">
        <v>11</v>
      </c>
      <c r="F139" s="13" t="s">
        <v>24</v>
      </c>
      <c r="G139" s="17"/>
      <c r="H139" s="12" t="s">
        <v>51</v>
      </c>
      <c r="I139" s="12" t="s">
        <v>228</v>
      </c>
      <c r="J139" s="11">
        <v>138</v>
      </c>
      <c r="K139" s="15" t="s">
        <v>229</v>
      </c>
      <c r="L139" s="16"/>
    </row>
    <row r="140" spans="1:12" ht="50.1">
      <c r="A140" s="5">
        <v>139</v>
      </c>
      <c r="B140" s="5">
        <v>2</v>
      </c>
      <c r="C140" s="5">
        <v>1</v>
      </c>
      <c r="D140" s="6">
        <v>74</v>
      </c>
      <c r="E140" s="5">
        <v>11</v>
      </c>
      <c r="F140" s="7" t="s">
        <v>24</v>
      </c>
      <c r="G140" s="18"/>
      <c r="H140" s="6" t="s">
        <v>51</v>
      </c>
      <c r="I140" s="6" t="s">
        <v>230</v>
      </c>
      <c r="J140" s="5">
        <v>139</v>
      </c>
      <c r="K140" s="9" t="s">
        <v>231</v>
      </c>
      <c r="L140" s="10"/>
    </row>
    <row r="141" spans="1:12" ht="37.5">
      <c r="A141" s="11">
        <v>140</v>
      </c>
      <c r="B141" s="11">
        <v>2</v>
      </c>
      <c r="C141" s="11">
        <v>1</v>
      </c>
      <c r="D141" s="12">
        <v>75</v>
      </c>
      <c r="E141" s="11">
        <v>11</v>
      </c>
      <c r="F141" s="13" t="s">
        <v>24</v>
      </c>
      <c r="G141" s="17"/>
      <c r="H141" s="12" t="s">
        <v>51</v>
      </c>
      <c r="I141" s="12" t="s">
        <v>232</v>
      </c>
      <c r="J141" s="11">
        <v>140</v>
      </c>
      <c r="K141" s="15" t="s">
        <v>233</v>
      </c>
      <c r="L141" s="10"/>
    </row>
    <row r="142" spans="1:12" ht="37.5">
      <c r="A142" s="5">
        <v>141</v>
      </c>
      <c r="B142" s="5">
        <v>2</v>
      </c>
      <c r="C142" s="5">
        <v>1</v>
      </c>
      <c r="D142" s="6">
        <v>76</v>
      </c>
      <c r="E142" s="5">
        <v>11</v>
      </c>
      <c r="F142" s="7" t="s">
        <v>24</v>
      </c>
      <c r="G142" s="18"/>
      <c r="H142" s="6" t="s">
        <v>51</v>
      </c>
      <c r="I142" s="6" t="s">
        <v>234</v>
      </c>
      <c r="J142" s="5">
        <v>141</v>
      </c>
      <c r="K142" s="9" t="s">
        <v>235</v>
      </c>
      <c r="L142" s="16"/>
    </row>
    <row r="143" spans="1:12" ht="15.6">
      <c r="A143" s="11">
        <v>142</v>
      </c>
      <c r="B143" s="11">
        <v>0</v>
      </c>
      <c r="C143" s="11">
        <v>1</v>
      </c>
      <c r="D143" s="12">
        <v>0</v>
      </c>
      <c r="E143" s="11">
        <v>11</v>
      </c>
      <c r="F143" s="13" t="s">
        <v>12</v>
      </c>
      <c r="G143" s="14" t="s">
        <v>40</v>
      </c>
      <c r="H143" s="11"/>
      <c r="I143" s="11"/>
      <c r="J143" s="11">
        <v>142</v>
      </c>
      <c r="K143" s="15" t="s">
        <v>41</v>
      </c>
      <c r="L143" s="16"/>
    </row>
    <row r="144" spans="1:12" ht="15.6">
      <c r="A144" s="5">
        <v>143</v>
      </c>
      <c r="B144" s="5">
        <v>0</v>
      </c>
      <c r="C144" s="5">
        <v>1</v>
      </c>
      <c r="D144" s="6">
        <v>0</v>
      </c>
      <c r="E144" s="5">
        <v>11</v>
      </c>
      <c r="F144" s="7" t="s">
        <v>42</v>
      </c>
      <c r="G144" s="18"/>
      <c r="H144" s="5"/>
      <c r="I144" s="5"/>
      <c r="J144" s="5">
        <v>143</v>
      </c>
      <c r="K144" s="9" t="s">
        <v>236</v>
      </c>
      <c r="L144" s="20"/>
    </row>
    <row r="145" spans="1:12" ht="15.6">
      <c r="A145" s="11">
        <v>144</v>
      </c>
      <c r="B145" s="11">
        <v>0</v>
      </c>
      <c r="C145" s="11">
        <v>1</v>
      </c>
      <c r="D145" s="12">
        <v>0</v>
      </c>
      <c r="E145" s="11">
        <v>11</v>
      </c>
      <c r="F145" s="13" t="s">
        <v>42</v>
      </c>
      <c r="G145" s="17"/>
      <c r="H145" s="11"/>
      <c r="I145" s="11"/>
      <c r="J145" s="11">
        <v>144</v>
      </c>
      <c r="K145" s="15" t="s">
        <v>237</v>
      </c>
      <c r="L145" s="19"/>
    </row>
    <row r="146" spans="1:12" ht="15.6">
      <c r="A146" s="5">
        <v>145</v>
      </c>
      <c r="B146" s="5">
        <v>0</v>
      </c>
      <c r="C146" s="5">
        <v>1</v>
      </c>
      <c r="D146" s="6">
        <v>0</v>
      </c>
      <c r="E146" s="5">
        <v>11</v>
      </c>
      <c r="F146" s="7" t="s">
        <v>42</v>
      </c>
      <c r="G146" s="18"/>
      <c r="H146" s="5"/>
      <c r="I146" s="5"/>
      <c r="J146" s="5">
        <v>145</v>
      </c>
      <c r="K146" s="9" t="s">
        <v>238</v>
      </c>
      <c r="L146" s="19"/>
    </row>
    <row r="147" spans="1:12" ht="24.95">
      <c r="A147" s="11">
        <v>146</v>
      </c>
      <c r="B147" s="11">
        <v>2</v>
      </c>
      <c r="C147" s="11">
        <v>1</v>
      </c>
      <c r="D147" s="12">
        <v>77</v>
      </c>
      <c r="E147" s="11">
        <v>12</v>
      </c>
      <c r="F147" s="13" t="s">
        <v>24</v>
      </c>
      <c r="G147" s="17"/>
      <c r="H147" s="12" t="s">
        <v>51</v>
      </c>
      <c r="I147" s="12" t="s">
        <v>239</v>
      </c>
      <c r="J147" s="11">
        <v>146</v>
      </c>
      <c r="K147" s="15" t="s">
        <v>240</v>
      </c>
      <c r="L147" s="16"/>
    </row>
    <row r="148" spans="1:12" ht="24.95">
      <c r="A148" s="5">
        <v>147</v>
      </c>
      <c r="B148" s="5">
        <v>2</v>
      </c>
      <c r="C148" s="5">
        <v>1</v>
      </c>
      <c r="D148" s="6">
        <v>78</v>
      </c>
      <c r="E148" s="5">
        <v>12</v>
      </c>
      <c r="F148" s="7" t="s">
        <v>24</v>
      </c>
      <c r="G148" s="18"/>
      <c r="H148" s="6" t="s">
        <v>51</v>
      </c>
      <c r="I148" s="6" t="s">
        <v>241</v>
      </c>
      <c r="J148" s="5">
        <v>147</v>
      </c>
      <c r="K148" s="9" t="s">
        <v>242</v>
      </c>
      <c r="L148" s="10"/>
    </row>
    <row r="149" spans="1:12" ht="37.5">
      <c r="A149" s="11">
        <v>148</v>
      </c>
      <c r="B149" s="11">
        <v>2</v>
      </c>
      <c r="C149" s="11">
        <v>1</v>
      </c>
      <c r="D149" s="12">
        <v>79</v>
      </c>
      <c r="E149" s="11">
        <v>12</v>
      </c>
      <c r="F149" s="13" t="s">
        <v>24</v>
      </c>
      <c r="G149" s="17"/>
      <c r="H149" s="12" t="s">
        <v>51</v>
      </c>
      <c r="I149" s="12" t="s">
        <v>243</v>
      </c>
      <c r="J149" s="11">
        <v>148</v>
      </c>
      <c r="K149" s="15" t="s">
        <v>244</v>
      </c>
      <c r="L149" s="10"/>
    </row>
    <row r="150" spans="1:12" ht="24.95">
      <c r="A150" s="5">
        <v>149</v>
      </c>
      <c r="B150" s="5">
        <v>2</v>
      </c>
      <c r="C150" s="5">
        <v>1</v>
      </c>
      <c r="D150" s="6">
        <v>80</v>
      </c>
      <c r="E150" s="5">
        <v>12</v>
      </c>
      <c r="F150" s="7" t="s">
        <v>24</v>
      </c>
      <c r="G150" s="18"/>
      <c r="H150" s="6" t="s">
        <v>51</v>
      </c>
      <c r="I150" s="6" t="s">
        <v>245</v>
      </c>
      <c r="J150" s="5">
        <v>149</v>
      </c>
      <c r="K150" s="9" t="s">
        <v>246</v>
      </c>
      <c r="L150" s="16"/>
    </row>
    <row r="151" spans="1:12" ht="24.95">
      <c r="A151" s="11">
        <v>150</v>
      </c>
      <c r="B151" s="11">
        <v>2</v>
      </c>
      <c r="C151" s="11">
        <v>1</v>
      </c>
      <c r="D151" s="12">
        <v>81</v>
      </c>
      <c r="E151" s="11">
        <v>12</v>
      </c>
      <c r="F151" s="13" t="s">
        <v>24</v>
      </c>
      <c r="G151" s="17"/>
      <c r="H151" s="12" t="s">
        <v>51</v>
      </c>
      <c r="I151" s="12" t="s">
        <v>247</v>
      </c>
      <c r="J151" s="11">
        <v>150</v>
      </c>
      <c r="K151" s="15" t="s">
        <v>248</v>
      </c>
      <c r="L151" s="16"/>
    </row>
    <row r="152" spans="1:12" ht="15.6">
      <c r="A152" s="5">
        <v>151</v>
      </c>
      <c r="B152" s="5">
        <v>2</v>
      </c>
      <c r="C152" s="5">
        <v>1</v>
      </c>
      <c r="D152" s="6">
        <v>82</v>
      </c>
      <c r="E152" s="5">
        <v>12</v>
      </c>
      <c r="F152" s="7" t="s">
        <v>24</v>
      </c>
      <c r="G152" s="18"/>
      <c r="H152" s="6" t="s">
        <v>51</v>
      </c>
      <c r="I152" s="6" t="s">
        <v>249</v>
      </c>
      <c r="J152" s="5">
        <v>151</v>
      </c>
      <c r="K152" s="9" t="s">
        <v>250</v>
      </c>
      <c r="L152" s="10"/>
    </row>
    <row r="153" spans="1:12" ht="50.1">
      <c r="A153" s="11">
        <v>152</v>
      </c>
      <c r="B153" s="11">
        <v>2</v>
      </c>
      <c r="C153" s="11">
        <v>1</v>
      </c>
      <c r="D153" s="12">
        <v>83</v>
      </c>
      <c r="E153" s="11">
        <v>12</v>
      </c>
      <c r="F153" s="13" t="s">
        <v>24</v>
      </c>
      <c r="G153" s="17"/>
      <c r="H153" s="12" t="s">
        <v>51</v>
      </c>
      <c r="I153" s="12" t="s">
        <v>251</v>
      </c>
      <c r="J153" s="11">
        <v>152</v>
      </c>
      <c r="K153" s="15" t="s">
        <v>252</v>
      </c>
      <c r="L153" s="16"/>
    </row>
    <row r="154" spans="1:12" ht="15.6">
      <c r="A154" s="5">
        <v>153</v>
      </c>
      <c r="B154" s="5">
        <v>0</v>
      </c>
      <c r="C154" s="5">
        <v>1</v>
      </c>
      <c r="D154" s="6">
        <v>0</v>
      </c>
      <c r="E154" s="5">
        <v>12</v>
      </c>
      <c r="F154" s="7" t="s">
        <v>12</v>
      </c>
      <c r="G154" s="8" t="s">
        <v>40</v>
      </c>
      <c r="H154" s="5"/>
      <c r="I154" s="5"/>
      <c r="J154" s="5">
        <v>153</v>
      </c>
      <c r="K154" s="9" t="s">
        <v>41</v>
      </c>
      <c r="L154" s="10"/>
    </row>
    <row r="155" spans="1:12" ht="15.6">
      <c r="A155" s="11">
        <v>154</v>
      </c>
      <c r="B155" s="11">
        <v>0</v>
      </c>
      <c r="C155" s="11">
        <v>1</v>
      </c>
      <c r="D155" s="12">
        <v>0</v>
      </c>
      <c r="E155" s="11">
        <v>12</v>
      </c>
      <c r="F155" s="13" t="s">
        <v>42</v>
      </c>
      <c r="G155" s="17"/>
      <c r="H155" s="11"/>
      <c r="I155" s="11"/>
      <c r="J155" s="11">
        <v>154</v>
      </c>
      <c r="K155" s="15" t="s">
        <v>253</v>
      </c>
      <c r="L155" s="19"/>
    </row>
    <row r="156" spans="1:12" ht="15.6">
      <c r="A156" s="5">
        <v>155</v>
      </c>
      <c r="B156" s="5">
        <v>0</v>
      </c>
      <c r="C156" s="5">
        <v>1</v>
      </c>
      <c r="D156" s="6">
        <v>0</v>
      </c>
      <c r="E156" s="5">
        <v>12</v>
      </c>
      <c r="F156" s="7" t="s">
        <v>42</v>
      </c>
      <c r="G156" s="18"/>
      <c r="H156" s="5"/>
      <c r="I156" s="5"/>
      <c r="J156" s="5">
        <v>155</v>
      </c>
      <c r="K156" s="9" t="s">
        <v>254</v>
      </c>
      <c r="L156" s="19"/>
    </row>
    <row r="157" spans="1:12" ht="15.6">
      <c r="A157" s="11">
        <v>156</v>
      </c>
      <c r="B157" s="11">
        <v>0</v>
      </c>
      <c r="C157" s="11">
        <v>1</v>
      </c>
      <c r="D157" s="12">
        <v>0</v>
      </c>
      <c r="E157" s="11">
        <v>12</v>
      </c>
      <c r="F157" s="13" t="s">
        <v>42</v>
      </c>
      <c r="G157" s="17"/>
      <c r="H157" s="11"/>
      <c r="I157" s="11"/>
      <c r="J157" s="11">
        <v>156</v>
      </c>
      <c r="K157" s="15" t="s">
        <v>255</v>
      </c>
      <c r="L157" s="19"/>
    </row>
    <row r="158" spans="1:12" ht="24.95">
      <c r="A158" s="5">
        <v>157</v>
      </c>
      <c r="B158" s="5">
        <v>2</v>
      </c>
      <c r="C158" s="5">
        <v>1</v>
      </c>
      <c r="D158" s="6">
        <v>84</v>
      </c>
      <c r="E158" s="5">
        <v>13</v>
      </c>
      <c r="F158" s="7" t="s">
        <v>24</v>
      </c>
      <c r="G158" s="18"/>
      <c r="H158" s="6" t="s">
        <v>51</v>
      </c>
      <c r="I158" s="6" t="s">
        <v>256</v>
      </c>
      <c r="J158" s="5">
        <v>157</v>
      </c>
      <c r="K158" s="9" t="s">
        <v>257</v>
      </c>
      <c r="L158" s="19"/>
    </row>
    <row r="159" spans="1:12" ht="62.45">
      <c r="A159" s="11">
        <v>158</v>
      </c>
      <c r="B159" s="11">
        <v>2</v>
      </c>
      <c r="C159" s="11">
        <v>1</v>
      </c>
      <c r="D159" s="12">
        <v>85</v>
      </c>
      <c r="E159" s="11">
        <v>13</v>
      </c>
      <c r="F159" s="13" t="s">
        <v>24</v>
      </c>
      <c r="G159" s="17"/>
      <c r="H159" s="12" t="s">
        <v>51</v>
      </c>
      <c r="I159" s="12" t="s">
        <v>258</v>
      </c>
      <c r="J159" s="11">
        <v>158</v>
      </c>
      <c r="K159" s="15" t="s">
        <v>259</v>
      </c>
      <c r="L159" s="19"/>
    </row>
    <row r="160" spans="1:12" ht="24.95">
      <c r="A160" s="5">
        <v>159</v>
      </c>
      <c r="B160" s="5">
        <v>2</v>
      </c>
      <c r="C160" s="5">
        <v>1</v>
      </c>
      <c r="D160" s="6">
        <v>86</v>
      </c>
      <c r="E160" s="5">
        <v>13</v>
      </c>
      <c r="F160" s="7" t="s">
        <v>24</v>
      </c>
      <c r="G160" s="18"/>
      <c r="H160" s="6" t="s">
        <v>51</v>
      </c>
      <c r="I160" s="6" t="s">
        <v>260</v>
      </c>
      <c r="J160" s="5">
        <v>159</v>
      </c>
      <c r="K160" s="9" t="s">
        <v>261</v>
      </c>
      <c r="L160" s="20"/>
    </row>
    <row r="161" spans="1:12" ht="37.5">
      <c r="A161" s="11">
        <v>160</v>
      </c>
      <c r="B161" s="11">
        <v>2</v>
      </c>
      <c r="C161" s="11">
        <v>1</v>
      </c>
      <c r="D161" s="12">
        <v>87</v>
      </c>
      <c r="E161" s="11">
        <v>13</v>
      </c>
      <c r="F161" s="13" t="s">
        <v>24</v>
      </c>
      <c r="G161" s="17"/>
      <c r="H161" s="12" t="s">
        <v>51</v>
      </c>
      <c r="I161" s="12" t="s">
        <v>262</v>
      </c>
      <c r="J161" s="11">
        <v>160</v>
      </c>
      <c r="K161" s="15" t="s">
        <v>263</v>
      </c>
      <c r="L161" s="20"/>
    </row>
    <row r="162" spans="1:12" ht="24.95">
      <c r="A162" s="5">
        <v>161</v>
      </c>
      <c r="B162" s="5">
        <v>2</v>
      </c>
      <c r="C162" s="5">
        <v>1</v>
      </c>
      <c r="D162" s="6">
        <v>88</v>
      </c>
      <c r="E162" s="5">
        <v>13</v>
      </c>
      <c r="F162" s="7" t="s">
        <v>24</v>
      </c>
      <c r="G162" s="18"/>
      <c r="H162" s="6" t="s">
        <v>51</v>
      </c>
      <c r="I162" s="6" t="s">
        <v>264</v>
      </c>
      <c r="J162" s="5">
        <v>161</v>
      </c>
      <c r="K162" s="9" t="s">
        <v>265</v>
      </c>
      <c r="L162" s="20"/>
    </row>
    <row r="163" spans="1:12" ht="15.6">
      <c r="A163" s="11">
        <v>162</v>
      </c>
      <c r="B163" s="11">
        <v>0</v>
      </c>
      <c r="C163" s="11">
        <v>1</v>
      </c>
      <c r="D163" s="12">
        <v>0</v>
      </c>
      <c r="E163" s="11">
        <v>13</v>
      </c>
      <c r="F163" s="13" t="s">
        <v>12</v>
      </c>
      <c r="G163" s="14" t="s">
        <v>40</v>
      </c>
      <c r="H163" s="11"/>
      <c r="I163" s="11"/>
      <c r="J163" s="11">
        <v>162</v>
      </c>
      <c r="K163" s="15" t="s">
        <v>41</v>
      </c>
      <c r="L163" s="16"/>
    </row>
    <row r="164" spans="1:12" ht="15.6">
      <c r="A164" s="5">
        <v>163</v>
      </c>
      <c r="B164" s="5">
        <v>0</v>
      </c>
      <c r="C164" s="5">
        <v>1</v>
      </c>
      <c r="D164" s="6">
        <v>0</v>
      </c>
      <c r="E164" s="5">
        <v>13</v>
      </c>
      <c r="F164" s="7" t="s">
        <v>42</v>
      </c>
      <c r="G164" s="18"/>
      <c r="H164" s="5"/>
      <c r="I164" s="5"/>
      <c r="J164" s="5">
        <v>163</v>
      </c>
      <c r="K164" s="9" t="s">
        <v>266</v>
      </c>
      <c r="L164" s="19"/>
    </row>
    <row r="165" spans="1:12" ht="15.6">
      <c r="A165" s="11">
        <v>164</v>
      </c>
      <c r="B165" s="11">
        <v>0</v>
      </c>
      <c r="C165" s="11">
        <v>1</v>
      </c>
      <c r="D165" s="12">
        <v>0</v>
      </c>
      <c r="E165" s="11">
        <v>13</v>
      </c>
      <c r="F165" s="13" t="s">
        <v>42</v>
      </c>
      <c r="G165" s="17"/>
      <c r="H165" s="11"/>
      <c r="I165" s="11"/>
      <c r="J165" s="11">
        <v>164</v>
      </c>
      <c r="K165" s="15" t="s">
        <v>267</v>
      </c>
      <c r="L165" s="20"/>
    </row>
    <row r="166" spans="1:12" ht="15.6">
      <c r="A166" s="5">
        <v>165</v>
      </c>
      <c r="B166" s="5">
        <v>0</v>
      </c>
      <c r="C166" s="5">
        <v>1</v>
      </c>
      <c r="D166" s="6">
        <v>0</v>
      </c>
      <c r="E166" s="5">
        <v>13</v>
      </c>
      <c r="F166" s="7" t="s">
        <v>42</v>
      </c>
      <c r="G166" s="18"/>
      <c r="H166" s="5"/>
      <c r="I166" s="5"/>
      <c r="J166" s="5">
        <v>165</v>
      </c>
      <c r="K166" s="9" t="s">
        <v>268</v>
      </c>
      <c r="L166" s="20"/>
    </row>
    <row r="167" spans="1:12" ht="24.95">
      <c r="A167" s="11">
        <v>166</v>
      </c>
      <c r="B167" s="11">
        <v>0</v>
      </c>
      <c r="C167" s="11">
        <v>1</v>
      </c>
      <c r="D167" s="12">
        <v>0</v>
      </c>
      <c r="E167" s="11">
        <v>13</v>
      </c>
      <c r="F167" s="13" t="s">
        <v>42</v>
      </c>
      <c r="G167" s="17"/>
      <c r="H167" s="11"/>
      <c r="I167" s="11"/>
      <c r="J167" s="11">
        <v>166</v>
      </c>
      <c r="K167" s="15" t="s">
        <v>269</v>
      </c>
      <c r="L167" s="20"/>
    </row>
    <row r="168" spans="1:12" ht="37.5">
      <c r="A168" s="5">
        <v>167</v>
      </c>
      <c r="B168" s="5">
        <v>2</v>
      </c>
      <c r="C168" s="5">
        <v>1</v>
      </c>
      <c r="D168" s="6">
        <v>89</v>
      </c>
      <c r="E168" s="5">
        <v>14</v>
      </c>
      <c r="F168" s="7" t="s">
        <v>24</v>
      </c>
      <c r="G168" s="18"/>
      <c r="H168" s="6" t="s">
        <v>51</v>
      </c>
      <c r="I168" s="6" t="s">
        <v>270</v>
      </c>
      <c r="J168" s="5">
        <v>167</v>
      </c>
      <c r="K168" s="9" t="s">
        <v>271</v>
      </c>
      <c r="L168" s="19"/>
    </row>
    <row r="169" spans="1:12" ht="37.5">
      <c r="A169" s="11">
        <v>168</v>
      </c>
      <c r="B169" s="11">
        <v>2</v>
      </c>
      <c r="C169" s="11">
        <v>1</v>
      </c>
      <c r="D169" s="12">
        <v>90</v>
      </c>
      <c r="E169" s="11">
        <v>14</v>
      </c>
      <c r="F169" s="13" t="s">
        <v>24</v>
      </c>
      <c r="G169" s="17"/>
      <c r="H169" s="12" t="s">
        <v>51</v>
      </c>
      <c r="I169" s="12" t="s">
        <v>272</v>
      </c>
      <c r="J169" s="11">
        <v>168</v>
      </c>
      <c r="K169" s="15" t="s">
        <v>273</v>
      </c>
      <c r="L169" s="20"/>
    </row>
    <row r="170" spans="1:12" ht="50.1">
      <c r="A170" s="5">
        <v>169</v>
      </c>
      <c r="B170" s="5">
        <v>2</v>
      </c>
      <c r="C170" s="5">
        <v>1</v>
      </c>
      <c r="D170" s="6">
        <v>91</v>
      </c>
      <c r="E170" s="5">
        <v>14</v>
      </c>
      <c r="F170" s="7" t="s">
        <v>24</v>
      </c>
      <c r="G170" s="18"/>
      <c r="H170" s="6" t="s">
        <v>51</v>
      </c>
      <c r="I170" s="6" t="s">
        <v>274</v>
      </c>
      <c r="J170" s="5">
        <v>169</v>
      </c>
      <c r="K170" s="9" t="s">
        <v>275</v>
      </c>
      <c r="L170" s="20"/>
    </row>
    <row r="171" spans="1:12" ht="24.95">
      <c r="A171" s="11">
        <v>170</v>
      </c>
      <c r="B171" s="11">
        <v>2</v>
      </c>
      <c r="C171" s="11">
        <v>1</v>
      </c>
      <c r="D171" s="12">
        <v>92</v>
      </c>
      <c r="E171" s="11">
        <v>14</v>
      </c>
      <c r="F171" s="13" t="s">
        <v>24</v>
      </c>
      <c r="G171" s="17"/>
      <c r="H171" s="12" t="s">
        <v>51</v>
      </c>
      <c r="I171" s="12" t="s">
        <v>276</v>
      </c>
      <c r="J171" s="11">
        <v>170</v>
      </c>
      <c r="K171" s="15" t="s">
        <v>277</v>
      </c>
      <c r="L171" s="19"/>
    </row>
    <row r="172" spans="1:12" ht="50.1">
      <c r="A172" s="5">
        <v>171</v>
      </c>
      <c r="B172" s="5">
        <v>2</v>
      </c>
      <c r="C172" s="5">
        <v>1</v>
      </c>
      <c r="D172" s="6">
        <v>93</v>
      </c>
      <c r="E172" s="5">
        <v>14</v>
      </c>
      <c r="F172" s="7" t="s">
        <v>24</v>
      </c>
      <c r="G172" s="18"/>
      <c r="H172" s="6" t="s">
        <v>51</v>
      </c>
      <c r="I172" s="6" t="s">
        <v>278</v>
      </c>
      <c r="J172" s="5">
        <v>171</v>
      </c>
      <c r="K172" s="9" t="s">
        <v>279</v>
      </c>
      <c r="L172" s="19"/>
    </row>
    <row r="173" spans="1:12" ht="15.6">
      <c r="A173" s="11">
        <v>172</v>
      </c>
      <c r="B173" s="11">
        <v>0</v>
      </c>
      <c r="C173" s="11">
        <v>1</v>
      </c>
      <c r="D173" s="12">
        <v>0</v>
      </c>
      <c r="E173" s="11">
        <v>14</v>
      </c>
      <c r="F173" s="13" t="s">
        <v>12</v>
      </c>
      <c r="G173" s="14" t="s">
        <v>40</v>
      </c>
      <c r="H173" s="11"/>
      <c r="I173" s="11"/>
      <c r="J173" s="11">
        <v>172</v>
      </c>
      <c r="K173" s="15" t="s">
        <v>41</v>
      </c>
      <c r="L173" s="10"/>
    </row>
    <row r="174" spans="1:12" ht="24.95">
      <c r="A174" s="5">
        <v>173</v>
      </c>
      <c r="B174" s="5">
        <v>0</v>
      </c>
      <c r="C174" s="5">
        <v>1</v>
      </c>
      <c r="D174" s="6">
        <v>0</v>
      </c>
      <c r="E174" s="5">
        <v>14</v>
      </c>
      <c r="F174" s="7" t="s">
        <v>42</v>
      </c>
      <c r="G174" s="18"/>
      <c r="H174" s="5"/>
      <c r="I174" s="5"/>
      <c r="J174" s="5">
        <v>173</v>
      </c>
      <c r="K174" s="9" t="s">
        <v>280</v>
      </c>
      <c r="L174" s="19"/>
    </row>
    <row r="175" spans="1:12" ht="15.6">
      <c r="A175" s="11">
        <v>174</v>
      </c>
      <c r="B175" s="11">
        <v>0</v>
      </c>
      <c r="C175" s="11">
        <v>1</v>
      </c>
      <c r="D175" s="12">
        <v>0</v>
      </c>
      <c r="E175" s="11">
        <v>14</v>
      </c>
      <c r="F175" s="13" t="s">
        <v>42</v>
      </c>
      <c r="G175" s="17"/>
      <c r="H175" s="11"/>
      <c r="I175" s="11"/>
      <c r="J175" s="11">
        <v>174</v>
      </c>
      <c r="K175" s="15" t="s">
        <v>281</v>
      </c>
      <c r="L175" s="20"/>
    </row>
    <row r="176" spans="1:12" ht="15.6">
      <c r="A176" s="5">
        <v>175</v>
      </c>
      <c r="B176" s="5">
        <v>0</v>
      </c>
      <c r="C176" s="5">
        <v>1</v>
      </c>
      <c r="D176" s="6">
        <v>0</v>
      </c>
      <c r="E176" s="5">
        <v>14</v>
      </c>
      <c r="F176" s="7" t="s">
        <v>42</v>
      </c>
      <c r="G176" s="18"/>
      <c r="H176" s="5"/>
      <c r="I176" s="5"/>
      <c r="J176" s="5">
        <v>175</v>
      </c>
      <c r="K176" s="9" t="s">
        <v>282</v>
      </c>
      <c r="L176" s="19"/>
    </row>
    <row r="177" spans="1:12" ht="15.6">
      <c r="A177" s="11">
        <v>176</v>
      </c>
      <c r="B177" s="11">
        <v>0</v>
      </c>
      <c r="C177" s="11">
        <v>1</v>
      </c>
      <c r="D177" s="12">
        <v>0</v>
      </c>
      <c r="E177" s="11">
        <v>14</v>
      </c>
      <c r="F177" s="13" t="s">
        <v>42</v>
      </c>
      <c r="G177" s="17"/>
      <c r="H177" s="11"/>
      <c r="I177" s="11"/>
      <c r="J177" s="11">
        <v>176</v>
      </c>
      <c r="K177" s="15" t="s">
        <v>283</v>
      </c>
      <c r="L177" s="20"/>
    </row>
    <row r="178" spans="1:12" ht="24.95">
      <c r="A178" s="5">
        <v>177</v>
      </c>
      <c r="B178" s="5">
        <v>2</v>
      </c>
      <c r="C178" s="5">
        <v>1</v>
      </c>
      <c r="D178" s="6">
        <v>94</v>
      </c>
      <c r="E178" s="5">
        <v>15</v>
      </c>
      <c r="F178" s="7" t="s">
        <v>24</v>
      </c>
      <c r="G178" s="18"/>
      <c r="H178" s="6" t="s">
        <v>51</v>
      </c>
      <c r="I178" s="6" t="s">
        <v>284</v>
      </c>
      <c r="J178" s="5">
        <v>177</v>
      </c>
      <c r="K178" s="9" t="s">
        <v>285</v>
      </c>
      <c r="L178" s="20"/>
    </row>
    <row r="179" spans="1:12" ht="24.95">
      <c r="A179" s="11">
        <v>178</v>
      </c>
      <c r="B179" s="11">
        <v>2</v>
      </c>
      <c r="C179" s="11">
        <v>1</v>
      </c>
      <c r="D179" s="12">
        <v>95</v>
      </c>
      <c r="E179" s="11">
        <v>15</v>
      </c>
      <c r="F179" s="13" t="s">
        <v>24</v>
      </c>
      <c r="G179" s="17"/>
      <c r="H179" s="12" t="s">
        <v>51</v>
      </c>
      <c r="I179" s="12" t="s">
        <v>286</v>
      </c>
      <c r="J179" s="11">
        <v>178</v>
      </c>
      <c r="K179" s="15" t="s">
        <v>287</v>
      </c>
      <c r="L179" s="20"/>
    </row>
    <row r="180" spans="1:12" ht="50.1">
      <c r="A180" s="5">
        <v>179</v>
      </c>
      <c r="B180" s="5">
        <v>2</v>
      </c>
      <c r="C180" s="5">
        <v>1</v>
      </c>
      <c r="D180" s="6">
        <v>96</v>
      </c>
      <c r="E180" s="5">
        <v>15</v>
      </c>
      <c r="F180" s="7" t="s">
        <v>24</v>
      </c>
      <c r="G180" s="18"/>
      <c r="H180" s="6" t="s">
        <v>51</v>
      </c>
      <c r="I180" s="6" t="s">
        <v>288</v>
      </c>
      <c r="J180" s="5">
        <v>179</v>
      </c>
      <c r="K180" s="9" t="s">
        <v>289</v>
      </c>
      <c r="L180" s="20"/>
    </row>
    <row r="181" spans="1:12" ht="37.5">
      <c r="A181" s="11">
        <v>180</v>
      </c>
      <c r="B181" s="11">
        <v>2</v>
      </c>
      <c r="C181" s="11">
        <v>1</v>
      </c>
      <c r="D181" s="12">
        <v>97</v>
      </c>
      <c r="E181" s="11">
        <v>15</v>
      </c>
      <c r="F181" s="13" t="s">
        <v>24</v>
      </c>
      <c r="G181" s="17"/>
      <c r="H181" s="12" t="s">
        <v>51</v>
      </c>
      <c r="I181" s="12" t="s">
        <v>290</v>
      </c>
      <c r="J181" s="11">
        <v>180</v>
      </c>
      <c r="K181" s="15" t="s">
        <v>291</v>
      </c>
      <c r="L181" s="19"/>
    </row>
    <row r="182" spans="1:12" ht="24.95">
      <c r="A182" s="5">
        <v>181</v>
      </c>
      <c r="B182" s="5">
        <v>2</v>
      </c>
      <c r="C182" s="5">
        <v>1</v>
      </c>
      <c r="D182" s="6">
        <v>98</v>
      </c>
      <c r="E182" s="5">
        <v>15</v>
      </c>
      <c r="F182" s="7" t="s">
        <v>24</v>
      </c>
      <c r="G182" s="18"/>
      <c r="H182" s="6" t="s">
        <v>51</v>
      </c>
      <c r="I182" s="6" t="s">
        <v>292</v>
      </c>
      <c r="J182" s="5">
        <v>181</v>
      </c>
      <c r="K182" s="9" t="s">
        <v>293</v>
      </c>
      <c r="L182" s="20"/>
    </row>
    <row r="183" spans="1:12" ht="24.95">
      <c r="A183" s="11">
        <v>182</v>
      </c>
      <c r="B183" s="11">
        <v>2</v>
      </c>
      <c r="C183" s="11">
        <v>1</v>
      </c>
      <c r="D183" s="12">
        <v>99</v>
      </c>
      <c r="E183" s="11">
        <v>15</v>
      </c>
      <c r="F183" s="13" t="s">
        <v>24</v>
      </c>
      <c r="G183" s="17"/>
      <c r="H183" s="12" t="s">
        <v>51</v>
      </c>
      <c r="I183" s="12" t="s">
        <v>294</v>
      </c>
      <c r="J183" s="11">
        <v>182</v>
      </c>
      <c r="K183" s="15" t="s">
        <v>295</v>
      </c>
      <c r="L183" s="20"/>
    </row>
    <row r="184" spans="1:12" ht="37.5">
      <c r="A184" s="5">
        <v>183</v>
      </c>
      <c r="B184" s="5">
        <v>2</v>
      </c>
      <c r="C184" s="5">
        <v>1</v>
      </c>
      <c r="D184" s="6">
        <v>100</v>
      </c>
      <c r="E184" s="5">
        <v>15</v>
      </c>
      <c r="F184" s="7" t="s">
        <v>24</v>
      </c>
      <c r="G184" s="18"/>
      <c r="H184" s="6" t="s">
        <v>51</v>
      </c>
      <c r="I184" s="6" t="s">
        <v>296</v>
      </c>
      <c r="J184" s="5">
        <v>183</v>
      </c>
      <c r="K184" s="9" t="s">
        <v>297</v>
      </c>
      <c r="L184" s="19"/>
    </row>
    <row r="185" spans="1:12" ht="37.5">
      <c r="A185" s="11">
        <v>184</v>
      </c>
      <c r="B185" s="11">
        <v>2</v>
      </c>
      <c r="C185" s="11">
        <v>1</v>
      </c>
      <c r="D185" s="12">
        <v>101</v>
      </c>
      <c r="E185" s="11">
        <v>15</v>
      </c>
      <c r="F185" s="13" t="s">
        <v>24</v>
      </c>
      <c r="G185" s="17"/>
      <c r="H185" s="12" t="s">
        <v>51</v>
      </c>
      <c r="I185" s="12" t="s">
        <v>298</v>
      </c>
      <c r="J185" s="11">
        <v>184</v>
      </c>
      <c r="K185" s="15" t="s">
        <v>299</v>
      </c>
      <c r="L185" s="20"/>
    </row>
    <row r="186" spans="1:12" ht="15.6">
      <c r="A186" s="5">
        <v>185</v>
      </c>
      <c r="B186" s="5">
        <v>0</v>
      </c>
      <c r="C186" s="5">
        <v>1</v>
      </c>
      <c r="D186" s="6">
        <v>0</v>
      </c>
      <c r="E186" s="5">
        <v>15</v>
      </c>
      <c r="F186" s="7" t="s">
        <v>12</v>
      </c>
      <c r="G186" s="8" t="s">
        <v>40</v>
      </c>
      <c r="H186" s="5"/>
      <c r="I186" s="5"/>
      <c r="J186" s="5">
        <v>185</v>
      </c>
      <c r="K186" s="9" t="s">
        <v>41</v>
      </c>
      <c r="L186" s="16"/>
    </row>
    <row r="187" spans="1:12" ht="15.6">
      <c r="A187" s="11">
        <v>186</v>
      </c>
      <c r="B187" s="11">
        <v>0</v>
      </c>
      <c r="C187" s="11">
        <v>1</v>
      </c>
      <c r="D187" s="12">
        <v>0</v>
      </c>
      <c r="E187" s="11">
        <v>15</v>
      </c>
      <c r="F187" s="13" t="s">
        <v>42</v>
      </c>
      <c r="G187" s="17"/>
      <c r="H187" s="11"/>
      <c r="I187" s="11"/>
      <c r="J187" s="11">
        <v>186</v>
      </c>
      <c r="K187" s="15" t="s">
        <v>300</v>
      </c>
      <c r="L187" s="19"/>
    </row>
    <row r="188" spans="1:12" ht="15.6">
      <c r="A188" s="5">
        <v>187</v>
      </c>
      <c r="B188" s="5">
        <v>0</v>
      </c>
      <c r="C188" s="5">
        <v>1</v>
      </c>
      <c r="D188" s="6">
        <v>0</v>
      </c>
      <c r="E188" s="5">
        <v>15</v>
      </c>
      <c r="F188" s="7" t="s">
        <v>42</v>
      </c>
      <c r="G188" s="18"/>
      <c r="H188" s="5"/>
      <c r="I188" s="5"/>
      <c r="J188" s="5">
        <v>187</v>
      </c>
      <c r="K188" s="9" t="s">
        <v>301</v>
      </c>
      <c r="L188" s="20"/>
    </row>
    <row r="189" spans="1:12" ht="15.6">
      <c r="A189" s="11">
        <v>188</v>
      </c>
      <c r="B189" s="11">
        <v>0</v>
      </c>
      <c r="C189" s="11">
        <v>1</v>
      </c>
      <c r="D189" s="12">
        <v>0</v>
      </c>
      <c r="E189" s="11">
        <v>15</v>
      </c>
      <c r="F189" s="13" t="s">
        <v>42</v>
      </c>
      <c r="G189" s="17"/>
      <c r="H189" s="11"/>
      <c r="I189" s="11"/>
      <c r="J189" s="11">
        <v>188</v>
      </c>
      <c r="K189" s="15" t="s">
        <v>302</v>
      </c>
      <c r="L189" s="19"/>
    </row>
    <row r="190" spans="1:12" ht="15.6">
      <c r="A190" s="5">
        <v>189</v>
      </c>
      <c r="B190" s="5">
        <v>0</v>
      </c>
      <c r="C190" s="5">
        <v>1</v>
      </c>
      <c r="D190" s="6">
        <v>0</v>
      </c>
      <c r="E190" s="5">
        <v>15</v>
      </c>
      <c r="F190" s="7" t="s">
        <v>42</v>
      </c>
      <c r="G190" s="18"/>
      <c r="H190" s="5"/>
      <c r="I190" s="5"/>
      <c r="J190" s="5">
        <v>189</v>
      </c>
      <c r="K190" s="9" t="s">
        <v>303</v>
      </c>
      <c r="L190" s="19"/>
    </row>
    <row r="191" spans="1:12" ht="15.6">
      <c r="A191" s="11">
        <v>190</v>
      </c>
      <c r="B191" s="11">
        <v>0</v>
      </c>
      <c r="C191" s="11">
        <v>1</v>
      </c>
      <c r="D191" s="12">
        <v>0</v>
      </c>
      <c r="E191" s="11">
        <v>15</v>
      </c>
      <c r="F191" s="13" t="s">
        <v>42</v>
      </c>
      <c r="G191" s="17"/>
      <c r="H191" s="11"/>
      <c r="I191" s="11"/>
      <c r="J191" s="11">
        <v>190</v>
      </c>
      <c r="K191" s="15" t="s">
        <v>304</v>
      </c>
      <c r="L191" s="20"/>
    </row>
    <row r="192" spans="1:12" ht="99.95">
      <c r="A192" s="5">
        <v>191</v>
      </c>
      <c r="B192" s="5">
        <v>2</v>
      </c>
      <c r="C192" s="5">
        <v>1</v>
      </c>
      <c r="D192" s="6">
        <v>102</v>
      </c>
      <c r="E192" s="5">
        <v>16</v>
      </c>
      <c r="F192" s="7" t="s">
        <v>24</v>
      </c>
      <c r="G192" s="18"/>
      <c r="H192" s="6" t="s">
        <v>51</v>
      </c>
      <c r="I192" s="6" t="s">
        <v>305</v>
      </c>
      <c r="J192" s="5">
        <v>191</v>
      </c>
      <c r="K192" s="9" t="s">
        <v>306</v>
      </c>
      <c r="L192" s="19"/>
    </row>
    <row r="193" spans="1:12" ht="24.95">
      <c r="A193" s="11">
        <v>192</v>
      </c>
      <c r="B193" s="11">
        <v>2</v>
      </c>
      <c r="C193" s="11">
        <v>1</v>
      </c>
      <c r="D193" s="12">
        <v>103</v>
      </c>
      <c r="E193" s="11">
        <v>16</v>
      </c>
      <c r="F193" s="13" t="s">
        <v>24</v>
      </c>
      <c r="G193" s="17"/>
      <c r="H193" s="12" t="s">
        <v>51</v>
      </c>
      <c r="I193" s="12" t="s">
        <v>307</v>
      </c>
      <c r="J193" s="11">
        <v>192</v>
      </c>
      <c r="K193" s="15" t="s">
        <v>308</v>
      </c>
      <c r="L193" s="20"/>
    </row>
    <row r="194" spans="1:12" ht="50.1">
      <c r="A194" s="5">
        <v>193</v>
      </c>
      <c r="B194" s="5">
        <v>2</v>
      </c>
      <c r="C194" s="5">
        <v>1</v>
      </c>
      <c r="D194" s="6">
        <v>104</v>
      </c>
      <c r="E194" s="5">
        <v>16</v>
      </c>
      <c r="F194" s="7" t="s">
        <v>24</v>
      </c>
      <c r="G194" s="18"/>
      <c r="H194" s="6" t="s">
        <v>51</v>
      </c>
      <c r="I194" s="6" t="s">
        <v>309</v>
      </c>
      <c r="J194" s="5">
        <v>193</v>
      </c>
      <c r="K194" s="9" t="s">
        <v>310</v>
      </c>
      <c r="L194" s="19"/>
    </row>
    <row r="195" spans="1:12" ht="37.5">
      <c r="A195" s="11">
        <v>194</v>
      </c>
      <c r="B195" s="11">
        <v>2</v>
      </c>
      <c r="C195" s="11">
        <v>1</v>
      </c>
      <c r="D195" s="12">
        <v>105</v>
      </c>
      <c r="E195" s="11">
        <v>16</v>
      </c>
      <c r="F195" s="13" t="s">
        <v>24</v>
      </c>
      <c r="G195" s="17"/>
      <c r="H195" s="12" t="s">
        <v>51</v>
      </c>
      <c r="I195" s="12" t="s">
        <v>311</v>
      </c>
      <c r="J195" s="11">
        <v>194</v>
      </c>
      <c r="K195" s="15" t="s">
        <v>312</v>
      </c>
      <c r="L195" s="19"/>
    </row>
    <row r="196" spans="1:12" ht="15.6">
      <c r="A196" s="5">
        <v>195</v>
      </c>
      <c r="B196" s="5">
        <v>0</v>
      </c>
      <c r="C196" s="5">
        <v>1</v>
      </c>
      <c r="D196" s="6">
        <v>0</v>
      </c>
      <c r="E196" s="5">
        <v>16</v>
      </c>
      <c r="F196" s="7" t="s">
        <v>12</v>
      </c>
      <c r="G196" s="8" t="s">
        <v>40</v>
      </c>
      <c r="H196" s="5"/>
      <c r="I196" s="5"/>
      <c r="J196" s="5">
        <v>195</v>
      </c>
      <c r="K196" s="9" t="s">
        <v>41</v>
      </c>
      <c r="L196" s="10"/>
    </row>
    <row r="197" spans="1:12" ht="15.6">
      <c r="A197" s="11">
        <v>196</v>
      </c>
      <c r="B197" s="11">
        <v>0</v>
      </c>
      <c r="C197" s="11">
        <v>1</v>
      </c>
      <c r="D197" s="12">
        <v>0</v>
      </c>
      <c r="E197" s="11">
        <v>16</v>
      </c>
      <c r="F197" s="13" t="s">
        <v>42</v>
      </c>
      <c r="G197" s="17"/>
      <c r="H197" s="11"/>
      <c r="I197" s="11"/>
      <c r="J197" s="11">
        <v>196</v>
      </c>
      <c r="K197" s="15" t="s">
        <v>313</v>
      </c>
      <c r="L197" s="19"/>
    </row>
    <row r="198" spans="1:12" ht="15.6">
      <c r="A198" s="5">
        <v>197</v>
      </c>
      <c r="B198" s="5">
        <v>0</v>
      </c>
      <c r="C198" s="5">
        <v>1</v>
      </c>
      <c r="D198" s="6">
        <v>0</v>
      </c>
      <c r="E198" s="5">
        <v>16</v>
      </c>
      <c r="F198" s="7" t="s">
        <v>42</v>
      </c>
      <c r="G198" s="18"/>
      <c r="H198" s="5"/>
      <c r="I198" s="5"/>
      <c r="J198" s="5">
        <v>197</v>
      </c>
      <c r="K198" s="9" t="s">
        <v>314</v>
      </c>
      <c r="L198" s="19"/>
    </row>
    <row r="199" spans="1:12" ht="15.6">
      <c r="A199" s="11">
        <v>198</v>
      </c>
      <c r="B199" s="11">
        <v>0</v>
      </c>
      <c r="C199" s="11">
        <v>1</v>
      </c>
      <c r="D199" s="12">
        <v>0</v>
      </c>
      <c r="E199" s="11">
        <v>16</v>
      </c>
      <c r="F199" s="13" t="s">
        <v>42</v>
      </c>
      <c r="G199" s="17"/>
      <c r="H199" s="11"/>
      <c r="I199" s="11"/>
      <c r="J199" s="11">
        <v>198</v>
      </c>
      <c r="K199" s="15" t="s">
        <v>315</v>
      </c>
      <c r="L199" s="20"/>
    </row>
    <row r="200" spans="1:12" ht="15.6">
      <c r="A200" s="5">
        <v>199</v>
      </c>
      <c r="B200" s="5">
        <v>0</v>
      </c>
      <c r="C200" s="5">
        <v>1</v>
      </c>
      <c r="D200" s="6">
        <v>0</v>
      </c>
      <c r="E200" s="5">
        <v>16</v>
      </c>
      <c r="F200" s="7" t="s">
        <v>42</v>
      </c>
      <c r="G200" s="18"/>
      <c r="H200" s="5"/>
      <c r="I200" s="5"/>
      <c r="J200" s="5">
        <v>199</v>
      </c>
      <c r="K200" s="9" t="s">
        <v>316</v>
      </c>
      <c r="L200" s="19"/>
    </row>
    <row r="201" spans="1:12" ht="15.6">
      <c r="A201" s="11">
        <v>200</v>
      </c>
      <c r="B201" s="11">
        <v>0</v>
      </c>
      <c r="C201" s="11">
        <v>1</v>
      </c>
      <c r="D201" s="12">
        <v>0</v>
      </c>
      <c r="E201" s="11">
        <v>16</v>
      </c>
      <c r="F201" s="13" t="s">
        <v>42</v>
      </c>
      <c r="G201" s="17"/>
      <c r="H201" s="11"/>
      <c r="I201" s="11"/>
      <c r="J201" s="11">
        <v>200</v>
      </c>
      <c r="K201" s="15" t="s">
        <v>317</v>
      </c>
      <c r="L201" s="19"/>
    </row>
    <row r="202" spans="1:12" ht="37.5">
      <c r="A202" s="5">
        <v>201</v>
      </c>
      <c r="B202" s="5">
        <v>2</v>
      </c>
      <c r="C202" s="5">
        <v>1</v>
      </c>
      <c r="D202" s="6">
        <v>106</v>
      </c>
      <c r="E202" s="5">
        <v>17</v>
      </c>
      <c r="F202" s="7" t="s">
        <v>24</v>
      </c>
      <c r="G202" s="18"/>
      <c r="H202" s="6" t="s">
        <v>51</v>
      </c>
      <c r="I202" s="6" t="s">
        <v>318</v>
      </c>
      <c r="J202" s="5">
        <v>201</v>
      </c>
      <c r="K202" s="9" t="s">
        <v>319</v>
      </c>
      <c r="L202" s="19"/>
    </row>
    <row r="203" spans="1:12" ht="37.5">
      <c r="A203" s="11">
        <v>202</v>
      </c>
      <c r="B203" s="11">
        <v>2</v>
      </c>
      <c r="C203" s="11">
        <v>1</v>
      </c>
      <c r="D203" s="12">
        <v>107</v>
      </c>
      <c r="E203" s="11">
        <v>17</v>
      </c>
      <c r="F203" s="13" t="s">
        <v>24</v>
      </c>
      <c r="G203" s="17"/>
      <c r="H203" s="12" t="s">
        <v>51</v>
      </c>
      <c r="I203" s="12" t="s">
        <v>320</v>
      </c>
      <c r="J203" s="11">
        <v>202</v>
      </c>
      <c r="K203" s="15" t="s">
        <v>321</v>
      </c>
      <c r="L203" s="20"/>
    </row>
    <row r="204" spans="1:12" ht="37.5">
      <c r="A204" s="5">
        <v>203</v>
      </c>
      <c r="B204" s="5">
        <v>2</v>
      </c>
      <c r="C204" s="5">
        <v>1</v>
      </c>
      <c r="D204" s="6">
        <v>108</v>
      </c>
      <c r="E204" s="5">
        <v>17</v>
      </c>
      <c r="F204" s="7" t="s">
        <v>24</v>
      </c>
      <c r="G204" s="18"/>
      <c r="H204" s="6" t="s">
        <v>51</v>
      </c>
      <c r="I204" s="6" t="s">
        <v>322</v>
      </c>
      <c r="J204" s="5">
        <v>203</v>
      </c>
      <c r="K204" s="9" t="s">
        <v>323</v>
      </c>
      <c r="L204" s="20"/>
    </row>
    <row r="205" spans="1:12" ht="50.1">
      <c r="A205" s="11">
        <v>204</v>
      </c>
      <c r="B205" s="11">
        <v>2</v>
      </c>
      <c r="C205" s="11">
        <v>1</v>
      </c>
      <c r="D205" s="12">
        <v>109</v>
      </c>
      <c r="E205" s="11">
        <v>17</v>
      </c>
      <c r="F205" s="13" t="s">
        <v>24</v>
      </c>
      <c r="G205" s="17"/>
      <c r="H205" s="12" t="s">
        <v>51</v>
      </c>
      <c r="I205" s="12" t="s">
        <v>324</v>
      </c>
      <c r="J205" s="11">
        <v>204</v>
      </c>
      <c r="K205" s="15" t="s">
        <v>325</v>
      </c>
      <c r="L205" s="19"/>
    </row>
    <row r="206" spans="1:12" ht="15.6">
      <c r="A206" s="5">
        <v>205</v>
      </c>
      <c r="B206" s="5">
        <v>0</v>
      </c>
      <c r="C206" s="5">
        <v>1</v>
      </c>
      <c r="D206" s="6">
        <v>0</v>
      </c>
      <c r="E206" s="5">
        <v>17</v>
      </c>
      <c r="F206" s="7" t="s">
        <v>66</v>
      </c>
      <c r="G206" s="18"/>
      <c r="H206" s="5"/>
      <c r="I206" s="5"/>
      <c r="J206" s="5">
        <v>205</v>
      </c>
      <c r="K206" s="9" t="s">
        <v>326</v>
      </c>
      <c r="L206" s="16"/>
    </row>
    <row r="207" spans="1:12" ht="37.5">
      <c r="A207" s="11">
        <v>206</v>
      </c>
      <c r="B207" s="11">
        <v>2</v>
      </c>
      <c r="C207" s="11">
        <v>1</v>
      </c>
      <c r="D207" s="12">
        <v>110</v>
      </c>
      <c r="E207" s="11">
        <v>17</v>
      </c>
      <c r="F207" s="13" t="s">
        <v>24</v>
      </c>
      <c r="G207" s="17"/>
      <c r="H207" s="12" t="s">
        <v>51</v>
      </c>
      <c r="I207" s="12" t="s">
        <v>327</v>
      </c>
      <c r="J207" s="11">
        <v>206</v>
      </c>
      <c r="K207" s="15" t="s">
        <v>328</v>
      </c>
      <c r="L207" s="10"/>
    </row>
    <row r="208" spans="1:12" ht="37.5">
      <c r="A208" s="5">
        <v>207</v>
      </c>
      <c r="B208" s="5">
        <v>2</v>
      </c>
      <c r="C208" s="5">
        <v>1</v>
      </c>
      <c r="D208" s="6">
        <v>111</v>
      </c>
      <c r="E208" s="5">
        <v>17</v>
      </c>
      <c r="F208" s="7" t="s">
        <v>24</v>
      </c>
      <c r="G208" s="18"/>
      <c r="H208" s="6" t="s">
        <v>51</v>
      </c>
      <c r="I208" s="6" t="s">
        <v>329</v>
      </c>
      <c r="J208" s="5">
        <v>207</v>
      </c>
      <c r="K208" s="9" t="s">
        <v>330</v>
      </c>
      <c r="L208" s="10"/>
    </row>
    <row r="209" spans="1:12" ht="50.1">
      <c r="A209" s="11">
        <v>208</v>
      </c>
      <c r="B209" s="11">
        <v>2</v>
      </c>
      <c r="C209" s="11">
        <v>1</v>
      </c>
      <c r="D209" s="12">
        <v>112</v>
      </c>
      <c r="E209" s="11">
        <v>17</v>
      </c>
      <c r="F209" s="13" t="s">
        <v>24</v>
      </c>
      <c r="G209" s="17"/>
      <c r="H209" s="12" t="s">
        <v>51</v>
      </c>
      <c r="I209" s="12" t="s">
        <v>331</v>
      </c>
      <c r="J209" s="11">
        <v>208</v>
      </c>
      <c r="K209" s="15" t="s">
        <v>332</v>
      </c>
      <c r="L209" s="10"/>
    </row>
    <row r="210" spans="1:12" ht="15.6">
      <c r="A210" s="5">
        <v>209</v>
      </c>
      <c r="B210" s="5">
        <v>0</v>
      </c>
      <c r="C210" s="5">
        <v>1</v>
      </c>
      <c r="D210" s="6">
        <v>0</v>
      </c>
      <c r="E210" s="5">
        <v>17</v>
      </c>
      <c r="F210" s="7" t="s">
        <v>12</v>
      </c>
      <c r="G210" s="8" t="s">
        <v>40</v>
      </c>
      <c r="H210" s="5"/>
      <c r="I210" s="5"/>
      <c r="J210" s="5">
        <v>209</v>
      </c>
      <c r="K210" s="9" t="s">
        <v>41</v>
      </c>
      <c r="L210" s="16"/>
    </row>
    <row r="211" spans="1:12" ht="15.6">
      <c r="A211" s="11">
        <v>210</v>
      </c>
      <c r="B211" s="11">
        <v>0</v>
      </c>
      <c r="C211" s="11">
        <v>1</v>
      </c>
      <c r="D211" s="12">
        <v>0</v>
      </c>
      <c r="E211" s="11">
        <v>17</v>
      </c>
      <c r="F211" s="13" t="s">
        <v>42</v>
      </c>
      <c r="G211" s="17"/>
      <c r="H211" s="11"/>
      <c r="I211" s="11"/>
      <c r="J211" s="11">
        <v>210</v>
      </c>
      <c r="K211" s="15" t="s">
        <v>333</v>
      </c>
      <c r="L211" s="20"/>
    </row>
    <row r="212" spans="1:12" ht="24.95">
      <c r="A212" s="5">
        <v>211</v>
      </c>
      <c r="B212" s="5">
        <v>0</v>
      </c>
      <c r="C212" s="5">
        <v>1</v>
      </c>
      <c r="D212" s="6">
        <v>0</v>
      </c>
      <c r="E212" s="5">
        <v>17</v>
      </c>
      <c r="F212" s="7" t="s">
        <v>42</v>
      </c>
      <c r="G212" s="18"/>
      <c r="H212" s="5"/>
      <c r="I212" s="5"/>
      <c r="J212" s="5">
        <v>211</v>
      </c>
      <c r="K212" s="9" t="s">
        <v>334</v>
      </c>
      <c r="L212" s="20"/>
    </row>
    <row r="213" spans="1:12" ht="50.1">
      <c r="A213" s="11">
        <v>212</v>
      </c>
      <c r="B213" s="11">
        <v>2</v>
      </c>
      <c r="C213" s="11">
        <v>1</v>
      </c>
      <c r="D213" s="12">
        <v>113</v>
      </c>
      <c r="E213" s="11">
        <v>18</v>
      </c>
      <c r="F213" s="13" t="s">
        <v>24</v>
      </c>
      <c r="G213" s="17"/>
      <c r="H213" s="12" t="s">
        <v>51</v>
      </c>
      <c r="I213" s="12" t="s">
        <v>335</v>
      </c>
      <c r="J213" s="11">
        <v>212</v>
      </c>
      <c r="K213" s="15" t="s">
        <v>336</v>
      </c>
      <c r="L213" s="19"/>
    </row>
    <row r="214" spans="1:12" ht="50.1">
      <c r="A214" s="5">
        <v>213</v>
      </c>
      <c r="B214" s="5">
        <v>2</v>
      </c>
      <c r="C214" s="5">
        <v>1</v>
      </c>
      <c r="D214" s="6">
        <v>114</v>
      </c>
      <c r="E214" s="5">
        <v>18</v>
      </c>
      <c r="F214" s="7" t="s">
        <v>24</v>
      </c>
      <c r="G214" s="18"/>
      <c r="H214" s="6" t="s">
        <v>51</v>
      </c>
      <c r="I214" s="6" t="s">
        <v>337</v>
      </c>
      <c r="J214" s="5">
        <v>213</v>
      </c>
      <c r="K214" s="9" t="s">
        <v>338</v>
      </c>
      <c r="L214" s="19"/>
    </row>
    <row r="215" spans="1:12" ht="37.5">
      <c r="A215" s="11">
        <v>214</v>
      </c>
      <c r="B215" s="11">
        <v>2</v>
      </c>
      <c r="C215" s="11">
        <v>1</v>
      </c>
      <c r="D215" s="12">
        <v>115</v>
      </c>
      <c r="E215" s="11">
        <v>18</v>
      </c>
      <c r="F215" s="13" t="s">
        <v>24</v>
      </c>
      <c r="G215" s="17"/>
      <c r="H215" s="12" t="s">
        <v>51</v>
      </c>
      <c r="I215" s="12" t="s">
        <v>339</v>
      </c>
      <c r="J215" s="11">
        <v>214</v>
      </c>
      <c r="K215" s="15" t="s">
        <v>340</v>
      </c>
      <c r="L215" s="19"/>
    </row>
    <row r="216" spans="1:12" ht="37.5">
      <c r="A216" s="5">
        <v>215</v>
      </c>
      <c r="B216" s="5">
        <v>2</v>
      </c>
      <c r="C216" s="5">
        <v>1</v>
      </c>
      <c r="D216" s="6">
        <v>116</v>
      </c>
      <c r="E216" s="5">
        <v>18</v>
      </c>
      <c r="F216" s="7" t="s">
        <v>24</v>
      </c>
      <c r="G216" s="18"/>
      <c r="H216" s="6" t="s">
        <v>51</v>
      </c>
      <c r="I216" s="6" t="s">
        <v>341</v>
      </c>
      <c r="J216" s="5">
        <v>215</v>
      </c>
      <c r="K216" s="9" t="s">
        <v>342</v>
      </c>
      <c r="L216" s="19"/>
    </row>
    <row r="217" spans="1:12" ht="24.95">
      <c r="A217" s="11">
        <v>216</v>
      </c>
      <c r="B217" s="11">
        <v>2</v>
      </c>
      <c r="C217" s="11">
        <v>1</v>
      </c>
      <c r="D217" s="12">
        <v>117</v>
      </c>
      <c r="E217" s="11">
        <v>18</v>
      </c>
      <c r="F217" s="13" t="s">
        <v>24</v>
      </c>
      <c r="G217" s="17"/>
      <c r="H217" s="12" t="s">
        <v>51</v>
      </c>
      <c r="I217" s="12" t="s">
        <v>343</v>
      </c>
      <c r="J217" s="11">
        <v>216</v>
      </c>
      <c r="K217" s="15" t="s">
        <v>344</v>
      </c>
      <c r="L217" s="20"/>
    </row>
    <row r="218" spans="1:12" ht="37.5">
      <c r="A218" s="5">
        <v>217</v>
      </c>
      <c r="B218" s="5">
        <v>2</v>
      </c>
      <c r="C218" s="5">
        <v>1</v>
      </c>
      <c r="D218" s="6">
        <v>118</v>
      </c>
      <c r="E218" s="5">
        <v>18</v>
      </c>
      <c r="F218" s="7" t="s">
        <v>24</v>
      </c>
      <c r="G218" s="18"/>
      <c r="H218" s="6" t="s">
        <v>51</v>
      </c>
      <c r="I218" s="6" t="s">
        <v>345</v>
      </c>
      <c r="J218" s="5">
        <v>217</v>
      </c>
      <c r="K218" s="9" t="s">
        <v>346</v>
      </c>
      <c r="L218" s="20"/>
    </row>
    <row r="219" spans="1:12" ht="24.95">
      <c r="A219" s="11">
        <v>218</v>
      </c>
      <c r="B219" s="11">
        <v>2</v>
      </c>
      <c r="C219" s="11">
        <v>1</v>
      </c>
      <c r="D219" s="12">
        <v>119</v>
      </c>
      <c r="E219" s="11">
        <v>18</v>
      </c>
      <c r="F219" s="13" t="s">
        <v>24</v>
      </c>
      <c r="G219" s="17"/>
      <c r="H219" s="12" t="s">
        <v>51</v>
      </c>
      <c r="I219" s="12" t="s">
        <v>347</v>
      </c>
      <c r="J219" s="11">
        <v>218</v>
      </c>
      <c r="K219" s="15" t="s">
        <v>348</v>
      </c>
      <c r="L219" s="19"/>
    </row>
    <row r="220" spans="1:12" ht="15.6">
      <c r="A220" s="5">
        <v>219</v>
      </c>
      <c r="B220" s="5">
        <v>0</v>
      </c>
      <c r="C220" s="5">
        <v>1</v>
      </c>
      <c r="D220" s="6">
        <v>0</v>
      </c>
      <c r="E220" s="5">
        <v>18</v>
      </c>
      <c r="F220" s="7" t="s">
        <v>12</v>
      </c>
      <c r="G220" s="8" t="s">
        <v>40</v>
      </c>
      <c r="H220" s="5"/>
      <c r="I220" s="5"/>
      <c r="J220" s="5">
        <v>219</v>
      </c>
      <c r="K220" s="9" t="s">
        <v>41</v>
      </c>
      <c r="L220" s="10"/>
    </row>
    <row r="221" spans="1:12" ht="15.6">
      <c r="A221" s="11">
        <v>220</v>
      </c>
      <c r="B221" s="11">
        <v>0</v>
      </c>
      <c r="C221" s="11">
        <v>1</v>
      </c>
      <c r="D221" s="12">
        <v>0</v>
      </c>
      <c r="E221" s="11">
        <v>18</v>
      </c>
      <c r="F221" s="13" t="s">
        <v>42</v>
      </c>
      <c r="G221" s="17"/>
      <c r="H221" s="11"/>
      <c r="I221" s="11"/>
      <c r="J221" s="11">
        <v>220</v>
      </c>
      <c r="K221" s="15" t="s">
        <v>349</v>
      </c>
      <c r="L221" s="19"/>
    </row>
    <row r="222" spans="1:12" ht="15.6">
      <c r="A222" s="5">
        <v>221</v>
      </c>
      <c r="B222" s="5">
        <v>0</v>
      </c>
      <c r="C222" s="5">
        <v>1</v>
      </c>
      <c r="D222" s="6">
        <v>0</v>
      </c>
      <c r="E222" s="5">
        <v>18</v>
      </c>
      <c r="F222" s="7" t="s">
        <v>42</v>
      </c>
      <c r="G222" s="18"/>
      <c r="H222" s="5"/>
      <c r="I222" s="5"/>
      <c r="J222" s="5">
        <v>221</v>
      </c>
      <c r="K222" s="9" t="s">
        <v>350</v>
      </c>
      <c r="L222" s="20"/>
    </row>
    <row r="223" spans="1:12" ht="15.6">
      <c r="A223" s="11">
        <v>222</v>
      </c>
      <c r="B223" s="11">
        <v>0</v>
      </c>
      <c r="C223" s="11">
        <v>1</v>
      </c>
      <c r="D223" s="12">
        <v>0</v>
      </c>
      <c r="E223" s="11">
        <v>18</v>
      </c>
      <c r="F223" s="13" t="s">
        <v>42</v>
      </c>
      <c r="G223" s="17"/>
      <c r="H223" s="11"/>
      <c r="I223" s="11"/>
      <c r="J223" s="11">
        <v>222</v>
      </c>
      <c r="K223" s="15" t="s">
        <v>351</v>
      </c>
      <c r="L223" s="19"/>
    </row>
    <row r="224" spans="1:12" ht="50.1">
      <c r="A224" s="5">
        <v>223</v>
      </c>
      <c r="B224" s="5">
        <v>2</v>
      </c>
      <c r="C224" s="5">
        <v>1</v>
      </c>
      <c r="D224" s="6">
        <v>120</v>
      </c>
      <c r="E224" s="5">
        <v>19</v>
      </c>
      <c r="F224" s="7" t="s">
        <v>24</v>
      </c>
      <c r="G224" s="18"/>
      <c r="H224" s="6" t="s">
        <v>51</v>
      </c>
      <c r="I224" s="6" t="s">
        <v>352</v>
      </c>
      <c r="J224" s="5">
        <v>223</v>
      </c>
      <c r="K224" s="9" t="s">
        <v>353</v>
      </c>
      <c r="L224" s="19"/>
    </row>
    <row r="225" spans="1:12" ht="37.5">
      <c r="A225" s="11">
        <v>224</v>
      </c>
      <c r="B225" s="11">
        <v>2</v>
      </c>
      <c r="C225" s="11">
        <v>1</v>
      </c>
      <c r="D225" s="12">
        <v>121</v>
      </c>
      <c r="E225" s="11">
        <v>19</v>
      </c>
      <c r="F225" s="13" t="s">
        <v>24</v>
      </c>
      <c r="G225" s="17"/>
      <c r="H225" s="12" t="s">
        <v>51</v>
      </c>
      <c r="I225" s="12" t="s">
        <v>354</v>
      </c>
      <c r="J225" s="11">
        <v>224</v>
      </c>
      <c r="K225" s="15" t="s">
        <v>355</v>
      </c>
      <c r="L225" s="20"/>
    </row>
    <row r="226" spans="1:12" ht="24.95">
      <c r="A226" s="5">
        <v>225</v>
      </c>
      <c r="B226" s="5">
        <v>2</v>
      </c>
      <c r="C226" s="5">
        <v>1</v>
      </c>
      <c r="D226" s="6">
        <v>122</v>
      </c>
      <c r="E226" s="5">
        <v>19</v>
      </c>
      <c r="F226" s="7" t="s">
        <v>24</v>
      </c>
      <c r="G226" s="18"/>
      <c r="H226" s="6" t="s">
        <v>51</v>
      </c>
      <c r="I226" s="6" t="s">
        <v>164</v>
      </c>
      <c r="J226" s="5">
        <v>225</v>
      </c>
      <c r="K226" s="9" t="s">
        <v>356</v>
      </c>
      <c r="L226" s="20"/>
    </row>
    <row r="227" spans="1:12" ht="37.5">
      <c r="A227" s="11">
        <v>226</v>
      </c>
      <c r="B227" s="11">
        <v>2</v>
      </c>
      <c r="C227" s="11">
        <v>1</v>
      </c>
      <c r="D227" s="12">
        <v>123</v>
      </c>
      <c r="E227" s="11">
        <v>19</v>
      </c>
      <c r="F227" s="13" t="s">
        <v>24</v>
      </c>
      <c r="G227" s="17"/>
      <c r="H227" s="12" t="s">
        <v>51</v>
      </c>
      <c r="I227" s="12" t="s">
        <v>357</v>
      </c>
      <c r="J227" s="11">
        <v>226</v>
      </c>
      <c r="K227" s="15" t="s">
        <v>358</v>
      </c>
      <c r="L227" s="20"/>
    </row>
    <row r="228" spans="1:12" ht="37.5">
      <c r="A228" s="5">
        <v>227</v>
      </c>
      <c r="B228" s="5">
        <v>2</v>
      </c>
      <c r="C228" s="5">
        <v>1</v>
      </c>
      <c r="D228" s="6">
        <v>124</v>
      </c>
      <c r="E228" s="5">
        <v>19</v>
      </c>
      <c r="F228" s="7" t="s">
        <v>24</v>
      </c>
      <c r="G228" s="18"/>
      <c r="H228" s="6" t="s">
        <v>51</v>
      </c>
      <c r="I228" s="6" t="s">
        <v>359</v>
      </c>
      <c r="J228" s="5">
        <v>227</v>
      </c>
      <c r="K228" s="9" t="s">
        <v>360</v>
      </c>
      <c r="L228" s="19"/>
    </row>
    <row r="229" spans="1:12" ht="50.1">
      <c r="A229" s="11">
        <v>228</v>
      </c>
      <c r="B229" s="11">
        <v>2</v>
      </c>
      <c r="C229" s="11">
        <v>1</v>
      </c>
      <c r="D229" s="12">
        <v>125</v>
      </c>
      <c r="E229" s="11">
        <v>19</v>
      </c>
      <c r="F229" s="13" t="s">
        <v>24</v>
      </c>
      <c r="G229" s="17"/>
      <c r="H229" s="12" t="s">
        <v>51</v>
      </c>
      <c r="I229" s="12" t="s">
        <v>361</v>
      </c>
      <c r="J229" s="11">
        <v>228</v>
      </c>
      <c r="K229" s="15" t="s">
        <v>362</v>
      </c>
      <c r="L229" s="20"/>
    </row>
    <row r="230" spans="1:12" ht="37.5">
      <c r="A230" s="5">
        <v>229</v>
      </c>
      <c r="B230" s="5">
        <v>2</v>
      </c>
      <c r="C230" s="5">
        <v>1</v>
      </c>
      <c r="D230" s="6">
        <v>126</v>
      </c>
      <c r="E230" s="5">
        <v>19</v>
      </c>
      <c r="F230" s="7" t="s">
        <v>24</v>
      </c>
      <c r="G230" s="18"/>
      <c r="H230" s="6" t="s">
        <v>51</v>
      </c>
      <c r="I230" s="6" t="s">
        <v>363</v>
      </c>
      <c r="J230" s="5">
        <v>229</v>
      </c>
      <c r="K230" s="9" t="s">
        <v>364</v>
      </c>
      <c r="L230" s="20"/>
    </row>
    <row r="231" spans="1:12" ht="15.6">
      <c r="A231" s="11">
        <v>230</v>
      </c>
      <c r="B231" s="11">
        <v>0</v>
      </c>
      <c r="C231" s="11">
        <v>1</v>
      </c>
      <c r="D231" s="12">
        <v>0</v>
      </c>
      <c r="E231" s="11">
        <v>19</v>
      </c>
      <c r="F231" s="13" t="s">
        <v>12</v>
      </c>
      <c r="G231" s="14" t="s">
        <v>40</v>
      </c>
      <c r="H231" s="11"/>
      <c r="I231" s="11"/>
      <c r="J231" s="11">
        <v>230</v>
      </c>
      <c r="K231" s="15" t="s">
        <v>41</v>
      </c>
      <c r="L231" s="16"/>
    </row>
    <row r="232" spans="1:12" ht="15.6">
      <c r="A232" s="5">
        <v>231</v>
      </c>
      <c r="B232" s="5">
        <v>0</v>
      </c>
      <c r="C232" s="5">
        <v>1</v>
      </c>
      <c r="D232" s="6">
        <v>0</v>
      </c>
      <c r="E232" s="5">
        <v>19</v>
      </c>
      <c r="F232" s="7" t="s">
        <v>42</v>
      </c>
      <c r="G232" s="18"/>
      <c r="H232" s="5"/>
      <c r="I232" s="5"/>
      <c r="J232" s="5">
        <v>231</v>
      </c>
      <c r="K232" s="9" t="s">
        <v>365</v>
      </c>
      <c r="L232" s="19"/>
    </row>
    <row r="233" spans="1:12" ht="15.6">
      <c r="A233" s="11">
        <v>232</v>
      </c>
      <c r="B233" s="11">
        <v>0</v>
      </c>
      <c r="C233" s="11">
        <v>1</v>
      </c>
      <c r="D233" s="12">
        <v>0</v>
      </c>
      <c r="E233" s="11">
        <v>19</v>
      </c>
      <c r="F233" s="13" t="s">
        <v>42</v>
      </c>
      <c r="G233" s="17"/>
      <c r="H233" s="11"/>
      <c r="I233" s="11"/>
      <c r="J233" s="11">
        <v>232</v>
      </c>
      <c r="K233" s="15" t="s">
        <v>366</v>
      </c>
      <c r="L233" s="19"/>
    </row>
    <row r="234" spans="1:12" ht="15.6">
      <c r="A234" s="5">
        <v>233</v>
      </c>
      <c r="B234" s="5">
        <v>0</v>
      </c>
      <c r="C234" s="5">
        <v>1</v>
      </c>
      <c r="D234" s="6">
        <v>0</v>
      </c>
      <c r="E234" s="5">
        <v>19</v>
      </c>
      <c r="F234" s="7" t="s">
        <v>42</v>
      </c>
      <c r="G234" s="18"/>
      <c r="H234" s="5"/>
      <c r="I234" s="5"/>
      <c r="J234" s="5">
        <v>233</v>
      </c>
      <c r="K234" s="9" t="s">
        <v>367</v>
      </c>
      <c r="L234" s="19"/>
    </row>
    <row r="235" spans="1:12" ht="24.95">
      <c r="A235" s="11">
        <v>234</v>
      </c>
      <c r="B235" s="11">
        <v>2</v>
      </c>
      <c r="C235" s="11">
        <v>1</v>
      </c>
      <c r="D235" s="12">
        <v>127</v>
      </c>
      <c r="E235" s="11">
        <v>20</v>
      </c>
      <c r="F235" s="13" t="s">
        <v>24</v>
      </c>
      <c r="G235" s="17"/>
      <c r="H235" s="12" t="s">
        <v>51</v>
      </c>
      <c r="I235" s="12" t="s">
        <v>368</v>
      </c>
      <c r="J235" s="11">
        <v>234</v>
      </c>
      <c r="K235" s="15" t="s">
        <v>369</v>
      </c>
      <c r="L235" s="19"/>
    </row>
    <row r="236" spans="1:12" ht="24.95">
      <c r="A236" s="5">
        <v>235</v>
      </c>
      <c r="B236" s="5">
        <v>2</v>
      </c>
      <c r="C236" s="5">
        <v>1</v>
      </c>
      <c r="D236" s="6">
        <v>128</v>
      </c>
      <c r="E236" s="5">
        <v>20</v>
      </c>
      <c r="F236" s="7" t="s">
        <v>24</v>
      </c>
      <c r="G236" s="18"/>
      <c r="H236" s="6" t="s">
        <v>51</v>
      </c>
      <c r="I236" s="6" t="s">
        <v>370</v>
      </c>
      <c r="J236" s="5">
        <v>235</v>
      </c>
      <c r="K236" s="9" t="s">
        <v>371</v>
      </c>
      <c r="L236" s="19"/>
    </row>
    <row r="237" spans="1:12" ht="24.95">
      <c r="A237" s="11">
        <v>236</v>
      </c>
      <c r="B237" s="11">
        <v>2</v>
      </c>
      <c r="C237" s="11">
        <v>1</v>
      </c>
      <c r="D237" s="12">
        <v>129</v>
      </c>
      <c r="E237" s="11">
        <v>20</v>
      </c>
      <c r="F237" s="13" t="s">
        <v>24</v>
      </c>
      <c r="G237" s="17"/>
      <c r="H237" s="12" t="s">
        <v>51</v>
      </c>
      <c r="I237" s="12" t="s">
        <v>372</v>
      </c>
      <c r="J237" s="11">
        <v>236</v>
      </c>
      <c r="K237" s="15" t="s">
        <v>373</v>
      </c>
      <c r="L237" s="20"/>
    </row>
    <row r="238" spans="1:12" ht="37.5">
      <c r="A238" s="5">
        <v>237</v>
      </c>
      <c r="B238" s="5">
        <v>2</v>
      </c>
      <c r="C238" s="5">
        <v>1</v>
      </c>
      <c r="D238" s="6">
        <v>130</v>
      </c>
      <c r="E238" s="5">
        <v>20</v>
      </c>
      <c r="F238" s="7" t="s">
        <v>24</v>
      </c>
      <c r="G238" s="18"/>
      <c r="H238" s="6" t="s">
        <v>51</v>
      </c>
      <c r="I238" s="6" t="s">
        <v>374</v>
      </c>
      <c r="J238" s="5">
        <v>237</v>
      </c>
      <c r="K238" s="9" t="s">
        <v>375</v>
      </c>
      <c r="L238" s="19"/>
    </row>
    <row r="239" spans="1:12" ht="24.95">
      <c r="A239" s="11">
        <v>238</v>
      </c>
      <c r="B239" s="11">
        <v>2</v>
      </c>
      <c r="C239" s="11">
        <v>1</v>
      </c>
      <c r="D239" s="12">
        <v>131</v>
      </c>
      <c r="E239" s="11">
        <v>20</v>
      </c>
      <c r="F239" s="13" t="s">
        <v>24</v>
      </c>
      <c r="G239" s="17"/>
      <c r="H239" s="12" t="s">
        <v>51</v>
      </c>
      <c r="I239" s="12" t="s">
        <v>376</v>
      </c>
      <c r="J239" s="11">
        <v>238</v>
      </c>
      <c r="K239" s="15" t="s">
        <v>377</v>
      </c>
      <c r="L239" s="20"/>
    </row>
    <row r="240" spans="1:12" ht="24.95">
      <c r="A240" s="5">
        <v>239</v>
      </c>
      <c r="B240" s="5">
        <v>2</v>
      </c>
      <c r="C240" s="5">
        <v>1</v>
      </c>
      <c r="D240" s="6">
        <v>132</v>
      </c>
      <c r="E240" s="5">
        <v>20</v>
      </c>
      <c r="F240" s="7" t="s">
        <v>24</v>
      </c>
      <c r="G240" s="18"/>
      <c r="H240" s="6" t="s">
        <v>51</v>
      </c>
      <c r="I240" s="6" t="s">
        <v>378</v>
      </c>
      <c r="J240" s="5">
        <v>239</v>
      </c>
      <c r="K240" s="9" t="s">
        <v>379</v>
      </c>
      <c r="L240" s="20"/>
    </row>
    <row r="241" spans="1:12" ht="24.95">
      <c r="A241" s="11">
        <v>240</v>
      </c>
      <c r="B241" s="11">
        <v>2</v>
      </c>
      <c r="C241" s="11">
        <v>1</v>
      </c>
      <c r="D241" s="12">
        <v>133</v>
      </c>
      <c r="E241" s="11">
        <v>20</v>
      </c>
      <c r="F241" s="13" t="s">
        <v>24</v>
      </c>
      <c r="G241" s="17"/>
      <c r="H241" s="12" t="s">
        <v>51</v>
      </c>
      <c r="I241" s="12" t="s">
        <v>380</v>
      </c>
      <c r="J241" s="11">
        <v>240</v>
      </c>
      <c r="K241" s="15" t="s">
        <v>381</v>
      </c>
      <c r="L241" s="19"/>
    </row>
    <row r="242" spans="1:12" ht="37.5">
      <c r="A242" s="5">
        <v>241</v>
      </c>
      <c r="B242" s="5">
        <v>2</v>
      </c>
      <c r="C242" s="5">
        <v>1</v>
      </c>
      <c r="D242" s="6">
        <v>134</v>
      </c>
      <c r="E242" s="5">
        <v>20</v>
      </c>
      <c r="F242" s="7" t="s">
        <v>24</v>
      </c>
      <c r="G242" s="18"/>
      <c r="H242" s="6" t="s">
        <v>51</v>
      </c>
      <c r="I242" s="6" t="s">
        <v>382</v>
      </c>
      <c r="J242" s="5">
        <v>241</v>
      </c>
      <c r="K242" s="9" t="s">
        <v>383</v>
      </c>
      <c r="L242" s="20"/>
    </row>
    <row r="243" spans="1:12" ht="15.6">
      <c r="A243" s="11">
        <v>242</v>
      </c>
      <c r="B243" s="11">
        <v>0</v>
      </c>
      <c r="C243" s="11">
        <v>1</v>
      </c>
      <c r="D243" s="12">
        <v>0</v>
      </c>
      <c r="E243" s="11">
        <v>20</v>
      </c>
      <c r="F243" s="13" t="s">
        <v>12</v>
      </c>
      <c r="G243" s="14" t="s">
        <v>40</v>
      </c>
      <c r="H243" s="11"/>
      <c r="I243" s="11"/>
      <c r="J243" s="11">
        <v>242</v>
      </c>
      <c r="K243" s="15" t="s">
        <v>41</v>
      </c>
      <c r="L243" s="10"/>
    </row>
    <row r="244" spans="1:12" ht="15.6">
      <c r="A244" s="5">
        <v>243</v>
      </c>
      <c r="B244" s="5">
        <v>0</v>
      </c>
      <c r="C244" s="5">
        <v>1</v>
      </c>
      <c r="D244" s="6">
        <v>0</v>
      </c>
      <c r="E244" s="5">
        <v>20</v>
      </c>
      <c r="F244" s="7" t="s">
        <v>42</v>
      </c>
      <c r="G244" s="18"/>
      <c r="H244" s="5"/>
      <c r="I244" s="5"/>
      <c r="J244" s="5">
        <v>243</v>
      </c>
      <c r="K244" s="9" t="s">
        <v>384</v>
      </c>
      <c r="L244" s="20"/>
    </row>
    <row r="245" spans="1:12" ht="15.6">
      <c r="A245" s="11">
        <v>244</v>
      </c>
      <c r="B245" s="11">
        <v>0</v>
      </c>
      <c r="C245" s="11">
        <v>1</v>
      </c>
      <c r="D245" s="12">
        <v>0</v>
      </c>
      <c r="E245" s="11">
        <v>20</v>
      </c>
      <c r="F245" s="13" t="s">
        <v>42</v>
      </c>
      <c r="G245" s="17"/>
      <c r="H245" s="11"/>
      <c r="I245" s="11"/>
      <c r="J245" s="11">
        <v>244</v>
      </c>
      <c r="K245" s="15" t="s">
        <v>385</v>
      </c>
      <c r="L245" s="20"/>
    </row>
    <row r="246" spans="1:12" ht="15.6">
      <c r="A246" s="5">
        <v>245</v>
      </c>
      <c r="B246" s="5">
        <v>0</v>
      </c>
      <c r="C246" s="5">
        <v>1</v>
      </c>
      <c r="D246" s="6">
        <v>0</v>
      </c>
      <c r="E246" s="5">
        <v>20</v>
      </c>
      <c r="F246" s="7" t="s">
        <v>42</v>
      </c>
      <c r="G246" s="18"/>
      <c r="H246" s="5"/>
      <c r="I246" s="5"/>
      <c r="J246" s="5">
        <v>245</v>
      </c>
      <c r="K246" s="9" t="s">
        <v>386</v>
      </c>
      <c r="L246" s="20"/>
    </row>
    <row r="247" spans="1:12" ht="15.6">
      <c r="A247" s="11">
        <v>246</v>
      </c>
      <c r="B247" s="11">
        <v>0</v>
      </c>
      <c r="C247" s="11">
        <v>1</v>
      </c>
      <c r="D247" s="12">
        <v>0</v>
      </c>
      <c r="E247" s="11">
        <v>20</v>
      </c>
      <c r="F247" s="13" t="s">
        <v>42</v>
      </c>
      <c r="G247" s="17"/>
      <c r="H247" s="11"/>
      <c r="I247" s="11"/>
      <c r="J247" s="11">
        <v>246</v>
      </c>
      <c r="K247" s="15" t="s">
        <v>387</v>
      </c>
      <c r="L247" s="20"/>
    </row>
    <row r="248" spans="1:12" ht="24.95">
      <c r="A248" s="5">
        <v>247</v>
      </c>
      <c r="B248" s="5">
        <v>2</v>
      </c>
      <c r="C248" s="5">
        <v>1</v>
      </c>
      <c r="D248" s="6">
        <v>135</v>
      </c>
      <c r="E248" s="5">
        <v>21</v>
      </c>
      <c r="F248" s="7" t="s">
        <v>24</v>
      </c>
      <c r="G248" s="18"/>
      <c r="H248" s="6" t="s">
        <v>51</v>
      </c>
      <c r="I248" s="6" t="s">
        <v>388</v>
      </c>
      <c r="J248" s="5">
        <v>247</v>
      </c>
      <c r="K248" s="9" t="s">
        <v>389</v>
      </c>
      <c r="L248" s="20"/>
    </row>
    <row r="249" spans="1:12" ht="50.1">
      <c r="A249" s="11">
        <v>248</v>
      </c>
      <c r="B249" s="11">
        <v>2</v>
      </c>
      <c r="C249" s="11">
        <v>1</v>
      </c>
      <c r="D249" s="12">
        <v>136</v>
      </c>
      <c r="E249" s="11">
        <v>21</v>
      </c>
      <c r="F249" s="13" t="s">
        <v>24</v>
      </c>
      <c r="G249" s="17"/>
      <c r="H249" s="12" t="s">
        <v>51</v>
      </c>
      <c r="I249" s="12" t="s">
        <v>390</v>
      </c>
      <c r="J249" s="11">
        <v>248</v>
      </c>
      <c r="K249" s="15" t="s">
        <v>391</v>
      </c>
      <c r="L249" s="19"/>
    </row>
    <row r="250" spans="1:12" ht="37.5">
      <c r="A250" s="5">
        <v>249</v>
      </c>
      <c r="B250" s="5">
        <v>2</v>
      </c>
      <c r="C250" s="5">
        <v>1</v>
      </c>
      <c r="D250" s="6">
        <v>137</v>
      </c>
      <c r="E250" s="5">
        <v>21</v>
      </c>
      <c r="F250" s="7" t="s">
        <v>24</v>
      </c>
      <c r="G250" s="18"/>
      <c r="H250" s="6" t="s">
        <v>51</v>
      </c>
      <c r="I250" s="6" t="s">
        <v>392</v>
      </c>
      <c r="J250" s="5">
        <v>249</v>
      </c>
      <c r="K250" s="9" t="s">
        <v>393</v>
      </c>
      <c r="L250" s="20"/>
    </row>
    <row r="251" spans="1:12" ht="24.95">
      <c r="A251" s="11">
        <v>250</v>
      </c>
      <c r="B251" s="11">
        <v>2</v>
      </c>
      <c r="C251" s="11">
        <v>1</v>
      </c>
      <c r="D251" s="12">
        <v>138</v>
      </c>
      <c r="E251" s="11">
        <v>21</v>
      </c>
      <c r="F251" s="13" t="s">
        <v>24</v>
      </c>
      <c r="G251" s="17"/>
      <c r="H251" s="12" t="s">
        <v>51</v>
      </c>
      <c r="I251" s="12" t="s">
        <v>394</v>
      </c>
      <c r="J251" s="11">
        <v>250</v>
      </c>
      <c r="K251" s="15" t="s">
        <v>395</v>
      </c>
      <c r="L251" s="20"/>
    </row>
    <row r="252" spans="1:12" ht="37.5">
      <c r="A252" s="5">
        <v>251</v>
      </c>
      <c r="B252" s="5">
        <v>2</v>
      </c>
      <c r="C252" s="5">
        <v>1</v>
      </c>
      <c r="D252" s="6">
        <v>139</v>
      </c>
      <c r="E252" s="5">
        <v>21</v>
      </c>
      <c r="F252" s="7" t="s">
        <v>24</v>
      </c>
      <c r="G252" s="18"/>
      <c r="H252" s="6" t="s">
        <v>51</v>
      </c>
      <c r="I252" s="6" t="s">
        <v>396</v>
      </c>
      <c r="J252" s="5">
        <v>251</v>
      </c>
      <c r="K252" s="9" t="s">
        <v>397</v>
      </c>
      <c r="L252" s="20"/>
    </row>
    <row r="253" spans="1:12" ht="62.45">
      <c r="A253" s="11">
        <v>252</v>
      </c>
      <c r="B253" s="11">
        <v>2</v>
      </c>
      <c r="C253" s="11">
        <v>1</v>
      </c>
      <c r="D253" s="12">
        <v>140</v>
      </c>
      <c r="E253" s="11">
        <v>21</v>
      </c>
      <c r="F253" s="13" t="s">
        <v>24</v>
      </c>
      <c r="G253" s="17"/>
      <c r="H253" s="12" t="s">
        <v>51</v>
      </c>
      <c r="I253" s="12" t="s">
        <v>398</v>
      </c>
      <c r="J253" s="11">
        <v>252</v>
      </c>
      <c r="K253" s="15" t="s">
        <v>399</v>
      </c>
      <c r="L253" s="19"/>
    </row>
    <row r="254" spans="1:12" ht="24.95">
      <c r="A254" s="5">
        <v>253</v>
      </c>
      <c r="B254" s="5">
        <v>2</v>
      </c>
      <c r="C254" s="5">
        <v>1</v>
      </c>
      <c r="D254" s="6">
        <v>141</v>
      </c>
      <c r="E254" s="5">
        <v>21</v>
      </c>
      <c r="F254" s="7" t="s">
        <v>24</v>
      </c>
      <c r="G254" s="18"/>
      <c r="H254" s="6" t="s">
        <v>51</v>
      </c>
      <c r="I254" s="6" t="s">
        <v>382</v>
      </c>
      <c r="J254" s="5">
        <v>253</v>
      </c>
      <c r="K254" s="9" t="s">
        <v>400</v>
      </c>
      <c r="L254" s="19"/>
    </row>
    <row r="255" spans="1:12" ht="15.6">
      <c r="A255" s="11">
        <v>254</v>
      </c>
      <c r="B255" s="11">
        <v>0</v>
      </c>
      <c r="C255" s="11">
        <v>1</v>
      </c>
      <c r="D255" s="12">
        <v>0</v>
      </c>
      <c r="E255" s="11">
        <v>21</v>
      </c>
      <c r="F255" s="13" t="s">
        <v>12</v>
      </c>
      <c r="G255" s="14" t="s">
        <v>40</v>
      </c>
      <c r="H255" s="11"/>
      <c r="I255" s="11"/>
      <c r="J255" s="11">
        <v>254</v>
      </c>
      <c r="K255" s="15" t="s">
        <v>41</v>
      </c>
      <c r="L255" s="16"/>
    </row>
    <row r="256" spans="1:12" ht="15.6">
      <c r="A256" s="5">
        <v>255</v>
      </c>
      <c r="B256" s="5">
        <v>0</v>
      </c>
      <c r="C256" s="5">
        <v>1</v>
      </c>
      <c r="D256" s="6">
        <v>0</v>
      </c>
      <c r="E256" s="5">
        <v>21</v>
      </c>
      <c r="F256" s="7" t="s">
        <v>42</v>
      </c>
      <c r="G256" s="18"/>
      <c r="H256" s="5"/>
      <c r="I256" s="5"/>
      <c r="J256" s="5">
        <v>255</v>
      </c>
      <c r="K256" s="9" t="s">
        <v>401</v>
      </c>
      <c r="L256" s="19"/>
    </row>
    <row r="257" spans="1:12" ht="15.6">
      <c r="A257" s="11">
        <v>256</v>
      </c>
      <c r="B257" s="11">
        <v>0</v>
      </c>
      <c r="C257" s="11">
        <v>1</v>
      </c>
      <c r="D257" s="12">
        <v>0</v>
      </c>
      <c r="E257" s="11">
        <v>21</v>
      </c>
      <c r="F257" s="13" t="s">
        <v>42</v>
      </c>
      <c r="G257" s="17"/>
      <c r="H257" s="11"/>
      <c r="I257" s="11"/>
      <c r="J257" s="11">
        <v>256</v>
      </c>
      <c r="K257" s="15" t="s">
        <v>402</v>
      </c>
      <c r="L257" s="19"/>
    </row>
    <row r="258" spans="1:12" ht="15.6">
      <c r="A258" s="5">
        <v>257</v>
      </c>
      <c r="B258" s="5">
        <v>0</v>
      </c>
      <c r="C258" s="5">
        <v>1</v>
      </c>
      <c r="D258" s="6">
        <v>0</v>
      </c>
      <c r="E258" s="5">
        <v>21</v>
      </c>
      <c r="F258" s="7" t="s">
        <v>42</v>
      </c>
      <c r="G258" s="18"/>
      <c r="H258" s="5"/>
      <c r="I258" s="5"/>
      <c r="J258" s="5">
        <v>257</v>
      </c>
      <c r="K258" s="9" t="s">
        <v>403</v>
      </c>
      <c r="L258" s="20"/>
    </row>
    <row r="259" spans="1:12" ht="37.5">
      <c r="A259" s="11">
        <v>258</v>
      </c>
      <c r="B259" s="11">
        <v>2</v>
      </c>
      <c r="C259" s="11">
        <v>2</v>
      </c>
      <c r="D259" s="12">
        <v>142</v>
      </c>
      <c r="E259" s="11">
        <v>22</v>
      </c>
      <c r="F259" s="13" t="s">
        <v>24</v>
      </c>
      <c r="G259" s="17"/>
      <c r="H259" s="12" t="s">
        <v>51</v>
      </c>
      <c r="I259" s="12" t="s">
        <v>404</v>
      </c>
      <c r="J259" s="11">
        <v>258</v>
      </c>
      <c r="K259" s="15" t="s">
        <v>405</v>
      </c>
      <c r="L259" s="19"/>
    </row>
    <row r="260" spans="1:12" ht="87.6">
      <c r="A260" s="5">
        <v>259</v>
      </c>
      <c r="B260" s="5">
        <v>2</v>
      </c>
      <c r="C260" s="5">
        <v>2</v>
      </c>
      <c r="D260" s="6">
        <v>143</v>
      </c>
      <c r="E260" s="5">
        <v>22</v>
      </c>
      <c r="F260" s="7" t="s">
        <v>24</v>
      </c>
      <c r="G260" s="18"/>
      <c r="H260" s="6" t="s">
        <v>51</v>
      </c>
      <c r="I260" s="6" t="s">
        <v>406</v>
      </c>
      <c r="J260" s="5">
        <v>259</v>
      </c>
      <c r="K260" s="9" t="s">
        <v>407</v>
      </c>
      <c r="L260" s="20"/>
    </row>
    <row r="261" spans="1:12" ht="62.45">
      <c r="A261" s="11">
        <v>260</v>
      </c>
      <c r="B261" s="11">
        <v>2</v>
      </c>
      <c r="C261" s="11">
        <v>2</v>
      </c>
      <c r="D261" s="12">
        <v>144</v>
      </c>
      <c r="E261" s="11">
        <v>22</v>
      </c>
      <c r="F261" s="13" t="s">
        <v>24</v>
      </c>
      <c r="G261" s="17"/>
      <c r="H261" s="12" t="s">
        <v>51</v>
      </c>
      <c r="I261" s="12" t="s">
        <v>408</v>
      </c>
      <c r="J261" s="11">
        <v>260</v>
      </c>
      <c r="K261" s="15" t="s">
        <v>409</v>
      </c>
      <c r="L261" s="19"/>
    </row>
    <row r="262" spans="1:12" ht="75">
      <c r="A262" s="5">
        <v>261</v>
      </c>
      <c r="B262" s="5">
        <v>2</v>
      </c>
      <c r="C262" s="5">
        <v>2</v>
      </c>
      <c r="D262" s="6">
        <v>145</v>
      </c>
      <c r="E262" s="5">
        <v>22</v>
      </c>
      <c r="F262" s="7" t="s">
        <v>24</v>
      </c>
      <c r="G262" s="18"/>
      <c r="H262" s="6" t="s">
        <v>51</v>
      </c>
      <c r="I262" s="6" t="s">
        <v>410</v>
      </c>
      <c r="J262" s="5">
        <v>261</v>
      </c>
      <c r="K262" s="9" t="s">
        <v>411</v>
      </c>
      <c r="L262" s="20"/>
    </row>
    <row r="263" spans="1:12" ht="15.6">
      <c r="A263" s="11">
        <v>262</v>
      </c>
      <c r="B263" s="11">
        <v>0</v>
      </c>
      <c r="C263" s="11">
        <v>2</v>
      </c>
      <c r="D263" s="12">
        <v>0</v>
      </c>
      <c r="E263" s="11">
        <v>22</v>
      </c>
      <c r="F263" s="13" t="s">
        <v>12</v>
      </c>
      <c r="G263" s="14" t="s">
        <v>40</v>
      </c>
      <c r="H263" s="11"/>
      <c r="I263" s="11"/>
      <c r="J263" s="11">
        <v>262</v>
      </c>
      <c r="K263" s="15" t="s">
        <v>41</v>
      </c>
      <c r="L263" s="10"/>
    </row>
    <row r="264" spans="1:12" ht="15.6">
      <c r="A264" s="5">
        <v>263</v>
      </c>
      <c r="B264" s="5">
        <v>0</v>
      </c>
      <c r="C264" s="5">
        <v>2</v>
      </c>
      <c r="D264" s="6">
        <v>0</v>
      </c>
      <c r="E264" s="5">
        <v>22</v>
      </c>
      <c r="F264" s="7" t="s">
        <v>42</v>
      </c>
      <c r="G264" s="18"/>
      <c r="H264" s="5"/>
      <c r="I264" s="5"/>
      <c r="J264" s="5">
        <v>263</v>
      </c>
      <c r="K264" s="9" t="s">
        <v>412</v>
      </c>
      <c r="L264" s="20"/>
    </row>
    <row r="265" spans="1:12" ht="15.6">
      <c r="A265" s="11">
        <v>264</v>
      </c>
      <c r="B265" s="11">
        <v>0</v>
      </c>
      <c r="C265" s="11">
        <v>2</v>
      </c>
      <c r="D265" s="12">
        <v>0</v>
      </c>
      <c r="E265" s="11">
        <v>22</v>
      </c>
      <c r="F265" s="13" t="s">
        <v>42</v>
      </c>
      <c r="G265" s="17"/>
      <c r="H265" s="11"/>
      <c r="I265" s="11"/>
      <c r="J265" s="11">
        <v>264</v>
      </c>
      <c r="K265" s="15" t="s">
        <v>413</v>
      </c>
      <c r="L265" s="19"/>
    </row>
    <row r="266" spans="1:12" ht="15.6">
      <c r="A266" s="5">
        <v>265</v>
      </c>
      <c r="B266" s="5">
        <v>0</v>
      </c>
      <c r="C266" s="5">
        <v>2</v>
      </c>
      <c r="D266" s="6">
        <v>0</v>
      </c>
      <c r="E266" s="5">
        <v>22</v>
      </c>
      <c r="F266" s="7" t="s">
        <v>42</v>
      </c>
      <c r="G266" s="18"/>
      <c r="H266" s="5"/>
      <c r="I266" s="5"/>
      <c r="J266" s="5">
        <v>265</v>
      </c>
      <c r="K266" s="9" t="s">
        <v>414</v>
      </c>
      <c r="L266" s="19"/>
    </row>
    <row r="267" spans="1:12" ht="24.95">
      <c r="A267" s="11">
        <v>266</v>
      </c>
      <c r="B267" s="11">
        <v>0</v>
      </c>
      <c r="C267" s="11">
        <v>2</v>
      </c>
      <c r="D267" s="12">
        <v>0</v>
      </c>
      <c r="E267" s="11">
        <v>22</v>
      </c>
      <c r="F267" s="13" t="s">
        <v>42</v>
      </c>
      <c r="G267" s="17"/>
      <c r="H267" s="11"/>
      <c r="I267" s="11"/>
      <c r="J267" s="11">
        <v>266</v>
      </c>
      <c r="K267" s="15" t="s">
        <v>415</v>
      </c>
      <c r="L267" s="20"/>
    </row>
    <row r="268" spans="1:12" ht="37.5">
      <c r="A268" s="5">
        <v>267</v>
      </c>
      <c r="B268" s="5">
        <v>2</v>
      </c>
      <c r="C268" s="5">
        <v>2</v>
      </c>
      <c r="D268" s="6">
        <v>146</v>
      </c>
      <c r="E268" s="5">
        <v>23</v>
      </c>
      <c r="F268" s="7" t="s">
        <v>24</v>
      </c>
      <c r="G268" s="18"/>
      <c r="H268" s="6" t="s">
        <v>51</v>
      </c>
      <c r="I268" s="6" t="s">
        <v>416</v>
      </c>
      <c r="J268" s="5">
        <v>267</v>
      </c>
      <c r="K268" s="9" t="s">
        <v>417</v>
      </c>
      <c r="L268" s="10"/>
    </row>
    <row r="269" spans="1:12" ht="15.6">
      <c r="A269" s="11">
        <v>268</v>
      </c>
      <c r="B269" s="11">
        <v>2</v>
      </c>
      <c r="C269" s="11">
        <v>2</v>
      </c>
      <c r="D269" s="12">
        <v>147</v>
      </c>
      <c r="E269" s="11">
        <v>23</v>
      </c>
      <c r="F269" s="13" t="s">
        <v>24</v>
      </c>
      <c r="G269" s="17"/>
      <c r="H269" s="12" t="s">
        <v>51</v>
      </c>
      <c r="I269" s="12" t="s">
        <v>418</v>
      </c>
      <c r="J269" s="11">
        <v>268</v>
      </c>
      <c r="K269" s="15" t="s">
        <v>419</v>
      </c>
      <c r="L269" s="10"/>
    </row>
    <row r="270" spans="1:12" ht="50.1">
      <c r="A270" s="5">
        <v>269</v>
      </c>
      <c r="B270" s="5">
        <v>2</v>
      </c>
      <c r="C270" s="5">
        <v>2</v>
      </c>
      <c r="D270" s="6">
        <v>148</v>
      </c>
      <c r="E270" s="5">
        <v>23</v>
      </c>
      <c r="F270" s="7" t="s">
        <v>24</v>
      </c>
      <c r="G270" s="18"/>
      <c r="H270" s="6" t="s">
        <v>51</v>
      </c>
      <c r="I270" s="6" t="s">
        <v>420</v>
      </c>
      <c r="J270" s="5">
        <v>269</v>
      </c>
      <c r="K270" s="9" t="s">
        <v>421</v>
      </c>
      <c r="L270" s="16"/>
    </row>
    <row r="271" spans="1:12" ht="24.95">
      <c r="A271" s="11">
        <v>270</v>
      </c>
      <c r="B271" s="11">
        <v>2</v>
      </c>
      <c r="C271" s="11">
        <v>2</v>
      </c>
      <c r="D271" s="12">
        <v>149</v>
      </c>
      <c r="E271" s="11">
        <v>23</v>
      </c>
      <c r="F271" s="13" t="s">
        <v>24</v>
      </c>
      <c r="G271" s="17"/>
      <c r="H271" s="12" t="s">
        <v>51</v>
      </c>
      <c r="I271" s="12" t="s">
        <v>422</v>
      </c>
      <c r="J271" s="11">
        <v>270</v>
      </c>
      <c r="K271" s="15" t="s">
        <v>423</v>
      </c>
      <c r="L271" s="16"/>
    </row>
    <row r="272" spans="1:12" ht="62.45">
      <c r="A272" s="5">
        <v>271</v>
      </c>
      <c r="B272" s="5">
        <v>2</v>
      </c>
      <c r="C272" s="5">
        <v>2</v>
      </c>
      <c r="D272" s="6">
        <v>150</v>
      </c>
      <c r="E272" s="5">
        <v>23</v>
      </c>
      <c r="F272" s="7" t="s">
        <v>24</v>
      </c>
      <c r="G272" s="18"/>
      <c r="H272" s="6" t="s">
        <v>51</v>
      </c>
      <c r="I272" s="6" t="s">
        <v>424</v>
      </c>
      <c r="J272" s="5">
        <v>271</v>
      </c>
      <c r="K272" s="9" t="s">
        <v>425</v>
      </c>
      <c r="L272" s="10"/>
    </row>
    <row r="273" spans="1:12" ht="37.5">
      <c r="A273" s="11">
        <v>272</v>
      </c>
      <c r="B273" s="11">
        <v>2</v>
      </c>
      <c r="C273" s="11">
        <v>2</v>
      </c>
      <c r="D273" s="12">
        <v>151</v>
      </c>
      <c r="E273" s="11">
        <v>23</v>
      </c>
      <c r="F273" s="13" t="s">
        <v>24</v>
      </c>
      <c r="G273" s="17"/>
      <c r="H273" s="12" t="s">
        <v>51</v>
      </c>
      <c r="I273" s="12" t="s">
        <v>426</v>
      </c>
      <c r="J273" s="11">
        <v>272</v>
      </c>
      <c r="K273" s="15" t="s">
        <v>427</v>
      </c>
      <c r="L273" s="16"/>
    </row>
    <row r="274" spans="1:12" ht="24.95">
      <c r="A274" s="5">
        <v>273</v>
      </c>
      <c r="B274" s="5">
        <v>2</v>
      </c>
      <c r="C274" s="5">
        <v>2</v>
      </c>
      <c r="D274" s="6">
        <v>152</v>
      </c>
      <c r="E274" s="5">
        <v>23</v>
      </c>
      <c r="F274" s="7" t="s">
        <v>24</v>
      </c>
      <c r="G274" s="18"/>
      <c r="H274" s="6" t="s">
        <v>51</v>
      </c>
      <c r="I274" s="6" t="s">
        <v>428</v>
      </c>
      <c r="J274" s="5">
        <v>273</v>
      </c>
      <c r="K274" s="9" t="s">
        <v>429</v>
      </c>
      <c r="L274" s="10"/>
    </row>
    <row r="275" spans="1:12" ht="15.6">
      <c r="A275" s="11">
        <v>274</v>
      </c>
      <c r="B275" s="11">
        <v>2</v>
      </c>
      <c r="C275" s="11">
        <v>2</v>
      </c>
      <c r="D275" s="12">
        <v>153</v>
      </c>
      <c r="E275" s="11">
        <v>23</v>
      </c>
      <c r="F275" s="13" t="s">
        <v>24</v>
      </c>
      <c r="G275" s="17"/>
      <c r="H275" s="12" t="s">
        <v>51</v>
      </c>
      <c r="I275" s="12" t="s">
        <v>430</v>
      </c>
      <c r="J275" s="11">
        <v>274</v>
      </c>
      <c r="K275" s="15" t="s">
        <v>431</v>
      </c>
      <c r="L275" s="10"/>
    </row>
    <row r="276" spans="1:12" ht="15.6">
      <c r="A276" s="5">
        <v>275</v>
      </c>
      <c r="B276" s="5">
        <v>0</v>
      </c>
      <c r="C276" s="5">
        <v>2</v>
      </c>
      <c r="D276" s="6">
        <v>0</v>
      </c>
      <c r="E276" s="5">
        <v>23</v>
      </c>
      <c r="F276" s="7" t="s">
        <v>12</v>
      </c>
      <c r="G276" s="8" t="s">
        <v>40</v>
      </c>
      <c r="H276" s="5"/>
      <c r="I276" s="5"/>
      <c r="J276" s="5">
        <v>275</v>
      </c>
      <c r="K276" s="9" t="s">
        <v>41</v>
      </c>
      <c r="L276" s="16"/>
    </row>
    <row r="277" spans="1:12" ht="15.6">
      <c r="A277" s="11">
        <v>276</v>
      </c>
      <c r="B277" s="11">
        <v>0</v>
      </c>
      <c r="C277" s="11">
        <v>2</v>
      </c>
      <c r="D277" s="12">
        <v>0</v>
      </c>
      <c r="E277" s="11">
        <v>23</v>
      </c>
      <c r="F277" s="13" t="s">
        <v>42</v>
      </c>
      <c r="G277" s="17"/>
      <c r="H277" s="11"/>
      <c r="I277" s="11"/>
      <c r="J277" s="11">
        <v>276</v>
      </c>
      <c r="K277" s="15" t="s">
        <v>432</v>
      </c>
      <c r="L277" s="19"/>
    </row>
    <row r="278" spans="1:12" ht="15.6">
      <c r="A278" s="5">
        <v>277</v>
      </c>
      <c r="B278" s="5">
        <v>0</v>
      </c>
      <c r="C278" s="5">
        <v>2</v>
      </c>
      <c r="D278" s="6">
        <v>0</v>
      </c>
      <c r="E278" s="5">
        <v>23</v>
      </c>
      <c r="F278" s="7" t="s">
        <v>42</v>
      </c>
      <c r="G278" s="18"/>
      <c r="H278" s="5"/>
      <c r="I278" s="5"/>
      <c r="J278" s="5">
        <v>277</v>
      </c>
      <c r="K278" s="9" t="s">
        <v>433</v>
      </c>
      <c r="L278" s="20"/>
    </row>
    <row r="279" spans="1:12" ht="15.6">
      <c r="A279" s="11">
        <v>278</v>
      </c>
      <c r="B279" s="11">
        <v>0</v>
      </c>
      <c r="C279" s="11">
        <v>2</v>
      </c>
      <c r="D279" s="12">
        <v>0</v>
      </c>
      <c r="E279" s="11">
        <v>23</v>
      </c>
      <c r="F279" s="13" t="s">
        <v>42</v>
      </c>
      <c r="G279" s="17"/>
      <c r="H279" s="11"/>
      <c r="I279" s="11"/>
      <c r="J279" s="11">
        <v>278</v>
      </c>
      <c r="K279" s="15" t="s">
        <v>434</v>
      </c>
      <c r="L279" s="19"/>
    </row>
    <row r="280" spans="1:12" ht="15.6">
      <c r="A280" s="5">
        <v>279</v>
      </c>
      <c r="B280" s="5">
        <v>0</v>
      </c>
      <c r="C280" s="5">
        <v>2</v>
      </c>
      <c r="D280" s="6">
        <v>0</v>
      </c>
      <c r="E280" s="5">
        <v>23</v>
      </c>
      <c r="F280" s="7" t="s">
        <v>42</v>
      </c>
      <c r="G280" s="18"/>
      <c r="H280" s="5"/>
      <c r="I280" s="5"/>
      <c r="J280" s="5">
        <v>279</v>
      </c>
      <c r="K280" s="9" t="s">
        <v>435</v>
      </c>
      <c r="L280" s="20"/>
    </row>
    <row r="281" spans="1:12" ht="24.95">
      <c r="A281" s="11">
        <v>280</v>
      </c>
      <c r="B281" s="11">
        <v>2</v>
      </c>
      <c r="C281" s="11">
        <v>2</v>
      </c>
      <c r="D281" s="12">
        <v>154</v>
      </c>
      <c r="E281" s="11">
        <v>24</v>
      </c>
      <c r="F281" s="13" t="s">
        <v>24</v>
      </c>
      <c r="G281" s="17"/>
      <c r="H281" s="12" t="s">
        <v>51</v>
      </c>
      <c r="I281" s="12" t="s">
        <v>436</v>
      </c>
      <c r="J281" s="11">
        <v>280</v>
      </c>
      <c r="K281" s="15" t="s">
        <v>437</v>
      </c>
      <c r="L281" s="10"/>
    </row>
    <row r="282" spans="1:12" ht="37.5">
      <c r="A282" s="5">
        <v>281</v>
      </c>
      <c r="B282" s="5">
        <v>2</v>
      </c>
      <c r="C282" s="5">
        <v>2</v>
      </c>
      <c r="D282" s="6">
        <v>155</v>
      </c>
      <c r="E282" s="5">
        <v>24</v>
      </c>
      <c r="F282" s="7" t="s">
        <v>24</v>
      </c>
      <c r="G282" s="18"/>
      <c r="H282" s="6" t="s">
        <v>51</v>
      </c>
      <c r="I282" s="6" t="s">
        <v>438</v>
      </c>
      <c r="J282" s="5">
        <v>281</v>
      </c>
      <c r="K282" s="9" t="s">
        <v>439</v>
      </c>
      <c r="L282" s="16"/>
    </row>
    <row r="283" spans="1:12" ht="24.95">
      <c r="A283" s="11">
        <v>282</v>
      </c>
      <c r="B283" s="11">
        <v>2</v>
      </c>
      <c r="C283" s="11">
        <v>2</v>
      </c>
      <c r="D283" s="12">
        <v>156</v>
      </c>
      <c r="E283" s="11">
        <v>24</v>
      </c>
      <c r="F283" s="13" t="s">
        <v>24</v>
      </c>
      <c r="G283" s="17"/>
      <c r="H283" s="12" t="s">
        <v>51</v>
      </c>
      <c r="I283" s="12" t="s">
        <v>440</v>
      </c>
      <c r="J283" s="11">
        <v>282</v>
      </c>
      <c r="K283" s="15" t="s">
        <v>441</v>
      </c>
      <c r="L283" s="10"/>
    </row>
    <row r="284" spans="1:12" ht="24.95">
      <c r="A284" s="5">
        <v>283</v>
      </c>
      <c r="B284" s="5">
        <v>2</v>
      </c>
      <c r="C284" s="5">
        <v>2</v>
      </c>
      <c r="D284" s="6">
        <v>157</v>
      </c>
      <c r="E284" s="5">
        <v>24</v>
      </c>
      <c r="F284" s="7" t="s">
        <v>24</v>
      </c>
      <c r="G284" s="18"/>
      <c r="H284" s="6" t="s">
        <v>51</v>
      </c>
      <c r="I284" s="6" t="s">
        <v>442</v>
      </c>
      <c r="J284" s="5">
        <v>283</v>
      </c>
      <c r="K284" s="9" t="s">
        <v>443</v>
      </c>
      <c r="L284" s="10"/>
    </row>
    <row r="285" spans="1:12" ht="50.1">
      <c r="A285" s="11">
        <v>284</v>
      </c>
      <c r="B285" s="11">
        <v>2</v>
      </c>
      <c r="C285" s="11">
        <v>2</v>
      </c>
      <c r="D285" s="12">
        <v>158</v>
      </c>
      <c r="E285" s="11">
        <v>24</v>
      </c>
      <c r="F285" s="13" t="s">
        <v>24</v>
      </c>
      <c r="G285" s="17"/>
      <c r="H285" s="12" t="s">
        <v>51</v>
      </c>
      <c r="I285" s="12" t="s">
        <v>444</v>
      </c>
      <c r="J285" s="11">
        <v>284</v>
      </c>
      <c r="K285" s="15" t="s">
        <v>445</v>
      </c>
      <c r="L285" s="16"/>
    </row>
    <row r="286" spans="1:12" ht="37.5">
      <c r="A286" s="5">
        <v>285</v>
      </c>
      <c r="B286" s="5">
        <v>2</v>
      </c>
      <c r="C286" s="5">
        <v>2</v>
      </c>
      <c r="D286" s="6">
        <v>159</v>
      </c>
      <c r="E286" s="5">
        <v>24</v>
      </c>
      <c r="F286" s="7" t="s">
        <v>24</v>
      </c>
      <c r="G286" s="18"/>
      <c r="H286" s="6" t="s">
        <v>51</v>
      </c>
      <c r="I286" s="6" t="s">
        <v>446</v>
      </c>
      <c r="J286" s="5">
        <v>285</v>
      </c>
      <c r="K286" s="9" t="s">
        <v>447</v>
      </c>
      <c r="L286" s="10"/>
    </row>
    <row r="287" spans="1:12" ht="24.95">
      <c r="A287" s="11">
        <v>286</v>
      </c>
      <c r="B287" s="11">
        <v>2</v>
      </c>
      <c r="C287" s="11">
        <v>2</v>
      </c>
      <c r="D287" s="12">
        <v>160</v>
      </c>
      <c r="E287" s="11">
        <v>24</v>
      </c>
      <c r="F287" s="13" t="s">
        <v>24</v>
      </c>
      <c r="G287" s="17"/>
      <c r="H287" s="12" t="s">
        <v>51</v>
      </c>
      <c r="I287" s="12" t="s">
        <v>448</v>
      </c>
      <c r="J287" s="11">
        <v>286</v>
      </c>
      <c r="K287" s="15" t="s">
        <v>449</v>
      </c>
      <c r="L287" s="16"/>
    </row>
    <row r="288" spans="1:12" ht="24.95">
      <c r="A288" s="5">
        <v>287</v>
      </c>
      <c r="B288" s="5">
        <v>2</v>
      </c>
      <c r="C288" s="5">
        <v>2</v>
      </c>
      <c r="D288" s="6">
        <v>161</v>
      </c>
      <c r="E288" s="5">
        <v>24</v>
      </c>
      <c r="F288" s="7" t="s">
        <v>24</v>
      </c>
      <c r="G288" s="18"/>
      <c r="H288" s="6" t="s">
        <v>51</v>
      </c>
      <c r="I288" s="6" t="s">
        <v>450</v>
      </c>
      <c r="J288" s="5">
        <v>287</v>
      </c>
      <c r="K288" s="9" t="s">
        <v>451</v>
      </c>
      <c r="L288" s="10"/>
    </row>
    <row r="289" spans="1:12" ht="15.6">
      <c r="A289" s="11">
        <v>288</v>
      </c>
      <c r="B289" s="11">
        <v>2</v>
      </c>
      <c r="C289" s="11">
        <v>2</v>
      </c>
      <c r="D289" s="12">
        <v>162</v>
      </c>
      <c r="E289" s="11">
        <v>24</v>
      </c>
      <c r="F289" s="13" t="s">
        <v>24</v>
      </c>
      <c r="G289" s="17"/>
      <c r="H289" s="12" t="s">
        <v>51</v>
      </c>
      <c r="I289" s="12" t="s">
        <v>452</v>
      </c>
      <c r="J289" s="11">
        <v>288</v>
      </c>
      <c r="K289" s="15" t="s">
        <v>453</v>
      </c>
      <c r="L289" s="10"/>
    </row>
    <row r="290" spans="1:12" ht="24.95">
      <c r="A290" s="5">
        <v>289</v>
      </c>
      <c r="B290" s="5">
        <v>2</v>
      </c>
      <c r="C290" s="5">
        <v>2</v>
      </c>
      <c r="D290" s="6">
        <v>163</v>
      </c>
      <c r="E290" s="5">
        <v>24</v>
      </c>
      <c r="F290" s="7" t="s">
        <v>24</v>
      </c>
      <c r="G290" s="18"/>
      <c r="H290" s="6" t="s">
        <v>51</v>
      </c>
      <c r="I290" s="6" t="s">
        <v>454</v>
      </c>
      <c r="J290" s="5">
        <v>289</v>
      </c>
      <c r="K290" s="9" t="s">
        <v>455</v>
      </c>
      <c r="L290" s="16"/>
    </row>
    <row r="291" spans="1:12" ht="15.6">
      <c r="A291" s="11">
        <v>290</v>
      </c>
      <c r="B291" s="11">
        <v>0</v>
      </c>
      <c r="C291" s="11">
        <v>2</v>
      </c>
      <c r="D291" s="12">
        <v>0</v>
      </c>
      <c r="E291" s="11">
        <v>24</v>
      </c>
      <c r="F291" s="13" t="s">
        <v>12</v>
      </c>
      <c r="G291" s="14" t="s">
        <v>40</v>
      </c>
      <c r="H291" s="11"/>
      <c r="I291" s="11"/>
      <c r="J291" s="11">
        <v>290</v>
      </c>
      <c r="K291" s="15" t="s">
        <v>41</v>
      </c>
      <c r="L291" s="10"/>
    </row>
    <row r="292" spans="1:12" ht="15.6">
      <c r="A292" s="5">
        <v>291</v>
      </c>
      <c r="B292" s="5">
        <v>0</v>
      </c>
      <c r="C292" s="5">
        <v>2</v>
      </c>
      <c r="D292" s="6">
        <v>0</v>
      </c>
      <c r="E292" s="5">
        <v>24</v>
      </c>
      <c r="F292" s="7" t="s">
        <v>42</v>
      </c>
      <c r="G292" s="18"/>
      <c r="H292" s="5"/>
      <c r="I292" s="5"/>
      <c r="J292" s="5">
        <v>291</v>
      </c>
      <c r="K292" s="9" t="s">
        <v>456</v>
      </c>
      <c r="L292" s="19"/>
    </row>
    <row r="293" spans="1:12" ht="15.6">
      <c r="A293" s="11">
        <v>292</v>
      </c>
      <c r="B293" s="11">
        <v>0</v>
      </c>
      <c r="C293" s="11">
        <v>2</v>
      </c>
      <c r="D293" s="12">
        <v>0</v>
      </c>
      <c r="E293" s="11">
        <v>24</v>
      </c>
      <c r="F293" s="13" t="s">
        <v>42</v>
      </c>
      <c r="G293" s="17"/>
      <c r="H293" s="11"/>
      <c r="I293" s="11"/>
      <c r="J293" s="11">
        <v>292</v>
      </c>
      <c r="K293" s="15" t="s">
        <v>457</v>
      </c>
      <c r="L293" s="20"/>
    </row>
    <row r="294" spans="1:12" ht="24.95">
      <c r="A294" s="5">
        <v>293</v>
      </c>
      <c r="B294" s="5">
        <v>0</v>
      </c>
      <c r="C294" s="5">
        <v>2</v>
      </c>
      <c r="D294" s="6">
        <v>0</v>
      </c>
      <c r="E294" s="5">
        <v>24</v>
      </c>
      <c r="F294" s="7" t="s">
        <v>42</v>
      </c>
      <c r="G294" s="18"/>
      <c r="H294" s="5"/>
      <c r="I294" s="5"/>
      <c r="J294" s="5">
        <v>293</v>
      </c>
      <c r="K294" s="9" t="s">
        <v>458</v>
      </c>
      <c r="L294" s="20"/>
    </row>
    <row r="295" spans="1:12" ht="62.45">
      <c r="A295" s="11">
        <v>294</v>
      </c>
      <c r="B295" s="11">
        <v>2</v>
      </c>
      <c r="C295" s="11">
        <v>2</v>
      </c>
      <c r="D295" s="12">
        <v>164</v>
      </c>
      <c r="E295" s="11">
        <v>25</v>
      </c>
      <c r="F295" s="13" t="s">
        <v>24</v>
      </c>
      <c r="G295" s="17"/>
      <c r="H295" s="12" t="s">
        <v>51</v>
      </c>
      <c r="I295" s="12" t="s">
        <v>459</v>
      </c>
      <c r="J295" s="11">
        <v>294</v>
      </c>
      <c r="K295" s="15" t="s">
        <v>460</v>
      </c>
      <c r="L295" s="10"/>
    </row>
    <row r="296" spans="1:12" ht="62.45">
      <c r="A296" s="5">
        <v>295</v>
      </c>
      <c r="B296" s="5">
        <v>2</v>
      </c>
      <c r="C296" s="5">
        <v>2</v>
      </c>
      <c r="D296" s="6">
        <v>165</v>
      </c>
      <c r="E296" s="5">
        <v>25</v>
      </c>
      <c r="F296" s="7" t="s">
        <v>24</v>
      </c>
      <c r="G296" s="18"/>
      <c r="H296" s="6" t="s">
        <v>51</v>
      </c>
      <c r="I296" s="6" t="s">
        <v>461</v>
      </c>
      <c r="J296" s="5">
        <v>295</v>
      </c>
      <c r="K296" s="9" t="s">
        <v>462</v>
      </c>
      <c r="L296" s="16"/>
    </row>
    <row r="297" spans="1:12" ht="24.95">
      <c r="A297" s="11">
        <v>296</v>
      </c>
      <c r="B297" s="11">
        <v>2</v>
      </c>
      <c r="C297" s="11">
        <v>2</v>
      </c>
      <c r="D297" s="12">
        <v>166</v>
      </c>
      <c r="E297" s="11">
        <v>25</v>
      </c>
      <c r="F297" s="13" t="s">
        <v>24</v>
      </c>
      <c r="G297" s="17"/>
      <c r="H297" s="12" t="s">
        <v>51</v>
      </c>
      <c r="I297" s="12" t="s">
        <v>463</v>
      </c>
      <c r="J297" s="11">
        <v>296</v>
      </c>
      <c r="K297" s="15" t="s">
        <v>464</v>
      </c>
      <c r="L297" s="16"/>
    </row>
    <row r="298" spans="1:12" ht="24.95">
      <c r="A298" s="5">
        <v>297</v>
      </c>
      <c r="B298" s="5">
        <v>2</v>
      </c>
      <c r="C298" s="5">
        <v>2</v>
      </c>
      <c r="D298" s="6">
        <v>167</v>
      </c>
      <c r="E298" s="5">
        <v>25</v>
      </c>
      <c r="F298" s="7" t="s">
        <v>24</v>
      </c>
      <c r="G298" s="18"/>
      <c r="H298" s="6" t="s">
        <v>51</v>
      </c>
      <c r="I298" s="6" t="s">
        <v>465</v>
      </c>
      <c r="J298" s="5">
        <v>297</v>
      </c>
      <c r="K298" s="9" t="s">
        <v>466</v>
      </c>
      <c r="L298" s="16"/>
    </row>
    <row r="299" spans="1:12" ht="37.5">
      <c r="A299" s="11">
        <v>298</v>
      </c>
      <c r="B299" s="11">
        <v>2</v>
      </c>
      <c r="C299" s="11">
        <v>2</v>
      </c>
      <c r="D299" s="12">
        <v>168</v>
      </c>
      <c r="E299" s="11">
        <v>25</v>
      </c>
      <c r="F299" s="13" t="s">
        <v>24</v>
      </c>
      <c r="G299" s="17"/>
      <c r="H299" s="12" t="s">
        <v>51</v>
      </c>
      <c r="I299" s="12" t="s">
        <v>467</v>
      </c>
      <c r="J299" s="11">
        <v>298</v>
      </c>
      <c r="K299" s="15" t="s">
        <v>468</v>
      </c>
      <c r="L299" s="16"/>
    </row>
    <row r="300" spans="1:12" ht="24.95">
      <c r="A300" s="5">
        <v>299</v>
      </c>
      <c r="B300" s="5">
        <v>2</v>
      </c>
      <c r="C300" s="5">
        <v>2</v>
      </c>
      <c r="D300" s="6">
        <v>169</v>
      </c>
      <c r="E300" s="5">
        <v>25</v>
      </c>
      <c r="F300" s="7" t="s">
        <v>24</v>
      </c>
      <c r="G300" s="18"/>
      <c r="H300" s="6" t="s">
        <v>51</v>
      </c>
      <c r="I300" s="6" t="s">
        <v>469</v>
      </c>
      <c r="J300" s="5">
        <v>299</v>
      </c>
      <c r="K300" s="9" t="s">
        <v>470</v>
      </c>
      <c r="L300" s="10"/>
    </row>
    <row r="301" spans="1:12" ht="15.6">
      <c r="A301" s="11">
        <v>300</v>
      </c>
      <c r="B301" s="11">
        <v>0</v>
      </c>
      <c r="C301" s="11">
        <v>2</v>
      </c>
      <c r="D301" s="12">
        <v>0</v>
      </c>
      <c r="E301" s="11">
        <v>25</v>
      </c>
      <c r="F301" s="13" t="s">
        <v>12</v>
      </c>
      <c r="G301" s="14" t="s">
        <v>40</v>
      </c>
      <c r="H301" s="11"/>
      <c r="I301" s="11"/>
      <c r="J301" s="11">
        <v>300</v>
      </c>
      <c r="K301" s="15" t="s">
        <v>41</v>
      </c>
      <c r="L301" s="16"/>
    </row>
    <row r="302" spans="1:12" ht="15.6">
      <c r="A302" s="5">
        <v>301</v>
      </c>
      <c r="B302" s="5">
        <v>0</v>
      </c>
      <c r="C302" s="5">
        <v>2</v>
      </c>
      <c r="D302" s="6">
        <v>0</v>
      </c>
      <c r="E302" s="5">
        <v>25</v>
      </c>
      <c r="F302" s="7" t="s">
        <v>42</v>
      </c>
      <c r="G302" s="18"/>
      <c r="H302" s="5"/>
      <c r="I302" s="5"/>
      <c r="J302" s="5">
        <v>301</v>
      </c>
      <c r="K302" s="9" t="s">
        <v>471</v>
      </c>
      <c r="L302" s="19"/>
    </row>
    <row r="303" spans="1:12" ht="15.6">
      <c r="A303" s="11">
        <v>302</v>
      </c>
      <c r="B303" s="11">
        <v>0</v>
      </c>
      <c r="C303" s="11">
        <v>2</v>
      </c>
      <c r="D303" s="12">
        <v>0</v>
      </c>
      <c r="E303" s="11">
        <v>25</v>
      </c>
      <c r="F303" s="13" t="s">
        <v>42</v>
      </c>
      <c r="G303" s="17"/>
      <c r="H303" s="11"/>
      <c r="I303" s="11"/>
      <c r="J303" s="11">
        <v>302</v>
      </c>
      <c r="K303" s="15" t="s">
        <v>472</v>
      </c>
      <c r="L303" s="20"/>
    </row>
    <row r="304" spans="1:12" ht="15.6">
      <c r="A304" s="5">
        <v>303</v>
      </c>
      <c r="B304" s="5">
        <v>0</v>
      </c>
      <c r="C304" s="5">
        <v>2</v>
      </c>
      <c r="D304" s="6">
        <v>0</v>
      </c>
      <c r="E304" s="5">
        <v>25</v>
      </c>
      <c r="F304" s="7" t="s">
        <v>42</v>
      </c>
      <c r="G304" s="18"/>
      <c r="H304" s="5"/>
      <c r="I304" s="5"/>
      <c r="J304" s="5">
        <v>303</v>
      </c>
      <c r="K304" s="9" t="s">
        <v>473</v>
      </c>
      <c r="L304" s="20"/>
    </row>
    <row r="305" spans="1:12" ht="24.95">
      <c r="A305" s="11">
        <v>304</v>
      </c>
      <c r="B305" s="11">
        <v>2</v>
      </c>
      <c r="C305" s="11">
        <v>2</v>
      </c>
      <c r="D305" s="12">
        <v>170</v>
      </c>
      <c r="E305" s="11">
        <v>26</v>
      </c>
      <c r="F305" s="13" t="s">
        <v>24</v>
      </c>
      <c r="G305" s="17"/>
      <c r="H305" s="12" t="s">
        <v>51</v>
      </c>
      <c r="I305" s="12" t="s">
        <v>474</v>
      </c>
      <c r="J305" s="11">
        <v>304</v>
      </c>
      <c r="K305" s="15" t="s">
        <v>475</v>
      </c>
      <c r="L305" s="10"/>
    </row>
    <row r="306" spans="1:12" ht="37.5">
      <c r="A306" s="5">
        <v>305</v>
      </c>
      <c r="B306" s="5">
        <v>2</v>
      </c>
      <c r="C306" s="5">
        <v>2</v>
      </c>
      <c r="D306" s="6">
        <v>171</v>
      </c>
      <c r="E306" s="5">
        <v>26</v>
      </c>
      <c r="F306" s="7" t="s">
        <v>24</v>
      </c>
      <c r="G306" s="18"/>
      <c r="H306" s="6" t="s">
        <v>51</v>
      </c>
      <c r="I306" s="6" t="s">
        <v>476</v>
      </c>
      <c r="J306" s="5">
        <v>305</v>
      </c>
      <c r="K306" s="9" t="s">
        <v>477</v>
      </c>
      <c r="L306" s="10"/>
    </row>
    <row r="307" spans="1:12" ht="37.5">
      <c r="A307" s="11">
        <v>306</v>
      </c>
      <c r="B307" s="11">
        <v>2</v>
      </c>
      <c r="C307" s="11">
        <v>2</v>
      </c>
      <c r="D307" s="12">
        <v>172</v>
      </c>
      <c r="E307" s="11">
        <v>26</v>
      </c>
      <c r="F307" s="13" t="s">
        <v>24</v>
      </c>
      <c r="G307" s="17"/>
      <c r="H307" s="12" t="s">
        <v>51</v>
      </c>
      <c r="I307" s="12" t="s">
        <v>478</v>
      </c>
      <c r="J307" s="11">
        <v>306</v>
      </c>
      <c r="K307" s="15" t="s">
        <v>479</v>
      </c>
      <c r="L307" s="10"/>
    </row>
    <row r="308" spans="1:12" ht="50.1">
      <c r="A308" s="5">
        <v>307</v>
      </c>
      <c r="B308" s="5">
        <v>2</v>
      </c>
      <c r="C308" s="5">
        <v>2</v>
      </c>
      <c r="D308" s="6">
        <v>173</v>
      </c>
      <c r="E308" s="5">
        <v>26</v>
      </c>
      <c r="F308" s="7" t="s">
        <v>24</v>
      </c>
      <c r="G308" s="18"/>
      <c r="H308" s="6" t="s">
        <v>51</v>
      </c>
      <c r="I308" s="6" t="s">
        <v>480</v>
      </c>
      <c r="J308" s="5">
        <v>307</v>
      </c>
      <c r="K308" s="9" t="s">
        <v>481</v>
      </c>
      <c r="L308" s="10"/>
    </row>
    <row r="309" spans="1:12" ht="37.5">
      <c r="A309" s="11">
        <v>308</v>
      </c>
      <c r="B309" s="11">
        <v>2</v>
      </c>
      <c r="C309" s="11">
        <v>2</v>
      </c>
      <c r="D309" s="12">
        <v>174</v>
      </c>
      <c r="E309" s="11">
        <v>26</v>
      </c>
      <c r="F309" s="13" t="s">
        <v>24</v>
      </c>
      <c r="G309" s="17"/>
      <c r="H309" s="12" t="s">
        <v>51</v>
      </c>
      <c r="I309" s="12" t="s">
        <v>482</v>
      </c>
      <c r="J309" s="11">
        <v>308</v>
      </c>
      <c r="K309" s="15" t="s">
        <v>483</v>
      </c>
      <c r="L309" s="16"/>
    </row>
    <row r="310" spans="1:12" ht="24.95">
      <c r="A310" s="5">
        <v>309</v>
      </c>
      <c r="B310" s="5">
        <v>2</v>
      </c>
      <c r="C310" s="5">
        <v>2</v>
      </c>
      <c r="D310" s="6">
        <v>175</v>
      </c>
      <c r="E310" s="5">
        <v>26</v>
      </c>
      <c r="F310" s="7" t="s">
        <v>24</v>
      </c>
      <c r="G310" s="18"/>
      <c r="H310" s="6" t="s">
        <v>51</v>
      </c>
      <c r="I310" s="6" t="s">
        <v>484</v>
      </c>
      <c r="J310" s="5">
        <v>309</v>
      </c>
      <c r="K310" s="9" t="s">
        <v>485</v>
      </c>
      <c r="L310" s="16"/>
    </row>
    <row r="311" spans="1:12" ht="24.95">
      <c r="A311" s="11">
        <v>310</v>
      </c>
      <c r="B311" s="11">
        <v>2</v>
      </c>
      <c r="C311" s="11">
        <v>2</v>
      </c>
      <c r="D311" s="12">
        <v>176</v>
      </c>
      <c r="E311" s="11">
        <v>26</v>
      </c>
      <c r="F311" s="13" t="s">
        <v>24</v>
      </c>
      <c r="G311" s="17"/>
      <c r="H311" s="12" t="s">
        <v>51</v>
      </c>
      <c r="I311" s="12" t="s">
        <v>486</v>
      </c>
      <c r="J311" s="11">
        <v>310</v>
      </c>
      <c r="K311" s="15" t="s">
        <v>487</v>
      </c>
      <c r="L311" s="10"/>
    </row>
    <row r="312" spans="1:12" ht="15.6">
      <c r="A312" s="5">
        <v>311</v>
      </c>
      <c r="B312" s="5">
        <v>0</v>
      </c>
      <c r="C312" s="5">
        <v>2</v>
      </c>
      <c r="D312" s="6">
        <v>0</v>
      </c>
      <c r="E312" s="5">
        <v>26</v>
      </c>
      <c r="F312" s="7" t="s">
        <v>12</v>
      </c>
      <c r="G312" s="8" t="s">
        <v>40</v>
      </c>
      <c r="H312" s="5"/>
      <c r="I312" s="5"/>
      <c r="J312" s="5">
        <v>311</v>
      </c>
      <c r="K312" s="9" t="s">
        <v>41</v>
      </c>
      <c r="L312" s="10"/>
    </row>
    <row r="313" spans="1:12" ht="15.6">
      <c r="A313" s="11">
        <v>312</v>
      </c>
      <c r="B313" s="11">
        <v>0</v>
      </c>
      <c r="C313" s="11">
        <v>2</v>
      </c>
      <c r="D313" s="12">
        <v>0</v>
      </c>
      <c r="E313" s="11">
        <v>26</v>
      </c>
      <c r="F313" s="13" t="s">
        <v>42</v>
      </c>
      <c r="G313" s="17"/>
      <c r="H313" s="11"/>
      <c r="I313" s="11"/>
      <c r="J313" s="11">
        <v>312</v>
      </c>
      <c r="K313" s="15" t="s">
        <v>488</v>
      </c>
      <c r="L313" s="20"/>
    </row>
    <row r="314" spans="1:12" ht="15.6">
      <c r="A314" s="5">
        <v>313</v>
      </c>
      <c r="B314" s="5">
        <v>0</v>
      </c>
      <c r="C314" s="5">
        <v>2</v>
      </c>
      <c r="D314" s="6">
        <v>0</v>
      </c>
      <c r="E314" s="5">
        <v>26</v>
      </c>
      <c r="F314" s="7" t="s">
        <v>42</v>
      </c>
      <c r="G314" s="18"/>
      <c r="H314" s="5"/>
      <c r="I314" s="5"/>
      <c r="J314" s="5">
        <v>313</v>
      </c>
      <c r="K314" s="9" t="s">
        <v>489</v>
      </c>
      <c r="L314" s="20"/>
    </row>
    <row r="315" spans="1:12" ht="15.6">
      <c r="A315" s="11">
        <v>314</v>
      </c>
      <c r="B315" s="11">
        <v>0</v>
      </c>
      <c r="C315" s="11">
        <v>2</v>
      </c>
      <c r="D315" s="12">
        <v>0</v>
      </c>
      <c r="E315" s="11">
        <v>26</v>
      </c>
      <c r="F315" s="13" t="s">
        <v>42</v>
      </c>
      <c r="G315" s="17"/>
      <c r="H315" s="11"/>
      <c r="I315" s="11"/>
      <c r="J315" s="11">
        <v>314</v>
      </c>
      <c r="K315" s="15" t="s">
        <v>490</v>
      </c>
      <c r="L315" s="20"/>
    </row>
    <row r="316" spans="1:12" ht="15.6">
      <c r="A316" s="5">
        <v>315</v>
      </c>
      <c r="B316" s="5">
        <v>0</v>
      </c>
      <c r="C316" s="5">
        <v>2</v>
      </c>
      <c r="D316" s="6">
        <v>0</v>
      </c>
      <c r="E316" s="5">
        <v>26</v>
      </c>
      <c r="F316" s="7" t="s">
        <v>42</v>
      </c>
      <c r="G316" s="18"/>
      <c r="H316" s="5"/>
      <c r="I316" s="5"/>
      <c r="J316" s="5">
        <v>315</v>
      </c>
      <c r="K316" s="9" t="s">
        <v>491</v>
      </c>
      <c r="L316" s="20"/>
    </row>
    <row r="317" spans="1:12" ht="87.6">
      <c r="A317" s="11">
        <v>316</v>
      </c>
      <c r="B317" s="11">
        <v>2</v>
      </c>
      <c r="C317" s="11">
        <v>2</v>
      </c>
      <c r="D317" s="12">
        <v>177</v>
      </c>
      <c r="E317" s="11">
        <v>27</v>
      </c>
      <c r="F317" s="13" t="s">
        <v>24</v>
      </c>
      <c r="G317" s="17"/>
      <c r="H317" s="12" t="s">
        <v>51</v>
      </c>
      <c r="I317" s="12" t="s">
        <v>492</v>
      </c>
      <c r="J317" s="11">
        <v>316</v>
      </c>
      <c r="K317" s="15" t="s">
        <v>493</v>
      </c>
      <c r="L317" s="16"/>
    </row>
    <row r="318" spans="1:12" ht="62.45">
      <c r="A318" s="5">
        <v>317</v>
      </c>
      <c r="B318" s="5">
        <v>2</v>
      </c>
      <c r="C318" s="5">
        <v>2</v>
      </c>
      <c r="D318" s="6">
        <v>178</v>
      </c>
      <c r="E318" s="5">
        <v>27</v>
      </c>
      <c r="F318" s="7" t="s">
        <v>24</v>
      </c>
      <c r="G318" s="18"/>
      <c r="H318" s="6" t="s">
        <v>51</v>
      </c>
      <c r="I318" s="6" t="s">
        <v>494</v>
      </c>
      <c r="J318" s="5">
        <v>317</v>
      </c>
      <c r="K318" s="9" t="s">
        <v>495</v>
      </c>
      <c r="L318" s="16"/>
    </row>
    <row r="319" spans="1:12" ht="24.95">
      <c r="A319" s="11">
        <v>318</v>
      </c>
      <c r="B319" s="11">
        <v>2</v>
      </c>
      <c r="C319" s="11">
        <v>2</v>
      </c>
      <c r="D319" s="12">
        <v>179</v>
      </c>
      <c r="E319" s="11">
        <v>27</v>
      </c>
      <c r="F319" s="13" t="s">
        <v>24</v>
      </c>
      <c r="G319" s="17"/>
      <c r="H319" s="12" t="s">
        <v>51</v>
      </c>
      <c r="I319" s="12" t="s">
        <v>496</v>
      </c>
      <c r="J319" s="11">
        <v>318</v>
      </c>
      <c r="K319" s="15" t="s">
        <v>497</v>
      </c>
      <c r="L319" s="16"/>
    </row>
    <row r="320" spans="1:12" ht="37.5">
      <c r="A320" s="5">
        <v>319</v>
      </c>
      <c r="B320" s="5">
        <v>2</v>
      </c>
      <c r="C320" s="5">
        <v>2</v>
      </c>
      <c r="D320" s="6">
        <v>180</v>
      </c>
      <c r="E320" s="5">
        <v>27</v>
      </c>
      <c r="F320" s="7" t="s">
        <v>24</v>
      </c>
      <c r="G320" s="18"/>
      <c r="H320" s="6" t="s">
        <v>51</v>
      </c>
      <c r="I320" s="6" t="s">
        <v>498</v>
      </c>
      <c r="J320" s="5">
        <v>319</v>
      </c>
      <c r="K320" s="9" t="s">
        <v>499</v>
      </c>
      <c r="L320" s="16"/>
    </row>
    <row r="321" spans="1:12" ht="24.95">
      <c r="A321" s="11">
        <v>320</v>
      </c>
      <c r="B321" s="11">
        <v>2</v>
      </c>
      <c r="C321" s="11">
        <v>2</v>
      </c>
      <c r="D321" s="12">
        <v>181</v>
      </c>
      <c r="E321" s="11">
        <v>27</v>
      </c>
      <c r="F321" s="13" t="s">
        <v>24</v>
      </c>
      <c r="G321" s="17"/>
      <c r="H321" s="12" t="s">
        <v>51</v>
      </c>
      <c r="I321" s="12" t="s">
        <v>500</v>
      </c>
      <c r="J321" s="11">
        <v>320</v>
      </c>
      <c r="K321" s="15" t="s">
        <v>501</v>
      </c>
      <c r="L321" s="10"/>
    </row>
    <row r="322" spans="1:12" ht="15.6">
      <c r="A322" s="5">
        <v>321</v>
      </c>
      <c r="B322" s="5">
        <v>0</v>
      </c>
      <c r="C322" s="5">
        <v>2</v>
      </c>
      <c r="D322" s="6">
        <v>0</v>
      </c>
      <c r="E322" s="5">
        <v>27</v>
      </c>
      <c r="F322" s="7" t="s">
        <v>12</v>
      </c>
      <c r="G322" s="8" t="s">
        <v>40</v>
      </c>
      <c r="H322" s="5"/>
      <c r="I322" s="5"/>
      <c r="J322" s="5">
        <v>321</v>
      </c>
      <c r="K322" s="9" t="s">
        <v>41</v>
      </c>
      <c r="L322" s="16"/>
    </row>
    <row r="323" spans="1:12" ht="15.6">
      <c r="A323" s="11">
        <v>322</v>
      </c>
      <c r="B323" s="11">
        <v>0</v>
      </c>
      <c r="C323" s="11">
        <v>2</v>
      </c>
      <c r="D323" s="12">
        <v>0</v>
      </c>
      <c r="E323" s="11">
        <v>27</v>
      </c>
      <c r="F323" s="13" t="s">
        <v>42</v>
      </c>
      <c r="G323" s="17"/>
      <c r="H323" s="11"/>
      <c r="I323" s="11"/>
      <c r="J323" s="11">
        <v>322</v>
      </c>
      <c r="K323" s="15" t="s">
        <v>502</v>
      </c>
      <c r="L323" s="19"/>
    </row>
    <row r="324" spans="1:12" ht="15.6">
      <c r="A324" s="5">
        <v>323</v>
      </c>
      <c r="B324" s="5">
        <v>0</v>
      </c>
      <c r="C324" s="5">
        <v>2</v>
      </c>
      <c r="D324" s="6">
        <v>0</v>
      </c>
      <c r="E324" s="5">
        <v>27</v>
      </c>
      <c r="F324" s="7" t="s">
        <v>42</v>
      </c>
      <c r="G324" s="18"/>
      <c r="H324" s="5"/>
      <c r="I324" s="5"/>
      <c r="J324" s="5">
        <v>323</v>
      </c>
      <c r="K324" s="9" t="s">
        <v>503</v>
      </c>
      <c r="L324" s="20"/>
    </row>
    <row r="325" spans="1:12" ht="15.6">
      <c r="A325" s="11">
        <v>324</v>
      </c>
      <c r="B325" s="11">
        <v>0</v>
      </c>
      <c r="C325" s="11">
        <v>2</v>
      </c>
      <c r="D325" s="12">
        <v>0</v>
      </c>
      <c r="E325" s="11">
        <v>27</v>
      </c>
      <c r="F325" s="13" t="s">
        <v>42</v>
      </c>
      <c r="G325" s="17"/>
      <c r="H325" s="11"/>
      <c r="I325" s="11"/>
      <c r="J325" s="11">
        <v>324</v>
      </c>
      <c r="K325" s="15" t="s">
        <v>504</v>
      </c>
      <c r="L325" s="19"/>
    </row>
    <row r="326" spans="1:12" ht="24.95">
      <c r="A326" s="5">
        <v>325</v>
      </c>
      <c r="B326" s="5">
        <v>2</v>
      </c>
      <c r="C326" s="5">
        <v>2</v>
      </c>
      <c r="D326" s="6">
        <v>182</v>
      </c>
      <c r="E326" s="5">
        <v>28</v>
      </c>
      <c r="F326" s="7" t="s">
        <v>24</v>
      </c>
      <c r="G326" s="18"/>
      <c r="H326" s="6" t="s">
        <v>51</v>
      </c>
      <c r="I326" s="6" t="s">
        <v>505</v>
      </c>
      <c r="J326" s="5">
        <v>325</v>
      </c>
      <c r="K326" s="9" t="s">
        <v>506</v>
      </c>
      <c r="L326" s="10"/>
    </row>
    <row r="327" spans="1:12" ht="24.95">
      <c r="A327" s="11">
        <v>326</v>
      </c>
      <c r="B327" s="11">
        <v>2</v>
      </c>
      <c r="C327" s="11">
        <v>2</v>
      </c>
      <c r="D327" s="12">
        <v>183</v>
      </c>
      <c r="E327" s="11">
        <v>28</v>
      </c>
      <c r="F327" s="13" t="s">
        <v>24</v>
      </c>
      <c r="G327" s="17"/>
      <c r="H327" s="12" t="s">
        <v>51</v>
      </c>
      <c r="I327" s="12" t="s">
        <v>507</v>
      </c>
      <c r="J327" s="11">
        <v>326</v>
      </c>
      <c r="K327" s="15" t="s">
        <v>508</v>
      </c>
      <c r="L327" s="10"/>
    </row>
    <row r="328" spans="1:12" ht="62.45">
      <c r="A328" s="5">
        <v>327</v>
      </c>
      <c r="B328" s="5">
        <v>2</v>
      </c>
      <c r="C328" s="5">
        <v>2</v>
      </c>
      <c r="D328" s="6">
        <v>184</v>
      </c>
      <c r="E328" s="5">
        <v>28</v>
      </c>
      <c r="F328" s="7" t="s">
        <v>24</v>
      </c>
      <c r="G328" s="18"/>
      <c r="H328" s="6" t="s">
        <v>51</v>
      </c>
      <c r="I328" s="6" t="s">
        <v>509</v>
      </c>
      <c r="J328" s="5">
        <v>327</v>
      </c>
      <c r="K328" s="9" t="s">
        <v>510</v>
      </c>
      <c r="L328" s="10"/>
    </row>
    <row r="329" spans="1:12" ht="62.45">
      <c r="A329" s="11">
        <v>328</v>
      </c>
      <c r="B329" s="11">
        <v>2</v>
      </c>
      <c r="C329" s="11">
        <v>2</v>
      </c>
      <c r="D329" s="12">
        <v>185</v>
      </c>
      <c r="E329" s="11">
        <v>28</v>
      </c>
      <c r="F329" s="13" t="s">
        <v>24</v>
      </c>
      <c r="G329" s="17"/>
      <c r="H329" s="12" t="s">
        <v>51</v>
      </c>
      <c r="I329" s="12" t="s">
        <v>511</v>
      </c>
      <c r="J329" s="11">
        <v>328</v>
      </c>
      <c r="K329" s="15" t="s">
        <v>512</v>
      </c>
      <c r="L329" s="10"/>
    </row>
    <row r="330" spans="1:12" ht="37.5">
      <c r="A330" s="5">
        <v>329</v>
      </c>
      <c r="B330" s="5">
        <v>2</v>
      </c>
      <c r="C330" s="5">
        <v>2</v>
      </c>
      <c r="D330" s="6">
        <v>186</v>
      </c>
      <c r="E330" s="5">
        <v>28</v>
      </c>
      <c r="F330" s="7" t="s">
        <v>24</v>
      </c>
      <c r="G330" s="18"/>
      <c r="H330" s="6" t="s">
        <v>51</v>
      </c>
      <c r="I330" s="6" t="s">
        <v>513</v>
      </c>
      <c r="J330" s="5">
        <v>329</v>
      </c>
      <c r="K330" s="9" t="s">
        <v>514</v>
      </c>
      <c r="L330" s="16"/>
    </row>
    <row r="331" spans="1:12" ht="15.6">
      <c r="A331" s="11">
        <v>330</v>
      </c>
      <c r="B331" s="11">
        <v>0</v>
      </c>
      <c r="C331" s="11">
        <v>2</v>
      </c>
      <c r="D331" s="12">
        <v>0</v>
      </c>
      <c r="E331" s="11">
        <v>28</v>
      </c>
      <c r="F331" s="13" t="s">
        <v>12</v>
      </c>
      <c r="G331" s="14" t="s">
        <v>40</v>
      </c>
      <c r="H331" s="11"/>
      <c r="I331" s="11"/>
      <c r="J331" s="11">
        <v>330</v>
      </c>
      <c r="K331" s="15" t="s">
        <v>41</v>
      </c>
      <c r="L331" s="10"/>
    </row>
    <row r="332" spans="1:12" ht="24.95">
      <c r="A332" s="5">
        <v>331</v>
      </c>
      <c r="B332" s="5">
        <v>0</v>
      </c>
      <c r="C332" s="5">
        <v>2</v>
      </c>
      <c r="D332" s="6">
        <v>0</v>
      </c>
      <c r="E332" s="5">
        <v>28</v>
      </c>
      <c r="F332" s="7" t="s">
        <v>42</v>
      </c>
      <c r="G332" s="18"/>
      <c r="H332" s="5"/>
      <c r="I332" s="5"/>
      <c r="J332" s="5">
        <v>331</v>
      </c>
      <c r="K332" s="9" t="s">
        <v>515</v>
      </c>
      <c r="L332" s="19"/>
    </row>
    <row r="333" spans="1:12" ht="15.6">
      <c r="A333" s="11">
        <v>332</v>
      </c>
      <c r="B333" s="11">
        <v>0</v>
      </c>
      <c r="C333" s="11">
        <v>2</v>
      </c>
      <c r="D333" s="12">
        <v>0</v>
      </c>
      <c r="E333" s="11">
        <v>28</v>
      </c>
      <c r="F333" s="13" t="s">
        <v>42</v>
      </c>
      <c r="G333" s="17"/>
      <c r="H333" s="11"/>
      <c r="I333" s="11"/>
      <c r="J333" s="11">
        <v>332</v>
      </c>
      <c r="K333" s="15" t="s">
        <v>516</v>
      </c>
      <c r="L333" s="19"/>
    </row>
    <row r="334" spans="1:12" ht="15.6">
      <c r="A334" s="5">
        <v>333</v>
      </c>
      <c r="B334" s="5">
        <v>0</v>
      </c>
      <c r="C334" s="5">
        <v>2</v>
      </c>
      <c r="D334" s="6">
        <v>0</v>
      </c>
      <c r="E334" s="5">
        <v>28</v>
      </c>
      <c r="F334" s="7" t="s">
        <v>42</v>
      </c>
      <c r="G334" s="18"/>
      <c r="H334" s="5"/>
      <c r="I334" s="5"/>
      <c r="J334" s="5">
        <v>333</v>
      </c>
      <c r="K334" s="9" t="s">
        <v>517</v>
      </c>
      <c r="L334" s="20"/>
    </row>
    <row r="335" spans="1:12" ht="99.95">
      <c r="A335" s="11">
        <v>334</v>
      </c>
      <c r="B335" s="11">
        <v>2</v>
      </c>
      <c r="C335" s="11">
        <v>2</v>
      </c>
      <c r="D335" s="12">
        <v>187</v>
      </c>
      <c r="E335" s="11">
        <v>29</v>
      </c>
      <c r="F335" s="13" t="s">
        <v>24</v>
      </c>
      <c r="G335" s="17"/>
      <c r="H335" s="12" t="s">
        <v>51</v>
      </c>
      <c r="I335" s="12" t="s">
        <v>518</v>
      </c>
      <c r="J335" s="11">
        <v>334</v>
      </c>
      <c r="K335" s="15" t="s">
        <v>519</v>
      </c>
      <c r="L335" s="16"/>
    </row>
    <row r="336" spans="1:12" ht="37.5">
      <c r="A336" s="5">
        <v>335</v>
      </c>
      <c r="B336" s="5">
        <v>2</v>
      </c>
      <c r="C336" s="5">
        <v>2</v>
      </c>
      <c r="D336" s="6">
        <v>188</v>
      </c>
      <c r="E336" s="5">
        <v>29</v>
      </c>
      <c r="F336" s="7" t="s">
        <v>24</v>
      </c>
      <c r="G336" s="18"/>
      <c r="H336" s="6" t="s">
        <v>51</v>
      </c>
      <c r="I336" s="6" t="s">
        <v>520</v>
      </c>
      <c r="J336" s="5">
        <v>335</v>
      </c>
      <c r="K336" s="9" t="s">
        <v>521</v>
      </c>
      <c r="L336" s="16"/>
    </row>
    <row r="337" spans="1:12" ht="75">
      <c r="A337" s="24">
        <v>336</v>
      </c>
      <c r="B337" s="24">
        <v>2</v>
      </c>
      <c r="C337" s="24">
        <v>2</v>
      </c>
      <c r="D337" s="25">
        <v>189</v>
      </c>
      <c r="E337" s="24">
        <v>29</v>
      </c>
      <c r="F337" s="13" t="s">
        <v>24</v>
      </c>
      <c r="G337" s="17"/>
      <c r="H337" s="25" t="s">
        <v>51</v>
      </c>
      <c r="I337" s="25" t="s">
        <v>522</v>
      </c>
      <c r="J337" s="24">
        <v>336</v>
      </c>
      <c r="K337" s="15" t="s">
        <v>523</v>
      </c>
      <c r="L337" s="10"/>
    </row>
    <row r="338" spans="1:12" ht="24.95">
      <c r="A338" s="5">
        <v>337</v>
      </c>
      <c r="B338" s="5">
        <v>2</v>
      </c>
      <c r="C338" s="5">
        <v>2</v>
      </c>
      <c r="D338" s="6">
        <v>190</v>
      </c>
      <c r="E338" s="5">
        <v>29</v>
      </c>
      <c r="F338" s="7" t="s">
        <v>24</v>
      </c>
      <c r="G338" s="18"/>
      <c r="H338" s="6" t="s">
        <v>51</v>
      </c>
      <c r="I338" s="6" t="s">
        <v>524</v>
      </c>
      <c r="J338" s="5">
        <v>337</v>
      </c>
      <c r="K338" s="9" t="s">
        <v>525</v>
      </c>
      <c r="L338" s="10"/>
    </row>
    <row r="339" spans="1:12" ht="15.6">
      <c r="A339" s="11">
        <v>338</v>
      </c>
      <c r="B339" s="11">
        <v>0</v>
      </c>
      <c r="C339" s="11">
        <v>2</v>
      </c>
      <c r="D339" s="12">
        <v>0</v>
      </c>
      <c r="E339" s="11">
        <v>29</v>
      </c>
      <c r="F339" s="13" t="s">
        <v>12</v>
      </c>
      <c r="G339" s="14" t="s">
        <v>40</v>
      </c>
      <c r="H339" s="11"/>
      <c r="I339" s="11"/>
      <c r="J339" s="11">
        <v>338</v>
      </c>
      <c r="K339" s="15" t="s">
        <v>41</v>
      </c>
      <c r="L339" s="16"/>
    </row>
    <row r="340" spans="1:12" ht="15.6">
      <c r="A340" s="5">
        <v>339</v>
      </c>
      <c r="B340" s="5">
        <v>0</v>
      </c>
      <c r="C340" s="5">
        <v>2</v>
      </c>
      <c r="D340" s="6">
        <v>0</v>
      </c>
      <c r="E340" s="5">
        <v>29</v>
      </c>
      <c r="F340" s="7" t="s">
        <v>42</v>
      </c>
      <c r="G340" s="18"/>
      <c r="H340" s="5"/>
      <c r="I340" s="5"/>
      <c r="J340" s="5">
        <v>339</v>
      </c>
      <c r="K340" s="9" t="s">
        <v>526</v>
      </c>
      <c r="L340" s="19"/>
    </row>
    <row r="341" spans="1:12" ht="15.6">
      <c r="A341" s="11">
        <v>340</v>
      </c>
      <c r="B341" s="11">
        <v>0</v>
      </c>
      <c r="C341" s="11">
        <v>2</v>
      </c>
      <c r="D341" s="12">
        <v>0</v>
      </c>
      <c r="E341" s="11">
        <v>29</v>
      </c>
      <c r="F341" s="13" t="s">
        <v>42</v>
      </c>
      <c r="G341" s="17"/>
      <c r="H341" s="11"/>
      <c r="I341" s="11"/>
      <c r="J341" s="11">
        <v>340</v>
      </c>
      <c r="K341" s="15" t="s">
        <v>527</v>
      </c>
      <c r="L341" s="19"/>
    </row>
    <row r="342" spans="1:12" ht="15.6">
      <c r="A342" s="5">
        <v>341</v>
      </c>
      <c r="B342" s="5">
        <v>0</v>
      </c>
      <c r="C342" s="5">
        <v>2</v>
      </c>
      <c r="D342" s="6">
        <v>0</v>
      </c>
      <c r="E342" s="5">
        <v>29</v>
      </c>
      <c r="F342" s="7" t="s">
        <v>42</v>
      </c>
      <c r="G342" s="18"/>
      <c r="H342" s="5"/>
      <c r="I342" s="5"/>
      <c r="J342" s="5">
        <v>341</v>
      </c>
      <c r="K342" s="9" t="s">
        <v>528</v>
      </c>
      <c r="L342" s="19"/>
    </row>
    <row r="343" spans="1:12" ht="37.5">
      <c r="A343" s="11">
        <v>342</v>
      </c>
      <c r="B343" s="11">
        <v>2</v>
      </c>
      <c r="C343" s="11">
        <v>2</v>
      </c>
      <c r="D343" s="12">
        <v>191</v>
      </c>
      <c r="E343" s="11">
        <v>30</v>
      </c>
      <c r="F343" s="13" t="s">
        <v>24</v>
      </c>
      <c r="G343" s="17"/>
      <c r="H343" s="12" t="s">
        <v>51</v>
      </c>
      <c r="I343" s="12" t="s">
        <v>529</v>
      </c>
      <c r="J343" s="11">
        <v>342</v>
      </c>
      <c r="K343" s="15" t="s">
        <v>530</v>
      </c>
      <c r="L343" s="10"/>
    </row>
    <row r="344" spans="1:12" ht="24.95">
      <c r="A344" s="5">
        <v>343</v>
      </c>
      <c r="B344" s="5">
        <v>2</v>
      </c>
      <c r="C344" s="5">
        <v>2</v>
      </c>
      <c r="D344" s="6">
        <v>192</v>
      </c>
      <c r="E344" s="5">
        <v>30</v>
      </c>
      <c r="F344" s="7" t="s">
        <v>24</v>
      </c>
      <c r="G344" s="18"/>
      <c r="H344" s="6" t="s">
        <v>51</v>
      </c>
      <c r="I344" s="6" t="s">
        <v>531</v>
      </c>
      <c r="J344" s="5">
        <v>343</v>
      </c>
      <c r="K344" s="9" t="s">
        <v>532</v>
      </c>
      <c r="L344" s="16"/>
    </row>
    <row r="345" spans="1:12" ht="24.95">
      <c r="A345" s="11">
        <v>344</v>
      </c>
      <c r="B345" s="11">
        <v>2</v>
      </c>
      <c r="C345" s="11">
        <v>2</v>
      </c>
      <c r="D345" s="12">
        <v>193</v>
      </c>
      <c r="E345" s="11">
        <v>30</v>
      </c>
      <c r="F345" s="13" t="s">
        <v>24</v>
      </c>
      <c r="G345" s="17"/>
      <c r="H345" s="12" t="s">
        <v>51</v>
      </c>
      <c r="I345" s="12" t="s">
        <v>533</v>
      </c>
      <c r="J345" s="11">
        <v>344</v>
      </c>
      <c r="K345" s="15" t="s">
        <v>534</v>
      </c>
      <c r="L345" s="16"/>
    </row>
    <row r="346" spans="1:12" ht="50.1">
      <c r="A346" s="5">
        <v>345</v>
      </c>
      <c r="B346" s="5">
        <v>2</v>
      </c>
      <c r="C346" s="5">
        <v>2</v>
      </c>
      <c r="D346" s="6">
        <v>194</v>
      </c>
      <c r="E346" s="5">
        <v>30</v>
      </c>
      <c r="F346" s="7" t="s">
        <v>24</v>
      </c>
      <c r="G346" s="18"/>
      <c r="H346" s="6" t="s">
        <v>51</v>
      </c>
      <c r="I346" s="6" t="s">
        <v>535</v>
      </c>
      <c r="J346" s="5">
        <v>345</v>
      </c>
      <c r="K346" s="9" t="s">
        <v>536</v>
      </c>
      <c r="L346" s="10"/>
    </row>
    <row r="347" spans="1:12" ht="37.5">
      <c r="A347" s="11">
        <v>346</v>
      </c>
      <c r="B347" s="11">
        <v>2</v>
      </c>
      <c r="C347" s="11">
        <v>2</v>
      </c>
      <c r="D347" s="12">
        <v>195</v>
      </c>
      <c r="E347" s="11">
        <v>30</v>
      </c>
      <c r="F347" s="13" t="s">
        <v>24</v>
      </c>
      <c r="G347" s="17"/>
      <c r="H347" s="12" t="s">
        <v>51</v>
      </c>
      <c r="I347" s="12" t="s">
        <v>537</v>
      </c>
      <c r="J347" s="11">
        <v>346</v>
      </c>
      <c r="K347" s="15" t="s">
        <v>538</v>
      </c>
      <c r="L347" s="16"/>
    </row>
    <row r="348" spans="1:12" ht="125.1">
      <c r="A348" s="5">
        <v>347</v>
      </c>
      <c r="B348" s="5">
        <v>2</v>
      </c>
      <c r="C348" s="5">
        <v>2</v>
      </c>
      <c r="D348" s="6">
        <v>196</v>
      </c>
      <c r="E348" s="5">
        <v>30</v>
      </c>
      <c r="F348" s="7" t="s">
        <v>24</v>
      </c>
      <c r="G348" s="18"/>
      <c r="H348" s="6" t="s">
        <v>51</v>
      </c>
      <c r="I348" s="6" t="s">
        <v>539</v>
      </c>
      <c r="J348" s="5">
        <v>347</v>
      </c>
      <c r="K348" s="9" t="s">
        <v>540</v>
      </c>
      <c r="L348" s="16"/>
    </row>
    <row r="349" spans="1:12" ht="15.6">
      <c r="A349" s="11">
        <v>348</v>
      </c>
      <c r="B349" s="11">
        <v>0</v>
      </c>
      <c r="C349" s="11">
        <v>2</v>
      </c>
      <c r="D349" s="12">
        <v>0</v>
      </c>
      <c r="E349" s="11">
        <v>30</v>
      </c>
      <c r="F349" s="13" t="s">
        <v>12</v>
      </c>
      <c r="G349" s="14" t="s">
        <v>40</v>
      </c>
      <c r="H349" s="11"/>
      <c r="I349" s="11"/>
      <c r="J349" s="11">
        <v>348</v>
      </c>
      <c r="K349" s="15" t="s">
        <v>41</v>
      </c>
      <c r="L349" s="10"/>
    </row>
    <row r="350" spans="1:12" ht="15.6">
      <c r="A350" s="5">
        <v>349</v>
      </c>
      <c r="B350" s="5">
        <v>0</v>
      </c>
      <c r="C350" s="5">
        <v>2</v>
      </c>
      <c r="D350" s="6">
        <v>0</v>
      </c>
      <c r="E350" s="5">
        <v>30</v>
      </c>
      <c r="F350" s="7" t="s">
        <v>42</v>
      </c>
      <c r="G350" s="18"/>
      <c r="H350" s="5"/>
      <c r="I350" s="5"/>
      <c r="J350" s="5">
        <v>349</v>
      </c>
      <c r="K350" s="9" t="s">
        <v>541</v>
      </c>
      <c r="L350" s="16"/>
    </row>
    <row r="351" spans="1:12" ht="15.6">
      <c r="A351" s="11">
        <v>350</v>
      </c>
      <c r="B351" s="11">
        <v>0</v>
      </c>
      <c r="C351" s="11">
        <v>2</v>
      </c>
      <c r="D351" s="12">
        <v>0</v>
      </c>
      <c r="E351" s="11">
        <v>30</v>
      </c>
      <c r="F351" s="13" t="s">
        <v>42</v>
      </c>
      <c r="G351" s="17"/>
      <c r="H351" s="11"/>
      <c r="I351" s="11"/>
      <c r="J351" s="11">
        <v>350</v>
      </c>
      <c r="K351" s="15" t="s">
        <v>542</v>
      </c>
      <c r="L351" s="16"/>
    </row>
    <row r="352" spans="1:12" ht="15.6">
      <c r="A352" s="5">
        <v>351</v>
      </c>
      <c r="B352" s="5">
        <v>0</v>
      </c>
      <c r="C352" s="5">
        <v>2</v>
      </c>
      <c r="D352" s="6">
        <v>0</v>
      </c>
      <c r="E352" s="5">
        <v>30</v>
      </c>
      <c r="F352" s="7" t="s">
        <v>42</v>
      </c>
      <c r="G352" s="18"/>
      <c r="H352" s="5"/>
      <c r="I352" s="5"/>
      <c r="J352" s="5">
        <v>351</v>
      </c>
      <c r="K352" s="9" t="s">
        <v>543</v>
      </c>
      <c r="L352" s="10"/>
    </row>
    <row r="353" spans="1:12" ht="62.45">
      <c r="A353" s="11">
        <v>352</v>
      </c>
      <c r="B353" s="11">
        <v>2</v>
      </c>
      <c r="C353" s="11">
        <v>2</v>
      </c>
      <c r="D353" s="12">
        <v>197</v>
      </c>
      <c r="E353" s="11">
        <v>31</v>
      </c>
      <c r="F353" s="13" t="s">
        <v>24</v>
      </c>
      <c r="G353" s="17"/>
      <c r="H353" s="12" t="s">
        <v>51</v>
      </c>
      <c r="I353" s="12" t="s">
        <v>544</v>
      </c>
      <c r="J353" s="11">
        <v>352</v>
      </c>
      <c r="K353" s="15" t="s">
        <v>545</v>
      </c>
      <c r="L353" s="16"/>
    </row>
    <row r="354" spans="1:12" ht="37.5">
      <c r="A354" s="5">
        <v>353</v>
      </c>
      <c r="B354" s="5">
        <v>2</v>
      </c>
      <c r="C354" s="5">
        <v>2</v>
      </c>
      <c r="D354" s="6">
        <v>198</v>
      </c>
      <c r="E354" s="5">
        <v>31</v>
      </c>
      <c r="F354" s="7" t="s">
        <v>24</v>
      </c>
      <c r="G354" s="18"/>
      <c r="H354" s="6" t="s">
        <v>51</v>
      </c>
      <c r="I354" s="6" t="s">
        <v>546</v>
      </c>
      <c r="J354" s="5">
        <v>353</v>
      </c>
      <c r="K354" s="9" t="s">
        <v>547</v>
      </c>
      <c r="L354" s="10"/>
    </row>
    <row r="355" spans="1:12" ht="24.95">
      <c r="A355" s="11">
        <v>354</v>
      </c>
      <c r="B355" s="11">
        <v>2</v>
      </c>
      <c r="C355" s="11">
        <v>2</v>
      </c>
      <c r="D355" s="12">
        <v>199</v>
      </c>
      <c r="E355" s="11">
        <v>31</v>
      </c>
      <c r="F355" s="13" t="s">
        <v>24</v>
      </c>
      <c r="G355" s="17"/>
      <c r="H355" s="12" t="s">
        <v>51</v>
      </c>
      <c r="I355" s="12" t="s">
        <v>548</v>
      </c>
      <c r="J355" s="11">
        <v>354</v>
      </c>
      <c r="K355" s="15" t="s">
        <v>549</v>
      </c>
      <c r="L355" s="16"/>
    </row>
    <row r="356" spans="1:12" ht="50.1">
      <c r="A356" s="5">
        <v>355</v>
      </c>
      <c r="B356" s="5">
        <v>2</v>
      </c>
      <c r="C356" s="5">
        <v>2</v>
      </c>
      <c r="D356" s="6">
        <v>200</v>
      </c>
      <c r="E356" s="5">
        <v>31</v>
      </c>
      <c r="F356" s="7" t="s">
        <v>24</v>
      </c>
      <c r="G356" s="18"/>
      <c r="H356" s="6" t="s">
        <v>51</v>
      </c>
      <c r="I356" s="6" t="s">
        <v>550</v>
      </c>
      <c r="J356" s="5">
        <v>355</v>
      </c>
      <c r="K356" s="9" t="s">
        <v>551</v>
      </c>
      <c r="L356" s="10"/>
    </row>
    <row r="357" spans="1:12" ht="24.95">
      <c r="A357" s="11">
        <v>356</v>
      </c>
      <c r="B357" s="11">
        <v>2</v>
      </c>
      <c r="C357" s="11">
        <v>2</v>
      </c>
      <c r="D357" s="12">
        <v>201</v>
      </c>
      <c r="E357" s="11">
        <v>31</v>
      </c>
      <c r="F357" s="13" t="s">
        <v>24</v>
      </c>
      <c r="G357" s="17"/>
      <c r="H357" s="12" t="s">
        <v>51</v>
      </c>
      <c r="I357" s="12" t="s">
        <v>552</v>
      </c>
      <c r="J357" s="11">
        <v>356</v>
      </c>
      <c r="K357" s="15" t="s">
        <v>553</v>
      </c>
      <c r="L357" s="10"/>
    </row>
    <row r="358" spans="1:12" ht="24.95">
      <c r="A358" s="5">
        <v>357</v>
      </c>
      <c r="B358" s="5">
        <v>2</v>
      </c>
      <c r="C358" s="5">
        <v>2</v>
      </c>
      <c r="D358" s="6">
        <v>202</v>
      </c>
      <c r="E358" s="5">
        <v>31</v>
      </c>
      <c r="F358" s="7" t="s">
        <v>24</v>
      </c>
      <c r="G358" s="18"/>
      <c r="H358" s="6" t="s">
        <v>51</v>
      </c>
      <c r="I358" s="6" t="s">
        <v>554</v>
      </c>
      <c r="J358" s="5">
        <v>357</v>
      </c>
      <c r="K358" s="9" t="s">
        <v>555</v>
      </c>
      <c r="L358" s="16"/>
    </row>
    <row r="359" spans="1:12" ht="15.6">
      <c r="A359" s="11">
        <v>358</v>
      </c>
      <c r="B359" s="11">
        <v>0</v>
      </c>
      <c r="C359" s="11">
        <v>2</v>
      </c>
      <c r="D359" s="12">
        <v>0</v>
      </c>
      <c r="E359" s="11">
        <v>31</v>
      </c>
      <c r="F359" s="13" t="s">
        <v>12</v>
      </c>
      <c r="G359" s="14" t="s">
        <v>40</v>
      </c>
      <c r="H359" s="11"/>
      <c r="I359" s="11"/>
      <c r="J359" s="11">
        <v>358</v>
      </c>
      <c r="K359" s="15" t="s">
        <v>41</v>
      </c>
      <c r="L359" s="16"/>
    </row>
    <row r="360" spans="1:12" ht="15.6">
      <c r="A360" s="5">
        <v>359</v>
      </c>
      <c r="B360" s="5">
        <v>0</v>
      </c>
      <c r="C360" s="5">
        <v>2</v>
      </c>
      <c r="D360" s="6">
        <v>0</v>
      </c>
      <c r="E360" s="5">
        <v>31</v>
      </c>
      <c r="F360" s="7" t="s">
        <v>42</v>
      </c>
      <c r="G360" s="18"/>
      <c r="H360" s="5"/>
      <c r="I360" s="5"/>
      <c r="J360" s="5">
        <v>359</v>
      </c>
      <c r="K360" s="9" t="s">
        <v>556</v>
      </c>
      <c r="L360" s="19"/>
    </row>
    <row r="361" spans="1:12" ht="15.6">
      <c r="A361" s="11">
        <v>360</v>
      </c>
      <c r="B361" s="11">
        <v>0</v>
      </c>
      <c r="C361" s="11">
        <v>2</v>
      </c>
      <c r="D361" s="12">
        <v>0</v>
      </c>
      <c r="E361" s="11">
        <v>31</v>
      </c>
      <c r="F361" s="13" t="s">
        <v>42</v>
      </c>
      <c r="G361" s="17"/>
      <c r="H361" s="11"/>
      <c r="I361" s="11"/>
      <c r="J361" s="11">
        <v>360</v>
      </c>
      <c r="K361" s="15" t="s">
        <v>557</v>
      </c>
      <c r="L361" s="20"/>
    </row>
    <row r="362" spans="1:12" ht="24.95">
      <c r="A362" s="5">
        <v>361</v>
      </c>
      <c r="B362" s="5">
        <v>0</v>
      </c>
      <c r="C362" s="5">
        <v>2</v>
      </c>
      <c r="D362" s="6">
        <v>0</v>
      </c>
      <c r="E362" s="5">
        <v>31</v>
      </c>
      <c r="F362" s="7" t="s">
        <v>42</v>
      </c>
      <c r="G362" s="18"/>
      <c r="H362" s="5"/>
      <c r="I362" s="5"/>
      <c r="J362" s="5">
        <v>361</v>
      </c>
      <c r="K362" s="9" t="s">
        <v>558</v>
      </c>
      <c r="L362" s="20"/>
    </row>
    <row r="363" spans="1:12" ht="62.45">
      <c r="A363" s="11">
        <v>362</v>
      </c>
      <c r="B363" s="11">
        <v>2</v>
      </c>
      <c r="C363" s="11">
        <v>2</v>
      </c>
      <c r="D363" s="12">
        <v>203</v>
      </c>
      <c r="E363" s="11">
        <v>32</v>
      </c>
      <c r="F363" s="13" t="s">
        <v>24</v>
      </c>
      <c r="G363" s="17"/>
      <c r="H363" s="12" t="s">
        <v>51</v>
      </c>
      <c r="I363" s="12" t="s">
        <v>559</v>
      </c>
      <c r="J363" s="11">
        <v>362</v>
      </c>
      <c r="K363" s="15" t="s">
        <v>560</v>
      </c>
      <c r="L363" s="10"/>
    </row>
    <row r="364" spans="1:12" ht="37.5">
      <c r="A364" s="5">
        <v>363</v>
      </c>
      <c r="B364" s="5">
        <v>2</v>
      </c>
      <c r="C364" s="5">
        <v>2</v>
      </c>
      <c r="D364" s="6">
        <v>204</v>
      </c>
      <c r="E364" s="5">
        <v>32</v>
      </c>
      <c r="F364" s="7" t="s">
        <v>24</v>
      </c>
      <c r="G364" s="18"/>
      <c r="H364" s="6" t="s">
        <v>51</v>
      </c>
      <c r="I364" s="6" t="s">
        <v>561</v>
      </c>
      <c r="J364" s="5">
        <v>363</v>
      </c>
      <c r="K364" s="9" t="s">
        <v>562</v>
      </c>
      <c r="L364" s="16"/>
    </row>
    <row r="365" spans="1:12" ht="24.95">
      <c r="A365" s="11">
        <v>364</v>
      </c>
      <c r="B365" s="11">
        <v>2</v>
      </c>
      <c r="C365" s="11">
        <v>2</v>
      </c>
      <c r="D365" s="12">
        <v>205</v>
      </c>
      <c r="E365" s="11">
        <v>32</v>
      </c>
      <c r="F365" s="13" t="s">
        <v>24</v>
      </c>
      <c r="G365" s="17"/>
      <c r="H365" s="12" t="s">
        <v>51</v>
      </c>
      <c r="I365" s="12" t="s">
        <v>563</v>
      </c>
      <c r="J365" s="11">
        <v>364</v>
      </c>
      <c r="K365" s="15" t="s">
        <v>564</v>
      </c>
      <c r="L365" s="10"/>
    </row>
    <row r="366" spans="1:12" ht="24.95">
      <c r="A366" s="5">
        <v>365</v>
      </c>
      <c r="B366" s="5">
        <v>2</v>
      </c>
      <c r="C366" s="5">
        <v>2</v>
      </c>
      <c r="D366" s="6">
        <v>206</v>
      </c>
      <c r="E366" s="5">
        <v>32</v>
      </c>
      <c r="F366" s="7" t="s">
        <v>24</v>
      </c>
      <c r="G366" s="18"/>
      <c r="H366" s="6" t="s">
        <v>51</v>
      </c>
      <c r="I366" s="6" t="s">
        <v>565</v>
      </c>
      <c r="J366" s="5">
        <v>365</v>
      </c>
      <c r="K366" s="9" t="s">
        <v>566</v>
      </c>
      <c r="L366" s="10"/>
    </row>
    <row r="367" spans="1:12" ht="15.6">
      <c r="A367" s="11">
        <v>366</v>
      </c>
      <c r="B367" s="11">
        <v>2</v>
      </c>
      <c r="C367" s="11">
        <v>2</v>
      </c>
      <c r="D367" s="12">
        <v>207</v>
      </c>
      <c r="E367" s="11">
        <v>32</v>
      </c>
      <c r="F367" s="13" t="s">
        <v>24</v>
      </c>
      <c r="G367" s="17"/>
      <c r="H367" s="12" t="s">
        <v>51</v>
      </c>
      <c r="I367" s="12" t="s">
        <v>567</v>
      </c>
      <c r="J367" s="11">
        <v>366</v>
      </c>
      <c r="K367" s="15" t="s">
        <v>568</v>
      </c>
      <c r="L367" s="10"/>
    </row>
    <row r="368" spans="1:12" ht="24.95">
      <c r="A368" s="5">
        <v>367</v>
      </c>
      <c r="B368" s="5">
        <v>2</v>
      </c>
      <c r="C368" s="5">
        <v>2</v>
      </c>
      <c r="D368" s="6">
        <v>208</v>
      </c>
      <c r="E368" s="5">
        <v>32</v>
      </c>
      <c r="F368" s="7" t="s">
        <v>24</v>
      </c>
      <c r="G368" s="18"/>
      <c r="H368" s="6" t="s">
        <v>51</v>
      </c>
      <c r="I368" s="6" t="s">
        <v>569</v>
      </c>
      <c r="J368" s="5">
        <v>367</v>
      </c>
      <c r="K368" s="9" t="s">
        <v>570</v>
      </c>
      <c r="L368" s="16"/>
    </row>
    <row r="369" spans="1:12" ht="24.95">
      <c r="A369" s="11">
        <v>368</v>
      </c>
      <c r="B369" s="11">
        <v>2</v>
      </c>
      <c r="C369" s="11">
        <v>2</v>
      </c>
      <c r="D369" s="12">
        <v>209</v>
      </c>
      <c r="E369" s="11">
        <v>32</v>
      </c>
      <c r="F369" s="13" t="s">
        <v>24</v>
      </c>
      <c r="G369" s="17"/>
      <c r="H369" s="12" t="s">
        <v>51</v>
      </c>
      <c r="I369" s="12" t="s">
        <v>571</v>
      </c>
      <c r="J369" s="11">
        <v>368</v>
      </c>
      <c r="K369" s="15" t="s">
        <v>572</v>
      </c>
      <c r="L369" s="10"/>
    </row>
    <row r="370" spans="1:12" ht="37.5">
      <c r="A370" s="5">
        <v>369</v>
      </c>
      <c r="B370" s="5">
        <v>2</v>
      </c>
      <c r="C370" s="5">
        <v>2</v>
      </c>
      <c r="D370" s="6">
        <v>210</v>
      </c>
      <c r="E370" s="5">
        <v>32</v>
      </c>
      <c r="F370" s="7" t="s">
        <v>24</v>
      </c>
      <c r="G370" s="18"/>
      <c r="H370" s="6" t="s">
        <v>51</v>
      </c>
      <c r="I370" s="6" t="s">
        <v>573</v>
      </c>
      <c r="J370" s="5">
        <v>369</v>
      </c>
      <c r="K370" s="9" t="s">
        <v>574</v>
      </c>
      <c r="L370" s="16"/>
    </row>
    <row r="371" spans="1:12" ht="15.6">
      <c r="A371" s="11">
        <v>370</v>
      </c>
      <c r="B371" s="11">
        <v>0</v>
      </c>
      <c r="C371" s="11">
        <v>2</v>
      </c>
      <c r="D371" s="12">
        <v>0</v>
      </c>
      <c r="E371" s="11">
        <v>32</v>
      </c>
      <c r="F371" s="13" t="s">
        <v>12</v>
      </c>
      <c r="G371" s="14" t="s">
        <v>40</v>
      </c>
      <c r="H371" s="11"/>
      <c r="I371" s="11"/>
      <c r="J371" s="11">
        <v>370</v>
      </c>
      <c r="K371" s="15" t="s">
        <v>41</v>
      </c>
      <c r="L371" s="10"/>
    </row>
    <row r="372" spans="1:12" ht="15.6">
      <c r="A372" s="5">
        <v>371</v>
      </c>
      <c r="B372" s="5">
        <v>0</v>
      </c>
      <c r="C372" s="5">
        <v>2</v>
      </c>
      <c r="D372" s="6">
        <v>0</v>
      </c>
      <c r="E372" s="5">
        <v>32</v>
      </c>
      <c r="F372" s="7" t="s">
        <v>42</v>
      </c>
      <c r="G372" s="18"/>
      <c r="H372" s="5"/>
      <c r="I372" s="5"/>
      <c r="J372" s="5">
        <v>371</v>
      </c>
      <c r="K372" s="9" t="s">
        <v>575</v>
      </c>
      <c r="L372" s="19"/>
    </row>
    <row r="373" spans="1:12" ht="15.6">
      <c r="A373" s="11">
        <v>372</v>
      </c>
      <c r="B373" s="11">
        <v>0</v>
      </c>
      <c r="C373" s="11">
        <v>2</v>
      </c>
      <c r="D373" s="12">
        <v>0</v>
      </c>
      <c r="E373" s="11">
        <v>32</v>
      </c>
      <c r="F373" s="13" t="s">
        <v>42</v>
      </c>
      <c r="G373" s="17"/>
      <c r="H373" s="11"/>
      <c r="I373" s="11"/>
      <c r="J373" s="11">
        <v>372</v>
      </c>
      <c r="K373" s="15" t="s">
        <v>576</v>
      </c>
      <c r="L373" s="19"/>
    </row>
    <row r="374" spans="1:12" ht="15.6">
      <c r="A374" s="5">
        <v>373</v>
      </c>
      <c r="B374" s="5">
        <v>0</v>
      </c>
      <c r="C374" s="5">
        <v>2</v>
      </c>
      <c r="D374" s="6">
        <v>0</v>
      </c>
      <c r="E374" s="5">
        <v>32</v>
      </c>
      <c r="F374" s="7" t="s">
        <v>42</v>
      </c>
      <c r="G374" s="18"/>
      <c r="H374" s="5"/>
      <c r="I374" s="5"/>
      <c r="J374" s="5">
        <v>373</v>
      </c>
      <c r="K374" s="9" t="s">
        <v>577</v>
      </c>
      <c r="L374" s="20"/>
    </row>
    <row r="375" spans="1:12" ht="15.6">
      <c r="A375" s="11">
        <v>374</v>
      </c>
      <c r="B375" s="11">
        <v>0</v>
      </c>
      <c r="C375" s="11">
        <v>2</v>
      </c>
      <c r="D375" s="12">
        <v>0</v>
      </c>
      <c r="E375" s="11">
        <v>32</v>
      </c>
      <c r="F375" s="13" t="s">
        <v>42</v>
      </c>
      <c r="G375" s="17"/>
      <c r="H375" s="11"/>
      <c r="I375" s="11"/>
      <c r="J375" s="11">
        <v>374</v>
      </c>
      <c r="K375" s="15" t="s">
        <v>578</v>
      </c>
      <c r="L375" s="19"/>
    </row>
    <row r="376" spans="1:12" ht="37.5">
      <c r="A376" s="5">
        <v>375</v>
      </c>
      <c r="B376" s="5">
        <v>2</v>
      </c>
      <c r="C376" s="5">
        <v>2</v>
      </c>
      <c r="D376" s="6">
        <v>211</v>
      </c>
      <c r="E376" s="5">
        <v>33</v>
      </c>
      <c r="F376" s="7" t="s">
        <v>24</v>
      </c>
      <c r="G376" s="18"/>
      <c r="H376" s="6" t="s">
        <v>51</v>
      </c>
      <c r="I376" s="6" t="s">
        <v>579</v>
      </c>
      <c r="J376" s="5">
        <v>375</v>
      </c>
      <c r="K376" s="9" t="s">
        <v>580</v>
      </c>
      <c r="L376" s="16"/>
    </row>
    <row r="377" spans="1:12" ht="37.5">
      <c r="A377" s="11">
        <v>376</v>
      </c>
      <c r="B377" s="11">
        <v>2</v>
      </c>
      <c r="C377" s="11">
        <v>2</v>
      </c>
      <c r="D377" s="12">
        <v>212</v>
      </c>
      <c r="E377" s="11">
        <v>33</v>
      </c>
      <c r="F377" s="13" t="s">
        <v>24</v>
      </c>
      <c r="G377" s="17"/>
      <c r="H377" s="12" t="s">
        <v>51</v>
      </c>
      <c r="I377" s="12" t="s">
        <v>581</v>
      </c>
      <c r="J377" s="11">
        <v>376</v>
      </c>
      <c r="K377" s="15" t="s">
        <v>582</v>
      </c>
      <c r="L377" s="10"/>
    </row>
    <row r="378" spans="1:12" ht="75">
      <c r="A378" s="5">
        <v>377</v>
      </c>
      <c r="B378" s="5">
        <v>2</v>
      </c>
      <c r="C378" s="5">
        <v>2</v>
      </c>
      <c r="D378" s="6">
        <v>213</v>
      </c>
      <c r="E378" s="5">
        <v>33</v>
      </c>
      <c r="F378" s="7" t="s">
        <v>24</v>
      </c>
      <c r="G378" s="18"/>
      <c r="H378" s="6" t="s">
        <v>51</v>
      </c>
      <c r="I378" s="6" t="s">
        <v>583</v>
      </c>
      <c r="J378" s="5">
        <v>377</v>
      </c>
      <c r="K378" s="9" t="s">
        <v>584</v>
      </c>
      <c r="L378" s="10"/>
    </row>
    <row r="379" spans="1:12" ht="37.5">
      <c r="A379" s="11">
        <v>378</v>
      </c>
      <c r="B379" s="11">
        <v>2</v>
      </c>
      <c r="C379" s="11">
        <v>2</v>
      </c>
      <c r="D379" s="12">
        <v>214</v>
      </c>
      <c r="E379" s="11">
        <v>33</v>
      </c>
      <c r="F379" s="13" t="s">
        <v>24</v>
      </c>
      <c r="G379" s="17"/>
      <c r="H379" s="12" t="s">
        <v>51</v>
      </c>
      <c r="I379" s="12" t="s">
        <v>585</v>
      </c>
      <c r="J379" s="11">
        <v>378</v>
      </c>
      <c r="K379" s="15" t="s">
        <v>586</v>
      </c>
      <c r="L379" s="10"/>
    </row>
    <row r="380" spans="1:12" ht="50.1">
      <c r="A380" s="5">
        <v>379</v>
      </c>
      <c r="B380" s="5">
        <v>2</v>
      </c>
      <c r="C380" s="5">
        <v>2</v>
      </c>
      <c r="D380" s="6">
        <v>215</v>
      </c>
      <c r="E380" s="5">
        <v>33</v>
      </c>
      <c r="F380" s="7" t="s">
        <v>24</v>
      </c>
      <c r="G380" s="18"/>
      <c r="H380" s="6" t="s">
        <v>51</v>
      </c>
      <c r="I380" s="6" t="s">
        <v>587</v>
      </c>
      <c r="J380" s="5">
        <v>379</v>
      </c>
      <c r="K380" s="9" t="s">
        <v>588</v>
      </c>
      <c r="L380" s="16"/>
    </row>
    <row r="381" spans="1:12" ht="15.6">
      <c r="A381" s="11">
        <v>380</v>
      </c>
      <c r="B381" s="11">
        <v>0</v>
      </c>
      <c r="C381" s="11">
        <v>2</v>
      </c>
      <c r="D381" s="12">
        <v>0</v>
      </c>
      <c r="E381" s="11">
        <v>33</v>
      </c>
      <c r="F381" s="13" t="s">
        <v>12</v>
      </c>
      <c r="G381" s="14" t="s">
        <v>40</v>
      </c>
      <c r="H381" s="11"/>
      <c r="I381" s="11"/>
      <c r="J381" s="11">
        <v>380</v>
      </c>
      <c r="K381" s="15" t="s">
        <v>41</v>
      </c>
      <c r="L381" s="16"/>
    </row>
    <row r="382" spans="1:12" ht="15.6">
      <c r="A382" s="5">
        <v>381</v>
      </c>
      <c r="B382" s="5">
        <v>0</v>
      </c>
      <c r="C382" s="5">
        <v>2</v>
      </c>
      <c r="D382" s="6">
        <v>0</v>
      </c>
      <c r="E382" s="5">
        <v>33</v>
      </c>
      <c r="F382" s="7" t="s">
        <v>42</v>
      </c>
      <c r="G382" s="18"/>
      <c r="H382" s="5"/>
      <c r="I382" s="5"/>
      <c r="J382" s="5">
        <v>381</v>
      </c>
      <c r="K382" s="9" t="s">
        <v>589</v>
      </c>
      <c r="L382" s="19"/>
    </row>
    <row r="383" spans="1:12" ht="24.95">
      <c r="A383" s="11">
        <v>382</v>
      </c>
      <c r="B383" s="11">
        <v>0</v>
      </c>
      <c r="C383" s="11">
        <v>2</v>
      </c>
      <c r="D383" s="12">
        <v>0</v>
      </c>
      <c r="E383" s="11">
        <v>33</v>
      </c>
      <c r="F383" s="13" t="s">
        <v>42</v>
      </c>
      <c r="G383" s="17"/>
      <c r="H383" s="11"/>
      <c r="I383" s="11"/>
      <c r="J383" s="11">
        <v>382</v>
      </c>
      <c r="K383" s="15" t="s">
        <v>590</v>
      </c>
      <c r="L383" s="19"/>
    </row>
    <row r="384" spans="1:12" ht="15.6">
      <c r="A384" s="5">
        <v>383</v>
      </c>
      <c r="B384" s="5">
        <v>0</v>
      </c>
      <c r="C384" s="5">
        <v>2</v>
      </c>
      <c r="D384" s="6">
        <v>0</v>
      </c>
      <c r="E384" s="5">
        <v>33</v>
      </c>
      <c r="F384" s="7" t="s">
        <v>42</v>
      </c>
      <c r="G384" s="18"/>
      <c r="H384" s="5"/>
      <c r="I384" s="5"/>
      <c r="J384" s="5">
        <v>383</v>
      </c>
      <c r="K384" s="9" t="s">
        <v>591</v>
      </c>
      <c r="L384" s="20"/>
    </row>
    <row r="385" spans="1:12" ht="15.6">
      <c r="A385" s="11">
        <v>384</v>
      </c>
      <c r="B385" s="11">
        <v>0</v>
      </c>
      <c r="C385" s="11">
        <v>2</v>
      </c>
      <c r="D385" s="12">
        <v>0</v>
      </c>
      <c r="E385" s="11">
        <v>33</v>
      </c>
      <c r="F385" s="13" t="s">
        <v>42</v>
      </c>
      <c r="G385" s="17"/>
      <c r="H385" s="11"/>
      <c r="I385" s="11"/>
      <c r="J385" s="11">
        <v>384</v>
      </c>
      <c r="K385" s="15" t="s">
        <v>592</v>
      </c>
      <c r="L385" s="19"/>
    </row>
    <row r="386" spans="1:12" ht="15.6">
      <c r="A386" s="5">
        <v>385</v>
      </c>
      <c r="B386" s="5">
        <v>0</v>
      </c>
      <c r="C386" s="5">
        <v>2</v>
      </c>
      <c r="D386" s="6">
        <v>0</v>
      </c>
      <c r="E386" s="5">
        <v>33</v>
      </c>
      <c r="F386" s="7" t="s">
        <v>42</v>
      </c>
      <c r="G386" s="18"/>
      <c r="H386" s="5"/>
      <c r="I386" s="5"/>
      <c r="J386" s="5">
        <v>385</v>
      </c>
      <c r="K386" s="9" t="s">
        <v>593</v>
      </c>
      <c r="L386" s="20"/>
    </row>
    <row r="387" spans="1:12" ht="15.6">
      <c r="A387" s="11">
        <v>386</v>
      </c>
      <c r="B387" s="11">
        <v>0</v>
      </c>
      <c r="C387" s="11">
        <v>2</v>
      </c>
      <c r="D387" s="12">
        <v>0</v>
      </c>
      <c r="E387" s="11">
        <v>33</v>
      </c>
      <c r="F387" s="13" t="s">
        <v>42</v>
      </c>
      <c r="G387" s="17"/>
      <c r="H387" s="11"/>
      <c r="I387" s="11"/>
      <c r="J387" s="11">
        <v>386</v>
      </c>
      <c r="K387" s="15" t="s">
        <v>594</v>
      </c>
      <c r="L387" s="19"/>
    </row>
    <row r="388" spans="1:12" ht="50.1">
      <c r="A388" s="5">
        <v>387</v>
      </c>
      <c r="B388" s="5">
        <v>2</v>
      </c>
      <c r="C388" s="5">
        <v>2</v>
      </c>
      <c r="D388" s="6">
        <v>216</v>
      </c>
      <c r="E388" s="5">
        <v>34</v>
      </c>
      <c r="F388" s="7" t="s">
        <v>24</v>
      </c>
      <c r="G388" s="18"/>
      <c r="H388" s="6" t="s">
        <v>51</v>
      </c>
      <c r="I388" s="6" t="s">
        <v>595</v>
      </c>
      <c r="J388" s="5">
        <v>387</v>
      </c>
      <c r="K388" s="9" t="s">
        <v>596</v>
      </c>
      <c r="L388" s="10"/>
    </row>
    <row r="389" spans="1:12" ht="75">
      <c r="A389" s="11">
        <v>388</v>
      </c>
      <c r="B389" s="11">
        <v>2</v>
      </c>
      <c r="C389" s="11">
        <v>2</v>
      </c>
      <c r="D389" s="12">
        <v>217</v>
      </c>
      <c r="E389" s="11">
        <v>34</v>
      </c>
      <c r="F389" s="13" t="s">
        <v>24</v>
      </c>
      <c r="G389" s="17"/>
      <c r="H389" s="12" t="s">
        <v>51</v>
      </c>
      <c r="I389" s="12" t="s">
        <v>597</v>
      </c>
      <c r="J389" s="11">
        <v>388</v>
      </c>
      <c r="K389" s="15" t="s">
        <v>598</v>
      </c>
      <c r="L389" s="16"/>
    </row>
    <row r="390" spans="1:12" ht="24.95">
      <c r="A390" s="5">
        <v>389</v>
      </c>
      <c r="B390" s="5">
        <v>2</v>
      </c>
      <c r="C390" s="5">
        <v>2</v>
      </c>
      <c r="D390" s="6">
        <v>218</v>
      </c>
      <c r="E390" s="5">
        <v>34</v>
      </c>
      <c r="F390" s="7" t="s">
        <v>24</v>
      </c>
      <c r="G390" s="18"/>
      <c r="H390" s="6" t="s">
        <v>51</v>
      </c>
      <c r="I390" s="6" t="s">
        <v>599</v>
      </c>
      <c r="J390" s="5">
        <v>389</v>
      </c>
      <c r="K390" s="9" t="s">
        <v>600</v>
      </c>
      <c r="L390" s="16"/>
    </row>
    <row r="391" spans="1:12" ht="99.95">
      <c r="A391" s="11">
        <v>390</v>
      </c>
      <c r="B391" s="11">
        <v>2</v>
      </c>
      <c r="C391" s="11">
        <v>2</v>
      </c>
      <c r="D391" s="12">
        <v>219</v>
      </c>
      <c r="E391" s="11">
        <v>34</v>
      </c>
      <c r="F391" s="13" t="s">
        <v>24</v>
      </c>
      <c r="G391" s="17"/>
      <c r="H391" s="12" t="s">
        <v>51</v>
      </c>
      <c r="I391" s="12" t="s">
        <v>601</v>
      </c>
      <c r="J391" s="11">
        <v>390</v>
      </c>
      <c r="K391" s="15" t="s">
        <v>602</v>
      </c>
      <c r="L391" s="10"/>
    </row>
    <row r="392" spans="1:12" ht="15.6">
      <c r="A392" s="5">
        <v>391</v>
      </c>
      <c r="B392" s="5">
        <v>0</v>
      </c>
      <c r="C392" s="5">
        <v>2</v>
      </c>
      <c r="D392" s="6">
        <v>0</v>
      </c>
      <c r="E392" s="5">
        <v>34</v>
      </c>
      <c r="F392" s="7" t="s">
        <v>12</v>
      </c>
      <c r="G392" s="8" t="s">
        <v>40</v>
      </c>
      <c r="H392" s="5"/>
      <c r="I392" s="5"/>
      <c r="J392" s="5">
        <v>391</v>
      </c>
      <c r="K392" s="9" t="s">
        <v>41</v>
      </c>
      <c r="L392" s="10"/>
    </row>
    <row r="393" spans="1:12" ht="15.6">
      <c r="A393" s="11">
        <v>392</v>
      </c>
      <c r="B393" s="11">
        <v>0</v>
      </c>
      <c r="C393" s="11">
        <v>2</v>
      </c>
      <c r="D393" s="12">
        <v>0</v>
      </c>
      <c r="E393" s="11">
        <v>34</v>
      </c>
      <c r="F393" s="13" t="s">
        <v>42</v>
      </c>
      <c r="G393" s="17"/>
      <c r="H393" s="11"/>
      <c r="I393" s="11"/>
      <c r="J393" s="11">
        <v>392</v>
      </c>
      <c r="K393" s="15" t="s">
        <v>603</v>
      </c>
      <c r="L393" s="20"/>
    </row>
    <row r="394" spans="1:12" ht="15.6">
      <c r="A394" s="5">
        <v>393</v>
      </c>
      <c r="B394" s="5">
        <v>0</v>
      </c>
      <c r="C394" s="5">
        <v>2</v>
      </c>
      <c r="D394" s="6">
        <v>0</v>
      </c>
      <c r="E394" s="5">
        <v>34</v>
      </c>
      <c r="F394" s="7" t="s">
        <v>42</v>
      </c>
      <c r="G394" s="18"/>
      <c r="H394" s="5"/>
      <c r="I394" s="5"/>
      <c r="J394" s="5">
        <v>393</v>
      </c>
      <c r="K394" s="9" t="s">
        <v>604</v>
      </c>
      <c r="L394" s="20"/>
    </row>
    <row r="395" spans="1:12" ht="15.6">
      <c r="A395" s="11">
        <v>394</v>
      </c>
      <c r="B395" s="11">
        <v>0</v>
      </c>
      <c r="C395" s="11">
        <v>2</v>
      </c>
      <c r="D395" s="12">
        <v>0</v>
      </c>
      <c r="E395" s="11">
        <v>34</v>
      </c>
      <c r="F395" s="13" t="s">
        <v>42</v>
      </c>
      <c r="G395" s="17"/>
      <c r="H395" s="11"/>
      <c r="I395" s="11"/>
      <c r="J395" s="11">
        <v>394</v>
      </c>
      <c r="K395" s="15" t="s">
        <v>605</v>
      </c>
      <c r="L395" s="19"/>
    </row>
    <row r="396" spans="1:12" ht="15.6">
      <c r="A396" s="5">
        <v>395</v>
      </c>
      <c r="B396" s="5">
        <v>0</v>
      </c>
      <c r="C396" s="5">
        <v>2</v>
      </c>
      <c r="D396" s="6">
        <v>0</v>
      </c>
      <c r="E396" s="5">
        <v>34</v>
      </c>
      <c r="F396" s="7" t="s">
        <v>42</v>
      </c>
      <c r="G396" s="18"/>
      <c r="H396" s="5"/>
      <c r="I396" s="5"/>
      <c r="J396" s="5">
        <v>395</v>
      </c>
      <c r="K396" s="9" t="s">
        <v>606</v>
      </c>
      <c r="L396" s="20"/>
    </row>
    <row r="397" spans="1:12" ht="15.6">
      <c r="A397" s="11">
        <v>396</v>
      </c>
      <c r="B397" s="11">
        <v>0</v>
      </c>
      <c r="C397" s="11">
        <v>2</v>
      </c>
      <c r="D397" s="12">
        <v>0</v>
      </c>
      <c r="E397" s="11">
        <v>34</v>
      </c>
      <c r="F397" s="13" t="s">
        <v>42</v>
      </c>
      <c r="G397" s="17"/>
      <c r="H397" s="11"/>
      <c r="I397" s="11"/>
      <c r="J397" s="11">
        <v>396</v>
      </c>
      <c r="K397" s="15" t="s">
        <v>607</v>
      </c>
      <c r="L397" s="19"/>
    </row>
    <row r="398" spans="1:12" ht="99.95">
      <c r="A398" s="5">
        <v>397</v>
      </c>
      <c r="B398" s="5">
        <v>2</v>
      </c>
      <c r="C398" s="5">
        <v>2</v>
      </c>
      <c r="D398" s="6">
        <v>220</v>
      </c>
      <c r="E398" s="5">
        <v>35</v>
      </c>
      <c r="F398" s="7" t="s">
        <v>24</v>
      </c>
      <c r="G398" s="18"/>
      <c r="H398" s="6" t="s">
        <v>51</v>
      </c>
      <c r="I398" s="6" t="s">
        <v>608</v>
      </c>
      <c r="J398" s="5">
        <v>397</v>
      </c>
      <c r="K398" s="9" t="s">
        <v>609</v>
      </c>
      <c r="L398" s="16"/>
    </row>
    <row r="399" spans="1:12" ht="62.45">
      <c r="A399" s="11">
        <v>398</v>
      </c>
      <c r="B399" s="11">
        <v>2</v>
      </c>
      <c r="C399" s="11">
        <v>2</v>
      </c>
      <c r="D399" s="12">
        <v>221</v>
      </c>
      <c r="E399" s="11">
        <v>35</v>
      </c>
      <c r="F399" s="13" t="s">
        <v>24</v>
      </c>
      <c r="G399" s="17"/>
      <c r="H399" s="12" t="s">
        <v>51</v>
      </c>
      <c r="I399" s="12" t="s">
        <v>610</v>
      </c>
      <c r="J399" s="11">
        <v>398</v>
      </c>
      <c r="K399" s="15" t="s">
        <v>611</v>
      </c>
      <c r="L399" s="16"/>
    </row>
    <row r="400" spans="1:12" ht="50.1">
      <c r="A400" s="5">
        <v>399</v>
      </c>
      <c r="B400" s="5">
        <v>2</v>
      </c>
      <c r="C400" s="5">
        <v>2</v>
      </c>
      <c r="D400" s="6">
        <v>222</v>
      </c>
      <c r="E400" s="5">
        <v>35</v>
      </c>
      <c r="F400" s="7" t="s">
        <v>24</v>
      </c>
      <c r="G400" s="18"/>
      <c r="H400" s="6" t="s">
        <v>51</v>
      </c>
      <c r="I400" s="6" t="s">
        <v>612</v>
      </c>
      <c r="J400" s="5">
        <v>399</v>
      </c>
      <c r="K400" s="9" t="s">
        <v>613</v>
      </c>
      <c r="L400" s="10"/>
    </row>
    <row r="401" spans="1:12" ht="62.45">
      <c r="A401" s="11">
        <v>400</v>
      </c>
      <c r="B401" s="11">
        <v>2</v>
      </c>
      <c r="C401" s="11">
        <v>2</v>
      </c>
      <c r="D401" s="12">
        <v>223</v>
      </c>
      <c r="E401" s="11">
        <v>35</v>
      </c>
      <c r="F401" s="13" t="s">
        <v>24</v>
      </c>
      <c r="G401" s="17"/>
      <c r="H401" s="12" t="s">
        <v>51</v>
      </c>
      <c r="I401" s="12" t="s">
        <v>614</v>
      </c>
      <c r="J401" s="11">
        <v>400</v>
      </c>
      <c r="K401" s="15" t="s">
        <v>615</v>
      </c>
      <c r="L401" s="16"/>
    </row>
    <row r="402" spans="1:12" ht="24.95">
      <c r="A402" s="5">
        <v>401</v>
      </c>
      <c r="B402" s="5">
        <v>2</v>
      </c>
      <c r="C402" s="5">
        <v>2</v>
      </c>
      <c r="D402" s="6">
        <v>224</v>
      </c>
      <c r="E402" s="5">
        <v>35</v>
      </c>
      <c r="F402" s="7" t="s">
        <v>24</v>
      </c>
      <c r="G402" s="18"/>
      <c r="H402" s="6" t="s">
        <v>51</v>
      </c>
      <c r="I402" s="6" t="s">
        <v>616</v>
      </c>
      <c r="J402" s="5">
        <v>401</v>
      </c>
      <c r="K402" s="9" t="s">
        <v>617</v>
      </c>
      <c r="L402" s="16"/>
    </row>
    <row r="403" spans="1:12" ht="15.6">
      <c r="A403" s="11">
        <v>402</v>
      </c>
      <c r="B403" s="11">
        <v>0</v>
      </c>
      <c r="C403" s="11">
        <v>2</v>
      </c>
      <c r="D403" s="12">
        <v>0</v>
      </c>
      <c r="E403" s="11">
        <v>35</v>
      </c>
      <c r="F403" s="13" t="s">
        <v>12</v>
      </c>
      <c r="G403" s="14" t="s">
        <v>40</v>
      </c>
      <c r="H403" s="11"/>
      <c r="I403" s="11"/>
      <c r="J403" s="11">
        <v>402</v>
      </c>
      <c r="K403" s="15" t="s">
        <v>41</v>
      </c>
      <c r="L403" s="16"/>
    </row>
    <row r="404" spans="1:12" ht="15.6">
      <c r="A404" s="5">
        <v>403</v>
      </c>
      <c r="B404" s="5">
        <v>0</v>
      </c>
      <c r="C404" s="5">
        <v>2</v>
      </c>
      <c r="D404" s="6">
        <v>0</v>
      </c>
      <c r="E404" s="5">
        <v>35</v>
      </c>
      <c r="F404" s="7" t="s">
        <v>42</v>
      </c>
      <c r="G404" s="18"/>
      <c r="H404" s="5"/>
      <c r="I404" s="5"/>
      <c r="J404" s="5">
        <v>403</v>
      </c>
      <c r="K404" s="9" t="s">
        <v>618</v>
      </c>
      <c r="L404" s="20"/>
    </row>
    <row r="405" spans="1:12" ht="15.6">
      <c r="A405" s="11">
        <v>404</v>
      </c>
      <c r="B405" s="11">
        <v>0</v>
      </c>
      <c r="C405" s="11">
        <v>2</v>
      </c>
      <c r="D405" s="12">
        <v>0</v>
      </c>
      <c r="E405" s="11">
        <v>35</v>
      </c>
      <c r="F405" s="13" t="s">
        <v>42</v>
      </c>
      <c r="G405" s="17"/>
      <c r="H405" s="11"/>
      <c r="I405" s="11"/>
      <c r="J405" s="11">
        <v>404</v>
      </c>
      <c r="K405" s="15" t="s">
        <v>619</v>
      </c>
      <c r="L405" s="20"/>
    </row>
    <row r="406" spans="1:12" ht="15.6">
      <c r="A406" s="5">
        <v>405</v>
      </c>
      <c r="B406" s="5">
        <v>0</v>
      </c>
      <c r="C406" s="5">
        <v>2</v>
      </c>
      <c r="D406" s="6">
        <v>0</v>
      </c>
      <c r="E406" s="5">
        <v>35</v>
      </c>
      <c r="F406" s="7" t="s">
        <v>42</v>
      </c>
      <c r="G406" s="18"/>
      <c r="H406" s="5"/>
      <c r="I406" s="5"/>
      <c r="J406" s="5">
        <v>405</v>
      </c>
      <c r="K406" s="9" t="s">
        <v>620</v>
      </c>
      <c r="L406" s="20"/>
    </row>
    <row r="407" spans="1:12" ht="15.6">
      <c r="A407" s="11">
        <v>406</v>
      </c>
      <c r="B407" s="11">
        <v>0</v>
      </c>
      <c r="C407" s="11">
        <v>2</v>
      </c>
      <c r="D407" s="12">
        <v>0</v>
      </c>
      <c r="E407" s="11">
        <v>35</v>
      </c>
      <c r="F407" s="13" t="s">
        <v>42</v>
      </c>
      <c r="G407" s="17"/>
      <c r="H407" s="11"/>
      <c r="I407" s="11"/>
      <c r="J407" s="11">
        <v>406</v>
      </c>
      <c r="K407" s="15" t="s">
        <v>621</v>
      </c>
      <c r="L407" s="20"/>
    </row>
    <row r="408" spans="1:12" ht="24.95">
      <c r="A408" s="5">
        <v>407</v>
      </c>
      <c r="B408" s="5">
        <v>2</v>
      </c>
      <c r="C408" s="5">
        <v>2</v>
      </c>
      <c r="D408" s="6">
        <v>225</v>
      </c>
      <c r="E408" s="5">
        <v>36</v>
      </c>
      <c r="F408" s="7" t="s">
        <v>24</v>
      </c>
      <c r="G408" s="18"/>
      <c r="H408" s="6" t="s">
        <v>51</v>
      </c>
      <c r="I408" s="6" t="s">
        <v>622</v>
      </c>
      <c r="J408" s="5">
        <v>407</v>
      </c>
      <c r="K408" s="9" t="s">
        <v>623</v>
      </c>
      <c r="L408" s="10"/>
    </row>
    <row r="409" spans="1:12" ht="37.5">
      <c r="A409" s="11">
        <v>408</v>
      </c>
      <c r="B409" s="11">
        <v>2</v>
      </c>
      <c r="C409" s="11">
        <v>2</v>
      </c>
      <c r="D409" s="12">
        <v>226</v>
      </c>
      <c r="E409" s="11">
        <v>36</v>
      </c>
      <c r="F409" s="13" t="s">
        <v>24</v>
      </c>
      <c r="G409" s="17"/>
      <c r="H409" s="12" t="s">
        <v>51</v>
      </c>
      <c r="I409" s="12" t="s">
        <v>624</v>
      </c>
      <c r="J409" s="11">
        <v>408</v>
      </c>
      <c r="K409" s="15" t="s">
        <v>625</v>
      </c>
      <c r="L409" s="16"/>
    </row>
    <row r="410" spans="1:12" ht="24.95">
      <c r="A410" s="5">
        <v>409</v>
      </c>
      <c r="B410" s="5">
        <v>2</v>
      </c>
      <c r="C410" s="5">
        <v>2</v>
      </c>
      <c r="D410" s="6">
        <v>227</v>
      </c>
      <c r="E410" s="5">
        <v>36</v>
      </c>
      <c r="F410" s="7" t="s">
        <v>24</v>
      </c>
      <c r="G410" s="18"/>
      <c r="H410" s="6" t="s">
        <v>51</v>
      </c>
      <c r="I410" s="6" t="s">
        <v>626</v>
      </c>
      <c r="J410" s="5">
        <v>409</v>
      </c>
      <c r="K410" s="9" t="s">
        <v>627</v>
      </c>
      <c r="L410" s="10"/>
    </row>
    <row r="411" spans="1:12" ht="62.45">
      <c r="A411" s="11">
        <v>410</v>
      </c>
      <c r="B411" s="11">
        <v>2</v>
      </c>
      <c r="C411" s="11">
        <v>2</v>
      </c>
      <c r="D411" s="12">
        <v>228</v>
      </c>
      <c r="E411" s="11">
        <v>36</v>
      </c>
      <c r="F411" s="13" t="s">
        <v>24</v>
      </c>
      <c r="G411" s="17"/>
      <c r="H411" s="12" t="s">
        <v>51</v>
      </c>
      <c r="I411" s="12" t="s">
        <v>628</v>
      </c>
      <c r="J411" s="11">
        <v>410</v>
      </c>
      <c r="K411" s="15" t="s">
        <v>629</v>
      </c>
      <c r="L411" s="10"/>
    </row>
    <row r="412" spans="1:12" ht="87.6">
      <c r="A412" s="5">
        <v>411</v>
      </c>
      <c r="B412" s="5">
        <v>2</v>
      </c>
      <c r="C412" s="5">
        <v>2</v>
      </c>
      <c r="D412" s="6">
        <v>229</v>
      </c>
      <c r="E412" s="5">
        <v>36</v>
      </c>
      <c r="F412" s="7" t="s">
        <v>24</v>
      </c>
      <c r="G412" s="18"/>
      <c r="H412" s="6" t="s">
        <v>51</v>
      </c>
      <c r="I412" s="6" t="s">
        <v>630</v>
      </c>
      <c r="J412" s="5">
        <v>411</v>
      </c>
      <c r="K412" s="9" t="s">
        <v>631</v>
      </c>
      <c r="L412" s="16"/>
    </row>
    <row r="413" spans="1:12" ht="50.1">
      <c r="A413" s="11">
        <v>412</v>
      </c>
      <c r="B413" s="11">
        <v>2</v>
      </c>
      <c r="C413" s="11">
        <v>2</v>
      </c>
      <c r="D413" s="12">
        <v>230</v>
      </c>
      <c r="E413" s="11">
        <v>36</v>
      </c>
      <c r="F413" s="13" t="s">
        <v>24</v>
      </c>
      <c r="G413" s="17"/>
      <c r="H413" s="12" t="s">
        <v>51</v>
      </c>
      <c r="I413" s="12" t="s">
        <v>632</v>
      </c>
      <c r="J413" s="11">
        <v>412</v>
      </c>
      <c r="K413" s="15" t="s">
        <v>633</v>
      </c>
      <c r="L413" s="10"/>
    </row>
    <row r="414" spans="1:12" ht="15.6">
      <c r="A414" s="5">
        <v>413</v>
      </c>
      <c r="B414" s="5">
        <v>0</v>
      </c>
      <c r="C414" s="5">
        <v>2</v>
      </c>
      <c r="D414" s="6">
        <v>0</v>
      </c>
      <c r="E414" s="5">
        <v>36</v>
      </c>
      <c r="F414" s="7" t="s">
        <v>12</v>
      </c>
      <c r="G414" s="8" t="s">
        <v>40</v>
      </c>
      <c r="H414" s="5"/>
      <c r="I414" s="5"/>
      <c r="J414" s="5">
        <v>413</v>
      </c>
      <c r="K414" s="9" t="s">
        <v>41</v>
      </c>
      <c r="L414" s="10"/>
    </row>
    <row r="415" spans="1:12" ht="15.6">
      <c r="A415" s="11">
        <v>414</v>
      </c>
      <c r="B415" s="11">
        <v>0</v>
      </c>
      <c r="C415" s="11">
        <v>2</v>
      </c>
      <c r="D415" s="12">
        <v>0</v>
      </c>
      <c r="E415" s="11">
        <v>36</v>
      </c>
      <c r="F415" s="13" t="s">
        <v>42</v>
      </c>
      <c r="G415" s="17"/>
      <c r="H415" s="11"/>
      <c r="I415" s="11"/>
      <c r="J415" s="11">
        <v>414</v>
      </c>
      <c r="K415" s="15" t="s">
        <v>634</v>
      </c>
      <c r="L415" s="20"/>
    </row>
    <row r="416" spans="1:12" ht="24.95">
      <c r="A416" s="5">
        <v>415</v>
      </c>
      <c r="B416" s="5">
        <v>0</v>
      </c>
      <c r="C416" s="5">
        <v>2</v>
      </c>
      <c r="D416" s="6">
        <v>0</v>
      </c>
      <c r="E416" s="5">
        <v>36</v>
      </c>
      <c r="F416" s="7" t="s">
        <v>42</v>
      </c>
      <c r="G416" s="18"/>
      <c r="H416" s="5"/>
      <c r="I416" s="5"/>
      <c r="J416" s="5">
        <v>415</v>
      </c>
      <c r="K416" s="9" t="s">
        <v>635</v>
      </c>
      <c r="L416" s="19"/>
    </row>
    <row r="417" spans="1:12" ht="15.6">
      <c r="A417" s="11">
        <v>416</v>
      </c>
      <c r="B417" s="11">
        <v>0</v>
      </c>
      <c r="C417" s="11">
        <v>2</v>
      </c>
      <c r="D417" s="12">
        <v>0</v>
      </c>
      <c r="E417" s="11">
        <v>36</v>
      </c>
      <c r="F417" s="13" t="s">
        <v>42</v>
      </c>
      <c r="G417" s="17"/>
      <c r="H417" s="11"/>
      <c r="I417" s="11"/>
      <c r="J417" s="11">
        <v>416</v>
      </c>
      <c r="K417" s="15" t="s">
        <v>636</v>
      </c>
      <c r="L417" s="19"/>
    </row>
    <row r="418" spans="1:12" ht="62.45">
      <c r="A418" s="5">
        <v>417</v>
      </c>
      <c r="B418" s="5">
        <v>2</v>
      </c>
      <c r="C418" s="5">
        <v>2</v>
      </c>
      <c r="D418" s="6">
        <v>231</v>
      </c>
      <c r="E418" s="5">
        <v>37</v>
      </c>
      <c r="F418" s="7" t="s">
        <v>24</v>
      </c>
      <c r="G418" s="18"/>
      <c r="H418" s="6" t="s">
        <v>51</v>
      </c>
      <c r="I418" s="6" t="s">
        <v>637</v>
      </c>
      <c r="J418" s="5">
        <v>417</v>
      </c>
      <c r="K418" s="9" t="s">
        <v>638</v>
      </c>
      <c r="L418" s="16"/>
    </row>
    <row r="419" spans="1:12" ht="50.1">
      <c r="A419" s="11">
        <v>418</v>
      </c>
      <c r="B419" s="11">
        <v>2</v>
      </c>
      <c r="C419" s="11">
        <v>2</v>
      </c>
      <c r="D419" s="12">
        <v>232</v>
      </c>
      <c r="E419" s="11">
        <v>37</v>
      </c>
      <c r="F419" s="13" t="s">
        <v>24</v>
      </c>
      <c r="G419" s="17"/>
      <c r="H419" s="12" t="s">
        <v>51</v>
      </c>
      <c r="I419" s="12" t="s">
        <v>639</v>
      </c>
      <c r="J419" s="11">
        <v>418</v>
      </c>
      <c r="K419" s="15" t="s">
        <v>640</v>
      </c>
      <c r="L419" s="10"/>
    </row>
    <row r="420" spans="1:12" ht="87.6">
      <c r="A420" s="5">
        <v>419</v>
      </c>
      <c r="B420" s="5">
        <v>2</v>
      </c>
      <c r="C420" s="5">
        <v>2</v>
      </c>
      <c r="D420" s="6">
        <v>233</v>
      </c>
      <c r="E420" s="5">
        <v>37</v>
      </c>
      <c r="F420" s="7" t="s">
        <v>24</v>
      </c>
      <c r="G420" s="18"/>
      <c r="H420" s="6" t="s">
        <v>51</v>
      </c>
      <c r="I420" s="6" t="s">
        <v>641</v>
      </c>
      <c r="J420" s="5">
        <v>419</v>
      </c>
      <c r="K420" s="9" t="s">
        <v>642</v>
      </c>
      <c r="L420" s="10"/>
    </row>
    <row r="421" spans="1:12" ht="15.6">
      <c r="A421" s="11">
        <v>420</v>
      </c>
      <c r="B421" s="11">
        <v>0</v>
      </c>
      <c r="C421" s="11">
        <v>2</v>
      </c>
      <c r="D421" s="12">
        <v>0</v>
      </c>
      <c r="E421" s="11">
        <v>37</v>
      </c>
      <c r="F421" s="13" t="s">
        <v>12</v>
      </c>
      <c r="G421" s="14" t="s">
        <v>40</v>
      </c>
      <c r="H421" s="11"/>
      <c r="I421" s="11"/>
      <c r="J421" s="11">
        <v>420</v>
      </c>
      <c r="K421" s="15" t="s">
        <v>41</v>
      </c>
      <c r="L421" s="16"/>
    </row>
    <row r="422" spans="1:12" ht="15.6">
      <c r="A422" s="5">
        <v>421</v>
      </c>
      <c r="B422" s="5">
        <v>0</v>
      </c>
      <c r="C422" s="5">
        <v>2</v>
      </c>
      <c r="D422" s="6">
        <v>0</v>
      </c>
      <c r="E422" s="5">
        <v>37</v>
      </c>
      <c r="F422" s="7" t="s">
        <v>42</v>
      </c>
      <c r="G422" s="18"/>
      <c r="H422" s="5"/>
      <c r="I422" s="5"/>
      <c r="J422" s="5">
        <v>421</v>
      </c>
      <c r="K422" s="9" t="s">
        <v>643</v>
      </c>
      <c r="L422" s="19"/>
    </row>
    <row r="423" spans="1:12" ht="15.6">
      <c r="A423" s="11">
        <v>422</v>
      </c>
      <c r="B423" s="11">
        <v>0</v>
      </c>
      <c r="C423" s="11">
        <v>2</v>
      </c>
      <c r="D423" s="12">
        <v>0</v>
      </c>
      <c r="E423" s="11">
        <v>37</v>
      </c>
      <c r="F423" s="13" t="s">
        <v>42</v>
      </c>
      <c r="G423" s="17"/>
      <c r="H423" s="11"/>
      <c r="I423" s="11"/>
      <c r="J423" s="11">
        <v>422</v>
      </c>
      <c r="K423" s="15" t="s">
        <v>644</v>
      </c>
      <c r="L423" s="20"/>
    </row>
    <row r="424" spans="1:12" ht="15.6">
      <c r="A424" s="5">
        <v>423</v>
      </c>
      <c r="B424" s="5">
        <v>0</v>
      </c>
      <c r="C424" s="5">
        <v>2</v>
      </c>
      <c r="D424" s="6">
        <v>0</v>
      </c>
      <c r="E424" s="5">
        <v>37</v>
      </c>
      <c r="F424" s="7" t="s">
        <v>42</v>
      </c>
      <c r="G424" s="18"/>
      <c r="H424" s="5"/>
      <c r="I424" s="5"/>
      <c r="J424" s="5">
        <v>423</v>
      </c>
      <c r="K424" s="9" t="s">
        <v>645</v>
      </c>
      <c r="L424" s="19"/>
    </row>
    <row r="425" spans="1:12" ht="15.6">
      <c r="A425" s="11">
        <v>424</v>
      </c>
      <c r="B425" s="11">
        <v>0</v>
      </c>
      <c r="C425" s="11">
        <v>2</v>
      </c>
      <c r="D425" s="12">
        <v>0</v>
      </c>
      <c r="E425" s="11">
        <v>37</v>
      </c>
      <c r="F425" s="13" t="s">
        <v>42</v>
      </c>
      <c r="G425" s="17"/>
      <c r="H425" s="11"/>
      <c r="I425" s="11"/>
      <c r="J425" s="11">
        <v>424</v>
      </c>
      <c r="K425" s="15" t="s">
        <v>646</v>
      </c>
      <c r="L425" s="19"/>
    </row>
    <row r="426" spans="1:12" ht="50.1">
      <c r="A426" s="5">
        <v>425</v>
      </c>
      <c r="B426" s="5">
        <v>2</v>
      </c>
      <c r="C426" s="5">
        <v>2</v>
      </c>
      <c r="D426" s="6">
        <v>234</v>
      </c>
      <c r="E426" s="5">
        <v>38</v>
      </c>
      <c r="F426" s="7" t="s">
        <v>24</v>
      </c>
      <c r="G426" s="18"/>
      <c r="H426" s="6" t="s">
        <v>51</v>
      </c>
      <c r="I426" s="6" t="s">
        <v>647</v>
      </c>
      <c r="J426" s="5">
        <v>425</v>
      </c>
      <c r="K426" s="9" t="s">
        <v>648</v>
      </c>
      <c r="L426" s="10"/>
    </row>
    <row r="427" spans="1:12" ht="75">
      <c r="A427" s="11">
        <v>426</v>
      </c>
      <c r="B427" s="11">
        <v>2</v>
      </c>
      <c r="C427" s="11">
        <v>2</v>
      </c>
      <c r="D427" s="12">
        <v>235</v>
      </c>
      <c r="E427" s="11">
        <v>38</v>
      </c>
      <c r="F427" s="13" t="s">
        <v>24</v>
      </c>
      <c r="G427" s="17"/>
      <c r="H427" s="12" t="s">
        <v>51</v>
      </c>
      <c r="I427" s="12" t="s">
        <v>649</v>
      </c>
      <c r="J427" s="11">
        <v>426</v>
      </c>
      <c r="K427" s="15" t="s">
        <v>650</v>
      </c>
      <c r="L427" s="10"/>
    </row>
    <row r="428" spans="1:12" ht="50.1">
      <c r="A428" s="5">
        <v>427</v>
      </c>
      <c r="B428" s="5">
        <v>2</v>
      </c>
      <c r="C428" s="5">
        <v>2</v>
      </c>
      <c r="D428" s="6">
        <v>236</v>
      </c>
      <c r="E428" s="5">
        <v>38</v>
      </c>
      <c r="F428" s="7" t="s">
        <v>24</v>
      </c>
      <c r="G428" s="18"/>
      <c r="H428" s="6" t="s">
        <v>51</v>
      </c>
      <c r="I428" s="6" t="s">
        <v>651</v>
      </c>
      <c r="J428" s="5">
        <v>427</v>
      </c>
      <c r="K428" s="9" t="s">
        <v>652</v>
      </c>
      <c r="L428" s="16"/>
    </row>
    <row r="429" spans="1:12" ht="50.1">
      <c r="A429" s="11">
        <v>428</v>
      </c>
      <c r="B429" s="11">
        <v>2</v>
      </c>
      <c r="C429" s="11">
        <v>2</v>
      </c>
      <c r="D429" s="12">
        <v>237</v>
      </c>
      <c r="E429" s="11">
        <v>38</v>
      </c>
      <c r="F429" s="13" t="s">
        <v>24</v>
      </c>
      <c r="G429" s="17"/>
      <c r="H429" s="12" t="s">
        <v>51</v>
      </c>
      <c r="I429" s="12" t="s">
        <v>653</v>
      </c>
      <c r="J429" s="11">
        <v>428</v>
      </c>
      <c r="K429" s="15" t="s">
        <v>654</v>
      </c>
      <c r="L429" s="10"/>
    </row>
    <row r="430" spans="1:12" ht="15.6">
      <c r="A430" s="5">
        <v>429</v>
      </c>
      <c r="B430" s="5">
        <v>0</v>
      </c>
      <c r="C430" s="5">
        <v>2</v>
      </c>
      <c r="D430" s="6">
        <v>0</v>
      </c>
      <c r="E430" s="5">
        <v>38</v>
      </c>
      <c r="F430" s="7" t="s">
        <v>12</v>
      </c>
      <c r="G430" s="8" t="s">
        <v>40</v>
      </c>
      <c r="H430" s="5"/>
      <c r="I430" s="5"/>
      <c r="J430" s="5">
        <v>429</v>
      </c>
      <c r="K430" s="9" t="s">
        <v>41</v>
      </c>
      <c r="L430" s="10"/>
    </row>
    <row r="431" spans="1:12" ht="15.6">
      <c r="A431" s="11">
        <v>430</v>
      </c>
      <c r="B431" s="11">
        <v>0</v>
      </c>
      <c r="C431" s="11">
        <v>2</v>
      </c>
      <c r="D431" s="12">
        <v>0</v>
      </c>
      <c r="E431" s="11">
        <v>38</v>
      </c>
      <c r="F431" s="13" t="s">
        <v>42</v>
      </c>
      <c r="G431" s="17"/>
      <c r="H431" s="11"/>
      <c r="I431" s="11"/>
      <c r="J431" s="11">
        <v>430</v>
      </c>
      <c r="K431" s="15" t="s">
        <v>655</v>
      </c>
      <c r="L431" s="19"/>
    </row>
    <row r="432" spans="1:12" ht="15.6">
      <c r="A432" s="5">
        <v>431</v>
      </c>
      <c r="B432" s="5">
        <v>0</v>
      </c>
      <c r="C432" s="5">
        <v>2</v>
      </c>
      <c r="D432" s="6">
        <v>0</v>
      </c>
      <c r="E432" s="5">
        <v>38</v>
      </c>
      <c r="F432" s="7" t="s">
        <v>42</v>
      </c>
      <c r="G432" s="18"/>
      <c r="H432" s="5"/>
      <c r="I432" s="5"/>
      <c r="J432" s="5">
        <v>431</v>
      </c>
      <c r="K432" s="9" t="s">
        <v>656</v>
      </c>
      <c r="L432" s="19"/>
    </row>
    <row r="433" spans="1:12" ht="15.6">
      <c r="A433" s="11">
        <v>432</v>
      </c>
      <c r="B433" s="11">
        <v>0</v>
      </c>
      <c r="C433" s="11">
        <v>2</v>
      </c>
      <c r="D433" s="12">
        <v>0</v>
      </c>
      <c r="E433" s="11">
        <v>38</v>
      </c>
      <c r="F433" s="13" t="s">
        <v>42</v>
      </c>
      <c r="G433" s="17"/>
      <c r="H433" s="11"/>
      <c r="I433" s="11"/>
      <c r="J433" s="11">
        <v>432</v>
      </c>
      <c r="K433" s="15" t="s">
        <v>657</v>
      </c>
      <c r="L433" s="20"/>
    </row>
    <row r="434" spans="1:12" ht="24.95">
      <c r="A434" s="5">
        <v>433</v>
      </c>
      <c r="B434" s="5">
        <v>2</v>
      </c>
      <c r="C434" s="5">
        <v>2</v>
      </c>
      <c r="D434" s="6">
        <v>238</v>
      </c>
      <c r="E434" s="5">
        <v>39</v>
      </c>
      <c r="F434" s="7" t="s">
        <v>24</v>
      </c>
      <c r="G434" s="18"/>
      <c r="H434" s="6" t="s">
        <v>51</v>
      </c>
      <c r="I434" s="6" t="s">
        <v>658</v>
      </c>
      <c r="J434" s="5">
        <v>433</v>
      </c>
      <c r="K434" s="9" t="s">
        <v>659</v>
      </c>
      <c r="L434" s="10"/>
    </row>
    <row r="435" spans="1:12" ht="37.5">
      <c r="A435" s="11">
        <v>434</v>
      </c>
      <c r="B435" s="11">
        <v>2</v>
      </c>
      <c r="C435" s="11">
        <v>2</v>
      </c>
      <c r="D435" s="12">
        <v>239</v>
      </c>
      <c r="E435" s="11">
        <v>39</v>
      </c>
      <c r="F435" s="13" t="s">
        <v>24</v>
      </c>
      <c r="G435" s="17"/>
      <c r="H435" s="12" t="s">
        <v>51</v>
      </c>
      <c r="I435" s="12" t="s">
        <v>660</v>
      </c>
      <c r="J435" s="11">
        <v>434</v>
      </c>
      <c r="K435" s="15" t="s">
        <v>661</v>
      </c>
      <c r="L435" s="10"/>
    </row>
    <row r="436" spans="1:12" ht="62.45">
      <c r="A436" s="5">
        <v>435</v>
      </c>
      <c r="B436" s="5">
        <v>2</v>
      </c>
      <c r="C436" s="5">
        <v>2</v>
      </c>
      <c r="D436" s="6">
        <v>240</v>
      </c>
      <c r="E436" s="5">
        <v>39</v>
      </c>
      <c r="F436" s="7" t="s">
        <v>24</v>
      </c>
      <c r="G436" s="18"/>
      <c r="H436" s="6" t="s">
        <v>51</v>
      </c>
      <c r="I436" s="6" t="s">
        <v>662</v>
      </c>
      <c r="J436" s="5">
        <v>435</v>
      </c>
      <c r="K436" s="9" t="s">
        <v>663</v>
      </c>
      <c r="L436" s="16"/>
    </row>
    <row r="437" spans="1:12" ht="24.95">
      <c r="A437" s="11">
        <v>436</v>
      </c>
      <c r="B437" s="11">
        <v>2</v>
      </c>
      <c r="C437" s="11">
        <v>2</v>
      </c>
      <c r="D437" s="12">
        <v>241</v>
      </c>
      <c r="E437" s="11">
        <v>39</v>
      </c>
      <c r="F437" s="13" t="s">
        <v>24</v>
      </c>
      <c r="G437" s="17"/>
      <c r="H437" s="12" t="s">
        <v>51</v>
      </c>
      <c r="I437" s="12" t="s">
        <v>664</v>
      </c>
      <c r="J437" s="11">
        <v>436</v>
      </c>
      <c r="K437" s="15" t="s">
        <v>665</v>
      </c>
      <c r="L437" s="10"/>
    </row>
    <row r="438" spans="1:12" ht="24.95">
      <c r="A438" s="5">
        <v>437</v>
      </c>
      <c r="B438" s="5">
        <v>2</v>
      </c>
      <c r="C438" s="5">
        <v>2</v>
      </c>
      <c r="D438" s="6">
        <v>242</v>
      </c>
      <c r="E438" s="5">
        <v>39</v>
      </c>
      <c r="F438" s="7" t="s">
        <v>24</v>
      </c>
      <c r="G438" s="18"/>
      <c r="H438" s="6" t="s">
        <v>51</v>
      </c>
      <c r="I438" s="6" t="s">
        <v>666</v>
      </c>
      <c r="J438" s="5">
        <v>437</v>
      </c>
      <c r="K438" s="9" t="s">
        <v>667</v>
      </c>
      <c r="L438" s="10"/>
    </row>
    <row r="439" spans="1:12" ht="37.5">
      <c r="A439" s="11">
        <v>438</v>
      </c>
      <c r="B439" s="11">
        <v>2</v>
      </c>
      <c r="C439" s="11">
        <v>2</v>
      </c>
      <c r="D439" s="12">
        <v>243</v>
      </c>
      <c r="E439" s="11">
        <v>39</v>
      </c>
      <c r="F439" s="13" t="s">
        <v>24</v>
      </c>
      <c r="G439" s="17"/>
      <c r="H439" s="12" t="s">
        <v>51</v>
      </c>
      <c r="I439" s="12" t="s">
        <v>668</v>
      </c>
      <c r="J439" s="11">
        <v>438</v>
      </c>
      <c r="K439" s="15" t="s">
        <v>669</v>
      </c>
      <c r="L439" s="16"/>
    </row>
    <row r="440" spans="1:12" ht="24.95">
      <c r="A440" s="5">
        <v>439</v>
      </c>
      <c r="B440" s="5">
        <v>2</v>
      </c>
      <c r="C440" s="5">
        <v>2</v>
      </c>
      <c r="D440" s="6">
        <v>244</v>
      </c>
      <c r="E440" s="5">
        <v>39</v>
      </c>
      <c r="F440" s="7" t="s">
        <v>24</v>
      </c>
      <c r="G440" s="18"/>
      <c r="H440" s="6" t="s">
        <v>51</v>
      </c>
      <c r="I440" s="6" t="s">
        <v>670</v>
      </c>
      <c r="J440" s="5">
        <v>439</v>
      </c>
      <c r="K440" s="9" t="s">
        <v>671</v>
      </c>
      <c r="L440" s="16"/>
    </row>
    <row r="441" spans="1:12" ht="24.95">
      <c r="A441" s="11">
        <v>440</v>
      </c>
      <c r="B441" s="11">
        <v>2</v>
      </c>
      <c r="C441" s="11">
        <v>2</v>
      </c>
      <c r="D441" s="12">
        <v>245</v>
      </c>
      <c r="E441" s="11">
        <v>39</v>
      </c>
      <c r="F441" s="13" t="s">
        <v>24</v>
      </c>
      <c r="G441" s="17"/>
      <c r="H441" s="12" t="s">
        <v>51</v>
      </c>
      <c r="I441" s="12" t="s">
        <v>672</v>
      </c>
      <c r="J441" s="11">
        <v>440</v>
      </c>
      <c r="K441" s="15" t="s">
        <v>673</v>
      </c>
      <c r="L441" s="10"/>
    </row>
    <row r="442" spans="1:12" ht="15.6">
      <c r="A442" s="5">
        <v>441</v>
      </c>
      <c r="B442" s="5">
        <v>0</v>
      </c>
      <c r="C442" s="5">
        <v>2</v>
      </c>
      <c r="D442" s="6">
        <v>0</v>
      </c>
      <c r="E442" s="5">
        <v>39</v>
      </c>
      <c r="F442" s="7" t="s">
        <v>12</v>
      </c>
      <c r="G442" s="8" t="s">
        <v>40</v>
      </c>
      <c r="H442" s="5"/>
      <c r="I442" s="5"/>
      <c r="J442" s="5">
        <v>441</v>
      </c>
      <c r="K442" s="9" t="s">
        <v>41</v>
      </c>
      <c r="L442" s="16"/>
    </row>
    <row r="443" spans="1:12" ht="15.6">
      <c r="A443" s="11">
        <v>442</v>
      </c>
      <c r="B443" s="11">
        <v>0</v>
      </c>
      <c r="C443" s="11">
        <v>2</v>
      </c>
      <c r="D443" s="12">
        <v>0</v>
      </c>
      <c r="E443" s="11">
        <v>39</v>
      </c>
      <c r="F443" s="13" t="s">
        <v>42</v>
      </c>
      <c r="G443" s="17"/>
      <c r="H443" s="11"/>
      <c r="I443" s="11"/>
      <c r="J443" s="11">
        <v>442</v>
      </c>
      <c r="K443" s="15" t="s">
        <v>674</v>
      </c>
      <c r="L443" s="19"/>
    </row>
    <row r="444" spans="1:12" ht="15.6">
      <c r="A444" s="5">
        <v>443</v>
      </c>
      <c r="B444" s="5">
        <v>0</v>
      </c>
      <c r="C444" s="5">
        <v>2</v>
      </c>
      <c r="D444" s="6">
        <v>0</v>
      </c>
      <c r="E444" s="5">
        <v>39</v>
      </c>
      <c r="F444" s="7" t="s">
        <v>42</v>
      </c>
      <c r="G444" s="18"/>
      <c r="H444" s="5"/>
      <c r="I444" s="5"/>
      <c r="J444" s="5">
        <v>443</v>
      </c>
      <c r="K444" s="9" t="s">
        <v>675</v>
      </c>
      <c r="L444" s="20"/>
    </row>
    <row r="445" spans="1:12" ht="15.6">
      <c r="A445" s="11">
        <v>444</v>
      </c>
      <c r="B445" s="11">
        <v>0</v>
      </c>
      <c r="C445" s="11">
        <v>2</v>
      </c>
      <c r="D445" s="12">
        <v>0</v>
      </c>
      <c r="E445" s="11">
        <v>39</v>
      </c>
      <c r="F445" s="13" t="s">
        <v>42</v>
      </c>
      <c r="G445" s="17"/>
      <c r="H445" s="11"/>
      <c r="I445" s="11"/>
      <c r="J445" s="11">
        <v>444</v>
      </c>
      <c r="K445" s="15" t="s">
        <v>676</v>
      </c>
      <c r="L445" s="20"/>
    </row>
    <row r="446" spans="1:12" ht="62.45">
      <c r="A446" s="5">
        <v>445</v>
      </c>
      <c r="B446" s="5">
        <v>2</v>
      </c>
      <c r="C446" s="5">
        <v>2</v>
      </c>
      <c r="D446" s="6">
        <v>246</v>
      </c>
      <c r="E446" s="5">
        <v>40</v>
      </c>
      <c r="F446" s="7" t="s">
        <v>24</v>
      </c>
      <c r="G446" s="18"/>
      <c r="H446" s="6" t="s">
        <v>51</v>
      </c>
      <c r="I446" s="6" t="s">
        <v>677</v>
      </c>
      <c r="J446" s="5">
        <v>445</v>
      </c>
      <c r="K446" s="9" t="s">
        <v>678</v>
      </c>
      <c r="L446" s="10"/>
    </row>
    <row r="447" spans="1:12" ht="50.1">
      <c r="A447" s="11">
        <v>446</v>
      </c>
      <c r="B447" s="11">
        <v>2</v>
      </c>
      <c r="C447" s="11">
        <v>2</v>
      </c>
      <c r="D447" s="12">
        <v>247</v>
      </c>
      <c r="E447" s="11">
        <v>40</v>
      </c>
      <c r="F447" s="13" t="s">
        <v>24</v>
      </c>
      <c r="G447" s="17"/>
      <c r="H447" s="12" t="s">
        <v>51</v>
      </c>
      <c r="I447" s="12" t="s">
        <v>679</v>
      </c>
      <c r="J447" s="11">
        <v>446</v>
      </c>
      <c r="K447" s="15" t="s">
        <v>680</v>
      </c>
      <c r="L447" s="16"/>
    </row>
    <row r="448" spans="1:12" ht="37.5">
      <c r="A448" s="5">
        <v>447</v>
      </c>
      <c r="B448" s="5">
        <v>2</v>
      </c>
      <c r="C448" s="5">
        <v>2</v>
      </c>
      <c r="D448" s="6">
        <v>248</v>
      </c>
      <c r="E448" s="5">
        <v>40</v>
      </c>
      <c r="F448" s="7" t="s">
        <v>24</v>
      </c>
      <c r="G448" s="18"/>
      <c r="H448" s="6" t="s">
        <v>51</v>
      </c>
      <c r="I448" s="6" t="s">
        <v>681</v>
      </c>
      <c r="J448" s="5">
        <v>447</v>
      </c>
      <c r="K448" s="9" t="s">
        <v>682</v>
      </c>
      <c r="L448" s="10"/>
    </row>
    <row r="449" spans="1:12" ht="15.6">
      <c r="A449" s="11">
        <v>448</v>
      </c>
      <c r="B449" s="11">
        <v>0</v>
      </c>
      <c r="C449" s="11">
        <v>2</v>
      </c>
      <c r="D449" s="12">
        <v>0</v>
      </c>
      <c r="E449" s="11">
        <v>40</v>
      </c>
      <c r="F449" s="13" t="s">
        <v>12</v>
      </c>
      <c r="G449" s="14" t="s">
        <v>40</v>
      </c>
      <c r="H449" s="11"/>
      <c r="I449" s="11"/>
      <c r="J449" s="11">
        <v>448</v>
      </c>
      <c r="K449" s="15" t="s">
        <v>41</v>
      </c>
      <c r="L449" s="10"/>
    </row>
    <row r="450" spans="1:12" ht="15.6">
      <c r="A450" s="5">
        <v>449</v>
      </c>
      <c r="B450" s="5">
        <v>0</v>
      </c>
      <c r="C450" s="5">
        <v>2</v>
      </c>
      <c r="D450" s="6">
        <v>0</v>
      </c>
      <c r="E450" s="5">
        <v>40</v>
      </c>
      <c r="F450" s="7" t="s">
        <v>42</v>
      </c>
      <c r="G450" s="18"/>
      <c r="H450" s="5"/>
      <c r="I450" s="5"/>
      <c r="J450" s="5">
        <v>449</v>
      </c>
      <c r="K450" s="9" t="s">
        <v>683</v>
      </c>
      <c r="L450" s="19"/>
    </row>
    <row r="451" spans="1:12" ht="15.6">
      <c r="A451" s="11">
        <v>450</v>
      </c>
      <c r="B451" s="11">
        <v>0</v>
      </c>
      <c r="C451" s="11">
        <v>2</v>
      </c>
      <c r="D451" s="12">
        <v>0</v>
      </c>
      <c r="E451" s="11">
        <v>40</v>
      </c>
      <c r="F451" s="13" t="s">
        <v>42</v>
      </c>
      <c r="G451" s="17"/>
      <c r="H451" s="11"/>
      <c r="I451" s="11"/>
      <c r="J451" s="11">
        <v>450</v>
      </c>
      <c r="K451" s="15" t="s">
        <v>684</v>
      </c>
      <c r="L451" s="19"/>
    </row>
    <row r="452" spans="1:12" ht="24.95">
      <c r="A452" s="5">
        <v>451</v>
      </c>
      <c r="B452" s="5">
        <v>0</v>
      </c>
      <c r="C452" s="5">
        <v>2</v>
      </c>
      <c r="D452" s="6">
        <v>0</v>
      </c>
      <c r="E452" s="5">
        <v>40</v>
      </c>
      <c r="F452" s="7" t="s">
        <v>42</v>
      </c>
      <c r="G452" s="18"/>
      <c r="H452" s="5"/>
      <c r="I452" s="5"/>
      <c r="J452" s="5">
        <v>451</v>
      </c>
      <c r="K452" s="9" t="s">
        <v>685</v>
      </c>
      <c r="L452" s="19"/>
    </row>
    <row r="453" spans="1:12" ht="75">
      <c r="A453" s="11">
        <v>452</v>
      </c>
      <c r="B453" s="11">
        <v>2</v>
      </c>
      <c r="C453" s="11">
        <v>2</v>
      </c>
      <c r="D453" s="12">
        <v>249</v>
      </c>
      <c r="E453" s="11">
        <v>41</v>
      </c>
      <c r="F453" s="13" t="s">
        <v>24</v>
      </c>
      <c r="G453" s="17"/>
      <c r="H453" s="12" t="s">
        <v>51</v>
      </c>
      <c r="I453" s="12" t="s">
        <v>686</v>
      </c>
      <c r="J453" s="11">
        <v>452</v>
      </c>
      <c r="K453" s="15" t="s">
        <v>687</v>
      </c>
      <c r="L453" s="10"/>
    </row>
    <row r="454" spans="1:12" ht="24.95">
      <c r="A454" s="5">
        <v>453</v>
      </c>
      <c r="B454" s="5">
        <v>2</v>
      </c>
      <c r="C454" s="5">
        <v>2</v>
      </c>
      <c r="D454" s="6">
        <v>250</v>
      </c>
      <c r="E454" s="5">
        <v>41</v>
      </c>
      <c r="F454" s="7" t="s">
        <v>24</v>
      </c>
      <c r="G454" s="18"/>
      <c r="H454" s="6" t="s">
        <v>51</v>
      </c>
      <c r="I454" s="6" t="s">
        <v>688</v>
      </c>
      <c r="J454" s="5">
        <v>453</v>
      </c>
      <c r="K454" s="9" t="s">
        <v>689</v>
      </c>
      <c r="L454" s="10"/>
    </row>
    <row r="455" spans="1:12" ht="37.5">
      <c r="A455" s="11">
        <v>454</v>
      </c>
      <c r="B455" s="11">
        <v>2</v>
      </c>
      <c r="C455" s="11">
        <v>2</v>
      </c>
      <c r="D455" s="12">
        <v>251</v>
      </c>
      <c r="E455" s="11">
        <v>41</v>
      </c>
      <c r="F455" s="13" t="s">
        <v>24</v>
      </c>
      <c r="G455" s="17"/>
      <c r="H455" s="12" t="s">
        <v>51</v>
      </c>
      <c r="I455" s="12" t="s">
        <v>690</v>
      </c>
      <c r="J455" s="11">
        <v>454</v>
      </c>
      <c r="K455" s="15" t="s">
        <v>691</v>
      </c>
      <c r="L455" s="10"/>
    </row>
    <row r="456" spans="1:12" ht="24.95">
      <c r="A456" s="5">
        <v>455</v>
      </c>
      <c r="B456" s="5">
        <v>2</v>
      </c>
      <c r="C456" s="5">
        <v>2</v>
      </c>
      <c r="D456" s="6">
        <v>252</v>
      </c>
      <c r="E456" s="5">
        <v>41</v>
      </c>
      <c r="F456" s="7" t="s">
        <v>24</v>
      </c>
      <c r="G456" s="18"/>
      <c r="H456" s="6" t="s">
        <v>51</v>
      </c>
      <c r="I456" s="6" t="s">
        <v>692</v>
      </c>
      <c r="J456" s="5">
        <v>455</v>
      </c>
      <c r="K456" s="9" t="s">
        <v>693</v>
      </c>
      <c r="L456" s="16"/>
    </row>
    <row r="457" spans="1:12" ht="15.6">
      <c r="A457" s="11">
        <v>456</v>
      </c>
      <c r="B457" s="11">
        <v>0</v>
      </c>
      <c r="C457" s="11">
        <v>2</v>
      </c>
      <c r="D457" s="12">
        <v>0</v>
      </c>
      <c r="E457" s="11">
        <v>41</v>
      </c>
      <c r="F457" s="13" t="s">
        <v>12</v>
      </c>
      <c r="G457" s="14" t="s">
        <v>40</v>
      </c>
      <c r="H457" s="11"/>
      <c r="I457" s="11"/>
      <c r="J457" s="11">
        <v>456</v>
      </c>
      <c r="K457" s="15" t="s">
        <v>41</v>
      </c>
      <c r="L457" s="16"/>
    </row>
    <row r="458" spans="1:12" ht="15.6">
      <c r="A458" s="5">
        <v>457</v>
      </c>
      <c r="B458" s="5">
        <v>0</v>
      </c>
      <c r="C458" s="5">
        <v>2</v>
      </c>
      <c r="D458" s="6">
        <v>0</v>
      </c>
      <c r="E458" s="5">
        <v>41</v>
      </c>
      <c r="F458" s="7" t="s">
        <v>42</v>
      </c>
      <c r="G458" s="18"/>
      <c r="H458" s="5"/>
      <c r="I458" s="5"/>
      <c r="J458" s="5">
        <v>457</v>
      </c>
      <c r="K458" s="9" t="s">
        <v>694</v>
      </c>
      <c r="L458" s="20"/>
    </row>
    <row r="459" spans="1:12" ht="15.6">
      <c r="A459" s="11">
        <v>458</v>
      </c>
      <c r="B459" s="11">
        <v>0</v>
      </c>
      <c r="C459" s="11">
        <v>2</v>
      </c>
      <c r="D459" s="12">
        <v>0</v>
      </c>
      <c r="E459" s="11">
        <v>41</v>
      </c>
      <c r="F459" s="13" t="s">
        <v>42</v>
      </c>
      <c r="G459" s="17"/>
      <c r="H459" s="11"/>
      <c r="I459" s="11"/>
      <c r="J459" s="11">
        <v>458</v>
      </c>
      <c r="K459" s="15" t="s">
        <v>695</v>
      </c>
      <c r="L459" s="20"/>
    </row>
    <row r="460" spans="1:12" ht="15.6">
      <c r="A460" s="5">
        <v>459</v>
      </c>
      <c r="B460" s="5">
        <v>0</v>
      </c>
      <c r="C460" s="5">
        <v>2</v>
      </c>
      <c r="D460" s="6">
        <v>0</v>
      </c>
      <c r="E460" s="5">
        <v>41</v>
      </c>
      <c r="F460" s="7" t="s">
        <v>42</v>
      </c>
      <c r="G460" s="18"/>
      <c r="H460" s="5"/>
      <c r="I460" s="5"/>
      <c r="J460" s="5">
        <v>459</v>
      </c>
      <c r="K460" s="9" t="s">
        <v>696</v>
      </c>
      <c r="L460" s="19"/>
    </row>
    <row r="461" spans="1:12" ht="15.6">
      <c r="A461" s="11">
        <v>460</v>
      </c>
      <c r="B461" s="11">
        <v>0</v>
      </c>
      <c r="C461" s="11">
        <v>2</v>
      </c>
      <c r="D461" s="12">
        <v>0</v>
      </c>
      <c r="E461" s="11">
        <v>41</v>
      </c>
      <c r="F461" s="13" t="s">
        <v>42</v>
      </c>
      <c r="G461" s="17"/>
      <c r="H461" s="11"/>
      <c r="I461" s="11"/>
      <c r="J461" s="11">
        <v>460</v>
      </c>
      <c r="K461" s="15" t="s">
        <v>697</v>
      </c>
      <c r="L461" s="19"/>
    </row>
    <row r="462" spans="1:12" ht="15.6">
      <c r="A462" s="5">
        <v>461</v>
      </c>
      <c r="B462" s="5">
        <v>0</v>
      </c>
      <c r="C462" s="5">
        <v>2</v>
      </c>
      <c r="D462" s="6">
        <v>0</v>
      </c>
      <c r="E462" s="5">
        <v>41</v>
      </c>
      <c r="F462" s="7" t="s">
        <v>42</v>
      </c>
      <c r="G462" s="18"/>
      <c r="H462" s="5"/>
      <c r="I462" s="5"/>
      <c r="J462" s="5">
        <v>461</v>
      </c>
      <c r="K462" s="9" t="s">
        <v>698</v>
      </c>
      <c r="L462" s="19"/>
    </row>
    <row r="463" spans="1:12" ht="75">
      <c r="A463" s="11">
        <v>513</v>
      </c>
      <c r="B463" s="11">
        <v>2</v>
      </c>
      <c r="C463" s="11">
        <v>3</v>
      </c>
      <c r="D463" s="12">
        <v>253</v>
      </c>
      <c r="E463" s="11">
        <v>42</v>
      </c>
      <c r="F463" s="13" t="s">
        <v>24</v>
      </c>
      <c r="G463" s="17"/>
      <c r="H463" s="12" t="s">
        <v>51</v>
      </c>
      <c r="I463" s="12" t="s">
        <v>699</v>
      </c>
      <c r="J463" s="11">
        <v>462</v>
      </c>
      <c r="K463" s="15" t="s">
        <v>700</v>
      </c>
      <c r="L463" s="16"/>
    </row>
    <row r="464" spans="1:12" ht="37.5">
      <c r="A464" s="5">
        <v>514</v>
      </c>
      <c r="B464" s="5">
        <v>2</v>
      </c>
      <c r="C464" s="5">
        <v>3</v>
      </c>
      <c r="D464" s="6">
        <v>254</v>
      </c>
      <c r="E464" s="5">
        <v>42</v>
      </c>
      <c r="F464" s="7" t="s">
        <v>24</v>
      </c>
      <c r="G464" s="18"/>
      <c r="H464" s="6" t="s">
        <v>51</v>
      </c>
      <c r="I464" s="6" t="s">
        <v>701</v>
      </c>
      <c r="J464" s="5">
        <v>463</v>
      </c>
      <c r="K464" s="9" t="s">
        <v>702</v>
      </c>
      <c r="L464" s="16"/>
    </row>
    <row r="465" spans="1:12" ht="75">
      <c r="A465" s="11">
        <v>515</v>
      </c>
      <c r="B465" s="11">
        <v>2</v>
      </c>
      <c r="C465" s="11">
        <v>3</v>
      </c>
      <c r="D465" s="12">
        <v>255</v>
      </c>
      <c r="E465" s="11">
        <v>42</v>
      </c>
      <c r="F465" s="13" t="s">
        <v>24</v>
      </c>
      <c r="G465" s="17"/>
      <c r="H465" s="12" t="s">
        <v>51</v>
      </c>
      <c r="I465" s="12" t="s">
        <v>703</v>
      </c>
      <c r="J465" s="11">
        <v>464</v>
      </c>
      <c r="K465" s="15" t="s">
        <v>704</v>
      </c>
      <c r="L465" s="10"/>
    </row>
    <row r="466" spans="1:12" ht="37.5">
      <c r="A466" s="5">
        <v>516</v>
      </c>
      <c r="B466" s="5">
        <v>2</v>
      </c>
      <c r="C466" s="5">
        <v>3</v>
      </c>
      <c r="D466" s="6">
        <v>256</v>
      </c>
      <c r="E466" s="5">
        <v>42</v>
      </c>
      <c r="F466" s="7" t="s">
        <v>24</v>
      </c>
      <c r="G466" s="18"/>
      <c r="H466" s="6" t="s">
        <v>51</v>
      </c>
      <c r="I466" s="6" t="s">
        <v>705</v>
      </c>
      <c r="J466" s="5">
        <v>465</v>
      </c>
      <c r="K466" s="9" t="s">
        <v>706</v>
      </c>
      <c r="L466" s="16"/>
    </row>
    <row r="467" spans="1:12" ht="15.6">
      <c r="A467" s="11">
        <v>517</v>
      </c>
      <c r="B467" s="11">
        <v>0</v>
      </c>
      <c r="C467" s="11">
        <v>3</v>
      </c>
      <c r="D467" s="12">
        <v>0</v>
      </c>
      <c r="E467" s="11">
        <v>42</v>
      </c>
      <c r="F467" s="13" t="s">
        <v>12</v>
      </c>
      <c r="G467" s="14" t="s">
        <v>40</v>
      </c>
      <c r="H467" s="11"/>
      <c r="I467" s="11"/>
      <c r="J467" s="11">
        <v>466</v>
      </c>
      <c r="K467" s="15" t="s">
        <v>41</v>
      </c>
      <c r="L467" s="10"/>
    </row>
    <row r="468" spans="1:12" ht="15.6">
      <c r="A468" s="5">
        <v>518</v>
      </c>
      <c r="B468" s="5">
        <v>0</v>
      </c>
      <c r="C468" s="5">
        <v>3</v>
      </c>
      <c r="D468" s="6">
        <v>0</v>
      </c>
      <c r="E468" s="5">
        <v>42</v>
      </c>
      <c r="F468" s="7" t="s">
        <v>42</v>
      </c>
      <c r="G468" s="18"/>
      <c r="H468" s="5"/>
      <c r="I468" s="5"/>
      <c r="J468" s="5">
        <v>467</v>
      </c>
      <c r="K468" s="9" t="s">
        <v>707</v>
      </c>
      <c r="L468" s="16"/>
    </row>
    <row r="469" spans="1:12" ht="15.6">
      <c r="A469" s="11">
        <v>519</v>
      </c>
      <c r="B469" s="11">
        <v>0</v>
      </c>
      <c r="C469" s="11">
        <v>3</v>
      </c>
      <c r="D469" s="12">
        <v>0</v>
      </c>
      <c r="E469" s="11">
        <v>42</v>
      </c>
      <c r="F469" s="13" t="s">
        <v>42</v>
      </c>
      <c r="G469" s="17"/>
      <c r="H469" s="11"/>
      <c r="I469" s="11"/>
      <c r="J469" s="11">
        <v>468</v>
      </c>
      <c r="K469" s="15" t="s">
        <v>708</v>
      </c>
      <c r="L469" s="20"/>
    </row>
    <row r="470" spans="1:12" ht="15.6">
      <c r="A470" s="5">
        <v>520</v>
      </c>
      <c r="B470" s="5">
        <v>0</v>
      </c>
      <c r="C470" s="5">
        <v>3</v>
      </c>
      <c r="D470" s="6">
        <v>0</v>
      </c>
      <c r="E470" s="5">
        <v>42</v>
      </c>
      <c r="F470" s="7" t="s">
        <v>42</v>
      </c>
      <c r="G470" s="18"/>
      <c r="H470" s="5"/>
      <c r="I470" s="5"/>
      <c r="J470" s="5">
        <v>469</v>
      </c>
      <c r="K470" s="9" t="s">
        <v>709</v>
      </c>
      <c r="L470" s="20"/>
    </row>
    <row r="471" spans="1:12" ht="15.6">
      <c r="A471" s="11">
        <v>521</v>
      </c>
      <c r="B471" s="11">
        <v>0</v>
      </c>
      <c r="C471" s="11">
        <v>3</v>
      </c>
      <c r="D471" s="12">
        <v>0</v>
      </c>
      <c r="E471" s="11">
        <v>42</v>
      </c>
      <c r="F471" s="13" t="s">
        <v>42</v>
      </c>
      <c r="G471" s="17"/>
      <c r="H471" s="11"/>
      <c r="I471" s="11"/>
      <c r="J471" s="11">
        <v>470</v>
      </c>
      <c r="K471" s="15" t="s">
        <v>710</v>
      </c>
      <c r="L471" s="20"/>
    </row>
    <row r="472" spans="1:12" ht="15.6">
      <c r="A472" s="5">
        <v>522</v>
      </c>
      <c r="B472" s="5">
        <v>0</v>
      </c>
      <c r="C472" s="5">
        <v>3</v>
      </c>
      <c r="D472" s="6">
        <v>0</v>
      </c>
      <c r="E472" s="5">
        <v>42</v>
      </c>
      <c r="F472" s="7" t="s">
        <v>42</v>
      </c>
      <c r="G472" s="18"/>
      <c r="H472" s="5"/>
      <c r="I472" s="5"/>
      <c r="J472" s="5">
        <v>471</v>
      </c>
      <c r="K472" s="9" t="s">
        <v>711</v>
      </c>
      <c r="L472" s="20"/>
    </row>
    <row r="473" spans="1:12" ht="15.6">
      <c r="A473" s="11">
        <v>523</v>
      </c>
      <c r="B473" s="11">
        <v>0</v>
      </c>
      <c r="C473" s="11">
        <v>3</v>
      </c>
      <c r="D473" s="12">
        <v>0</v>
      </c>
      <c r="E473" s="11">
        <v>42</v>
      </c>
      <c r="F473" s="13" t="s">
        <v>42</v>
      </c>
      <c r="G473" s="17"/>
      <c r="H473" s="11"/>
      <c r="I473" s="11"/>
      <c r="J473" s="11">
        <v>472</v>
      </c>
      <c r="K473" s="15" t="s">
        <v>712</v>
      </c>
      <c r="L473" s="19"/>
    </row>
    <row r="474" spans="1:12" ht="37.5">
      <c r="A474" s="5">
        <v>524</v>
      </c>
      <c r="B474" s="5">
        <v>2</v>
      </c>
      <c r="C474" s="5">
        <v>3</v>
      </c>
      <c r="D474" s="6">
        <v>257</v>
      </c>
      <c r="E474" s="5">
        <v>43</v>
      </c>
      <c r="F474" s="7" t="s">
        <v>24</v>
      </c>
      <c r="G474" s="18"/>
      <c r="H474" s="6" t="s">
        <v>51</v>
      </c>
      <c r="I474" s="6" t="s">
        <v>713</v>
      </c>
      <c r="J474" s="5">
        <v>473</v>
      </c>
      <c r="K474" s="9" t="s">
        <v>714</v>
      </c>
      <c r="L474" s="21"/>
    </row>
    <row r="475" spans="1:12" ht="15.6">
      <c r="A475" s="11">
        <v>525</v>
      </c>
      <c r="B475" s="11">
        <v>0</v>
      </c>
      <c r="C475" s="11">
        <v>3</v>
      </c>
      <c r="D475" s="12">
        <v>0</v>
      </c>
      <c r="E475" s="11">
        <v>43</v>
      </c>
      <c r="F475" s="13" t="s">
        <v>66</v>
      </c>
      <c r="G475" s="17"/>
      <c r="H475" s="11"/>
      <c r="I475" s="11"/>
      <c r="J475" s="11">
        <v>474</v>
      </c>
      <c r="K475" s="15" t="s">
        <v>715</v>
      </c>
      <c r="L475" s="19"/>
    </row>
    <row r="476" spans="1:12" ht="62.45">
      <c r="A476" s="5">
        <v>526</v>
      </c>
      <c r="B476" s="5">
        <v>2</v>
      </c>
      <c r="C476" s="5">
        <v>3</v>
      </c>
      <c r="D476" s="6">
        <v>258</v>
      </c>
      <c r="E476" s="5">
        <v>43</v>
      </c>
      <c r="F476" s="7" t="s">
        <v>24</v>
      </c>
      <c r="G476" s="18"/>
      <c r="H476" s="6" t="s">
        <v>51</v>
      </c>
      <c r="I476" s="6" t="s">
        <v>716</v>
      </c>
      <c r="J476" s="5">
        <v>475</v>
      </c>
      <c r="K476" s="9" t="s">
        <v>717</v>
      </c>
      <c r="L476" s="16"/>
    </row>
    <row r="477" spans="1:12" ht="87.6">
      <c r="A477" s="11">
        <v>527</v>
      </c>
      <c r="B477" s="11">
        <v>2</v>
      </c>
      <c r="C477" s="11">
        <v>3</v>
      </c>
      <c r="D477" s="12">
        <v>259</v>
      </c>
      <c r="E477" s="11">
        <v>43</v>
      </c>
      <c r="F477" s="13" t="s">
        <v>24</v>
      </c>
      <c r="G477" s="17"/>
      <c r="H477" s="12" t="s">
        <v>51</v>
      </c>
      <c r="I477" s="12" t="s">
        <v>718</v>
      </c>
      <c r="J477" s="11">
        <v>476</v>
      </c>
      <c r="K477" s="15" t="s">
        <v>719</v>
      </c>
      <c r="L477" s="16"/>
    </row>
    <row r="478" spans="1:12" ht="15.6">
      <c r="A478" s="5">
        <v>528</v>
      </c>
      <c r="B478" s="5">
        <v>0</v>
      </c>
      <c r="C478" s="5">
        <v>3</v>
      </c>
      <c r="D478" s="6">
        <v>0</v>
      </c>
      <c r="E478" s="5">
        <v>43</v>
      </c>
      <c r="F478" s="7" t="s">
        <v>12</v>
      </c>
      <c r="G478" s="8" t="s">
        <v>40</v>
      </c>
      <c r="H478" s="5"/>
      <c r="I478" s="5"/>
      <c r="J478" s="5">
        <v>477</v>
      </c>
      <c r="K478" s="9" t="s">
        <v>41</v>
      </c>
      <c r="L478" s="16"/>
    </row>
    <row r="479" spans="1:12" ht="24.95">
      <c r="A479" s="11">
        <v>529</v>
      </c>
      <c r="B479" s="11">
        <v>0</v>
      </c>
      <c r="C479" s="11">
        <v>3</v>
      </c>
      <c r="D479" s="12">
        <v>0</v>
      </c>
      <c r="E479" s="11">
        <v>43</v>
      </c>
      <c r="F479" s="13" t="s">
        <v>42</v>
      </c>
      <c r="G479" s="17"/>
      <c r="H479" s="11"/>
      <c r="I479" s="11"/>
      <c r="J479" s="11">
        <v>478</v>
      </c>
      <c r="K479" s="15" t="s">
        <v>720</v>
      </c>
      <c r="L479" s="19"/>
    </row>
    <row r="480" spans="1:12" ht="15.6">
      <c r="A480" s="5">
        <v>530</v>
      </c>
      <c r="B480" s="5">
        <v>0</v>
      </c>
      <c r="C480" s="5">
        <v>3</v>
      </c>
      <c r="D480" s="6">
        <v>0</v>
      </c>
      <c r="E480" s="5">
        <v>43</v>
      </c>
      <c r="F480" s="7" t="s">
        <v>42</v>
      </c>
      <c r="G480" s="18"/>
      <c r="H480" s="5"/>
      <c r="I480" s="5"/>
      <c r="J480" s="5">
        <v>479</v>
      </c>
      <c r="K480" s="9" t="s">
        <v>721</v>
      </c>
      <c r="L480" s="20"/>
    </row>
    <row r="481" spans="1:12" ht="15.6">
      <c r="A481" s="11">
        <v>531</v>
      </c>
      <c r="B481" s="11">
        <v>0</v>
      </c>
      <c r="C481" s="11">
        <v>3</v>
      </c>
      <c r="D481" s="12">
        <v>0</v>
      </c>
      <c r="E481" s="11">
        <v>43</v>
      </c>
      <c r="F481" s="13" t="s">
        <v>42</v>
      </c>
      <c r="G481" s="17"/>
      <c r="H481" s="11"/>
      <c r="I481" s="11"/>
      <c r="J481" s="11">
        <v>480</v>
      </c>
      <c r="K481" s="15" t="s">
        <v>722</v>
      </c>
      <c r="L481" s="19"/>
    </row>
    <row r="482" spans="1:12" ht="15.6">
      <c r="A482" s="5">
        <v>532</v>
      </c>
      <c r="B482" s="5">
        <v>0</v>
      </c>
      <c r="C482" s="5">
        <v>3</v>
      </c>
      <c r="D482" s="6">
        <v>0</v>
      </c>
      <c r="E482" s="5">
        <v>43</v>
      </c>
      <c r="F482" s="7" t="s">
        <v>42</v>
      </c>
      <c r="G482" s="18"/>
      <c r="H482" s="5"/>
      <c r="I482" s="5"/>
      <c r="J482" s="5">
        <v>481</v>
      </c>
      <c r="K482" s="9" t="s">
        <v>723</v>
      </c>
      <c r="L482" s="19"/>
    </row>
    <row r="483" spans="1:12" ht="50.1">
      <c r="A483" s="11">
        <v>533</v>
      </c>
      <c r="B483" s="11">
        <v>2</v>
      </c>
      <c r="C483" s="11">
        <v>3</v>
      </c>
      <c r="D483" s="12">
        <v>260</v>
      </c>
      <c r="E483" s="11">
        <v>44</v>
      </c>
      <c r="F483" s="13" t="s">
        <v>24</v>
      </c>
      <c r="G483" s="17"/>
      <c r="H483" s="12" t="s">
        <v>51</v>
      </c>
      <c r="I483" s="12" t="s">
        <v>724</v>
      </c>
      <c r="J483" s="11">
        <v>482</v>
      </c>
      <c r="K483" s="15" t="s">
        <v>725</v>
      </c>
      <c r="L483" s="16"/>
    </row>
    <row r="484" spans="1:12" ht="37.5">
      <c r="A484" s="5">
        <v>534</v>
      </c>
      <c r="B484" s="5">
        <v>2</v>
      </c>
      <c r="C484" s="5">
        <v>3</v>
      </c>
      <c r="D484" s="6">
        <v>261</v>
      </c>
      <c r="E484" s="5">
        <v>44</v>
      </c>
      <c r="F484" s="7" t="s">
        <v>24</v>
      </c>
      <c r="G484" s="18"/>
      <c r="H484" s="6" t="s">
        <v>51</v>
      </c>
      <c r="I484" s="6" t="s">
        <v>726</v>
      </c>
      <c r="J484" s="5">
        <v>483</v>
      </c>
      <c r="K484" s="9" t="s">
        <v>727</v>
      </c>
      <c r="L484" s="16"/>
    </row>
    <row r="485" spans="1:12" ht="24.95">
      <c r="A485" s="11">
        <v>535</v>
      </c>
      <c r="B485" s="11">
        <v>2</v>
      </c>
      <c r="C485" s="11">
        <v>3</v>
      </c>
      <c r="D485" s="12">
        <v>262</v>
      </c>
      <c r="E485" s="11">
        <v>44</v>
      </c>
      <c r="F485" s="13" t="s">
        <v>24</v>
      </c>
      <c r="G485" s="17"/>
      <c r="H485" s="12" t="s">
        <v>51</v>
      </c>
      <c r="I485" s="12" t="s">
        <v>728</v>
      </c>
      <c r="J485" s="11">
        <v>484</v>
      </c>
      <c r="K485" s="15" t="s">
        <v>729</v>
      </c>
      <c r="L485" s="10"/>
    </row>
    <row r="486" spans="1:12" ht="24.95">
      <c r="A486" s="5">
        <v>536</v>
      </c>
      <c r="B486" s="5">
        <v>2</v>
      </c>
      <c r="C486" s="5">
        <v>3</v>
      </c>
      <c r="D486" s="6">
        <v>263</v>
      </c>
      <c r="E486" s="5">
        <v>44</v>
      </c>
      <c r="F486" s="7" t="s">
        <v>24</v>
      </c>
      <c r="G486" s="18"/>
      <c r="H486" s="6" t="s">
        <v>51</v>
      </c>
      <c r="I486" s="6" t="s">
        <v>730</v>
      </c>
      <c r="J486" s="5">
        <v>485</v>
      </c>
      <c r="K486" s="9" t="s">
        <v>731</v>
      </c>
      <c r="L486" s="10"/>
    </row>
    <row r="487" spans="1:12" ht="62.45">
      <c r="A487" s="11">
        <v>537</v>
      </c>
      <c r="B487" s="11">
        <v>2</v>
      </c>
      <c r="C487" s="11">
        <v>3</v>
      </c>
      <c r="D487" s="12">
        <v>264</v>
      </c>
      <c r="E487" s="11">
        <v>44</v>
      </c>
      <c r="F487" s="13" t="s">
        <v>24</v>
      </c>
      <c r="G487" s="17"/>
      <c r="H487" s="12" t="s">
        <v>51</v>
      </c>
      <c r="I487" s="12" t="s">
        <v>732</v>
      </c>
      <c r="J487" s="11">
        <v>486</v>
      </c>
      <c r="K487" s="15" t="s">
        <v>733</v>
      </c>
      <c r="L487" s="10"/>
    </row>
    <row r="488" spans="1:12" ht="15.6">
      <c r="A488" s="5">
        <v>538</v>
      </c>
      <c r="B488" s="5">
        <v>0</v>
      </c>
      <c r="C488" s="5">
        <v>3</v>
      </c>
      <c r="D488" s="6">
        <v>0</v>
      </c>
      <c r="E488" s="5">
        <v>44</v>
      </c>
      <c r="F488" s="7" t="s">
        <v>12</v>
      </c>
      <c r="G488" s="8" t="s">
        <v>40</v>
      </c>
      <c r="H488" s="5"/>
      <c r="I488" s="5"/>
      <c r="J488" s="5">
        <v>487</v>
      </c>
      <c r="K488" s="9" t="s">
        <v>41</v>
      </c>
      <c r="L488" s="10"/>
    </row>
    <row r="489" spans="1:12" ht="24.95">
      <c r="A489" s="11">
        <v>539</v>
      </c>
      <c r="B489" s="11">
        <v>0</v>
      </c>
      <c r="C489" s="11">
        <v>3</v>
      </c>
      <c r="D489" s="12">
        <v>0</v>
      </c>
      <c r="E489" s="11">
        <v>44</v>
      </c>
      <c r="F489" s="13" t="s">
        <v>42</v>
      </c>
      <c r="G489" s="17"/>
      <c r="H489" s="11"/>
      <c r="I489" s="11"/>
      <c r="J489" s="11">
        <v>488</v>
      </c>
      <c r="K489" s="15" t="s">
        <v>734</v>
      </c>
      <c r="L489" s="19"/>
    </row>
    <row r="490" spans="1:12" ht="15.6">
      <c r="A490" s="5">
        <v>540</v>
      </c>
      <c r="B490" s="5">
        <v>0</v>
      </c>
      <c r="C490" s="5">
        <v>3</v>
      </c>
      <c r="D490" s="6">
        <v>0</v>
      </c>
      <c r="E490" s="5">
        <v>44</v>
      </c>
      <c r="F490" s="7" t="s">
        <v>42</v>
      </c>
      <c r="G490" s="18"/>
      <c r="H490" s="5"/>
      <c r="I490" s="5"/>
      <c r="J490" s="5">
        <v>489</v>
      </c>
      <c r="K490" s="9" t="s">
        <v>735</v>
      </c>
      <c r="L490" s="20"/>
    </row>
    <row r="491" spans="1:12" ht="15.6">
      <c r="A491" s="11">
        <v>541</v>
      </c>
      <c r="B491" s="11">
        <v>0</v>
      </c>
      <c r="C491" s="11">
        <v>3</v>
      </c>
      <c r="D491" s="12">
        <v>0</v>
      </c>
      <c r="E491" s="11">
        <v>44</v>
      </c>
      <c r="F491" s="13" t="s">
        <v>42</v>
      </c>
      <c r="G491" s="17"/>
      <c r="H491" s="11"/>
      <c r="I491" s="11"/>
      <c r="J491" s="11">
        <v>490</v>
      </c>
      <c r="K491" s="15" t="s">
        <v>736</v>
      </c>
      <c r="L491" s="20"/>
    </row>
    <row r="492" spans="1:12" ht="15.6">
      <c r="A492" s="5">
        <v>542</v>
      </c>
      <c r="B492" s="5">
        <v>0</v>
      </c>
      <c r="C492" s="5">
        <v>3</v>
      </c>
      <c r="D492" s="6">
        <v>0</v>
      </c>
      <c r="E492" s="5">
        <v>44</v>
      </c>
      <c r="F492" s="7" t="s">
        <v>42</v>
      </c>
      <c r="G492" s="18"/>
      <c r="H492" s="5"/>
      <c r="I492" s="5"/>
      <c r="J492" s="5">
        <v>491</v>
      </c>
      <c r="K492" s="9" t="s">
        <v>737</v>
      </c>
      <c r="L492" s="20"/>
    </row>
    <row r="493" spans="1:12" ht="50.1">
      <c r="A493" s="11">
        <v>543</v>
      </c>
      <c r="B493" s="11">
        <v>2</v>
      </c>
      <c r="C493" s="11">
        <v>3</v>
      </c>
      <c r="D493" s="12">
        <v>265</v>
      </c>
      <c r="E493" s="11">
        <v>45</v>
      </c>
      <c r="F493" s="13" t="s">
        <v>24</v>
      </c>
      <c r="G493" s="17"/>
      <c r="H493" s="12" t="s">
        <v>51</v>
      </c>
      <c r="I493" s="12" t="s">
        <v>738</v>
      </c>
      <c r="J493" s="11">
        <v>492</v>
      </c>
      <c r="K493" s="15" t="s">
        <v>739</v>
      </c>
      <c r="L493" s="22"/>
    </row>
    <row r="494" spans="1:12" ht="15.6">
      <c r="A494" s="5">
        <v>544</v>
      </c>
      <c r="B494" s="5">
        <v>0</v>
      </c>
      <c r="C494" s="5">
        <v>3</v>
      </c>
      <c r="D494" s="6">
        <v>0</v>
      </c>
      <c r="E494" s="5">
        <v>45</v>
      </c>
      <c r="F494" s="7" t="s">
        <v>66</v>
      </c>
      <c r="G494" s="18"/>
      <c r="H494" s="5"/>
      <c r="I494" s="5"/>
      <c r="J494" s="5">
        <v>493</v>
      </c>
      <c r="K494" s="9" t="s">
        <v>740</v>
      </c>
      <c r="L494" s="20"/>
    </row>
    <row r="495" spans="1:12" ht="62.45">
      <c r="A495" s="11">
        <v>545</v>
      </c>
      <c r="B495" s="11">
        <v>2</v>
      </c>
      <c r="C495" s="11">
        <v>3</v>
      </c>
      <c r="D495" s="12">
        <v>266</v>
      </c>
      <c r="E495" s="11">
        <v>45</v>
      </c>
      <c r="F495" s="13" t="s">
        <v>24</v>
      </c>
      <c r="G495" s="17"/>
      <c r="H495" s="12" t="s">
        <v>51</v>
      </c>
      <c r="I495" s="12" t="s">
        <v>741</v>
      </c>
      <c r="J495" s="11">
        <v>494</v>
      </c>
      <c r="K495" s="15" t="s">
        <v>742</v>
      </c>
      <c r="L495" s="16"/>
    </row>
    <row r="496" spans="1:12" ht="37.5">
      <c r="A496" s="5">
        <v>546</v>
      </c>
      <c r="B496" s="5">
        <v>2</v>
      </c>
      <c r="C496" s="5">
        <v>3</v>
      </c>
      <c r="D496" s="6">
        <v>267</v>
      </c>
      <c r="E496" s="5">
        <v>45</v>
      </c>
      <c r="F496" s="7" t="s">
        <v>24</v>
      </c>
      <c r="G496" s="18"/>
      <c r="H496" s="6" t="s">
        <v>51</v>
      </c>
      <c r="I496" s="6" t="s">
        <v>743</v>
      </c>
      <c r="J496" s="5">
        <v>495</v>
      </c>
      <c r="K496" s="9" t="s">
        <v>744</v>
      </c>
      <c r="L496" s="10"/>
    </row>
    <row r="497" spans="1:12" ht="15.6">
      <c r="A497" s="11">
        <v>547</v>
      </c>
      <c r="B497" s="11">
        <v>0</v>
      </c>
      <c r="C497" s="11">
        <v>3</v>
      </c>
      <c r="D497" s="12">
        <v>0</v>
      </c>
      <c r="E497" s="11">
        <v>45</v>
      </c>
      <c r="F497" s="13" t="s">
        <v>66</v>
      </c>
      <c r="G497" s="17"/>
      <c r="H497" s="11"/>
      <c r="I497" s="11"/>
      <c r="J497" s="11">
        <v>496</v>
      </c>
      <c r="K497" s="15" t="s">
        <v>745</v>
      </c>
      <c r="L497" s="19"/>
    </row>
    <row r="498" spans="1:12" ht="24.95">
      <c r="A498" s="5">
        <v>548</v>
      </c>
      <c r="B498" s="5">
        <v>2</v>
      </c>
      <c r="C498" s="5">
        <v>3</v>
      </c>
      <c r="D498" s="6">
        <v>268</v>
      </c>
      <c r="E498" s="5">
        <v>45</v>
      </c>
      <c r="F498" s="7" t="s">
        <v>24</v>
      </c>
      <c r="G498" s="18"/>
      <c r="H498" s="6" t="s">
        <v>51</v>
      </c>
      <c r="I498" s="6" t="s">
        <v>746</v>
      </c>
      <c r="J498" s="5">
        <v>497</v>
      </c>
      <c r="K498" s="9" t="s">
        <v>747</v>
      </c>
      <c r="L498" s="16"/>
    </row>
    <row r="499" spans="1:12" ht="24.95">
      <c r="A499" s="11">
        <v>549</v>
      </c>
      <c r="B499" s="11">
        <v>2</v>
      </c>
      <c r="C499" s="11">
        <v>3</v>
      </c>
      <c r="D499" s="12">
        <v>269</v>
      </c>
      <c r="E499" s="11">
        <v>45</v>
      </c>
      <c r="F499" s="13" t="s">
        <v>24</v>
      </c>
      <c r="G499" s="17"/>
      <c r="H499" s="12" t="s">
        <v>51</v>
      </c>
      <c r="I499" s="12" t="s">
        <v>748</v>
      </c>
      <c r="J499" s="11">
        <v>498</v>
      </c>
      <c r="K499" s="15" t="s">
        <v>749</v>
      </c>
      <c r="L499" s="10"/>
    </row>
    <row r="500" spans="1:12" ht="15.6">
      <c r="A500" s="5">
        <v>550</v>
      </c>
      <c r="B500" s="5">
        <v>0</v>
      </c>
      <c r="C500" s="5">
        <v>3</v>
      </c>
      <c r="D500" s="6">
        <v>0</v>
      </c>
      <c r="E500" s="5">
        <v>45</v>
      </c>
      <c r="F500" s="7" t="s">
        <v>12</v>
      </c>
      <c r="G500" s="8" t="s">
        <v>40</v>
      </c>
      <c r="H500" s="5"/>
      <c r="I500" s="5"/>
      <c r="J500" s="5">
        <v>499</v>
      </c>
      <c r="K500" s="9" t="s">
        <v>41</v>
      </c>
      <c r="L500" s="16"/>
    </row>
    <row r="501" spans="1:12" ht="24.95">
      <c r="A501" s="11">
        <v>551</v>
      </c>
      <c r="B501" s="11">
        <v>0</v>
      </c>
      <c r="C501" s="11">
        <v>3</v>
      </c>
      <c r="D501" s="12">
        <v>0</v>
      </c>
      <c r="E501" s="11">
        <v>45</v>
      </c>
      <c r="F501" s="13" t="s">
        <v>42</v>
      </c>
      <c r="G501" s="17"/>
      <c r="H501" s="11"/>
      <c r="I501" s="11"/>
      <c r="J501" s="11">
        <v>500</v>
      </c>
      <c r="K501" s="15" t="s">
        <v>750</v>
      </c>
      <c r="L501" s="20"/>
    </row>
    <row r="502" spans="1:12" ht="15.6">
      <c r="A502" s="5">
        <v>552</v>
      </c>
      <c r="B502" s="5">
        <v>0</v>
      </c>
      <c r="C502" s="5">
        <v>3</v>
      </c>
      <c r="D502" s="6">
        <v>0</v>
      </c>
      <c r="E502" s="5">
        <v>45</v>
      </c>
      <c r="F502" s="7" t="s">
        <v>42</v>
      </c>
      <c r="G502" s="18"/>
      <c r="H502" s="5"/>
      <c r="I502" s="5"/>
      <c r="J502" s="5">
        <v>501</v>
      </c>
      <c r="K502" s="9" t="s">
        <v>751</v>
      </c>
      <c r="L502" s="19"/>
    </row>
    <row r="503" spans="1:12" ht="15.6">
      <c r="A503" s="11">
        <v>553</v>
      </c>
      <c r="B503" s="11">
        <v>0</v>
      </c>
      <c r="C503" s="11">
        <v>3</v>
      </c>
      <c r="D503" s="12">
        <v>0</v>
      </c>
      <c r="E503" s="11">
        <v>45</v>
      </c>
      <c r="F503" s="13" t="s">
        <v>42</v>
      </c>
      <c r="G503" s="17"/>
      <c r="H503" s="11"/>
      <c r="I503" s="11"/>
      <c r="J503" s="11">
        <v>502</v>
      </c>
      <c r="K503" s="15" t="s">
        <v>752</v>
      </c>
      <c r="L503" s="19"/>
    </row>
    <row r="504" spans="1:12" ht="37.5">
      <c r="A504" s="5">
        <v>554</v>
      </c>
      <c r="B504" s="5">
        <v>2</v>
      </c>
      <c r="C504" s="5">
        <v>3</v>
      </c>
      <c r="D504" s="6">
        <v>270</v>
      </c>
      <c r="E504" s="5">
        <v>46</v>
      </c>
      <c r="F504" s="7" t="s">
        <v>24</v>
      </c>
      <c r="G504" s="18"/>
      <c r="H504" s="6" t="s">
        <v>51</v>
      </c>
      <c r="I504" s="6" t="s">
        <v>753</v>
      </c>
      <c r="J504" s="5">
        <v>503</v>
      </c>
      <c r="K504" s="9" t="s">
        <v>754</v>
      </c>
      <c r="L504" s="16"/>
    </row>
    <row r="505" spans="1:12" ht="37.5">
      <c r="A505" s="11">
        <v>555</v>
      </c>
      <c r="B505" s="11">
        <v>2</v>
      </c>
      <c r="C505" s="11">
        <v>3</v>
      </c>
      <c r="D505" s="12">
        <v>271</v>
      </c>
      <c r="E505" s="11">
        <v>46</v>
      </c>
      <c r="F505" s="13" t="s">
        <v>24</v>
      </c>
      <c r="G505" s="17"/>
      <c r="H505" s="12" t="s">
        <v>51</v>
      </c>
      <c r="I505" s="12" t="s">
        <v>755</v>
      </c>
      <c r="J505" s="11">
        <v>504</v>
      </c>
      <c r="K505" s="15" t="s">
        <v>756</v>
      </c>
      <c r="L505" s="10"/>
    </row>
    <row r="506" spans="1:12" ht="50.1">
      <c r="A506" s="5">
        <v>556</v>
      </c>
      <c r="B506" s="5">
        <v>2</v>
      </c>
      <c r="C506" s="5">
        <v>3</v>
      </c>
      <c r="D506" s="6">
        <v>272</v>
      </c>
      <c r="E506" s="5">
        <v>46</v>
      </c>
      <c r="F506" s="7" t="s">
        <v>24</v>
      </c>
      <c r="G506" s="18"/>
      <c r="H506" s="6" t="s">
        <v>51</v>
      </c>
      <c r="I506" s="6" t="s">
        <v>757</v>
      </c>
      <c r="J506" s="5">
        <v>505</v>
      </c>
      <c r="K506" s="9" t="s">
        <v>758</v>
      </c>
      <c r="L506" s="16"/>
    </row>
    <row r="507" spans="1:12" ht="15.6">
      <c r="A507" s="11">
        <v>557</v>
      </c>
      <c r="B507" s="11">
        <v>0</v>
      </c>
      <c r="C507" s="11">
        <v>3</v>
      </c>
      <c r="D507" s="12">
        <v>0</v>
      </c>
      <c r="E507" s="11">
        <v>46</v>
      </c>
      <c r="F507" s="13" t="s">
        <v>66</v>
      </c>
      <c r="G507" s="17"/>
      <c r="H507" s="11"/>
      <c r="I507" s="11"/>
      <c r="J507" s="11">
        <v>506</v>
      </c>
      <c r="K507" s="15" t="s">
        <v>759</v>
      </c>
      <c r="L507" s="20"/>
    </row>
    <row r="508" spans="1:12" ht="37.5">
      <c r="A508" s="5">
        <v>558</v>
      </c>
      <c r="B508" s="5">
        <v>2</v>
      </c>
      <c r="C508" s="5">
        <v>3</v>
      </c>
      <c r="D508" s="6">
        <v>273</v>
      </c>
      <c r="E508" s="5">
        <v>46</v>
      </c>
      <c r="F508" s="7" t="s">
        <v>24</v>
      </c>
      <c r="G508" s="18"/>
      <c r="H508" s="6" t="s">
        <v>51</v>
      </c>
      <c r="I508" s="6" t="s">
        <v>760</v>
      </c>
      <c r="J508" s="5">
        <v>507</v>
      </c>
      <c r="K508" s="9" t="s">
        <v>761</v>
      </c>
      <c r="L508" s="10"/>
    </row>
    <row r="509" spans="1:12" ht="24.95">
      <c r="A509" s="11">
        <v>559</v>
      </c>
      <c r="B509" s="11">
        <v>2</v>
      </c>
      <c r="C509" s="11">
        <v>3</v>
      </c>
      <c r="D509" s="12">
        <v>274</v>
      </c>
      <c r="E509" s="11">
        <v>46</v>
      </c>
      <c r="F509" s="13" t="s">
        <v>24</v>
      </c>
      <c r="G509" s="17"/>
      <c r="H509" s="12" t="s">
        <v>51</v>
      </c>
      <c r="I509" s="12" t="s">
        <v>762</v>
      </c>
      <c r="J509" s="11">
        <v>508</v>
      </c>
      <c r="K509" s="15" t="s">
        <v>763</v>
      </c>
      <c r="L509" s="16"/>
    </row>
    <row r="510" spans="1:12" ht="15.6">
      <c r="A510" s="5">
        <v>560</v>
      </c>
      <c r="B510" s="5">
        <v>0</v>
      </c>
      <c r="C510" s="5">
        <v>3</v>
      </c>
      <c r="D510" s="6">
        <v>0</v>
      </c>
      <c r="E510" s="5">
        <v>46</v>
      </c>
      <c r="F510" s="7" t="s">
        <v>12</v>
      </c>
      <c r="G510" s="8" t="s">
        <v>40</v>
      </c>
      <c r="H510" s="5"/>
      <c r="I510" s="5"/>
      <c r="J510" s="5">
        <v>509</v>
      </c>
      <c r="K510" s="9" t="s">
        <v>41</v>
      </c>
      <c r="L510" s="10"/>
    </row>
    <row r="511" spans="1:12" ht="24.95">
      <c r="A511" s="11">
        <v>561</v>
      </c>
      <c r="B511" s="11">
        <v>0</v>
      </c>
      <c r="C511" s="11">
        <v>3</v>
      </c>
      <c r="D511" s="12">
        <v>0</v>
      </c>
      <c r="E511" s="11">
        <v>46</v>
      </c>
      <c r="F511" s="13" t="s">
        <v>42</v>
      </c>
      <c r="G511" s="17"/>
      <c r="H511" s="11"/>
      <c r="I511" s="11"/>
      <c r="J511" s="11">
        <v>510</v>
      </c>
      <c r="K511" s="15" t="s">
        <v>764</v>
      </c>
      <c r="L511" s="20"/>
    </row>
    <row r="512" spans="1:12" ht="15.6">
      <c r="A512" s="5">
        <v>562</v>
      </c>
      <c r="B512" s="5">
        <v>0</v>
      </c>
      <c r="C512" s="5">
        <v>3</v>
      </c>
      <c r="D512" s="6">
        <v>0</v>
      </c>
      <c r="E512" s="5">
        <v>46</v>
      </c>
      <c r="F512" s="7" t="s">
        <v>42</v>
      </c>
      <c r="G512" s="18"/>
      <c r="H512" s="5"/>
      <c r="I512" s="5"/>
      <c r="J512" s="5">
        <v>511</v>
      </c>
      <c r="K512" s="9" t="s">
        <v>765</v>
      </c>
      <c r="L512" s="20"/>
    </row>
    <row r="513" spans="1:12" ht="24.95">
      <c r="A513" s="11">
        <v>563</v>
      </c>
      <c r="B513" s="11">
        <v>0</v>
      </c>
      <c r="C513" s="11">
        <v>3</v>
      </c>
      <c r="D513" s="12">
        <v>0</v>
      </c>
      <c r="E513" s="11">
        <v>46</v>
      </c>
      <c r="F513" s="13" t="s">
        <v>42</v>
      </c>
      <c r="G513" s="17"/>
      <c r="H513" s="11"/>
      <c r="I513" s="11"/>
      <c r="J513" s="11">
        <v>512</v>
      </c>
      <c r="K513" s="15" t="s">
        <v>766</v>
      </c>
      <c r="L513" s="20"/>
    </row>
    <row r="514" spans="1:12" ht="15.6">
      <c r="A514" s="5">
        <v>564</v>
      </c>
      <c r="B514" s="5">
        <v>0</v>
      </c>
      <c r="C514" s="5">
        <v>3</v>
      </c>
      <c r="D514" s="6">
        <v>0</v>
      </c>
      <c r="E514" s="5">
        <v>47</v>
      </c>
      <c r="F514" s="7" t="s">
        <v>66</v>
      </c>
      <c r="G514" s="18"/>
      <c r="H514" s="5"/>
      <c r="I514" s="5"/>
      <c r="J514" s="5">
        <v>513</v>
      </c>
      <c r="K514" s="9" t="s">
        <v>767</v>
      </c>
      <c r="L514" s="19"/>
    </row>
    <row r="515" spans="1:12" ht="99.95">
      <c r="A515" s="11">
        <v>565</v>
      </c>
      <c r="B515" s="11">
        <v>2</v>
      </c>
      <c r="C515" s="11">
        <v>3</v>
      </c>
      <c r="D515" s="12">
        <v>275</v>
      </c>
      <c r="E515" s="11">
        <v>47</v>
      </c>
      <c r="F515" s="13" t="s">
        <v>24</v>
      </c>
      <c r="G515" s="17"/>
      <c r="H515" s="12" t="s">
        <v>51</v>
      </c>
      <c r="I515" s="12" t="s">
        <v>768</v>
      </c>
      <c r="J515" s="11">
        <v>514</v>
      </c>
      <c r="K515" s="15" t="s">
        <v>769</v>
      </c>
      <c r="L515" s="16"/>
    </row>
    <row r="516" spans="1:12" ht="15.6">
      <c r="A516" s="5">
        <v>566</v>
      </c>
      <c r="B516" s="5">
        <v>0</v>
      </c>
      <c r="C516" s="5">
        <v>3</v>
      </c>
      <c r="D516" s="6">
        <v>0</v>
      </c>
      <c r="E516" s="5">
        <v>47</v>
      </c>
      <c r="F516" s="7" t="s">
        <v>66</v>
      </c>
      <c r="G516" s="18"/>
      <c r="H516" s="5"/>
      <c r="I516" s="5"/>
      <c r="J516" s="5">
        <v>515</v>
      </c>
      <c r="K516" s="9" t="s">
        <v>770</v>
      </c>
      <c r="L516" s="19"/>
    </row>
    <row r="517" spans="1:12" ht="37.5">
      <c r="A517" s="11">
        <v>567</v>
      </c>
      <c r="B517" s="11">
        <v>2</v>
      </c>
      <c r="C517" s="11">
        <v>3</v>
      </c>
      <c r="D517" s="12">
        <v>276</v>
      </c>
      <c r="E517" s="11">
        <v>47</v>
      </c>
      <c r="F517" s="13" t="s">
        <v>24</v>
      </c>
      <c r="G517" s="17"/>
      <c r="H517" s="12" t="s">
        <v>51</v>
      </c>
      <c r="I517" s="12" t="s">
        <v>771</v>
      </c>
      <c r="J517" s="11">
        <v>516</v>
      </c>
      <c r="K517" s="15" t="s">
        <v>772</v>
      </c>
      <c r="L517" s="10"/>
    </row>
    <row r="518" spans="1:12" ht="37.5">
      <c r="A518" s="5">
        <v>568</v>
      </c>
      <c r="B518" s="5">
        <v>2</v>
      </c>
      <c r="C518" s="5">
        <v>3</v>
      </c>
      <c r="D518" s="6">
        <v>277</v>
      </c>
      <c r="E518" s="5">
        <v>47</v>
      </c>
      <c r="F518" s="7" t="s">
        <v>24</v>
      </c>
      <c r="G518" s="18"/>
      <c r="H518" s="6" t="s">
        <v>51</v>
      </c>
      <c r="I518" s="6" t="s">
        <v>773</v>
      </c>
      <c r="J518" s="5">
        <v>517</v>
      </c>
      <c r="K518" s="9" t="s">
        <v>774</v>
      </c>
      <c r="L518" s="10"/>
    </row>
    <row r="519" spans="1:12" ht="24.95">
      <c r="A519" s="11">
        <v>569</v>
      </c>
      <c r="B519" s="11">
        <v>2</v>
      </c>
      <c r="C519" s="11">
        <v>3</v>
      </c>
      <c r="D519" s="12">
        <v>278</v>
      </c>
      <c r="E519" s="11">
        <v>47</v>
      </c>
      <c r="F519" s="13" t="s">
        <v>24</v>
      </c>
      <c r="G519" s="17"/>
      <c r="H519" s="12" t="s">
        <v>51</v>
      </c>
      <c r="I519" s="12" t="s">
        <v>775</v>
      </c>
      <c r="J519" s="11">
        <v>518</v>
      </c>
      <c r="K519" s="15" t="s">
        <v>776</v>
      </c>
      <c r="L519" s="10"/>
    </row>
    <row r="520" spans="1:12" ht="24.95">
      <c r="A520" s="5">
        <v>570</v>
      </c>
      <c r="B520" s="5">
        <v>2</v>
      </c>
      <c r="C520" s="5">
        <v>3</v>
      </c>
      <c r="D520" s="6">
        <v>279</v>
      </c>
      <c r="E520" s="5">
        <v>47</v>
      </c>
      <c r="F520" s="7" t="s">
        <v>24</v>
      </c>
      <c r="G520" s="18"/>
      <c r="H520" s="6" t="s">
        <v>51</v>
      </c>
      <c r="I520" s="6" t="s">
        <v>777</v>
      </c>
      <c r="J520" s="5">
        <v>519</v>
      </c>
      <c r="K520" s="9" t="s">
        <v>778</v>
      </c>
      <c r="L520" s="10"/>
    </row>
    <row r="521" spans="1:12" ht="24.95">
      <c r="A521" s="11">
        <v>571</v>
      </c>
      <c r="B521" s="11">
        <v>2</v>
      </c>
      <c r="C521" s="11">
        <v>3</v>
      </c>
      <c r="D521" s="12">
        <v>280</v>
      </c>
      <c r="E521" s="11">
        <v>47</v>
      </c>
      <c r="F521" s="13" t="s">
        <v>24</v>
      </c>
      <c r="G521" s="17"/>
      <c r="H521" s="12" t="s">
        <v>51</v>
      </c>
      <c r="I521" s="12" t="s">
        <v>779</v>
      </c>
      <c r="J521" s="11">
        <v>520</v>
      </c>
      <c r="K521" s="15" t="s">
        <v>780</v>
      </c>
      <c r="L521" s="16"/>
    </row>
    <row r="522" spans="1:12" ht="24.95">
      <c r="A522" s="5">
        <v>572</v>
      </c>
      <c r="B522" s="5">
        <v>2</v>
      </c>
      <c r="C522" s="5">
        <v>3</v>
      </c>
      <c r="D522" s="6">
        <v>281</v>
      </c>
      <c r="E522" s="5">
        <v>47</v>
      </c>
      <c r="F522" s="7" t="s">
        <v>24</v>
      </c>
      <c r="G522" s="18"/>
      <c r="H522" s="6" t="s">
        <v>51</v>
      </c>
      <c r="I522" s="6" t="s">
        <v>781</v>
      </c>
      <c r="J522" s="5">
        <v>521</v>
      </c>
      <c r="K522" s="9" t="s">
        <v>782</v>
      </c>
      <c r="L522" s="16"/>
    </row>
    <row r="523" spans="1:12" ht="15.6">
      <c r="A523" s="11">
        <v>573</v>
      </c>
      <c r="B523" s="11">
        <v>0</v>
      </c>
      <c r="C523" s="11">
        <v>3</v>
      </c>
      <c r="D523" s="12">
        <v>0</v>
      </c>
      <c r="E523" s="11">
        <v>47</v>
      </c>
      <c r="F523" s="13" t="s">
        <v>12</v>
      </c>
      <c r="G523" s="14" t="s">
        <v>40</v>
      </c>
      <c r="H523" s="11"/>
      <c r="I523" s="11"/>
      <c r="J523" s="11">
        <v>522</v>
      </c>
      <c r="K523" s="15" t="s">
        <v>41</v>
      </c>
      <c r="L523" s="16"/>
    </row>
    <row r="524" spans="1:12" ht="15.6">
      <c r="A524" s="5">
        <v>574</v>
      </c>
      <c r="B524" s="5">
        <v>0</v>
      </c>
      <c r="C524" s="5">
        <v>3</v>
      </c>
      <c r="D524" s="6">
        <v>0</v>
      </c>
      <c r="E524" s="5">
        <v>47</v>
      </c>
      <c r="F524" s="7" t="s">
        <v>42</v>
      </c>
      <c r="G524" s="18"/>
      <c r="H524" s="5"/>
      <c r="I524" s="5"/>
      <c r="J524" s="5">
        <v>523</v>
      </c>
      <c r="K524" s="9" t="s">
        <v>783</v>
      </c>
      <c r="L524" s="20"/>
    </row>
    <row r="525" spans="1:12" ht="15.6">
      <c r="A525" s="11">
        <v>575</v>
      </c>
      <c r="B525" s="11">
        <v>0</v>
      </c>
      <c r="C525" s="11">
        <v>3</v>
      </c>
      <c r="D525" s="12">
        <v>0</v>
      </c>
      <c r="E525" s="11">
        <v>47</v>
      </c>
      <c r="F525" s="13" t="s">
        <v>42</v>
      </c>
      <c r="G525" s="17"/>
      <c r="H525" s="11"/>
      <c r="I525" s="11"/>
      <c r="J525" s="11">
        <v>524</v>
      </c>
      <c r="K525" s="15" t="s">
        <v>784</v>
      </c>
      <c r="L525" s="20"/>
    </row>
    <row r="526" spans="1:12" ht="15.6">
      <c r="A526" s="5">
        <v>576</v>
      </c>
      <c r="B526" s="5">
        <v>0</v>
      </c>
      <c r="C526" s="5">
        <v>3</v>
      </c>
      <c r="D526" s="6">
        <v>0</v>
      </c>
      <c r="E526" s="5">
        <v>47</v>
      </c>
      <c r="F526" s="7" t="s">
        <v>42</v>
      </c>
      <c r="G526" s="18"/>
      <c r="H526" s="5"/>
      <c r="I526" s="5"/>
      <c r="J526" s="5">
        <v>525</v>
      </c>
      <c r="K526" s="9" t="s">
        <v>785</v>
      </c>
      <c r="L526" s="19"/>
    </row>
    <row r="527" spans="1:12" ht="162.6">
      <c r="A527" s="11">
        <v>577</v>
      </c>
      <c r="B527" s="11">
        <v>2</v>
      </c>
      <c r="C527" s="11">
        <v>3</v>
      </c>
      <c r="D527" s="12">
        <v>282</v>
      </c>
      <c r="E527" s="11">
        <v>48</v>
      </c>
      <c r="F527" s="13" t="s">
        <v>24</v>
      </c>
      <c r="G527" s="17"/>
      <c r="H527" s="12" t="s">
        <v>51</v>
      </c>
      <c r="I527" s="12" t="s">
        <v>786</v>
      </c>
      <c r="J527" s="11">
        <v>526</v>
      </c>
      <c r="K527" s="15" t="s">
        <v>787</v>
      </c>
      <c r="L527" s="21"/>
    </row>
    <row r="528" spans="1:12" ht="15.6">
      <c r="A528" s="5">
        <v>578</v>
      </c>
      <c r="B528" s="5">
        <v>0</v>
      </c>
      <c r="C528" s="5">
        <v>3</v>
      </c>
      <c r="D528" s="6">
        <v>0</v>
      </c>
      <c r="E528" s="5">
        <v>48</v>
      </c>
      <c r="F528" s="7" t="s">
        <v>12</v>
      </c>
      <c r="G528" s="8" t="s">
        <v>40</v>
      </c>
      <c r="H528" s="5"/>
      <c r="I528" s="5"/>
      <c r="J528" s="5">
        <v>527</v>
      </c>
      <c r="K528" s="9" t="s">
        <v>41</v>
      </c>
      <c r="L528" s="10"/>
    </row>
    <row r="529" spans="1:12" ht="15.6">
      <c r="A529" s="11">
        <v>579</v>
      </c>
      <c r="B529" s="11">
        <v>0</v>
      </c>
      <c r="C529" s="11">
        <v>3</v>
      </c>
      <c r="D529" s="12">
        <v>0</v>
      </c>
      <c r="E529" s="11">
        <v>48</v>
      </c>
      <c r="F529" s="13" t="s">
        <v>42</v>
      </c>
      <c r="G529" s="17"/>
      <c r="H529" s="11"/>
      <c r="I529" s="11"/>
      <c r="J529" s="11">
        <v>528</v>
      </c>
      <c r="K529" s="15" t="s">
        <v>788</v>
      </c>
      <c r="L529" s="20"/>
    </row>
    <row r="530" spans="1:12" ht="15.6">
      <c r="A530" s="5">
        <v>581</v>
      </c>
      <c r="B530" s="5">
        <v>0</v>
      </c>
      <c r="C530" s="5">
        <v>3</v>
      </c>
      <c r="D530" s="6">
        <v>0</v>
      </c>
      <c r="E530" s="5">
        <v>48</v>
      </c>
      <c r="F530" s="7" t="s">
        <v>42</v>
      </c>
      <c r="G530" s="18"/>
      <c r="H530" s="5"/>
      <c r="I530" s="5"/>
      <c r="J530" s="5">
        <v>529</v>
      </c>
      <c r="K530" s="9" t="s">
        <v>789</v>
      </c>
      <c r="L530" s="19"/>
    </row>
    <row r="531" spans="1:12" ht="15.6">
      <c r="A531" s="11">
        <v>582</v>
      </c>
      <c r="B531" s="11">
        <v>0</v>
      </c>
      <c r="C531" s="11">
        <v>3</v>
      </c>
      <c r="D531" s="12">
        <v>0</v>
      </c>
      <c r="E531" s="11">
        <v>48</v>
      </c>
      <c r="F531" s="13" t="s">
        <v>42</v>
      </c>
      <c r="G531" s="17"/>
      <c r="H531" s="11"/>
      <c r="I531" s="11"/>
      <c r="J531" s="11">
        <v>530</v>
      </c>
      <c r="K531" s="15" t="s">
        <v>790</v>
      </c>
      <c r="L531" s="20"/>
    </row>
    <row r="532" spans="1:12" ht="15.6">
      <c r="A532" s="5">
        <v>583</v>
      </c>
      <c r="B532" s="5">
        <v>0</v>
      </c>
      <c r="C532" s="5">
        <v>3</v>
      </c>
      <c r="D532" s="6">
        <v>0</v>
      </c>
      <c r="E532" s="5">
        <v>48</v>
      </c>
      <c r="F532" s="7" t="s">
        <v>42</v>
      </c>
      <c r="G532" s="18"/>
      <c r="H532" s="5"/>
      <c r="I532" s="5"/>
      <c r="J532" s="5">
        <v>531</v>
      </c>
      <c r="K532" s="9" t="s">
        <v>791</v>
      </c>
      <c r="L532" s="19"/>
    </row>
    <row r="533" spans="1:12" ht="15.6">
      <c r="A533" s="11">
        <v>584</v>
      </c>
      <c r="B533" s="11">
        <v>0</v>
      </c>
      <c r="C533" s="11">
        <v>3</v>
      </c>
      <c r="D533" s="12">
        <v>0</v>
      </c>
      <c r="E533" s="11">
        <v>48</v>
      </c>
      <c r="F533" s="13" t="s">
        <v>42</v>
      </c>
      <c r="G533" s="17"/>
      <c r="H533" s="11"/>
      <c r="I533" s="11"/>
      <c r="J533" s="11">
        <v>532</v>
      </c>
      <c r="K533" s="15" t="s">
        <v>792</v>
      </c>
      <c r="L533" s="20"/>
    </row>
    <row r="534" spans="1:12" ht="62.45">
      <c r="A534" s="5">
        <v>585</v>
      </c>
      <c r="B534" s="5">
        <v>2</v>
      </c>
      <c r="C534" s="5">
        <v>3</v>
      </c>
      <c r="D534" s="6">
        <v>283</v>
      </c>
      <c r="E534" s="5">
        <v>49</v>
      </c>
      <c r="F534" s="7" t="s">
        <v>24</v>
      </c>
      <c r="G534" s="18"/>
      <c r="H534" s="6" t="s">
        <v>51</v>
      </c>
      <c r="I534" s="6" t="s">
        <v>793</v>
      </c>
      <c r="J534" s="5">
        <v>533</v>
      </c>
      <c r="K534" s="9" t="s">
        <v>794</v>
      </c>
      <c r="L534" s="10"/>
    </row>
    <row r="535" spans="1:12" ht="24.95">
      <c r="A535" s="11">
        <v>586</v>
      </c>
      <c r="B535" s="11">
        <v>2</v>
      </c>
      <c r="C535" s="11">
        <v>3</v>
      </c>
      <c r="D535" s="12">
        <v>284</v>
      </c>
      <c r="E535" s="11">
        <v>49</v>
      </c>
      <c r="F535" s="13" t="s">
        <v>24</v>
      </c>
      <c r="G535" s="17"/>
      <c r="H535" s="12" t="s">
        <v>51</v>
      </c>
      <c r="I535" s="12" t="s">
        <v>795</v>
      </c>
      <c r="J535" s="11">
        <v>534</v>
      </c>
      <c r="K535" s="15" t="s">
        <v>796</v>
      </c>
      <c r="L535" s="16"/>
    </row>
    <row r="536" spans="1:12" ht="50.1">
      <c r="A536" s="5">
        <v>587</v>
      </c>
      <c r="B536" s="5">
        <v>2</v>
      </c>
      <c r="C536" s="5">
        <v>3</v>
      </c>
      <c r="D536" s="6">
        <v>285</v>
      </c>
      <c r="E536" s="5">
        <v>49</v>
      </c>
      <c r="F536" s="7" t="s">
        <v>24</v>
      </c>
      <c r="G536" s="18"/>
      <c r="H536" s="6" t="s">
        <v>51</v>
      </c>
      <c r="I536" s="6" t="s">
        <v>797</v>
      </c>
      <c r="J536" s="5">
        <v>535</v>
      </c>
      <c r="K536" s="9" t="s">
        <v>798</v>
      </c>
      <c r="L536" s="16"/>
    </row>
    <row r="537" spans="1:12" ht="62.45">
      <c r="A537" s="11">
        <v>588</v>
      </c>
      <c r="B537" s="11">
        <v>2</v>
      </c>
      <c r="C537" s="11">
        <v>3</v>
      </c>
      <c r="D537" s="12">
        <v>286</v>
      </c>
      <c r="E537" s="11">
        <v>49</v>
      </c>
      <c r="F537" s="13" t="s">
        <v>24</v>
      </c>
      <c r="G537" s="17"/>
      <c r="H537" s="12" t="s">
        <v>51</v>
      </c>
      <c r="I537" s="12" t="s">
        <v>799</v>
      </c>
      <c r="J537" s="11">
        <v>536</v>
      </c>
      <c r="K537" s="15" t="s">
        <v>800</v>
      </c>
      <c r="L537" s="16"/>
    </row>
    <row r="538" spans="1:12" ht="15.6">
      <c r="A538" s="5">
        <v>589</v>
      </c>
      <c r="B538" s="5">
        <v>0</v>
      </c>
      <c r="C538" s="5">
        <v>3</v>
      </c>
      <c r="D538" s="6">
        <v>0</v>
      </c>
      <c r="E538" s="5">
        <v>49</v>
      </c>
      <c r="F538" s="7" t="s">
        <v>12</v>
      </c>
      <c r="G538" s="8" t="s">
        <v>40</v>
      </c>
      <c r="H538" s="5"/>
      <c r="I538" s="5"/>
      <c r="J538" s="5">
        <v>537</v>
      </c>
      <c r="K538" s="9" t="s">
        <v>41</v>
      </c>
      <c r="L538" s="16"/>
    </row>
    <row r="539" spans="1:12" ht="15.6">
      <c r="A539" s="11">
        <v>590</v>
      </c>
      <c r="B539" s="11">
        <v>0</v>
      </c>
      <c r="C539" s="11">
        <v>3</v>
      </c>
      <c r="D539" s="12">
        <v>0</v>
      </c>
      <c r="E539" s="11">
        <v>49</v>
      </c>
      <c r="F539" s="13" t="s">
        <v>42</v>
      </c>
      <c r="G539" s="17"/>
      <c r="H539" s="11"/>
      <c r="I539" s="11"/>
      <c r="J539" s="11">
        <v>538</v>
      </c>
      <c r="K539" s="15" t="s">
        <v>801</v>
      </c>
      <c r="L539" s="20"/>
    </row>
    <row r="540" spans="1:12" ht="15.6">
      <c r="A540" s="5">
        <v>591</v>
      </c>
      <c r="B540" s="5">
        <v>0</v>
      </c>
      <c r="C540" s="5">
        <v>3</v>
      </c>
      <c r="D540" s="6">
        <v>0</v>
      </c>
      <c r="E540" s="5">
        <v>49</v>
      </c>
      <c r="F540" s="7" t="s">
        <v>42</v>
      </c>
      <c r="G540" s="18"/>
      <c r="H540" s="5"/>
      <c r="I540" s="5"/>
      <c r="J540" s="5">
        <v>539</v>
      </c>
      <c r="K540" s="9" t="s">
        <v>802</v>
      </c>
      <c r="L540" s="20"/>
    </row>
    <row r="541" spans="1:12" ht="15.6">
      <c r="A541" s="11">
        <v>592</v>
      </c>
      <c r="B541" s="11">
        <v>0</v>
      </c>
      <c r="C541" s="11">
        <v>3</v>
      </c>
      <c r="D541" s="12">
        <v>0</v>
      </c>
      <c r="E541" s="11">
        <v>49</v>
      </c>
      <c r="F541" s="13" t="s">
        <v>42</v>
      </c>
      <c r="G541" s="17"/>
      <c r="H541" s="11"/>
      <c r="I541" s="11"/>
      <c r="J541" s="11">
        <v>540</v>
      </c>
      <c r="K541" s="15" t="s">
        <v>803</v>
      </c>
      <c r="L541" s="20"/>
    </row>
    <row r="542" spans="1:12" ht="15.6">
      <c r="A542" s="5">
        <v>593</v>
      </c>
      <c r="B542" s="5">
        <v>0</v>
      </c>
      <c r="C542" s="5">
        <v>3</v>
      </c>
      <c r="D542" s="6">
        <v>0</v>
      </c>
      <c r="E542" s="5">
        <v>49</v>
      </c>
      <c r="F542" s="7" t="s">
        <v>42</v>
      </c>
      <c r="G542" s="18"/>
      <c r="H542" s="5"/>
      <c r="I542" s="5"/>
      <c r="J542" s="5">
        <v>541</v>
      </c>
      <c r="K542" s="9" t="s">
        <v>804</v>
      </c>
      <c r="L542" s="19"/>
    </row>
    <row r="543" spans="1:12" ht="24.95">
      <c r="A543" s="11">
        <v>594</v>
      </c>
      <c r="B543" s="11">
        <v>0</v>
      </c>
      <c r="C543" s="11">
        <v>3</v>
      </c>
      <c r="D543" s="12">
        <v>0</v>
      </c>
      <c r="E543" s="11">
        <v>49</v>
      </c>
      <c r="F543" s="13" t="s">
        <v>42</v>
      </c>
      <c r="G543" s="17"/>
      <c r="H543" s="11"/>
      <c r="I543" s="11"/>
      <c r="J543" s="11">
        <v>542</v>
      </c>
      <c r="K543" s="15" t="s">
        <v>805</v>
      </c>
      <c r="L543" s="20"/>
    </row>
    <row r="544" spans="1:12" ht="15.6">
      <c r="A544" s="5">
        <v>595</v>
      </c>
      <c r="B544" s="5">
        <v>0</v>
      </c>
      <c r="C544" s="5">
        <v>3</v>
      </c>
      <c r="D544" s="6">
        <v>0</v>
      </c>
      <c r="E544" s="5">
        <v>50</v>
      </c>
      <c r="F544" s="26" t="s">
        <v>12</v>
      </c>
      <c r="G544" s="27" t="s">
        <v>7</v>
      </c>
      <c r="H544" s="5"/>
      <c r="I544" s="5"/>
      <c r="J544" s="5">
        <v>543</v>
      </c>
      <c r="K544" s="9" t="s">
        <v>806</v>
      </c>
      <c r="L544" s="20"/>
    </row>
    <row r="545" spans="1:12" ht="15.6">
      <c r="A545" s="11">
        <v>596</v>
      </c>
      <c r="B545" s="11">
        <v>0</v>
      </c>
      <c r="C545" s="11">
        <v>3</v>
      </c>
      <c r="D545" s="12">
        <v>0</v>
      </c>
      <c r="E545" s="11">
        <v>50</v>
      </c>
      <c r="F545" s="28" t="s">
        <v>12</v>
      </c>
      <c r="G545" s="29" t="s">
        <v>14</v>
      </c>
      <c r="H545" s="11"/>
      <c r="I545" s="11"/>
      <c r="J545" s="11">
        <v>544</v>
      </c>
      <c r="K545" s="15" t="s">
        <v>48</v>
      </c>
      <c r="L545" s="16"/>
    </row>
    <row r="546" spans="1:12" ht="15.6">
      <c r="A546" s="5">
        <v>597</v>
      </c>
      <c r="B546" s="5">
        <v>0</v>
      </c>
      <c r="C546" s="5">
        <v>3</v>
      </c>
      <c r="D546" s="6">
        <v>0</v>
      </c>
      <c r="E546" s="5">
        <v>50</v>
      </c>
      <c r="F546" s="26" t="s">
        <v>12</v>
      </c>
      <c r="G546" s="27" t="s">
        <v>16</v>
      </c>
      <c r="H546" s="5"/>
      <c r="I546" s="5"/>
      <c r="J546" s="5">
        <v>545</v>
      </c>
      <c r="K546" s="9" t="s">
        <v>17</v>
      </c>
      <c r="L546" s="16"/>
    </row>
    <row r="547" spans="1:12" ht="15.6">
      <c r="A547" s="11">
        <v>598</v>
      </c>
      <c r="B547" s="11">
        <v>3</v>
      </c>
      <c r="C547" s="11">
        <v>3</v>
      </c>
      <c r="D547" s="12">
        <v>0</v>
      </c>
      <c r="E547" s="11">
        <v>50</v>
      </c>
      <c r="F547" s="28" t="s">
        <v>18</v>
      </c>
      <c r="G547" s="17"/>
      <c r="H547" s="11"/>
      <c r="I547" s="11"/>
      <c r="J547" s="11">
        <v>546</v>
      </c>
      <c r="K547" s="15" t="s">
        <v>807</v>
      </c>
      <c r="L547" s="19"/>
    </row>
    <row r="548" spans="1:12" ht="15.6">
      <c r="A548" s="5">
        <v>599</v>
      </c>
      <c r="B548" s="5">
        <v>0</v>
      </c>
      <c r="C548" s="5">
        <v>3</v>
      </c>
      <c r="D548" s="6">
        <v>0</v>
      </c>
      <c r="E548" s="5">
        <v>50</v>
      </c>
      <c r="F548" s="26" t="s">
        <v>12</v>
      </c>
      <c r="G548" s="27" t="s">
        <v>20</v>
      </c>
      <c r="H548" s="5"/>
      <c r="I548" s="5"/>
      <c r="J548" s="5">
        <v>547</v>
      </c>
      <c r="K548" s="9" t="s">
        <v>21</v>
      </c>
      <c r="L548" s="16"/>
    </row>
    <row r="549" spans="1:12" ht="15.6">
      <c r="A549" s="11">
        <v>600</v>
      </c>
      <c r="B549" s="11">
        <v>0</v>
      </c>
      <c r="C549" s="11">
        <v>3</v>
      </c>
      <c r="D549" s="12">
        <v>0</v>
      </c>
      <c r="E549" s="11">
        <v>50</v>
      </c>
      <c r="F549" s="28" t="s">
        <v>22</v>
      </c>
      <c r="G549" s="17"/>
      <c r="H549" s="11"/>
      <c r="I549" s="11"/>
      <c r="J549" s="11">
        <v>548</v>
      </c>
      <c r="K549" s="15" t="s">
        <v>808</v>
      </c>
      <c r="L549" s="20"/>
    </row>
    <row r="550" spans="1:12" ht="24.95">
      <c r="A550" s="5">
        <v>601</v>
      </c>
      <c r="B550" s="5">
        <v>3</v>
      </c>
      <c r="C550" s="5">
        <v>3</v>
      </c>
      <c r="D550" s="6">
        <v>1</v>
      </c>
      <c r="E550" s="5">
        <v>50</v>
      </c>
      <c r="F550" s="26" t="s">
        <v>24</v>
      </c>
      <c r="G550" s="18"/>
      <c r="H550" s="6" t="s">
        <v>809</v>
      </c>
      <c r="I550" s="6" t="s">
        <v>52</v>
      </c>
      <c r="J550" s="5">
        <v>549</v>
      </c>
      <c r="K550" s="9" t="s">
        <v>810</v>
      </c>
      <c r="L550" s="16"/>
    </row>
    <row r="551" spans="1:12" ht="24.95">
      <c r="A551" s="11">
        <v>602</v>
      </c>
      <c r="B551" s="11">
        <v>3</v>
      </c>
      <c r="C551" s="11">
        <v>3</v>
      </c>
      <c r="D551" s="12">
        <v>2</v>
      </c>
      <c r="E551" s="11">
        <v>50</v>
      </c>
      <c r="F551" s="28" t="s">
        <v>24</v>
      </c>
      <c r="G551" s="17"/>
      <c r="H551" s="12" t="s">
        <v>809</v>
      </c>
      <c r="I551" s="12" t="s">
        <v>811</v>
      </c>
      <c r="J551" s="11">
        <v>550</v>
      </c>
      <c r="K551" s="15" t="s">
        <v>812</v>
      </c>
      <c r="L551" s="16"/>
    </row>
    <row r="552" spans="1:12" ht="62.45">
      <c r="A552" s="5">
        <v>603</v>
      </c>
      <c r="B552" s="5">
        <v>3</v>
      </c>
      <c r="C552" s="5">
        <v>3</v>
      </c>
      <c r="D552" s="6">
        <v>3</v>
      </c>
      <c r="E552" s="5">
        <v>50</v>
      </c>
      <c r="F552" s="26" t="s">
        <v>24</v>
      </c>
      <c r="G552" s="18"/>
      <c r="H552" s="6" t="s">
        <v>809</v>
      </c>
      <c r="I552" s="6" t="s">
        <v>813</v>
      </c>
      <c r="J552" s="5">
        <v>551</v>
      </c>
      <c r="K552" s="9" t="s">
        <v>814</v>
      </c>
      <c r="L552" s="16"/>
    </row>
    <row r="553" spans="1:12" ht="62.45">
      <c r="A553" s="11">
        <v>604</v>
      </c>
      <c r="B553" s="11">
        <v>3</v>
      </c>
      <c r="C553" s="11">
        <v>3</v>
      </c>
      <c r="D553" s="12">
        <v>4</v>
      </c>
      <c r="E553" s="11">
        <v>50</v>
      </c>
      <c r="F553" s="28" t="s">
        <v>24</v>
      </c>
      <c r="G553" s="17"/>
      <c r="H553" s="12" t="s">
        <v>809</v>
      </c>
      <c r="I553" s="12" t="s">
        <v>815</v>
      </c>
      <c r="J553" s="11">
        <v>552</v>
      </c>
      <c r="K553" s="15" t="s">
        <v>814</v>
      </c>
      <c r="L553" s="10"/>
    </row>
    <row r="554" spans="1:12" ht="15.6">
      <c r="A554" s="5">
        <v>605</v>
      </c>
      <c r="B554" s="5">
        <v>3</v>
      </c>
      <c r="C554" s="5">
        <v>3</v>
      </c>
      <c r="D554" s="6">
        <v>5</v>
      </c>
      <c r="E554" s="5">
        <v>50</v>
      </c>
      <c r="F554" s="26" t="s">
        <v>24</v>
      </c>
      <c r="G554" s="18"/>
      <c r="H554" s="6" t="s">
        <v>809</v>
      </c>
      <c r="I554" s="6" t="s">
        <v>816</v>
      </c>
      <c r="J554" s="5">
        <v>553</v>
      </c>
      <c r="K554" s="9" t="s">
        <v>817</v>
      </c>
      <c r="L554" s="16"/>
    </row>
    <row r="555" spans="1:12" ht="24.95">
      <c r="A555" s="11">
        <v>606</v>
      </c>
      <c r="B555" s="11">
        <v>3</v>
      </c>
      <c r="C555" s="11">
        <v>3</v>
      </c>
      <c r="D555" s="12">
        <v>6</v>
      </c>
      <c r="E555" s="11">
        <v>50</v>
      </c>
      <c r="F555" s="28" t="s">
        <v>24</v>
      </c>
      <c r="G555" s="17"/>
      <c r="H555" s="12" t="s">
        <v>809</v>
      </c>
      <c r="I555" s="12" t="s">
        <v>818</v>
      </c>
      <c r="J555" s="11">
        <v>554</v>
      </c>
      <c r="K555" s="15" t="s">
        <v>819</v>
      </c>
      <c r="L555" s="10"/>
    </row>
    <row r="556" spans="1:12" ht="75">
      <c r="A556" s="5">
        <v>607</v>
      </c>
      <c r="B556" s="5">
        <v>3</v>
      </c>
      <c r="C556" s="5">
        <v>3</v>
      </c>
      <c r="D556" s="6">
        <v>7</v>
      </c>
      <c r="E556" s="5">
        <v>50</v>
      </c>
      <c r="F556" s="26" t="s">
        <v>24</v>
      </c>
      <c r="G556" s="18"/>
      <c r="H556" s="6" t="s">
        <v>809</v>
      </c>
      <c r="I556" s="6" t="s">
        <v>820</v>
      </c>
      <c r="J556" s="5">
        <v>555</v>
      </c>
      <c r="K556" s="9" t="s">
        <v>821</v>
      </c>
      <c r="L556" s="10"/>
    </row>
    <row r="557" spans="1:12" ht="24.95">
      <c r="A557" s="11">
        <v>608</v>
      </c>
      <c r="B557" s="11">
        <v>3</v>
      </c>
      <c r="C557" s="11">
        <v>3</v>
      </c>
      <c r="D557" s="12">
        <v>8</v>
      </c>
      <c r="E557" s="11">
        <v>50</v>
      </c>
      <c r="F557" s="28" t="s">
        <v>24</v>
      </c>
      <c r="G557" s="17"/>
      <c r="H557" s="12" t="s">
        <v>809</v>
      </c>
      <c r="I557" s="12" t="s">
        <v>822</v>
      </c>
      <c r="J557" s="11">
        <v>556</v>
      </c>
      <c r="K557" s="15" t="s">
        <v>823</v>
      </c>
      <c r="L557" s="16"/>
    </row>
    <row r="558" spans="1:12" ht="15.6">
      <c r="A558" s="5">
        <v>609</v>
      </c>
      <c r="B558" s="5">
        <v>3</v>
      </c>
      <c r="C558" s="5">
        <v>3</v>
      </c>
      <c r="D558" s="6">
        <v>9</v>
      </c>
      <c r="E558" s="5">
        <v>50</v>
      </c>
      <c r="F558" s="26" t="s">
        <v>24</v>
      </c>
      <c r="G558" s="18"/>
      <c r="H558" s="6" t="s">
        <v>809</v>
      </c>
      <c r="I558" s="6" t="s">
        <v>824</v>
      </c>
      <c r="J558" s="5">
        <v>557</v>
      </c>
      <c r="K558" s="9" t="s">
        <v>825</v>
      </c>
      <c r="L558" s="10"/>
    </row>
    <row r="559" spans="1:12" ht="15.6">
      <c r="A559" s="11">
        <v>610</v>
      </c>
      <c r="B559" s="11">
        <v>0</v>
      </c>
      <c r="C559" s="11">
        <v>3</v>
      </c>
      <c r="D559" s="12">
        <v>0</v>
      </c>
      <c r="E559" s="11">
        <v>50</v>
      </c>
      <c r="F559" s="28" t="s">
        <v>12</v>
      </c>
      <c r="G559" s="29" t="s">
        <v>40</v>
      </c>
      <c r="H559" s="11"/>
      <c r="I559" s="11"/>
      <c r="J559" s="11">
        <v>558</v>
      </c>
      <c r="K559" s="15" t="s">
        <v>41</v>
      </c>
      <c r="L559" s="10"/>
    </row>
    <row r="560" spans="1:12" ht="15.6">
      <c r="A560" s="5">
        <v>611</v>
      </c>
      <c r="B560" s="5">
        <v>0</v>
      </c>
      <c r="C560" s="5">
        <v>3</v>
      </c>
      <c r="D560" s="6">
        <v>0</v>
      </c>
      <c r="E560" s="5">
        <v>50</v>
      </c>
      <c r="F560" s="26" t="s">
        <v>42</v>
      </c>
      <c r="G560" s="18"/>
      <c r="H560" s="5"/>
      <c r="I560" s="5"/>
      <c r="J560" s="5">
        <v>559</v>
      </c>
      <c r="K560" s="9" t="s">
        <v>826</v>
      </c>
      <c r="L560" s="20"/>
    </row>
    <row r="561" spans="1:12" ht="15.6">
      <c r="A561" s="11">
        <v>612</v>
      </c>
      <c r="B561" s="11">
        <v>0</v>
      </c>
      <c r="C561" s="11">
        <v>3</v>
      </c>
      <c r="D561" s="12">
        <v>0</v>
      </c>
      <c r="E561" s="11">
        <v>50</v>
      </c>
      <c r="F561" s="28" t="s">
        <v>42</v>
      </c>
      <c r="G561" s="17"/>
      <c r="H561" s="11"/>
      <c r="I561" s="11"/>
      <c r="J561" s="11">
        <v>560</v>
      </c>
      <c r="K561" s="15" t="s">
        <v>827</v>
      </c>
      <c r="L561" s="19"/>
    </row>
    <row r="562" spans="1:12" ht="15.6">
      <c r="A562" s="5">
        <v>613</v>
      </c>
      <c r="B562" s="5">
        <v>0</v>
      </c>
      <c r="C562" s="5">
        <v>3</v>
      </c>
      <c r="D562" s="6">
        <v>0</v>
      </c>
      <c r="E562" s="5">
        <v>50</v>
      </c>
      <c r="F562" s="26" t="s">
        <v>42</v>
      </c>
      <c r="G562" s="18"/>
      <c r="H562" s="5"/>
      <c r="I562" s="5"/>
      <c r="J562" s="5">
        <v>561</v>
      </c>
      <c r="K562" s="9" t="s">
        <v>828</v>
      </c>
      <c r="L562" s="20"/>
    </row>
    <row r="563" spans="1:12" ht="15.6">
      <c r="A563" s="11">
        <v>614</v>
      </c>
      <c r="B563" s="11">
        <v>0</v>
      </c>
      <c r="C563" s="11">
        <v>3</v>
      </c>
      <c r="D563" s="12">
        <v>0</v>
      </c>
      <c r="E563" s="11">
        <v>50</v>
      </c>
      <c r="F563" s="28" t="s">
        <v>42</v>
      </c>
      <c r="G563" s="17"/>
      <c r="H563" s="11"/>
      <c r="I563" s="11"/>
      <c r="J563" s="11">
        <v>562</v>
      </c>
      <c r="K563" s="15" t="s">
        <v>829</v>
      </c>
      <c r="L563" s="20"/>
    </row>
    <row r="564" spans="1:12" ht="24.95">
      <c r="A564" s="5">
        <v>615</v>
      </c>
      <c r="B564" s="5">
        <v>3</v>
      </c>
      <c r="C564" s="5">
        <v>3</v>
      </c>
      <c r="D564" s="6">
        <v>10</v>
      </c>
      <c r="E564" s="5">
        <v>51</v>
      </c>
      <c r="F564" s="26" t="s">
        <v>24</v>
      </c>
      <c r="G564" s="18"/>
      <c r="H564" s="6" t="s">
        <v>809</v>
      </c>
      <c r="I564" s="6" t="s">
        <v>830</v>
      </c>
      <c r="J564" s="5">
        <v>563</v>
      </c>
      <c r="K564" s="9" t="s">
        <v>831</v>
      </c>
      <c r="L564" s="10"/>
    </row>
    <row r="565" spans="1:12" ht="24.95">
      <c r="A565" s="11">
        <v>616</v>
      </c>
      <c r="B565" s="11">
        <v>3</v>
      </c>
      <c r="C565" s="11">
        <v>3</v>
      </c>
      <c r="D565" s="12">
        <v>11</v>
      </c>
      <c r="E565" s="11">
        <v>51</v>
      </c>
      <c r="F565" s="28" t="s">
        <v>24</v>
      </c>
      <c r="G565" s="17"/>
      <c r="H565" s="12" t="s">
        <v>809</v>
      </c>
      <c r="I565" s="12" t="s">
        <v>832</v>
      </c>
      <c r="J565" s="11">
        <v>564</v>
      </c>
      <c r="K565" s="15" t="s">
        <v>833</v>
      </c>
      <c r="L565" s="10"/>
    </row>
    <row r="566" spans="1:12" ht="24.95">
      <c r="A566" s="5">
        <v>617</v>
      </c>
      <c r="B566" s="5">
        <v>3</v>
      </c>
      <c r="C566" s="5">
        <v>3</v>
      </c>
      <c r="D566" s="6">
        <v>12</v>
      </c>
      <c r="E566" s="5">
        <v>51</v>
      </c>
      <c r="F566" s="26" t="s">
        <v>24</v>
      </c>
      <c r="G566" s="18"/>
      <c r="H566" s="6" t="s">
        <v>809</v>
      </c>
      <c r="I566" s="6" t="s">
        <v>834</v>
      </c>
      <c r="J566" s="5">
        <v>565</v>
      </c>
      <c r="K566" s="9" t="s">
        <v>835</v>
      </c>
      <c r="L566" s="16"/>
    </row>
    <row r="567" spans="1:12" ht="62.45">
      <c r="A567" s="11">
        <v>618</v>
      </c>
      <c r="B567" s="11">
        <v>3</v>
      </c>
      <c r="C567" s="11">
        <v>3</v>
      </c>
      <c r="D567" s="12">
        <v>13</v>
      </c>
      <c r="E567" s="11">
        <v>51</v>
      </c>
      <c r="F567" s="28" t="s">
        <v>24</v>
      </c>
      <c r="G567" s="17"/>
      <c r="H567" s="12" t="s">
        <v>809</v>
      </c>
      <c r="I567" s="12" t="s">
        <v>836</v>
      </c>
      <c r="J567" s="11">
        <v>566</v>
      </c>
      <c r="K567" s="15" t="s">
        <v>837</v>
      </c>
      <c r="L567" s="16"/>
    </row>
    <row r="568" spans="1:12" ht="50.1">
      <c r="A568" s="5">
        <v>619</v>
      </c>
      <c r="B568" s="5">
        <v>3</v>
      </c>
      <c r="C568" s="5">
        <v>3</v>
      </c>
      <c r="D568" s="6">
        <v>14</v>
      </c>
      <c r="E568" s="5">
        <v>51</v>
      </c>
      <c r="F568" s="26" t="s">
        <v>24</v>
      </c>
      <c r="G568" s="18"/>
      <c r="H568" s="6" t="s">
        <v>809</v>
      </c>
      <c r="I568" s="6" t="s">
        <v>838</v>
      </c>
      <c r="J568" s="5">
        <v>567</v>
      </c>
      <c r="K568" s="9" t="s">
        <v>839</v>
      </c>
      <c r="L568" s="10"/>
    </row>
    <row r="569" spans="1:12" ht="15.6">
      <c r="A569" s="11">
        <v>620</v>
      </c>
      <c r="B569" s="11">
        <v>0</v>
      </c>
      <c r="C569" s="11">
        <v>3</v>
      </c>
      <c r="D569" s="12">
        <v>0</v>
      </c>
      <c r="E569" s="11">
        <v>51</v>
      </c>
      <c r="F569" s="28" t="s">
        <v>66</v>
      </c>
      <c r="G569" s="17"/>
      <c r="H569" s="11"/>
      <c r="I569" s="11"/>
      <c r="J569" s="11">
        <v>568</v>
      </c>
      <c r="K569" s="15" t="s">
        <v>840</v>
      </c>
      <c r="L569" s="20"/>
    </row>
    <row r="570" spans="1:12" ht="50.1">
      <c r="A570" s="5">
        <v>621</v>
      </c>
      <c r="B570" s="5">
        <v>3</v>
      </c>
      <c r="C570" s="5">
        <v>3</v>
      </c>
      <c r="D570" s="6">
        <v>15</v>
      </c>
      <c r="E570" s="5">
        <v>51</v>
      </c>
      <c r="F570" s="26" t="s">
        <v>24</v>
      </c>
      <c r="G570" s="18"/>
      <c r="H570" s="6" t="s">
        <v>809</v>
      </c>
      <c r="I570" s="6" t="s">
        <v>841</v>
      </c>
      <c r="J570" s="5">
        <v>569</v>
      </c>
      <c r="K570" s="9" t="s">
        <v>842</v>
      </c>
      <c r="L570" s="21"/>
    </row>
    <row r="571" spans="1:12" ht="15.6">
      <c r="A571" s="11">
        <v>622</v>
      </c>
      <c r="B571" s="11">
        <v>0</v>
      </c>
      <c r="C571" s="11">
        <v>3</v>
      </c>
      <c r="D571" s="12">
        <v>0</v>
      </c>
      <c r="E571" s="11">
        <v>51</v>
      </c>
      <c r="F571" s="28" t="s">
        <v>12</v>
      </c>
      <c r="G571" s="29" t="s">
        <v>40</v>
      </c>
      <c r="H571" s="11"/>
      <c r="I571" s="11"/>
      <c r="J571" s="11">
        <v>570</v>
      </c>
      <c r="K571" s="15" t="s">
        <v>41</v>
      </c>
      <c r="L571" s="16"/>
    </row>
    <row r="572" spans="1:12" ht="15.6">
      <c r="A572" s="5">
        <v>623</v>
      </c>
      <c r="B572" s="5">
        <v>0</v>
      </c>
      <c r="C572" s="5">
        <v>3</v>
      </c>
      <c r="D572" s="6">
        <v>0</v>
      </c>
      <c r="E572" s="5">
        <v>51</v>
      </c>
      <c r="F572" s="26" t="s">
        <v>42</v>
      </c>
      <c r="G572" s="18"/>
      <c r="H572" s="5"/>
      <c r="I572" s="5"/>
      <c r="J572" s="5">
        <v>571</v>
      </c>
      <c r="K572" s="9" t="s">
        <v>843</v>
      </c>
      <c r="L572" s="20"/>
    </row>
    <row r="573" spans="1:12" ht="15.6">
      <c r="A573" s="11">
        <v>624</v>
      </c>
      <c r="B573" s="11">
        <v>0</v>
      </c>
      <c r="C573" s="11">
        <v>3</v>
      </c>
      <c r="D573" s="12">
        <v>0</v>
      </c>
      <c r="E573" s="11">
        <v>51</v>
      </c>
      <c r="F573" s="28" t="s">
        <v>42</v>
      </c>
      <c r="G573" s="17"/>
      <c r="H573" s="11"/>
      <c r="I573" s="11"/>
      <c r="J573" s="11">
        <v>572</v>
      </c>
      <c r="K573" s="15" t="s">
        <v>844</v>
      </c>
      <c r="L573" s="19"/>
    </row>
    <row r="574" spans="1:12" ht="15.6">
      <c r="A574" s="5">
        <v>625</v>
      </c>
      <c r="B574" s="5">
        <v>0</v>
      </c>
      <c r="C574" s="5">
        <v>3</v>
      </c>
      <c r="D574" s="6">
        <v>0</v>
      </c>
      <c r="E574" s="5">
        <v>51</v>
      </c>
      <c r="F574" s="26" t="s">
        <v>42</v>
      </c>
      <c r="G574" s="18"/>
      <c r="H574" s="5"/>
      <c r="I574" s="5"/>
      <c r="J574" s="5">
        <v>573</v>
      </c>
      <c r="K574" s="9" t="s">
        <v>845</v>
      </c>
      <c r="L574" s="19"/>
    </row>
    <row r="575" spans="1:12" ht="15.6">
      <c r="A575" s="11">
        <v>626</v>
      </c>
      <c r="B575" s="11">
        <v>0</v>
      </c>
      <c r="C575" s="11">
        <v>3</v>
      </c>
      <c r="D575" s="12">
        <v>0</v>
      </c>
      <c r="E575" s="11">
        <v>51</v>
      </c>
      <c r="F575" s="28" t="s">
        <v>42</v>
      </c>
      <c r="G575" s="17"/>
      <c r="H575" s="11"/>
      <c r="I575" s="11"/>
      <c r="J575" s="11">
        <v>574</v>
      </c>
      <c r="K575" s="15" t="s">
        <v>846</v>
      </c>
      <c r="L575" s="20"/>
    </row>
    <row r="576" spans="1:12" ht="24.95">
      <c r="A576" s="5">
        <v>627</v>
      </c>
      <c r="B576" s="5">
        <v>3</v>
      </c>
      <c r="C576" s="5">
        <v>3</v>
      </c>
      <c r="D576" s="6">
        <v>16</v>
      </c>
      <c r="E576" s="5">
        <v>52</v>
      </c>
      <c r="F576" s="26" t="s">
        <v>24</v>
      </c>
      <c r="G576" s="18"/>
      <c r="H576" s="6" t="s">
        <v>809</v>
      </c>
      <c r="I576" s="6" t="s">
        <v>847</v>
      </c>
      <c r="J576" s="5">
        <v>575</v>
      </c>
      <c r="K576" s="9" t="s">
        <v>848</v>
      </c>
      <c r="L576" s="10"/>
    </row>
    <row r="577" spans="1:12" ht="37.5">
      <c r="A577" s="11">
        <v>628</v>
      </c>
      <c r="B577" s="11">
        <v>3</v>
      </c>
      <c r="C577" s="11">
        <v>3</v>
      </c>
      <c r="D577" s="12">
        <v>17</v>
      </c>
      <c r="E577" s="11">
        <v>52</v>
      </c>
      <c r="F577" s="28" t="s">
        <v>24</v>
      </c>
      <c r="G577" s="17"/>
      <c r="H577" s="12" t="s">
        <v>809</v>
      </c>
      <c r="I577" s="12" t="s">
        <v>849</v>
      </c>
      <c r="J577" s="11">
        <v>576</v>
      </c>
      <c r="K577" s="15" t="s">
        <v>850</v>
      </c>
      <c r="L577" s="16"/>
    </row>
    <row r="578" spans="1:12" ht="37.5">
      <c r="A578" s="5">
        <v>629</v>
      </c>
      <c r="B578" s="5">
        <v>3</v>
      </c>
      <c r="C578" s="5">
        <v>3</v>
      </c>
      <c r="D578" s="6">
        <v>18</v>
      </c>
      <c r="E578" s="5">
        <v>52</v>
      </c>
      <c r="F578" s="26" t="s">
        <v>24</v>
      </c>
      <c r="G578" s="18"/>
      <c r="H578" s="6" t="s">
        <v>809</v>
      </c>
      <c r="I578" s="6" t="s">
        <v>851</v>
      </c>
      <c r="J578" s="5">
        <v>577</v>
      </c>
      <c r="K578" s="9" t="s">
        <v>852</v>
      </c>
      <c r="L578" s="16"/>
    </row>
    <row r="579" spans="1:12" ht="50.1">
      <c r="A579" s="11">
        <v>630</v>
      </c>
      <c r="B579" s="11">
        <v>3</v>
      </c>
      <c r="C579" s="11">
        <v>3</v>
      </c>
      <c r="D579" s="12">
        <v>19</v>
      </c>
      <c r="E579" s="11">
        <v>52</v>
      </c>
      <c r="F579" s="28" t="s">
        <v>24</v>
      </c>
      <c r="G579" s="17"/>
      <c r="H579" s="12" t="s">
        <v>809</v>
      </c>
      <c r="I579" s="12" t="s">
        <v>853</v>
      </c>
      <c r="J579" s="11">
        <v>578</v>
      </c>
      <c r="K579" s="15" t="s">
        <v>854</v>
      </c>
      <c r="L579" s="10"/>
    </row>
    <row r="580" spans="1:12" ht="50.1">
      <c r="A580" s="5">
        <v>631</v>
      </c>
      <c r="B580" s="5">
        <v>3</v>
      </c>
      <c r="C580" s="5">
        <v>3</v>
      </c>
      <c r="D580" s="6">
        <v>20</v>
      </c>
      <c r="E580" s="5">
        <v>52</v>
      </c>
      <c r="F580" s="26" t="s">
        <v>24</v>
      </c>
      <c r="G580" s="18"/>
      <c r="H580" s="6" t="s">
        <v>809</v>
      </c>
      <c r="I580" s="6" t="s">
        <v>855</v>
      </c>
      <c r="J580" s="5">
        <v>579</v>
      </c>
      <c r="K580" s="9" t="s">
        <v>856</v>
      </c>
      <c r="L580" s="16"/>
    </row>
    <row r="581" spans="1:12" ht="24.95">
      <c r="A581" s="11">
        <v>632</v>
      </c>
      <c r="B581" s="11">
        <v>3</v>
      </c>
      <c r="C581" s="11">
        <v>3</v>
      </c>
      <c r="D581" s="12">
        <v>21</v>
      </c>
      <c r="E581" s="11">
        <v>52</v>
      </c>
      <c r="F581" s="28" t="s">
        <v>24</v>
      </c>
      <c r="G581" s="17"/>
      <c r="H581" s="12" t="s">
        <v>809</v>
      </c>
      <c r="I581" s="12" t="s">
        <v>857</v>
      </c>
      <c r="J581" s="11">
        <v>580</v>
      </c>
      <c r="K581" s="15" t="s">
        <v>858</v>
      </c>
      <c r="L581" s="16"/>
    </row>
    <row r="582" spans="1:12" ht="24.95">
      <c r="A582" s="5">
        <v>633</v>
      </c>
      <c r="B582" s="5">
        <v>3</v>
      </c>
      <c r="C582" s="5">
        <v>3</v>
      </c>
      <c r="D582" s="6">
        <v>22</v>
      </c>
      <c r="E582" s="5">
        <v>52</v>
      </c>
      <c r="F582" s="26" t="s">
        <v>24</v>
      </c>
      <c r="G582" s="18"/>
      <c r="H582" s="6" t="s">
        <v>809</v>
      </c>
      <c r="I582" s="6" t="s">
        <v>859</v>
      </c>
      <c r="J582" s="5">
        <v>581</v>
      </c>
      <c r="K582" s="9" t="s">
        <v>860</v>
      </c>
      <c r="L582" s="16"/>
    </row>
    <row r="583" spans="1:12" ht="15.6">
      <c r="A583" s="11">
        <v>634</v>
      </c>
      <c r="B583" s="11">
        <v>0</v>
      </c>
      <c r="C583" s="11">
        <v>3</v>
      </c>
      <c r="D583" s="12">
        <v>0</v>
      </c>
      <c r="E583" s="11">
        <v>52</v>
      </c>
      <c r="F583" s="28" t="s">
        <v>12</v>
      </c>
      <c r="G583" s="29" t="s">
        <v>40</v>
      </c>
      <c r="H583" s="11"/>
      <c r="I583" s="11"/>
      <c r="J583" s="11">
        <v>582</v>
      </c>
      <c r="K583" s="15" t="s">
        <v>41</v>
      </c>
      <c r="L583" s="10"/>
    </row>
    <row r="584" spans="1:12" ht="15.6">
      <c r="A584" s="5">
        <v>635</v>
      </c>
      <c r="B584" s="5">
        <v>0</v>
      </c>
      <c r="C584" s="5">
        <v>3</v>
      </c>
      <c r="D584" s="6">
        <v>0</v>
      </c>
      <c r="E584" s="5">
        <v>52</v>
      </c>
      <c r="F584" s="26" t="s">
        <v>42</v>
      </c>
      <c r="G584" s="18"/>
      <c r="H584" s="5"/>
      <c r="I584" s="5"/>
      <c r="J584" s="5">
        <v>583</v>
      </c>
      <c r="K584" s="9" t="s">
        <v>861</v>
      </c>
      <c r="L584" s="20"/>
    </row>
    <row r="585" spans="1:12" ht="15.6">
      <c r="A585" s="11">
        <v>636</v>
      </c>
      <c r="B585" s="11">
        <v>0</v>
      </c>
      <c r="C585" s="11">
        <v>3</v>
      </c>
      <c r="D585" s="12">
        <v>0</v>
      </c>
      <c r="E585" s="11">
        <v>52</v>
      </c>
      <c r="F585" s="28" t="s">
        <v>42</v>
      </c>
      <c r="G585" s="17"/>
      <c r="H585" s="11"/>
      <c r="I585" s="11"/>
      <c r="J585" s="11">
        <v>584</v>
      </c>
      <c r="K585" s="15" t="s">
        <v>862</v>
      </c>
      <c r="L585" s="19"/>
    </row>
    <row r="586" spans="1:12" ht="15.6">
      <c r="A586" s="5">
        <v>637</v>
      </c>
      <c r="B586" s="5">
        <v>0</v>
      </c>
      <c r="C586" s="5">
        <v>3</v>
      </c>
      <c r="D586" s="6">
        <v>0</v>
      </c>
      <c r="E586" s="5">
        <v>52</v>
      </c>
      <c r="F586" s="26" t="s">
        <v>42</v>
      </c>
      <c r="G586" s="18"/>
      <c r="H586" s="5"/>
      <c r="I586" s="5"/>
      <c r="J586" s="5">
        <v>585</v>
      </c>
      <c r="K586" s="9" t="s">
        <v>863</v>
      </c>
      <c r="L586" s="20"/>
    </row>
    <row r="587" spans="1:12" ht="37.5">
      <c r="A587" s="11">
        <v>638</v>
      </c>
      <c r="B587" s="11">
        <v>3</v>
      </c>
      <c r="C587" s="11">
        <v>3</v>
      </c>
      <c r="D587" s="12">
        <v>23</v>
      </c>
      <c r="E587" s="11">
        <v>53</v>
      </c>
      <c r="F587" s="28" t="s">
        <v>24</v>
      </c>
      <c r="G587" s="17"/>
      <c r="H587" s="12" t="s">
        <v>809</v>
      </c>
      <c r="I587" s="12" t="s">
        <v>864</v>
      </c>
      <c r="J587" s="11">
        <v>586</v>
      </c>
      <c r="K587" s="15" t="s">
        <v>865</v>
      </c>
      <c r="L587" s="10"/>
    </row>
    <row r="588" spans="1:12" ht="24.95">
      <c r="A588" s="5">
        <v>639</v>
      </c>
      <c r="B588" s="5">
        <v>3</v>
      </c>
      <c r="C588" s="5">
        <v>3</v>
      </c>
      <c r="D588" s="6">
        <v>24</v>
      </c>
      <c r="E588" s="5">
        <v>53</v>
      </c>
      <c r="F588" s="26" t="s">
        <v>24</v>
      </c>
      <c r="G588" s="18"/>
      <c r="H588" s="6" t="s">
        <v>809</v>
      </c>
      <c r="I588" s="6" t="s">
        <v>866</v>
      </c>
      <c r="J588" s="5">
        <v>587</v>
      </c>
      <c r="K588" s="9" t="s">
        <v>867</v>
      </c>
      <c r="L588" s="16"/>
    </row>
    <row r="589" spans="1:12" ht="24.95">
      <c r="A589" s="11">
        <v>640</v>
      </c>
      <c r="B589" s="11">
        <v>3</v>
      </c>
      <c r="C589" s="11">
        <v>3</v>
      </c>
      <c r="D589" s="12">
        <v>25</v>
      </c>
      <c r="E589" s="11">
        <v>53</v>
      </c>
      <c r="F589" s="28" t="s">
        <v>24</v>
      </c>
      <c r="G589" s="17"/>
      <c r="H589" s="12" t="s">
        <v>809</v>
      </c>
      <c r="I589" s="12" t="s">
        <v>868</v>
      </c>
      <c r="J589" s="11">
        <v>588</v>
      </c>
      <c r="K589" s="15" t="s">
        <v>869</v>
      </c>
      <c r="L589" s="16"/>
    </row>
    <row r="590" spans="1:12" ht="37.5">
      <c r="A590" s="5">
        <v>641</v>
      </c>
      <c r="B590" s="5">
        <v>3</v>
      </c>
      <c r="C590" s="5">
        <v>3</v>
      </c>
      <c r="D590" s="6">
        <v>26</v>
      </c>
      <c r="E590" s="5">
        <v>53</v>
      </c>
      <c r="F590" s="26" t="s">
        <v>24</v>
      </c>
      <c r="G590" s="18"/>
      <c r="H590" s="6" t="s">
        <v>809</v>
      </c>
      <c r="I590" s="6" t="s">
        <v>870</v>
      </c>
      <c r="J590" s="5">
        <v>589</v>
      </c>
      <c r="K590" s="9" t="s">
        <v>871</v>
      </c>
      <c r="L590" s="16"/>
    </row>
    <row r="591" spans="1:12" ht="37.5">
      <c r="A591" s="11">
        <v>642</v>
      </c>
      <c r="B591" s="11">
        <v>3</v>
      </c>
      <c r="C591" s="11">
        <v>3</v>
      </c>
      <c r="D591" s="12">
        <v>27</v>
      </c>
      <c r="E591" s="11">
        <v>53</v>
      </c>
      <c r="F591" s="28" t="s">
        <v>24</v>
      </c>
      <c r="G591" s="17"/>
      <c r="H591" s="12" t="s">
        <v>809</v>
      </c>
      <c r="I591" s="12" t="s">
        <v>872</v>
      </c>
      <c r="J591" s="11">
        <v>590</v>
      </c>
      <c r="K591" s="15" t="s">
        <v>873</v>
      </c>
      <c r="L591" s="10"/>
    </row>
    <row r="592" spans="1:12" ht="50.1">
      <c r="A592" s="5">
        <v>643</v>
      </c>
      <c r="B592" s="5">
        <v>3</v>
      </c>
      <c r="C592" s="5">
        <v>3</v>
      </c>
      <c r="D592" s="6">
        <v>28</v>
      </c>
      <c r="E592" s="5">
        <v>53</v>
      </c>
      <c r="F592" s="26" t="s">
        <v>24</v>
      </c>
      <c r="G592" s="18"/>
      <c r="H592" s="6" t="s">
        <v>809</v>
      </c>
      <c r="I592" s="6" t="s">
        <v>874</v>
      </c>
      <c r="J592" s="5">
        <v>591</v>
      </c>
      <c r="K592" s="9" t="s">
        <v>875</v>
      </c>
      <c r="L592" s="10"/>
    </row>
    <row r="593" spans="1:12" ht="24.95">
      <c r="A593" s="11">
        <v>644</v>
      </c>
      <c r="B593" s="11">
        <v>3</v>
      </c>
      <c r="C593" s="11">
        <v>3</v>
      </c>
      <c r="D593" s="12">
        <v>29</v>
      </c>
      <c r="E593" s="11">
        <v>53</v>
      </c>
      <c r="F593" s="28" t="s">
        <v>24</v>
      </c>
      <c r="G593" s="17"/>
      <c r="H593" s="12" t="s">
        <v>809</v>
      </c>
      <c r="I593" s="12" t="s">
        <v>876</v>
      </c>
      <c r="J593" s="11">
        <v>592</v>
      </c>
      <c r="K593" s="15" t="s">
        <v>877</v>
      </c>
      <c r="L593" s="16"/>
    </row>
    <row r="594" spans="1:12" ht="15.6">
      <c r="A594" s="5">
        <v>645</v>
      </c>
      <c r="B594" s="5">
        <v>0</v>
      </c>
      <c r="C594" s="5">
        <v>3</v>
      </c>
      <c r="D594" s="6">
        <v>0</v>
      </c>
      <c r="E594" s="5">
        <v>53</v>
      </c>
      <c r="F594" s="26" t="s">
        <v>12</v>
      </c>
      <c r="G594" s="27" t="s">
        <v>40</v>
      </c>
      <c r="H594" s="5"/>
      <c r="I594" s="5"/>
      <c r="J594" s="5">
        <v>593</v>
      </c>
      <c r="K594" s="9" t="s">
        <v>41</v>
      </c>
      <c r="L594" s="16"/>
    </row>
    <row r="595" spans="1:12" ht="24.95">
      <c r="A595" s="11">
        <v>646</v>
      </c>
      <c r="B595" s="11">
        <v>0</v>
      </c>
      <c r="C595" s="11">
        <v>3</v>
      </c>
      <c r="D595" s="12">
        <v>0</v>
      </c>
      <c r="E595" s="11">
        <v>53</v>
      </c>
      <c r="F595" s="28" t="s">
        <v>42</v>
      </c>
      <c r="G595" s="17"/>
      <c r="H595" s="11"/>
      <c r="I595" s="11"/>
      <c r="J595" s="11">
        <v>594</v>
      </c>
      <c r="K595" s="15" t="s">
        <v>878</v>
      </c>
      <c r="L595" s="20"/>
    </row>
    <row r="596" spans="1:12" ht="15.6">
      <c r="A596" s="5">
        <v>647</v>
      </c>
      <c r="B596" s="5">
        <v>0</v>
      </c>
      <c r="C596" s="5">
        <v>3</v>
      </c>
      <c r="D596" s="6">
        <v>0</v>
      </c>
      <c r="E596" s="5">
        <v>53</v>
      </c>
      <c r="F596" s="26" t="s">
        <v>42</v>
      </c>
      <c r="G596" s="18"/>
      <c r="H596" s="5"/>
      <c r="I596" s="5"/>
      <c r="J596" s="5">
        <v>595</v>
      </c>
      <c r="K596" s="9" t="s">
        <v>879</v>
      </c>
      <c r="L596" s="19"/>
    </row>
    <row r="597" spans="1:12" ht="15.6">
      <c r="A597" s="11">
        <v>648</v>
      </c>
      <c r="B597" s="11">
        <v>0</v>
      </c>
      <c r="C597" s="11">
        <v>3</v>
      </c>
      <c r="D597" s="12">
        <v>0</v>
      </c>
      <c r="E597" s="11">
        <v>53</v>
      </c>
      <c r="F597" s="28" t="s">
        <v>42</v>
      </c>
      <c r="G597" s="17"/>
      <c r="H597" s="11"/>
      <c r="I597" s="11"/>
      <c r="J597" s="11">
        <v>596</v>
      </c>
      <c r="K597" s="15" t="s">
        <v>880</v>
      </c>
      <c r="L597" s="19"/>
    </row>
    <row r="598" spans="1:12" ht="37.5">
      <c r="A598" s="5">
        <v>649</v>
      </c>
      <c r="B598" s="5">
        <v>3</v>
      </c>
      <c r="C598" s="5">
        <v>3</v>
      </c>
      <c r="D598" s="6">
        <v>30</v>
      </c>
      <c r="E598" s="5">
        <v>54</v>
      </c>
      <c r="F598" s="26" t="s">
        <v>24</v>
      </c>
      <c r="G598" s="18"/>
      <c r="H598" s="6" t="s">
        <v>809</v>
      </c>
      <c r="I598" s="6" t="s">
        <v>881</v>
      </c>
      <c r="J598" s="5">
        <v>597</v>
      </c>
      <c r="K598" s="9" t="s">
        <v>882</v>
      </c>
      <c r="L598" s="16"/>
    </row>
    <row r="599" spans="1:12" ht="24.95">
      <c r="A599" s="11">
        <v>650</v>
      </c>
      <c r="B599" s="11">
        <v>3</v>
      </c>
      <c r="C599" s="11">
        <v>3</v>
      </c>
      <c r="D599" s="12">
        <v>31</v>
      </c>
      <c r="E599" s="11">
        <v>54</v>
      </c>
      <c r="F599" s="28" t="s">
        <v>24</v>
      </c>
      <c r="G599" s="17"/>
      <c r="H599" s="12" t="s">
        <v>809</v>
      </c>
      <c r="I599" s="12" t="s">
        <v>883</v>
      </c>
      <c r="J599" s="11">
        <v>598</v>
      </c>
      <c r="K599" s="15" t="s">
        <v>884</v>
      </c>
      <c r="L599" s="10"/>
    </row>
    <row r="600" spans="1:12" ht="24.95">
      <c r="A600" s="5">
        <v>651</v>
      </c>
      <c r="B600" s="5">
        <v>3</v>
      </c>
      <c r="C600" s="5">
        <v>3</v>
      </c>
      <c r="D600" s="6">
        <v>32</v>
      </c>
      <c r="E600" s="5">
        <v>54</v>
      </c>
      <c r="F600" s="26" t="s">
        <v>24</v>
      </c>
      <c r="G600" s="18"/>
      <c r="H600" s="6" t="s">
        <v>809</v>
      </c>
      <c r="I600" s="6" t="s">
        <v>885</v>
      </c>
      <c r="J600" s="5">
        <v>599</v>
      </c>
      <c r="K600" s="9" t="s">
        <v>886</v>
      </c>
      <c r="L600" s="16"/>
    </row>
    <row r="601" spans="1:12" ht="24.95">
      <c r="A601" s="11">
        <v>652</v>
      </c>
      <c r="B601" s="11">
        <v>3</v>
      </c>
      <c r="C601" s="11">
        <v>3</v>
      </c>
      <c r="D601" s="12">
        <v>33</v>
      </c>
      <c r="E601" s="11">
        <v>54</v>
      </c>
      <c r="F601" s="28" t="s">
        <v>24</v>
      </c>
      <c r="G601" s="17"/>
      <c r="H601" s="12" t="s">
        <v>809</v>
      </c>
      <c r="I601" s="12" t="s">
        <v>887</v>
      </c>
      <c r="J601" s="11">
        <v>600</v>
      </c>
      <c r="K601" s="15" t="s">
        <v>888</v>
      </c>
      <c r="L601" s="16"/>
    </row>
    <row r="602" spans="1:12" ht="37.5">
      <c r="A602" s="5">
        <v>653</v>
      </c>
      <c r="B602" s="5">
        <v>3</v>
      </c>
      <c r="C602" s="5">
        <v>3</v>
      </c>
      <c r="D602" s="6">
        <v>34</v>
      </c>
      <c r="E602" s="5">
        <v>54</v>
      </c>
      <c r="F602" s="26" t="s">
        <v>24</v>
      </c>
      <c r="G602" s="18"/>
      <c r="H602" s="6" t="s">
        <v>809</v>
      </c>
      <c r="I602" s="6" t="s">
        <v>889</v>
      </c>
      <c r="J602" s="5">
        <v>601</v>
      </c>
      <c r="K602" s="9" t="s">
        <v>890</v>
      </c>
      <c r="L602" s="16"/>
    </row>
    <row r="603" spans="1:12" ht="24.95">
      <c r="A603" s="11">
        <v>654</v>
      </c>
      <c r="B603" s="11">
        <v>3</v>
      </c>
      <c r="C603" s="11">
        <v>3</v>
      </c>
      <c r="D603" s="12">
        <v>35</v>
      </c>
      <c r="E603" s="11">
        <v>54</v>
      </c>
      <c r="F603" s="28" t="s">
        <v>24</v>
      </c>
      <c r="G603" s="17"/>
      <c r="H603" s="12" t="s">
        <v>809</v>
      </c>
      <c r="I603" s="12" t="s">
        <v>891</v>
      </c>
      <c r="J603" s="11">
        <v>602</v>
      </c>
      <c r="K603" s="15" t="s">
        <v>892</v>
      </c>
      <c r="L603" s="16"/>
    </row>
    <row r="604" spans="1:12" ht="37.5">
      <c r="A604" s="5">
        <v>655</v>
      </c>
      <c r="B604" s="5">
        <v>3</v>
      </c>
      <c r="C604" s="5">
        <v>3</v>
      </c>
      <c r="D604" s="6">
        <v>36</v>
      </c>
      <c r="E604" s="5">
        <v>54</v>
      </c>
      <c r="F604" s="26" t="s">
        <v>24</v>
      </c>
      <c r="G604" s="18"/>
      <c r="H604" s="6" t="s">
        <v>809</v>
      </c>
      <c r="I604" s="6" t="s">
        <v>893</v>
      </c>
      <c r="J604" s="5">
        <v>603</v>
      </c>
      <c r="K604" s="9" t="s">
        <v>894</v>
      </c>
      <c r="L604" s="10"/>
    </row>
    <row r="605" spans="1:12" ht="37.5">
      <c r="A605" s="11">
        <v>656</v>
      </c>
      <c r="B605" s="11">
        <v>3</v>
      </c>
      <c r="C605" s="11">
        <v>3</v>
      </c>
      <c r="D605" s="12">
        <v>37</v>
      </c>
      <c r="E605" s="11">
        <v>54</v>
      </c>
      <c r="F605" s="28" t="s">
        <v>24</v>
      </c>
      <c r="G605" s="17"/>
      <c r="H605" s="12" t="s">
        <v>809</v>
      </c>
      <c r="I605" s="12" t="s">
        <v>895</v>
      </c>
      <c r="J605" s="11">
        <v>604</v>
      </c>
      <c r="K605" s="15" t="s">
        <v>896</v>
      </c>
      <c r="L605" s="16"/>
    </row>
    <row r="606" spans="1:12" ht="15.6">
      <c r="A606" s="5">
        <v>657</v>
      </c>
      <c r="B606" s="5">
        <v>0</v>
      </c>
      <c r="C606" s="5">
        <v>3</v>
      </c>
      <c r="D606" s="6">
        <v>0</v>
      </c>
      <c r="E606" s="5">
        <v>54</v>
      </c>
      <c r="F606" s="26" t="s">
        <v>12</v>
      </c>
      <c r="G606" s="27" t="s">
        <v>40</v>
      </c>
      <c r="H606" s="5"/>
      <c r="I606" s="5"/>
      <c r="J606" s="5">
        <v>605</v>
      </c>
      <c r="K606" s="9" t="s">
        <v>41</v>
      </c>
      <c r="L606" s="10"/>
    </row>
    <row r="607" spans="1:12" ht="15.6">
      <c r="A607" s="11">
        <v>658</v>
      </c>
      <c r="B607" s="11">
        <v>0</v>
      </c>
      <c r="C607" s="11">
        <v>3</v>
      </c>
      <c r="D607" s="12">
        <v>0</v>
      </c>
      <c r="E607" s="11">
        <v>54</v>
      </c>
      <c r="F607" s="28" t="s">
        <v>42</v>
      </c>
      <c r="G607" s="17"/>
      <c r="H607" s="11"/>
      <c r="I607" s="11"/>
      <c r="J607" s="11">
        <v>606</v>
      </c>
      <c r="K607" s="15" t="s">
        <v>897</v>
      </c>
      <c r="L607" s="19"/>
    </row>
    <row r="608" spans="1:12" ht="15.6">
      <c r="A608" s="5">
        <v>659</v>
      </c>
      <c r="B608" s="5">
        <v>0</v>
      </c>
      <c r="C608" s="5">
        <v>3</v>
      </c>
      <c r="D608" s="6">
        <v>0</v>
      </c>
      <c r="E608" s="5">
        <v>54</v>
      </c>
      <c r="F608" s="26" t="s">
        <v>42</v>
      </c>
      <c r="G608" s="18"/>
      <c r="H608" s="5"/>
      <c r="I608" s="5"/>
      <c r="J608" s="5">
        <v>607</v>
      </c>
      <c r="K608" s="9" t="s">
        <v>898</v>
      </c>
      <c r="L608" s="19"/>
    </row>
    <row r="609" spans="1:12" ht="15.6">
      <c r="A609" s="11">
        <v>660</v>
      </c>
      <c r="B609" s="11">
        <v>0</v>
      </c>
      <c r="C609" s="11">
        <v>3</v>
      </c>
      <c r="D609" s="12">
        <v>0</v>
      </c>
      <c r="E609" s="11">
        <v>54</v>
      </c>
      <c r="F609" s="28" t="s">
        <v>42</v>
      </c>
      <c r="G609" s="17"/>
      <c r="H609" s="11"/>
      <c r="I609" s="11"/>
      <c r="J609" s="11">
        <v>608</v>
      </c>
      <c r="K609" s="15" t="s">
        <v>899</v>
      </c>
      <c r="L609" s="19"/>
    </row>
    <row r="610" spans="1:12" ht="37.5">
      <c r="A610" s="5">
        <v>661</v>
      </c>
      <c r="B610" s="5">
        <v>3</v>
      </c>
      <c r="C610" s="5">
        <v>3</v>
      </c>
      <c r="D610" s="6">
        <v>38</v>
      </c>
      <c r="E610" s="5">
        <v>55</v>
      </c>
      <c r="F610" s="26" t="s">
        <v>24</v>
      </c>
      <c r="G610" s="18"/>
      <c r="H610" s="6" t="s">
        <v>809</v>
      </c>
      <c r="I610" s="6" t="s">
        <v>900</v>
      </c>
      <c r="J610" s="5">
        <v>609</v>
      </c>
      <c r="K610" s="9" t="s">
        <v>901</v>
      </c>
      <c r="L610" s="16"/>
    </row>
    <row r="611" spans="1:12" ht="50.1">
      <c r="A611" s="11">
        <v>662</v>
      </c>
      <c r="B611" s="11">
        <v>3</v>
      </c>
      <c r="C611" s="11">
        <v>3</v>
      </c>
      <c r="D611" s="12">
        <v>39</v>
      </c>
      <c r="E611" s="11">
        <v>55</v>
      </c>
      <c r="F611" s="28" t="s">
        <v>24</v>
      </c>
      <c r="G611" s="17"/>
      <c r="H611" s="12" t="s">
        <v>809</v>
      </c>
      <c r="I611" s="12" t="s">
        <v>902</v>
      </c>
      <c r="J611" s="11">
        <v>610</v>
      </c>
      <c r="K611" s="15" t="s">
        <v>903</v>
      </c>
      <c r="L611" s="16"/>
    </row>
    <row r="612" spans="1:12" ht="37.5">
      <c r="A612" s="5">
        <v>663</v>
      </c>
      <c r="B612" s="5">
        <v>3</v>
      </c>
      <c r="C612" s="5">
        <v>3</v>
      </c>
      <c r="D612" s="6">
        <v>40</v>
      </c>
      <c r="E612" s="5">
        <v>55</v>
      </c>
      <c r="F612" s="26" t="s">
        <v>24</v>
      </c>
      <c r="G612" s="18"/>
      <c r="H612" s="6" t="s">
        <v>809</v>
      </c>
      <c r="I612" s="6" t="s">
        <v>904</v>
      </c>
      <c r="J612" s="5">
        <v>611</v>
      </c>
      <c r="K612" s="9" t="s">
        <v>905</v>
      </c>
      <c r="L612" s="16"/>
    </row>
    <row r="613" spans="1:12" ht="24.95">
      <c r="A613" s="11">
        <v>664</v>
      </c>
      <c r="B613" s="11">
        <v>3</v>
      </c>
      <c r="C613" s="11">
        <v>3</v>
      </c>
      <c r="D613" s="12">
        <v>41</v>
      </c>
      <c r="E613" s="11">
        <v>55</v>
      </c>
      <c r="F613" s="28" t="s">
        <v>24</v>
      </c>
      <c r="G613" s="17"/>
      <c r="H613" s="12" t="s">
        <v>809</v>
      </c>
      <c r="I613" s="12" t="s">
        <v>906</v>
      </c>
      <c r="J613" s="11">
        <v>612</v>
      </c>
      <c r="K613" s="15" t="s">
        <v>907</v>
      </c>
      <c r="L613" s="16"/>
    </row>
    <row r="614" spans="1:12" ht="24.95">
      <c r="A614" s="5">
        <v>665</v>
      </c>
      <c r="B614" s="5">
        <v>3</v>
      </c>
      <c r="C614" s="5">
        <v>3</v>
      </c>
      <c r="D614" s="6">
        <v>42</v>
      </c>
      <c r="E614" s="5">
        <v>55</v>
      </c>
      <c r="F614" s="26" t="s">
        <v>24</v>
      </c>
      <c r="G614" s="18"/>
      <c r="H614" s="6" t="s">
        <v>809</v>
      </c>
      <c r="I614" s="6" t="s">
        <v>908</v>
      </c>
      <c r="J614" s="5">
        <v>613</v>
      </c>
      <c r="K614" s="9" t="s">
        <v>909</v>
      </c>
      <c r="L614" s="10"/>
    </row>
    <row r="615" spans="1:12" ht="15.6">
      <c r="A615" s="11">
        <v>666</v>
      </c>
      <c r="B615" s="11">
        <v>3</v>
      </c>
      <c r="C615" s="11">
        <v>3</v>
      </c>
      <c r="D615" s="12">
        <v>43</v>
      </c>
      <c r="E615" s="11">
        <v>55</v>
      </c>
      <c r="F615" s="28" t="s">
        <v>24</v>
      </c>
      <c r="G615" s="17"/>
      <c r="H615" s="12" t="s">
        <v>809</v>
      </c>
      <c r="I615" s="12" t="s">
        <v>910</v>
      </c>
      <c r="J615" s="11">
        <v>614</v>
      </c>
      <c r="K615" s="15" t="s">
        <v>911</v>
      </c>
      <c r="L615" s="10"/>
    </row>
    <row r="616" spans="1:12" ht="37.5">
      <c r="A616" s="5">
        <v>667</v>
      </c>
      <c r="B616" s="5">
        <v>3</v>
      </c>
      <c r="C616" s="5">
        <v>3</v>
      </c>
      <c r="D616" s="6">
        <v>44</v>
      </c>
      <c r="E616" s="5">
        <v>55</v>
      </c>
      <c r="F616" s="26" t="s">
        <v>24</v>
      </c>
      <c r="G616" s="18"/>
      <c r="H616" s="6" t="s">
        <v>809</v>
      </c>
      <c r="I616" s="6" t="s">
        <v>912</v>
      </c>
      <c r="J616" s="5">
        <v>615</v>
      </c>
      <c r="K616" s="9" t="s">
        <v>913</v>
      </c>
      <c r="L616" s="16"/>
    </row>
    <row r="617" spans="1:12" ht="37.5">
      <c r="A617" s="11">
        <v>668</v>
      </c>
      <c r="B617" s="11">
        <v>3</v>
      </c>
      <c r="C617" s="11">
        <v>3</v>
      </c>
      <c r="D617" s="12">
        <v>45</v>
      </c>
      <c r="E617" s="11">
        <v>55</v>
      </c>
      <c r="F617" s="28" t="s">
        <v>24</v>
      </c>
      <c r="G617" s="17"/>
      <c r="H617" s="12" t="s">
        <v>809</v>
      </c>
      <c r="I617" s="12" t="s">
        <v>914</v>
      </c>
      <c r="J617" s="11">
        <v>616</v>
      </c>
      <c r="K617" s="15" t="s">
        <v>915</v>
      </c>
      <c r="L617" s="10"/>
    </row>
    <row r="618" spans="1:12" ht="15.6">
      <c r="A618" s="5">
        <v>669</v>
      </c>
      <c r="B618" s="5">
        <v>0</v>
      </c>
      <c r="C618" s="5">
        <v>3</v>
      </c>
      <c r="D618" s="6">
        <v>0</v>
      </c>
      <c r="E618" s="5">
        <v>55</v>
      </c>
      <c r="F618" s="26" t="s">
        <v>12</v>
      </c>
      <c r="G618" s="27" t="s">
        <v>40</v>
      </c>
      <c r="H618" s="5"/>
      <c r="I618" s="5"/>
      <c r="J618" s="5">
        <v>617</v>
      </c>
      <c r="K618" s="9" t="s">
        <v>41</v>
      </c>
      <c r="L618" s="16"/>
    </row>
    <row r="619" spans="1:12" ht="15.6">
      <c r="A619" s="11">
        <v>670</v>
      </c>
      <c r="B619" s="11">
        <v>0</v>
      </c>
      <c r="C619" s="11">
        <v>3</v>
      </c>
      <c r="D619" s="12">
        <v>0</v>
      </c>
      <c r="E619" s="11">
        <v>55</v>
      </c>
      <c r="F619" s="28" t="s">
        <v>42</v>
      </c>
      <c r="G619" s="17"/>
      <c r="H619" s="11"/>
      <c r="I619" s="11"/>
      <c r="J619" s="11">
        <v>618</v>
      </c>
      <c r="K619" s="15" t="s">
        <v>916</v>
      </c>
      <c r="L619" s="20"/>
    </row>
    <row r="620" spans="1:12" ht="15.6">
      <c r="A620" s="5">
        <v>671</v>
      </c>
      <c r="B620" s="5">
        <v>0</v>
      </c>
      <c r="C620" s="5">
        <v>3</v>
      </c>
      <c r="D620" s="6">
        <v>0</v>
      </c>
      <c r="E620" s="5">
        <v>55</v>
      </c>
      <c r="F620" s="26" t="s">
        <v>42</v>
      </c>
      <c r="G620" s="18"/>
      <c r="H620" s="5"/>
      <c r="I620" s="5"/>
      <c r="J620" s="5">
        <v>619</v>
      </c>
      <c r="K620" s="9" t="s">
        <v>917</v>
      </c>
      <c r="L620" s="20"/>
    </row>
    <row r="621" spans="1:12" ht="15.6">
      <c r="A621" s="11">
        <v>672</v>
      </c>
      <c r="B621" s="11">
        <v>0</v>
      </c>
      <c r="C621" s="11">
        <v>3</v>
      </c>
      <c r="D621" s="12">
        <v>0</v>
      </c>
      <c r="E621" s="11">
        <v>55</v>
      </c>
      <c r="F621" s="28" t="s">
        <v>42</v>
      </c>
      <c r="G621" s="17"/>
      <c r="H621" s="11"/>
      <c r="I621" s="11"/>
      <c r="J621" s="11">
        <v>620</v>
      </c>
      <c r="K621" s="15" t="s">
        <v>918</v>
      </c>
      <c r="L621" s="19"/>
    </row>
    <row r="622" spans="1:12" ht="15.6">
      <c r="A622" s="5">
        <v>673</v>
      </c>
      <c r="B622" s="5">
        <v>0</v>
      </c>
      <c r="C622" s="5">
        <v>3</v>
      </c>
      <c r="D622" s="6">
        <v>0</v>
      </c>
      <c r="E622" s="5">
        <v>55</v>
      </c>
      <c r="F622" s="26" t="s">
        <v>42</v>
      </c>
      <c r="G622" s="18"/>
      <c r="H622" s="5"/>
      <c r="I622" s="5"/>
      <c r="J622" s="5">
        <v>621</v>
      </c>
      <c r="K622" s="9" t="s">
        <v>919</v>
      </c>
      <c r="L622" s="20"/>
    </row>
    <row r="623" spans="1:12" ht="24.95">
      <c r="A623" s="11">
        <v>674</v>
      </c>
      <c r="B623" s="11">
        <v>3</v>
      </c>
      <c r="C623" s="11">
        <v>3</v>
      </c>
      <c r="D623" s="12">
        <v>46</v>
      </c>
      <c r="E623" s="11">
        <v>56</v>
      </c>
      <c r="F623" s="28" t="s">
        <v>24</v>
      </c>
      <c r="G623" s="17"/>
      <c r="H623" s="12" t="s">
        <v>809</v>
      </c>
      <c r="I623" s="12" t="s">
        <v>920</v>
      </c>
      <c r="J623" s="11">
        <v>622</v>
      </c>
      <c r="K623" s="15" t="s">
        <v>921</v>
      </c>
      <c r="L623" s="16"/>
    </row>
    <row r="624" spans="1:12" ht="37.5">
      <c r="A624" s="5">
        <v>675</v>
      </c>
      <c r="B624" s="5">
        <v>3</v>
      </c>
      <c r="C624" s="5">
        <v>3</v>
      </c>
      <c r="D624" s="6">
        <v>47</v>
      </c>
      <c r="E624" s="5">
        <v>56</v>
      </c>
      <c r="F624" s="26" t="s">
        <v>24</v>
      </c>
      <c r="G624" s="18"/>
      <c r="H624" s="6" t="s">
        <v>809</v>
      </c>
      <c r="I624" s="6" t="s">
        <v>922</v>
      </c>
      <c r="J624" s="5">
        <v>623</v>
      </c>
      <c r="K624" s="9" t="s">
        <v>923</v>
      </c>
      <c r="L624" s="16"/>
    </row>
    <row r="625" spans="1:12" ht="24.95">
      <c r="A625" s="11">
        <v>676</v>
      </c>
      <c r="B625" s="11">
        <v>3</v>
      </c>
      <c r="C625" s="11">
        <v>3</v>
      </c>
      <c r="D625" s="12">
        <v>48</v>
      </c>
      <c r="E625" s="11">
        <v>56</v>
      </c>
      <c r="F625" s="28" t="s">
        <v>24</v>
      </c>
      <c r="G625" s="17"/>
      <c r="H625" s="12" t="s">
        <v>809</v>
      </c>
      <c r="I625" s="12" t="s">
        <v>924</v>
      </c>
      <c r="J625" s="11">
        <v>624</v>
      </c>
      <c r="K625" s="15" t="s">
        <v>925</v>
      </c>
      <c r="L625" s="10"/>
    </row>
    <row r="626" spans="1:12" ht="62.45">
      <c r="A626" s="5">
        <v>677</v>
      </c>
      <c r="B626" s="5">
        <v>3</v>
      </c>
      <c r="C626" s="5">
        <v>3</v>
      </c>
      <c r="D626" s="6">
        <v>49</v>
      </c>
      <c r="E626" s="5">
        <v>56</v>
      </c>
      <c r="F626" s="26" t="s">
        <v>24</v>
      </c>
      <c r="G626" s="18"/>
      <c r="H626" s="6" t="s">
        <v>809</v>
      </c>
      <c r="I626" s="6" t="s">
        <v>926</v>
      </c>
      <c r="J626" s="5">
        <v>625</v>
      </c>
      <c r="K626" s="9" t="s">
        <v>927</v>
      </c>
      <c r="L626" s="16"/>
    </row>
    <row r="627" spans="1:12" ht="24.95">
      <c r="A627" s="11">
        <v>678</v>
      </c>
      <c r="B627" s="11">
        <v>3</v>
      </c>
      <c r="C627" s="11">
        <v>3</v>
      </c>
      <c r="D627" s="12">
        <v>50</v>
      </c>
      <c r="E627" s="11">
        <v>56</v>
      </c>
      <c r="F627" s="28" t="s">
        <v>24</v>
      </c>
      <c r="G627" s="17"/>
      <c r="H627" s="12" t="s">
        <v>809</v>
      </c>
      <c r="I627" s="12" t="s">
        <v>928</v>
      </c>
      <c r="J627" s="11">
        <v>626</v>
      </c>
      <c r="K627" s="15" t="s">
        <v>929</v>
      </c>
      <c r="L627" s="10"/>
    </row>
    <row r="628" spans="1:12" ht="24.95">
      <c r="A628" s="5">
        <v>679</v>
      </c>
      <c r="B628" s="5">
        <v>3</v>
      </c>
      <c r="C628" s="5">
        <v>3</v>
      </c>
      <c r="D628" s="6">
        <v>51</v>
      </c>
      <c r="E628" s="5">
        <v>56</v>
      </c>
      <c r="F628" s="26" t="s">
        <v>24</v>
      </c>
      <c r="G628" s="18"/>
      <c r="H628" s="6" t="s">
        <v>809</v>
      </c>
      <c r="I628" s="6" t="s">
        <v>930</v>
      </c>
      <c r="J628" s="5">
        <v>627</v>
      </c>
      <c r="K628" s="9" t="s">
        <v>931</v>
      </c>
      <c r="L628" s="16"/>
    </row>
    <row r="629" spans="1:12" ht="24.95">
      <c r="A629" s="11">
        <v>680</v>
      </c>
      <c r="B629" s="11">
        <v>3</v>
      </c>
      <c r="C629" s="11">
        <v>3</v>
      </c>
      <c r="D629" s="12">
        <v>52</v>
      </c>
      <c r="E629" s="11">
        <v>56</v>
      </c>
      <c r="F629" s="28" t="s">
        <v>24</v>
      </c>
      <c r="G629" s="17"/>
      <c r="H629" s="12" t="s">
        <v>809</v>
      </c>
      <c r="I629" s="12" t="s">
        <v>932</v>
      </c>
      <c r="J629" s="11">
        <v>628</v>
      </c>
      <c r="K629" s="15" t="s">
        <v>933</v>
      </c>
      <c r="L629" s="10"/>
    </row>
    <row r="630" spans="1:12" ht="15.6">
      <c r="A630" s="5">
        <v>681</v>
      </c>
      <c r="B630" s="5">
        <v>0</v>
      </c>
      <c r="C630" s="5">
        <v>3</v>
      </c>
      <c r="D630" s="6">
        <v>0</v>
      </c>
      <c r="E630" s="5">
        <v>56</v>
      </c>
      <c r="F630" s="26" t="s">
        <v>12</v>
      </c>
      <c r="G630" s="27" t="s">
        <v>40</v>
      </c>
      <c r="H630" s="5"/>
      <c r="I630" s="5"/>
      <c r="J630" s="5">
        <v>629</v>
      </c>
      <c r="K630" s="9" t="s">
        <v>41</v>
      </c>
      <c r="L630" s="10"/>
    </row>
    <row r="631" spans="1:12" ht="15.6">
      <c r="A631" s="11">
        <v>682</v>
      </c>
      <c r="B631" s="11">
        <v>0</v>
      </c>
      <c r="C631" s="11">
        <v>3</v>
      </c>
      <c r="D631" s="12">
        <v>0</v>
      </c>
      <c r="E631" s="11">
        <v>56</v>
      </c>
      <c r="F631" s="28" t="s">
        <v>42</v>
      </c>
      <c r="G631" s="17"/>
      <c r="H631" s="11"/>
      <c r="I631" s="11"/>
      <c r="J631" s="11">
        <v>630</v>
      </c>
      <c r="K631" s="15" t="s">
        <v>934</v>
      </c>
      <c r="L631" s="20"/>
    </row>
    <row r="632" spans="1:12" ht="15.6">
      <c r="A632" s="5">
        <v>683</v>
      </c>
      <c r="B632" s="5">
        <v>0</v>
      </c>
      <c r="C632" s="5">
        <v>3</v>
      </c>
      <c r="D632" s="6">
        <v>0</v>
      </c>
      <c r="E632" s="5">
        <v>56</v>
      </c>
      <c r="F632" s="26" t="s">
        <v>42</v>
      </c>
      <c r="G632" s="18"/>
      <c r="H632" s="5"/>
      <c r="I632" s="5"/>
      <c r="J632" s="5">
        <v>631</v>
      </c>
      <c r="K632" s="9" t="s">
        <v>935</v>
      </c>
      <c r="L632" s="19"/>
    </row>
    <row r="633" spans="1:12" ht="24.95">
      <c r="A633" s="11">
        <v>684</v>
      </c>
      <c r="B633" s="11">
        <v>0</v>
      </c>
      <c r="C633" s="11">
        <v>3</v>
      </c>
      <c r="D633" s="12">
        <v>0</v>
      </c>
      <c r="E633" s="11">
        <v>56</v>
      </c>
      <c r="F633" s="28" t="s">
        <v>42</v>
      </c>
      <c r="G633" s="17"/>
      <c r="H633" s="11"/>
      <c r="I633" s="11"/>
      <c r="J633" s="11">
        <v>632</v>
      </c>
      <c r="K633" s="15" t="s">
        <v>936</v>
      </c>
      <c r="L633" s="20"/>
    </row>
    <row r="634" spans="1:12" ht="24.95">
      <c r="A634" s="5">
        <v>685</v>
      </c>
      <c r="B634" s="5">
        <v>3</v>
      </c>
      <c r="C634" s="5">
        <v>3</v>
      </c>
      <c r="D634" s="6">
        <v>53</v>
      </c>
      <c r="E634" s="5">
        <v>57</v>
      </c>
      <c r="F634" s="26" t="s">
        <v>24</v>
      </c>
      <c r="G634" s="18"/>
      <c r="H634" s="6" t="s">
        <v>809</v>
      </c>
      <c r="I634" s="6" t="s">
        <v>937</v>
      </c>
      <c r="J634" s="5">
        <v>633</v>
      </c>
      <c r="K634" s="9" t="s">
        <v>938</v>
      </c>
      <c r="L634" s="16"/>
    </row>
    <row r="635" spans="1:12" ht="24.95">
      <c r="A635" s="11">
        <v>686</v>
      </c>
      <c r="B635" s="11">
        <v>3</v>
      </c>
      <c r="C635" s="11">
        <v>3</v>
      </c>
      <c r="D635" s="12">
        <v>54</v>
      </c>
      <c r="E635" s="11">
        <v>57</v>
      </c>
      <c r="F635" s="28" t="s">
        <v>24</v>
      </c>
      <c r="G635" s="17"/>
      <c r="H635" s="12" t="s">
        <v>809</v>
      </c>
      <c r="I635" s="12" t="s">
        <v>939</v>
      </c>
      <c r="J635" s="11">
        <v>634</v>
      </c>
      <c r="K635" s="15" t="s">
        <v>940</v>
      </c>
      <c r="L635" s="10"/>
    </row>
    <row r="636" spans="1:12" ht="50.1">
      <c r="A636" s="5">
        <v>687</v>
      </c>
      <c r="B636" s="5">
        <v>3</v>
      </c>
      <c r="C636" s="5">
        <v>3</v>
      </c>
      <c r="D636" s="6">
        <v>55</v>
      </c>
      <c r="E636" s="5">
        <v>57</v>
      </c>
      <c r="F636" s="26" t="s">
        <v>24</v>
      </c>
      <c r="G636" s="18"/>
      <c r="H636" s="6" t="s">
        <v>809</v>
      </c>
      <c r="I636" s="6" t="s">
        <v>941</v>
      </c>
      <c r="J636" s="5">
        <v>635</v>
      </c>
      <c r="K636" s="9" t="s">
        <v>942</v>
      </c>
      <c r="L636" s="16"/>
    </row>
    <row r="637" spans="1:12" ht="24.95">
      <c r="A637" s="11">
        <v>688</v>
      </c>
      <c r="B637" s="11">
        <v>3</v>
      </c>
      <c r="C637" s="11">
        <v>3</v>
      </c>
      <c r="D637" s="12">
        <v>56</v>
      </c>
      <c r="E637" s="11">
        <v>57</v>
      </c>
      <c r="F637" s="28" t="s">
        <v>24</v>
      </c>
      <c r="G637" s="17"/>
      <c r="H637" s="12" t="s">
        <v>809</v>
      </c>
      <c r="I637" s="12" t="s">
        <v>943</v>
      </c>
      <c r="J637" s="11">
        <v>636</v>
      </c>
      <c r="K637" s="15" t="s">
        <v>944</v>
      </c>
      <c r="L637" s="16"/>
    </row>
    <row r="638" spans="1:12" ht="37.5">
      <c r="A638" s="5">
        <v>689</v>
      </c>
      <c r="B638" s="5">
        <v>3</v>
      </c>
      <c r="C638" s="5">
        <v>3</v>
      </c>
      <c r="D638" s="6">
        <v>57</v>
      </c>
      <c r="E638" s="5">
        <v>57</v>
      </c>
      <c r="F638" s="26" t="s">
        <v>24</v>
      </c>
      <c r="G638" s="18"/>
      <c r="H638" s="6" t="s">
        <v>809</v>
      </c>
      <c r="I638" s="6" t="s">
        <v>945</v>
      </c>
      <c r="J638" s="5">
        <v>637</v>
      </c>
      <c r="K638" s="9" t="s">
        <v>946</v>
      </c>
      <c r="L638" s="16"/>
    </row>
    <row r="639" spans="1:12" ht="24.95">
      <c r="A639" s="11">
        <v>690</v>
      </c>
      <c r="B639" s="11">
        <v>3</v>
      </c>
      <c r="C639" s="11">
        <v>3</v>
      </c>
      <c r="D639" s="12">
        <v>58</v>
      </c>
      <c r="E639" s="11">
        <v>57</v>
      </c>
      <c r="F639" s="28" t="s">
        <v>24</v>
      </c>
      <c r="G639" s="17"/>
      <c r="H639" s="12" t="s">
        <v>809</v>
      </c>
      <c r="I639" s="12" t="s">
        <v>947</v>
      </c>
      <c r="J639" s="11">
        <v>638</v>
      </c>
      <c r="K639" s="15" t="s">
        <v>948</v>
      </c>
      <c r="L639" s="10"/>
    </row>
    <row r="640" spans="1:12" ht="37.5">
      <c r="A640" s="5">
        <v>691</v>
      </c>
      <c r="B640" s="5">
        <v>3</v>
      </c>
      <c r="C640" s="5">
        <v>3</v>
      </c>
      <c r="D640" s="6">
        <v>59</v>
      </c>
      <c r="E640" s="5">
        <v>57</v>
      </c>
      <c r="F640" s="26" t="s">
        <v>24</v>
      </c>
      <c r="G640" s="18"/>
      <c r="H640" s="6" t="s">
        <v>809</v>
      </c>
      <c r="I640" s="6" t="s">
        <v>949</v>
      </c>
      <c r="J640" s="5">
        <v>639</v>
      </c>
      <c r="K640" s="9" t="s">
        <v>950</v>
      </c>
      <c r="L640" s="10"/>
    </row>
    <row r="641" spans="1:12" ht="24.95">
      <c r="A641" s="11">
        <v>692</v>
      </c>
      <c r="B641" s="11">
        <v>3</v>
      </c>
      <c r="C641" s="11">
        <v>3</v>
      </c>
      <c r="D641" s="12">
        <v>60</v>
      </c>
      <c r="E641" s="11">
        <v>57</v>
      </c>
      <c r="F641" s="28" t="s">
        <v>24</v>
      </c>
      <c r="G641" s="17"/>
      <c r="H641" s="12" t="s">
        <v>809</v>
      </c>
      <c r="I641" s="12" t="s">
        <v>951</v>
      </c>
      <c r="J641" s="11">
        <v>640</v>
      </c>
      <c r="K641" s="15" t="s">
        <v>952</v>
      </c>
      <c r="L641" s="10"/>
    </row>
    <row r="642" spans="1:12" ht="37.5">
      <c r="A642" s="5">
        <v>693</v>
      </c>
      <c r="B642" s="5">
        <v>3</v>
      </c>
      <c r="C642" s="5">
        <v>3</v>
      </c>
      <c r="D642" s="6">
        <v>61</v>
      </c>
      <c r="E642" s="5">
        <v>57</v>
      </c>
      <c r="F642" s="26" t="s">
        <v>24</v>
      </c>
      <c r="G642" s="18"/>
      <c r="H642" s="6" t="s">
        <v>809</v>
      </c>
      <c r="I642" s="6" t="s">
        <v>953</v>
      </c>
      <c r="J642" s="5">
        <v>641</v>
      </c>
      <c r="K642" s="9" t="s">
        <v>954</v>
      </c>
      <c r="L642" s="16"/>
    </row>
    <row r="643" spans="1:12" ht="15.6">
      <c r="A643" s="11">
        <v>694</v>
      </c>
      <c r="B643" s="11">
        <v>0</v>
      </c>
      <c r="C643" s="11">
        <v>3</v>
      </c>
      <c r="D643" s="12">
        <v>0</v>
      </c>
      <c r="E643" s="11">
        <v>57</v>
      </c>
      <c r="F643" s="28" t="s">
        <v>12</v>
      </c>
      <c r="G643" s="29" t="s">
        <v>40</v>
      </c>
      <c r="H643" s="11"/>
      <c r="I643" s="11"/>
      <c r="J643" s="11">
        <v>642</v>
      </c>
      <c r="K643" s="15" t="s">
        <v>41</v>
      </c>
      <c r="L643" s="16"/>
    </row>
    <row r="644" spans="1:12" ht="15.6">
      <c r="A644" s="5">
        <v>695</v>
      </c>
      <c r="B644" s="5">
        <v>0</v>
      </c>
      <c r="C644" s="5">
        <v>3</v>
      </c>
      <c r="D644" s="6">
        <v>0</v>
      </c>
      <c r="E644" s="5">
        <v>57</v>
      </c>
      <c r="F644" s="26" t="s">
        <v>42</v>
      </c>
      <c r="G644" s="18"/>
      <c r="H644" s="5"/>
      <c r="I644" s="5"/>
      <c r="J644" s="5">
        <v>643</v>
      </c>
      <c r="K644" s="9" t="s">
        <v>955</v>
      </c>
      <c r="L644" s="20"/>
    </row>
    <row r="645" spans="1:12" ht="24.95">
      <c r="A645" s="11">
        <v>696</v>
      </c>
      <c r="B645" s="11">
        <v>0</v>
      </c>
      <c r="C645" s="11">
        <v>3</v>
      </c>
      <c r="D645" s="12">
        <v>0</v>
      </c>
      <c r="E645" s="11">
        <v>57</v>
      </c>
      <c r="F645" s="28" t="s">
        <v>42</v>
      </c>
      <c r="G645" s="17"/>
      <c r="H645" s="11"/>
      <c r="I645" s="11"/>
      <c r="J645" s="11">
        <v>644</v>
      </c>
      <c r="K645" s="15" t="s">
        <v>956</v>
      </c>
      <c r="L645" s="20"/>
    </row>
    <row r="646" spans="1:12" ht="15.6">
      <c r="A646" s="5">
        <v>697</v>
      </c>
      <c r="B646" s="5">
        <v>0</v>
      </c>
      <c r="C646" s="5">
        <v>3</v>
      </c>
      <c r="D646" s="6">
        <v>0</v>
      </c>
      <c r="E646" s="5">
        <v>57</v>
      </c>
      <c r="F646" s="26" t="s">
        <v>42</v>
      </c>
      <c r="G646" s="18"/>
      <c r="H646" s="5"/>
      <c r="I646" s="5"/>
      <c r="J646" s="5">
        <v>645</v>
      </c>
      <c r="K646" s="9" t="s">
        <v>957</v>
      </c>
      <c r="L646" s="19"/>
    </row>
    <row r="647" spans="1:12" ht="24.95">
      <c r="A647" s="11">
        <v>698</v>
      </c>
      <c r="B647" s="11">
        <v>3</v>
      </c>
      <c r="C647" s="11">
        <v>3</v>
      </c>
      <c r="D647" s="12">
        <v>62</v>
      </c>
      <c r="E647" s="11">
        <v>58</v>
      </c>
      <c r="F647" s="28" t="s">
        <v>24</v>
      </c>
      <c r="G647" s="17"/>
      <c r="H647" s="12" t="s">
        <v>809</v>
      </c>
      <c r="I647" s="12" t="s">
        <v>958</v>
      </c>
      <c r="J647" s="11">
        <v>646</v>
      </c>
      <c r="K647" s="15" t="s">
        <v>959</v>
      </c>
      <c r="L647" s="10"/>
    </row>
    <row r="648" spans="1:12" ht="15.6">
      <c r="A648" s="5">
        <v>699</v>
      </c>
      <c r="B648" s="5">
        <v>3</v>
      </c>
      <c r="C648" s="5">
        <v>3</v>
      </c>
      <c r="D648" s="6">
        <v>63</v>
      </c>
      <c r="E648" s="5">
        <v>58</v>
      </c>
      <c r="F648" s="26" t="s">
        <v>24</v>
      </c>
      <c r="G648" s="18"/>
      <c r="H648" s="6" t="s">
        <v>809</v>
      </c>
      <c r="I648" s="6" t="s">
        <v>960</v>
      </c>
      <c r="J648" s="5">
        <v>647</v>
      </c>
      <c r="K648" s="9" t="s">
        <v>961</v>
      </c>
      <c r="L648" s="10"/>
    </row>
    <row r="649" spans="1:12" ht="50.1">
      <c r="A649" s="11">
        <v>700</v>
      </c>
      <c r="B649" s="11">
        <v>3</v>
      </c>
      <c r="C649" s="11">
        <v>3</v>
      </c>
      <c r="D649" s="12">
        <v>64</v>
      </c>
      <c r="E649" s="11">
        <v>58</v>
      </c>
      <c r="F649" s="28" t="s">
        <v>24</v>
      </c>
      <c r="G649" s="17"/>
      <c r="H649" s="12" t="s">
        <v>809</v>
      </c>
      <c r="I649" s="12" t="s">
        <v>962</v>
      </c>
      <c r="J649" s="11">
        <v>648</v>
      </c>
      <c r="K649" s="15" t="s">
        <v>963</v>
      </c>
      <c r="L649" s="16"/>
    </row>
    <row r="650" spans="1:12" ht="37.5">
      <c r="A650" s="5">
        <v>701</v>
      </c>
      <c r="B650" s="5">
        <v>3</v>
      </c>
      <c r="C650" s="5">
        <v>3</v>
      </c>
      <c r="D650" s="6">
        <v>65</v>
      </c>
      <c r="E650" s="5">
        <v>58</v>
      </c>
      <c r="F650" s="26" t="s">
        <v>24</v>
      </c>
      <c r="G650" s="18"/>
      <c r="H650" s="6" t="s">
        <v>809</v>
      </c>
      <c r="I650" s="6" t="s">
        <v>964</v>
      </c>
      <c r="J650" s="5">
        <v>649</v>
      </c>
      <c r="K650" s="9" t="s">
        <v>965</v>
      </c>
      <c r="L650" s="16"/>
    </row>
    <row r="651" spans="1:12" ht="37.5">
      <c r="A651" s="11">
        <v>702</v>
      </c>
      <c r="B651" s="11">
        <v>3</v>
      </c>
      <c r="C651" s="11">
        <v>3</v>
      </c>
      <c r="D651" s="12">
        <v>66</v>
      </c>
      <c r="E651" s="11">
        <v>58</v>
      </c>
      <c r="F651" s="28" t="s">
        <v>24</v>
      </c>
      <c r="G651" s="17"/>
      <c r="H651" s="12" t="s">
        <v>809</v>
      </c>
      <c r="I651" s="12" t="s">
        <v>966</v>
      </c>
      <c r="J651" s="11">
        <v>650</v>
      </c>
      <c r="K651" s="15" t="s">
        <v>967</v>
      </c>
      <c r="L651" s="10"/>
    </row>
    <row r="652" spans="1:12" ht="24.95">
      <c r="A652" s="5">
        <v>703</v>
      </c>
      <c r="B652" s="5">
        <v>3</v>
      </c>
      <c r="C652" s="5">
        <v>3</v>
      </c>
      <c r="D652" s="6">
        <v>67</v>
      </c>
      <c r="E652" s="5">
        <v>58</v>
      </c>
      <c r="F652" s="26" t="s">
        <v>24</v>
      </c>
      <c r="G652" s="18"/>
      <c r="H652" s="6" t="s">
        <v>809</v>
      </c>
      <c r="I652" s="6" t="s">
        <v>968</v>
      </c>
      <c r="J652" s="5">
        <v>651</v>
      </c>
      <c r="K652" s="9" t="s">
        <v>969</v>
      </c>
      <c r="L652" s="16"/>
    </row>
    <row r="653" spans="1:12" ht="24.95">
      <c r="A653" s="11">
        <v>704</v>
      </c>
      <c r="B653" s="11">
        <v>3</v>
      </c>
      <c r="C653" s="11">
        <v>3</v>
      </c>
      <c r="D653" s="12">
        <v>68</v>
      </c>
      <c r="E653" s="11">
        <v>58</v>
      </c>
      <c r="F653" s="28" t="s">
        <v>24</v>
      </c>
      <c r="G653" s="17"/>
      <c r="H653" s="12" t="s">
        <v>809</v>
      </c>
      <c r="I653" s="12" t="s">
        <v>970</v>
      </c>
      <c r="J653" s="11">
        <v>652</v>
      </c>
      <c r="K653" s="15" t="s">
        <v>971</v>
      </c>
      <c r="L653" s="10"/>
    </row>
    <row r="654" spans="1:12" ht="24.95">
      <c r="A654" s="5">
        <v>705</v>
      </c>
      <c r="B654" s="5">
        <v>3</v>
      </c>
      <c r="C654" s="5">
        <v>3</v>
      </c>
      <c r="D654" s="6">
        <v>69</v>
      </c>
      <c r="E654" s="5">
        <v>58</v>
      </c>
      <c r="F654" s="26" t="s">
        <v>24</v>
      </c>
      <c r="G654" s="18"/>
      <c r="H654" s="6" t="s">
        <v>809</v>
      </c>
      <c r="I654" s="6" t="s">
        <v>972</v>
      </c>
      <c r="J654" s="5">
        <v>653</v>
      </c>
      <c r="K654" s="9" t="s">
        <v>973</v>
      </c>
      <c r="L654" s="16"/>
    </row>
    <row r="655" spans="1:12" ht="24.95">
      <c r="A655" s="11">
        <v>706</v>
      </c>
      <c r="B655" s="11">
        <v>3</v>
      </c>
      <c r="C655" s="11">
        <v>3</v>
      </c>
      <c r="D655" s="12">
        <v>70</v>
      </c>
      <c r="E655" s="11">
        <v>58</v>
      </c>
      <c r="F655" s="28" t="s">
        <v>24</v>
      </c>
      <c r="G655" s="17"/>
      <c r="H655" s="12" t="s">
        <v>809</v>
      </c>
      <c r="I655" s="12" t="s">
        <v>974</v>
      </c>
      <c r="J655" s="11">
        <v>654</v>
      </c>
      <c r="K655" s="15" t="s">
        <v>975</v>
      </c>
      <c r="L655" s="10"/>
    </row>
    <row r="656" spans="1:12" ht="15.6">
      <c r="A656" s="5">
        <v>707</v>
      </c>
      <c r="B656" s="5">
        <v>0</v>
      </c>
      <c r="C656" s="5">
        <v>3</v>
      </c>
      <c r="D656" s="6">
        <v>0</v>
      </c>
      <c r="E656" s="5">
        <v>58</v>
      </c>
      <c r="F656" s="26" t="s">
        <v>12</v>
      </c>
      <c r="G656" s="27" t="s">
        <v>40</v>
      </c>
      <c r="H656" s="5"/>
      <c r="I656" s="5"/>
      <c r="J656" s="5">
        <v>655</v>
      </c>
      <c r="K656" s="9" t="s">
        <v>41</v>
      </c>
      <c r="L656" s="10"/>
    </row>
    <row r="657" spans="1:12" ht="15.6">
      <c r="A657" s="11">
        <v>708</v>
      </c>
      <c r="B657" s="11">
        <v>0</v>
      </c>
      <c r="C657" s="11">
        <v>3</v>
      </c>
      <c r="D657" s="12">
        <v>0</v>
      </c>
      <c r="E657" s="11">
        <v>58</v>
      </c>
      <c r="F657" s="28" t="s">
        <v>42</v>
      </c>
      <c r="G657" s="17"/>
      <c r="H657" s="11"/>
      <c r="I657" s="11"/>
      <c r="J657" s="11">
        <v>656</v>
      </c>
      <c r="K657" s="15" t="s">
        <v>976</v>
      </c>
      <c r="L657" s="19"/>
    </row>
    <row r="658" spans="1:12" ht="15.6">
      <c r="A658" s="5">
        <v>709</v>
      </c>
      <c r="B658" s="5">
        <v>0</v>
      </c>
      <c r="C658" s="5">
        <v>3</v>
      </c>
      <c r="D658" s="6">
        <v>0</v>
      </c>
      <c r="E658" s="5">
        <v>58</v>
      </c>
      <c r="F658" s="26" t="s">
        <v>42</v>
      </c>
      <c r="G658" s="18"/>
      <c r="H658" s="5"/>
      <c r="I658" s="5"/>
      <c r="J658" s="5">
        <v>657</v>
      </c>
      <c r="K658" s="9" t="s">
        <v>977</v>
      </c>
      <c r="L658" s="19"/>
    </row>
    <row r="659" spans="1:12">
      <c r="A659" s="11">
        <v>710</v>
      </c>
      <c r="B659" s="11">
        <v>0</v>
      </c>
      <c r="C659" s="11">
        <v>3</v>
      </c>
      <c r="D659" s="12">
        <v>0</v>
      </c>
      <c r="E659" s="11">
        <v>58</v>
      </c>
      <c r="F659" s="28" t="s">
        <v>42</v>
      </c>
      <c r="G659" s="17"/>
      <c r="H659" s="11"/>
      <c r="I659" s="11"/>
      <c r="J659" s="11">
        <v>658</v>
      </c>
      <c r="K659" s="15" t="s">
        <v>978</v>
      </c>
      <c r="L659" s="11"/>
    </row>
    <row r="660" spans="1:12" ht="15.6">
      <c r="A660" s="5">
        <v>711</v>
      </c>
      <c r="B660" s="5">
        <v>0</v>
      </c>
      <c r="C660" s="5">
        <v>3</v>
      </c>
      <c r="D660" s="6">
        <v>0</v>
      </c>
      <c r="E660" s="5">
        <v>58</v>
      </c>
      <c r="F660" s="26" t="s">
        <v>42</v>
      </c>
      <c r="G660" s="18"/>
      <c r="H660" s="5"/>
      <c r="I660" s="5"/>
      <c r="J660" s="5">
        <v>659</v>
      </c>
      <c r="K660" s="9" t="s">
        <v>979</v>
      </c>
      <c r="L660" s="20"/>
    </row>
    <row r="661" spans="1:12" ht="24.95">
      <c r="A661" s="11">
        <v>712</v>
      </c>
      <c r="B661" s="11">
        <v>3</v>
      </c>
      <c r="C661" s="11">
        <v>3</v>
      </c>
      <c r="D661" s="12">
        <v>71</v>
      </c>
      <c r="E661" s="11">
        <v>59</v>
      </c>
      <c r="F661" s="28" t="s">
        <v>24</v>
      </c>
      <c r="G661" s="17"/>
      <c r="H661" s="12" t="s">
        <v>809</v>
      </c>
      <c r="I661" s="12" t="s">
        <v>980</v>
      </c>
      <c r="J661" s="11">
        <v>660</v>
      </c>
      <c r="K661" s="15" t="s">
        <v>981</v>
      </c>
      <c r="L661" s="10"/>
    </row>
    <row r="662" spans="1:12" ht="24.95">
      <c r="A662" s="5">
        <v>713</v>
      </c>
      <c r="B662" s="5">
        <v>3</v>
      </c>
      <c r="C662" s="5">
        <v>3</v>
      </c>
      <c r="D662" s="6">
        <v>72</v>
      </c>
      <c r="E662" s="5">
        <v>59</v>
      </c>
      <c r="F662" s="26" t="s">
        <v>24</v>
      </c>
      <c r="G662" s="18"/>
      <c r="H662" s="6" t="s">
        <v>809</v>
      </c>
      <c r="I662" s="6" t="s">
        <v>982</v>
      </c>
      <c r="J662" s="5">
        <v>661</v>
      </c>
      <c r="K662" s="9" t="s">
        <v>983</v>
      </c>
      <c r="L662" s="16"/>
    </row>
    <row r="663" spans="1:12" ht="50.1">
      <c r="A663" s="11">
        <v>714</v>
      </c>
      <c r="B663" s="11">
        <v>3</v>
      </c>
      <c r="C663" s="11">
        <v>3</v>
      </c>
      <c r="D663" s="12">
        <v>73</v>
      </c>
      <c r="E663" s="11">
        <v>59</v>
      </c>
      <c r="F663" s="28" t="s">
        <v>24</v>
      </c>
      <c r="G663" s="17"/>
      <c r="H663" s="12" t="s">
        <v>809</v>
      </c>
      <c r="I663" s="12" t="s">
        <v>984</v>
      </c>
      <c r="J663" s="11">
        <v>662</v>
      </c>
      <c r="K663" s="15" t="s">
        <v>985</v>
      </c>
      <c r="L663" s="10"/>
    </row>
    <row r="664" spans="1:12" ht="15.6">
      <c r="A664" s="5">
        <v>715</v>
      </c>
      <c r="B664" s="5">
        <v>3</v>
      </c>
      <c r="C664" s="5">
        <v>3</v>
      </c>
      <c r="D664" s="6">
        <v>74</v>
      </c>
      <c r="E664" s="5">
        <v>59</v>
      </c>
      <c r="F664" s="26" t="s">
        <v>24</v>
      </c>
      <c r="G664" s="18"/>
      <c r="H664" s="6" t="s">
        <v>809</v>
      </c>
      <c r="I664" s="6" t="s">
        <v>986</v>
      </c>
      <c r="J664" s="5">
        <v>663</v>
      </c>
      <c r="K664" s="9" t="s">
        <v>987</v>
      </c>
      <c r="L664" s="10"/>
    </row>
    <row r="665" spans="1:12" ht="37.5">
      <c r="A665" s="11">
        <v>716</v>
      </c>
      <c r="B665" s="11">
        <v>3</v>
      </c>
      <c r="C665" s="11">
        <v>3</v>
      </c>
      <c r="D665" s="12">
        <v>75</v>
      </c>
      <c r="E665" s="11">
        <v>59</v>
      </c>
      <c r="F665" s="28" t="s">
        <v>24</v>
      </c>
      <c r="G665" s="17"/>
      <c r="H665" s="12" t="s">
        <v>809</v>
      </c>
      <c r="I665" s="12" t="s">
        <v>988</v>
      </c>
      <c r="J665" s="11">
        <v>664</v>
      </c>
      <c r="K665" s="15" t="s">
        <v>989</v>
      </c>
      <c r="L665" s="10"/>
    </row>
    <row r="666" spans="1:12" ht="24.95">
      <c r="A666" s="5">
        <v>717</v>
      </c>
      <c r="B666" s="5">
        <v>3</v>
      </c>
      <c r="C666" s="5">
        <v>3</v>
      </c>
      <c r="D666" s="6">
        <v>76</v>
      </c>
      <c r="E666" s="5">
        <v>59</v>
      </c>
      <c r="F666" s="26" t="s">
        <v>24</v>
      </c>
      <c r="G666" s="18"/>
      <c r="H666" s="6" t="s">
        <v>809</v>
      </c>
      <c r="I666" s="6" t="s">
        <v>990</v>
      </c>
      <c r="J666" s="5">
        <v>665</v>
      </c>
      <c r="K666" s="9" t="s">
        <v>991</v>
      </c>
      <c r="L666" s="16"/>
    </row>
    <row r="667" spans="1:12" ht="37.5">
      <c r="A667" s="11">
        <v>718</v>
      </c>
      <c r="B667" s="11">
        <v>3</v>
      </c>
      <c r="C667" s="11">
        <v>3</v>
      </c>
      <c r="D667" s="12">
        <v>77</v>
      </c>
      <c r="E667" s="11">
        <v>59</v>
      </c>
      <c r="F667" s="28" t="s">
        <v>24</v>
      </c>
      <c r="G667" s="17"/>
      <c r="H667" s="12" t="s">
        <v>809</v>
      </c>
      <c r="I667" s="12" t="s">
        <v>992</v>
      </c>
      <c r="J667" s="11">
        <v>666</v>
      </c>
      <c r="K667" s="15" t="s">
        <v>993</v>
      </c>
      <c r="L667" s="10"/>
    </row>
    <row r="668" spans="1:12" ht="15.6">
      <c r="A668" s="5">
        <v>719</v>
      </c>
      <c r="B668" s="5">
        <v>0</v>
      </c>
      <c r="C668" s="5">
        <v>3</v>
      </c>
      <c r="D668" s="6">
        <v>0</v>
      </c>
      <c r="E668" s="5">
        <v>59</v>
      </c>
      <c r="F668" s="26" t="s">
        <v>12</v>
      </c>
      <c r="G668" s="27" t="s">
        <v>40</v>
      </c>
      <c r="H668" s="5"/>
      <c r="I668" s="5"/>
      <c r="J668" s="5">
        <v>667</v>
      </c>
      <c r="K668" s="9" t="s">
        <v>41</v>
      </c>
      <c r="L668" s="16"/>
    </row>
    <row r="669" spans="1:12" ht="15.6">
      <c r="A669" s="11">
        <v>720</v>
      </c>
      <c r="B669" s="11">
        <v>0</v>
      </c>
      <c r="C669" s="11">
        <v>3</v>
      </c>
      <c r="D669" s="12">
        <v>0</v>
      </c>
      <c r="E669" s="11">
        <v>59</v>
      </c>
      <c r="F669" s="28" t="s">
        <v>42</v>
      </c>
      <c r="G669" s="17"/>
      <c r="H669" s="11"/>
      <c r="I669" s="11"/>
      <c r="J669" s="11">
        <v>668</v>
      </c>
      <c r="K669" s="15" t="s">
        <v>994</v>
      </c>
      <c r="L669" s="19"/>
    </row>
    <row r="670" spans="1:12" ht="15.6">
      <c r="A670" s="5">
        <v>721</v>
      </c>
      <c r="B670" s="5">
        <v>0</v>
      </c>
      <c r="C670" s="5">
        <v>3</v>
      </c>
      <c r="D670" s="6">
        <v>0</v>
      </c>
      <c r="E670" s="5">
        <v>59</v>
      </c>
      <c r="F670" s="26" t="s">
        <v>42</v>
      </c>
      <c r="G670" s="18"/>
      <c r="H670" s="5"/>
      <c r="I670" s="5"/>
      <c r="J670" s="5">
        <v>669</v>
      </c>
      <c r="K670" s="9" t="s">
        <v>995</v>
      </c>
      <c r="L670" s="19"/>
    </row>
    <row r="671" spans="1:12" ht="15.6">
      <c r="A671" s="11">
        <v>722</v>
      </c>
      <c r="B671" s="11">
        <v>0</v>
      </c>
      <c r="C671" s="11">
        <v>3</v>
      </c>
      <c r="D671" s="12">
        <v>0</v>
      </c>
      <c r="E671" s="11">
        <v>59</v>
      </c>
      <c r="F671" s="28" t="s">
        <v>42</v>
      </c>
      <c r="G671" s="17"/>
      <c r="H671" s="11"/>
      <c r="I671" s="11"/>
      <c r="J671" s="11">
        <v>670</v>
      </c>
      <c r="K671" s="15" t="s">
        <v>996</v>
      </c>
      <c r="L671" s="19"/>
    </row>
    <row r="672" spans="1:12" ht="15.6">
      <c r="A672" s="5">
        <v>723</v>
      </c>
      <c r="B672" s="5">
        <v>0</v>
      </c>
      <c r="C672" s="5">
        <v>3</v>
      </c>
      <c r="D672" s="6">
        <v>0</v>
      </c>
      <c r="E672" s="5">
        <v>59</v>
      </c>
      <c r="F672" s="26" t="s">
        <v>42</v>
      </c>
      <c r="G672" s="18"/>
      <c r="H672" s="5"/>
      <c r="I672" s="5"/>
      <c r="J672" s="5">
        <v>671</v>
      </c>
      <c r="K672" s="9" t="s">
        <v>997</v>
      </c>
      <c r="L672" s="19"/>
    </row>
    <row r="673" spans="1:12" ht="37.5">
      <c r="A673" s="11">
        <v>724</v>
      </c>
      <c r="B673" s="11">
        <v>3</v>
      </c>
      <c r="C673" s="11">
        <v>3</v>
      </c>
      <c r="D673" s="12">
        <v>78</v>
      </c>
      <c r="E673" s="11">
        <v>60</v>
      </c>
      <c r="F673" s="28" t="s">
        <v>24</v>
      </c>
      <c r="G673" s="17"/>
      <c r="H673" s="12" t="s">
        <v>809</v>
      </c>
      <c r="I673" s="12" t="s">
        <v>998</v>
      </c>
      <c r="J673" s="11">
        <v>672</v>
      </c>
      <c r="K673" s="15" t="s">
        <v>999</v>
      </c>
      <c r="L673" s="16"/>
    </row>
    <row r="674" spans="1:12" ht="37.5">
      <c r="A674" s="5">
        <v>725</v>
      </c>
      <c r="B674" s="5">
        <v>3</v>
      </c>
      <c r="C674" s="5">
        <v>3</v>
      </c>
      <c r="D674" s="6">
        <v>79</v>
      </c>
      <c r="E674" s="5">
        <v>60</v>
      </c>
      <c r="F674" s="26" t="s">
        <v>24</v>
      </c>
      <c r="G674" s="18"/>
      <c r="H674" s="6" t="s">
        <v>809</v>
      </c>
      <c r="I674" s="6" t="s">
        <v>1000</v>
      </c>
      <c r="J674" s="5">
        <v>673</v>
      </c>
      <c r="K674" s="9" t="s">
        <v>1001</v>
      </c>
      <c r="L674" s="16"/>
    </row>
    <row r="675" spans="1:12" ht="24.95">
      <c r="A675" s="11">
        <v>726</v>
      </c>
      <c r="B675" s="11">
        <v>3</v>
      </c>
      <c r="C675" s="11">
        <v>3</v>
      </c>
      <c r="D675" s="12">
        <v>80</v>
      </c>
      <c r="E675" s="11">
        <v>60</v>
      </c>
      <c r="F675" s="28" t="s">
        <v>24</v>
      </c>
      <c r="G675" s="17"/>
      <c r="H675" s="12" t="s">
        <v>809</v>
      </c>
      <c r="I675" s="12" t="s">
        <v>1002</v>
      </c>
      <c r="J675" s="11">
        <v>674</v>
      </c>
      <c r="K675" s="15" t="s">
        <v>1003</v>
      </c>
      <c r="L675" s="16"/>
    </row>
    <row r="676" spans="1:12" ht="62.45">
      <c r="A676" s="5">
        <v>727</v>
      </c>
      <c r="B676" s="5">
        <v>3</v>
      </c>
      <c r="C676" s="5">
        <v>3</v>
      </c>
      <c r="D676" s="6">
        <v>81</v>
      </c>
      <c r="E676" s="5">
        <v>60</v>
      </c>
      <c r="F676" s="26" t="s">
        <v>24</v>
      </c>
      <c r="G676" s="18"/>
      <c r="H676" s="6" t="s">
        <v>809</v>
      </c>
      <c r="I676" s="6" t="s">
        <v>1004</v>
      </c>
      <c r="J676" s="5">
        <v>675</v>
      </c>
      <c r="K676" s="9" t="s">
        <v>1005</v>
      </c>
      <c r="L676" s="16"/>
    </row>
    <row r="677" spans="1:12" ht="15.6">
      <c r="A677" s="11">
        <v>728</v>
      </c>
      <c r="B677" s="11">
        <v>3</v>
      </c>
      <c r="C677" s="11">
        <v>3</v>
      </c>
      <c r="D677" s="12">
        <v>82</v>
      </c>
      <c r="E677" s="11">
        <v>60</v>
      </c>
      <c r="F677" s="28" t="s">
        <v>24</v>
      </c>
      <c r="G677" s="17"/>
      <c r="H677" s="12" t="s">
        <v>809</v>
      </c>
      <c r="I677" s="12" t="s">
        <v>1006</v>
      </c>
      <c r="J677" s="11">
        <v>676</v>
      </c>
      <c r="K677" s="15" t="s">
        <v>1007</v>
      </c>
      <c r="L677" s="10"/>
    </row>
    <row r="678" spans="1:12" ht="37.5">
      <c r="A678" s="5">
        <v>729</v>
      </c>
      <c r="B678" s="5">
        <v>3</v>
      </c>
      <c r="C678" s="5">
        <v>3</v>
      </c>
      <c r="D678" s="6">
        <v>83</v>
      </c>
      <c r="E678" s="5">
        <v>60</v>
      </c>
      <c r="F678" s="26" t="s">
        <v>24</v>
      </c>
      <c r="G678" s="18"/>
      <c r="H678" s="6" t="s">
        <v>809</v>
      </c>
      <c r="I678" s="6" t="s">
        <v>1008</v>
      </c>
      <c r="J678" s="5">
        <v>677</v>
      </c>
      <c r="K678" s="9" t="s">
        <v>1009</v>
      </c>
      <c r="L678" s="16"/>
    </row>
    <row r="679" spans="1:12" ht="15.6">
      <c r="A679" s="11">
        <v>730</v>
      </c>
      <c r="B679" s="11">
        <v>0</v>
      </c>
      <c r="C679" s="11">
        <v>3</v>
      </c>
      <c r="D679" s="12">
        <v>0</v>
      </c>
      <c r="E679" s="11">
        <v>60</v>
      </c>
      <c r="F679" s="28" t="s">
        <v>12</v>
      </c>
      <c r="G679" s="29" t="s">
        <v>40</v>
      </c>
      <c r="H679" s="11"/>
      <c r="I679" s="11"/>
      <c r="J679" s="11">
        <v>678</v>
      </c>
      <c r="K679" s="15" t="s">
        <v>41</v>
      </c>
      <c r="L679" s="10"/>
    </row>
    <row r="680" spans="1:12" ht="15.6">
      <c r="A680" s="5">
        <v>731</v>
      </c>
      <c r="B680" s="5">
        <v>0</v>
      </c>
      <c r="C680" s="5">
        <v>3</v>
      </c>
      <c r="D680" s="6">
        <v>0</v>
      </c>
      <c r="E680" s="5">
        <v>60</v>
      </c>
      <c r="F680" s="26" t="s">
        <v>42</v>
      </c>
      <c r="G680" s="18"/>
      <c r="H680" s="5"/>
      <c r="I680" s="5"/>
      <c r="J680" s="5">
        <v>679</v>
      </c>
      <c r="K680" s="9" t="s">
        <v>1010</v>
      </c>
      <c r="L680" s="19"/>
    </row>
    <row r="681" spans="1:12" ht="15.6">
      <c r="A681" s="11">
        <v>732</v>
      </c>
      <c r="B681" s="11">
        <v>0</v>
      </c>
      <c r="C681" s="11">
        <v>3</v>
      </c>
      <c r="D681" s="12">
        <v>0</v>
      </c>
      <c r="E681" s="11">
        <v>60</v>
      </c>
      <c r="F681" s="28" t="s">
        <v>42</v>
      </c>
      <c r="G681" s="17"/>
      <c r="H681" s="11"/>
      <c r="I681" s="11"/>
      <c r="J681" s="11">
        <v>680</v>
      </c>
      <c r="K681" s="15" t="s">
        <v>1011</v>
      </c>
      <c r="L681" s="19"/>
    </row>
    <row r="682" spans="1:12" ht="15.6">
      <c r="A682" s="5">
        <v>733</v>
      </c>
      <c r="B682" s="5">
        <v>0</v>
      </c>
      <c r="C682" s="5">
        <v>3</v>
      </c>
      <c r="D682" s="6">
        <v>0</v>
      </c>
      <c r="E682" s="5">
        <v>60</v>
      </c>
      <c r="F682" s="26" t="s">
        <v>42</v>
      </c>
      <c r="G682" s="18"/>
      <c r="H682" s="5"/>
      <c r="I682" s="5"/>
      <c r="J682" s="5">
        <v>681</v>
      </c>
      <c r="K682" s="9" t="s">
        <v>1012</v>
      </c>
      <c r="L682" s="19"/>
    </row>
    <row r="683" spans="1:12" ht="15.6">
      <c r="A683" s="11">
        <v>734</v>
      </c>
      <c r="B683" s="11">
        <v>0</v>
      </c>
      <c r="C683" s="11">
        <v>3</v>
      </c>
      <c r="D683" s="12">
        <v>0</v>
      </c>
      <c r="E683" s="11">
        <v>60</v>
      </c>
      <c r="F683" s="28" t="s">
        <v>42</v>
      </c>
      <c r="G683" s="17"/>
      <c r="H683" s="11"/>
      <c r="I683" s="11"/>
      <c r="J683" s="11">
        <v>682</v>
      </c>
      <c r="K683" s="15" t="s">
        <v>1013</v>
      </c>
      <c r="L683" s="19"/>
    </row>
    <row r="684" spans="1:12" ht="37.5">
      <c r="A684" s="5">
        <v>735</v>
      </c>
      <c r="B684" s="5">
        <v>3</v>
      </c>
      <c r="C684" s="5">
        <v>3</v>
      </c>
      <c r="D684" s="6">
        <v>84</v>
      </c>
      <c r="E684" s="5">
        <v>61</v>
      </c>
      <c r="F684" s="26" t="s">
        <v>24</v>
      </c>
      <c r="G684" s="18"/>
      <c r="H684" s="6" t="s">
        <v>809</v>
      </c>
      <c r="I684" s="6" t="s">
        <v>1014</v>
      </c>
      <c r="J684" s="5">
        <v>683</v>
      </c>
      <c r="K684" s="9" t="s">
        <v>1015</v>
      </c>
      <c r="L684" s="16"/>
    </row>
    <row r="685" spans="1:12" ht="24.95">
      <c r="A685" s="11">
        <v>736</v>
      </c>
      <c r="B685" s="11">
        <v>3</v>
      </c>
      <c r="C685" s="11">
        <v>3</v>
      </c>
      <c r="D685" s="12">
        <v>85</v>
      </c>
      <c r="E685" s="11">
        <v>61</v>
      </c>
      <c r="F685" s="28" t="s">
        <v>24</v>
      </c>
      <c r="G685" s="17"/>
      <c r="H685" s="12" t="s">
        <v>809</v>
      </c>
      <c r="I685" s="12" t="s">
        <v>1016</v>
      </c>
      <c r="J685" s="11">
        <v>684</v>
      </c>
      <c r="K685" s="15" t="s">
        <v>1017</v>
      </c>
      <c r="L685" s="16"/>
    </row>
    <row r="686" spans="1:12" ht="37.5">
      <c r="A686" s="5">
        <v>737</v>
      </c>
      <c r="B686" s="5">
        <v>3</v>
      </c>
      <c r="C686" s="5">
        <v>3</v>
      </c>
      <c r="D686" s="6">
        <v>86</v>
      </c>
      <c r="E686" s="5">
        <v>61</v>
      </c>
      <c r="F686" s="26" t="s">
        <v>24</v>
      </c>
      <c r="G686" s="18"/>
      <c r="H686" s="6" t="s">
        <v>809</v>
      </c>
      <c r="I686" s="6" t="s">
        <v>1018</v>
      </c>
      <c r="J686" s="5">
        <v>685</v>
      </c>
      <c r="K686" s="9" t="s">
        <v>1019</v>
      </c>
      <c r="L686" s="10"/>
    </row>
    <row r="687" spans="1:12" ht="24.95">
      <c r="A687" s="11">
        <v>738</v>
      </c>
      <c r="B687" s="11">
        <v>3</v>
      </c>
      <c r="C687" s="11">
        <v>3</v>
      </c>
      <c r="D687" s="12">
        <v>87</v>
      </c>
      <c r="E687" s="11">
        <v>61</v>
      </c>
      <c r="F687" s="28" t="s">
        <v>24</v>
      </c>
      <c r="G687" s="17"/>
      <c r="H687" s="12" t="s">
        <v>809</v>
      </c>
      <c r="I687" s="12" t="s">
        <v>1020</v>
      </c>
      <c r="J687" s="11">
        <v>686</v>
      </c>
      <c r="K687" s="15" t="s">
        <v>1021</v>
      </c>
      <c r="L687" s="10"/>
    </row>
    <row r="688" spans="1:12" ht="15.6">
      <c r="A688" s="5">
        <v>739</v>
      </c>
      <c r="B688" s="5">
        <v>3</v>
      </c>
      <c r="C688" s="5">
        <v>3</v>
      </c>
      <c r="D688" s="6">
        <v>88</v>
      </c>
      <c r="E688" s="5">
        <v>61</v>
      </c>
      <c r="F688" s="26" t="s">
        <v>24</v>
      </c>
      <c r="G688" s="18"/>
      <c r="H688" s="6" t="s">
        <v>809</v>
      </c>
      <c r="I688" s="6" t="s">
        <v>452</v>
      </c>
      <c r="J688" s="5">
        <v>687</v>
      </c>
      <c r="K688" s="9" t="s">
        <v>1022</v>
      </c>
      <c r="L688" s="16"/>
    </row>
    <row r="689" spans="1:12" ht="15.6">
      <c r="A689" s="11">
        <v>740</v>
      </c>
      <c r="B689" s="11">
        <v>3</v>
      </c>
      <c r="C689" s="11">
        <v>3</v>
      </c>
      <c r="D689" s="12">
        <v>89</v>
      </c>
      <c r="E689" s="11">
        <v>61</v>
      </c>
      <c r="F689" s="28" t="s">
        <v>24</v>
      </c>
      <c r="G689" s="17"/>
      <c r="H689" s="12" t="s">
        <v>809</v>
      </c>
      <c r="I689" s="12" t="s">
        <v>1023</v>
      </c>
      <c r="J689" s="11">
        <v>688</v>
      </c>
      <c r="K689" s="15" t="s">
        <v>1024</v>
      </c>
      <c r="L689" s="10"/>
    </row>
    <row r="690" spans="1:12" ht="24.95">
      <c r="A690" s="5">
        <v>741</v>
      </c>
      <c r="B690" s="5">
        <v>3</v>
      </c>
      <c r="C690" s="5">
        <v>3</v>
      </c>
      <c r="D690" s="6">
        <v>90</v>
      </c>
      <c r="E690" s="5">
        <v>61</v>
      </c>
      <c r="F690" s="26" t="s">
        <v>24</v>
      </c>
      <c r="G690" s="18"/>
      <c r="H690" s="6" t="s">
        <v>809</v>
      </c>
      <c r="I690" s="6" t="s">
        <v>1025</v>
      </c>
      <c r="J690" s="5">
        <v>689</v>
      </c>
      <c r="K690" s="9" t="s">
        <v>1026</v>
      </c>
      <c r="L690" s="10"/>
    </row>
    <row r="691" spans="1:12" ht="24.95">
      <c r="A691" s="11">
        <v>742</v>
      </c>
      <c r="B691" s="11">
        <v>3</v>
      </c>
      <c r="C691" s="11">
        <v>3</v>
      </c>
      <c r="D691" s="12">
        <v>91</v>
      </c>
      <c r="E691" s="11">
        <v>61</v>
      </c>
      <c r="F691" s="28" t="s">
        <v>24</v>
      </c>
      <c r="G691" s="17"/>
      <c r="H691" s="12" t="s">
        <v>809</v>
      </c>
      <c r="I691" s="12" t="s">
        <v>1027</v>
      </c>
      <c r="J691" s="11">
        <v>690</v>
      </c>
      <c r="K691" s="15" t="s">
        <v>1028</v>
      </c>
      <c r="L691" s="16"/>
    </row>
    <row r="692" spans="1:12" ht="15.6">
      <c r="A692" s="5">
        <v>743</v>
      </c>
      <c r="B692" s="5">
        <v>0</v>
      </c>
      <c r="C692" s="5">
        <v>3</v>
      </c>
      <c r="D692" s="6">
        <v>0</v>
      </c>
      <c r="E692" s="5">
        <v>61</v>
      </c>
      <c r="F692" s="26" t="s">
        <v>12</v>
      </c>
      <c r="G692" s="27" t="s">
        <v>40</v>
      </c>
      <c r="H692" s="5"/>
      <c r="I692" s="5"/>
      <c r="J692" s="5">
        <v>691</v>
      </c>
      <c r="K692" s="9" t="s">
        <v>41</v>
      </c>
      <c r="L692" s="16"/>
    </row>
    <row r="693" spans="1:12" ht="15.6">
      <c r="A693" s="11">
        <v>744</v>
      </c>
      <c r="B693" s="11">
        <v>0</v>
      </c>
      <c r="C693" s="11">
        <v>3</v>
      </c>
      <c r="D693" s="12">
        <v>0</v>
      </c>
      <c r="E693" s="11">
        <v>61</v>
      </c>
      <c r="F693" s="28" t="s">
        <v>42</v>
      </c>
      <c r="G693" s="17"/>
      <c r="H693" s="11"/>
      <c r="I693" s="11"/>
      <c r="J693" s="11">
        <v>692</v>
      </c>
      <c r="K693" s="15" t="s">
        <v>1029</v>
      </c>
      <c r="L693" s="20"/>
    </row>
    <row r="694" spans="1:12" ht="15.6">
      <c r="A694" s="5">
        <v>745</v>
      </c>
      <c r="B694" s="5">
        <v>0</v>
      </c>
      <c r="C694" s="5">
        <v>3</v>
      </c>
      <c r="D694" s="6">
        <v>0</v>
      </c>
      <c r="E694" s="5">
        <v>61</v>
      </c>
      <c r="F694" s="26" t="s">
        <v>42</v>
      </c>
      <c r="G694" s="18"/>
      <c r="H694" s="5"/>
      <c r="I694" s="5"/>
      <c r="J694" s="5">
        <v>693</v>
      </c>
      <c r="K694" s="9" t="s">
        <v>1030</v>
      </c>
      <c r="L694" s="20"/>
    </row>
    <row r="695" spans="1:12" ht="15.6">
      <c r="A695" s="11">
        <v>746</v>
      </c>
      <c r="B695" s="11">
        <v>0</v>
      </c>
      <c r="C695" s="11">
        <v>3</v>
      </c>
      <c r="D695" s="12">
        <v>0</v>
      </c>
      <c r="E695" s="11">
        <v>61</v>
      </c>
      <c r="F695" s="28" t="s">
        <v>42</v>
      </c>
      <c r="G695" s="17"/>
      <c r="H695" s="11"/>
      <c r="I695" s="11"/>
      <c r="J695" s="11">
        <v>694</v>
      </c>
      <c r="K695" s="15" t="s">
        <v>1031</v>
      </c>
      <c r="L695" s="19"/>
    </row>
    <row r="696" spans="1:12" ht="15.6">
      <c r="A696" s="5">
        <v>747</v>
      </c>
      <c r="B696" s="5">
        <v>0</v>
      </c>
      <c r="C696" s="5">
        <v>3</v>
      </c>
      <c r="D696" s="6">
        <v>0</v>
      </c>
      <c r="E696" s="5">
        <v>61</v>
      </c>
      <c r="F696" s="26" t="s">
        <v>42</v>
      </c>
      <c r="G696" s="18"/>
      <c r="H696" s="5"/>
      <c r="I696" s="5"/>
      <c r="J696" s="5">
        <v>695</v>
      </c>
      <c r="K696" s="9" t="s">
        <v>1032</v>
      </c>
      <c r="L696" s="20"/>
    </row>
    <row r="697" spans="1:12" ht="15.6">
      <c r="A697" s="11">
        <v>748</v>
      </c>
      <c r="B697" s="11">
        <v>0</v>
      </c>
      <c r="C697" s="11">
        <v>3</v>
      </c>
      <c r="D697" s="12">
        <v>0</v>
      </c>
      <c r="E697" s="11">
        <v>61</v>
      </c>
      <c r="F697" s="28" t="s">
        <v>42</v>
      </c>
      <c r="G697" s="17"/>
      <c r="H697" s="11"/>
      <c r="I697" s="11"/>
      <c r="J697" s="11">
        <v>696</v>
      </c>
      <c r="K697" s="15" t="s">
        <v>1033</v>
      </c>
      <c r="L697" s="20"/>
    </row>
    <row r="698" spans="1:12" ht="24.95">
      <c r="A698" s="5">
        <v>750</v>
      </c>
      <c r="B698" s="5">
        <v>3</v>
      </c>
      <c r="C698" s="5">
        <v>3</v>
      </c>
      <c r="D698" s="6">
        <v>92</v>
      </c>
      <c r="E698" s="5">
        <v>62</v>
      </c>
      <c r="F698" s="26" t="s">
        <v>24</v>
      </c>
      <c r="G698" s="18"/>
      <c r="H698" s="6" t="s">
        <v>809</v>
      </c>
      <c r="I698" s="6" t="s">
        <v>1034</v>
      </c>
      <c r="J698" s="5">
        <v>697</v>
      </c>
      <c r="K698" s="9" t="s">
        <v>1035</v>
      </c>
      <c r="L698" s="16"/>
    </row>
    <row r="699" spans="1:12" ht="37.5">
      <c r="A699" s="11">
        <v>751</v>
      </c>
      <c r="B699" s="11">
        <v>3</v>
      </c>
      <c r="C699" s="11">
        <v>4</v>
      </c>
      <c r="D699" s="12">
        <v>93</v>
      </c>
      <c r="E699" s="11">
        <v>62</v>
      </c>
      <c r="F699" s="28" t="s">
        <v>24</v>
      </c>
      <c r="G699" s="17"/>
      <c r="H699" s="12" t="s">
        <v>809</v>
      </c>
      <c r="I699" s="12" t="s">
        <v>1036</v>
      </c>
      <c r="J699" s="11">
        <v>698</v>
      </c>
      <c r="K699" s="15" t="s">
        <v>1037</v>
      </c>
      <c r="L699" s="10"/>
    </row>
    <row r="700" spans="1:12" ht="24.95">
      <c r="A700" s="5">
        <v>752</v>
      </c>
      <c r="B700" s="5">
        <v>3</v>
      </c>
      <c r="C700" s="5">
        <v>4</v>
      </c>
      <c r="D700" s="6">
        <v>94</v>
      </c>
      <c r="E700" s="5">
        <v>62</v>
      </c>
      <c r="F700" s="26" t="s">
        <v>24</v>
      </c>
      <c r="G700" s="18"/>
      <c r="H700" s="6" t="s">
        <v>809</v>
      </c>
      <c r="I700" s="6" t="s">
        <v>1038</v>
      </c>
      <c r="J700" s="5">
        <v>699</v>
      </c>
      <c r="K700" s="9" t="s">
        <v>1039</v>
      </c>
      <c r="L700" s="16"/>
    </row>
    <row r="701" spans="1:12" ht="24.95">
      <c r="A701" s="11">
        <v>753</v>
      </c>
      <c r="B701" s="11">
        <v>3</v>
      </c>
      <c r="C701" s="11">
        <v>4</v>
      </c>
      <c r="D701" s="12">
        <v>95</v>
      </c>
      <c r="E701" s="11">
        <v>62</v>
      </c>
      <c r="F701" s="28" t="s">
        <v>24</v>
      </c>
      <c r="G701" s="17"/>
      <c r="H701" s="12" t="s">
        <v>809</v>
      </c>
      <c r="I701" s="12" t="s">
        <v>1040</v>
      </c>
      <c r="J701" s="11">
        <v>700</v>
      </c>
      <c r="K701" s="15" t="s">
        <v>1041</v>
      </c>
      <c r="L701" s="16"/>
    </row>
    <row r="702" spans="1:12" ht="24.95">
      <c r="A702" s="5">
        <v>754</v>
      </c>
      <c r="B702" s="5">
        <v>3</v>
      </c>
      <c r="C702" s="5">
        <v>4</v>
      </c>
      <c r="D702" s="6">
        <v>96</v>
      </c>
      <c r="E702" s="5">
        <v>62</v>
      </c>
      <c r="F702" s="26" t="s">
        <v>24</v>
      </c>
      <c r="G702" s="18"/>
      <c r="H702" s="6" t="s">
        <v>809</v>
      </c>
      <c r="I702" s="6" t="s">
        <v>1042</v>
      </c>
      <c r="J702" s="5">
        <v>701</v>
      </c>
      <c r="K702" s="9" t="s">
        <v>1043</v>
      </c>
      <c r="L702" s="10"/>
    </row>
    <row r="703" spans="1:12" ht="50.1">
      <c r="A703" s="11">
        <v>755</v>
      </c>
      <c r="B703" s="11">
        <v>3</v>
      </c>
      <c r="C703" s="11">
        <v>4</v>
      </c>
      <c r="D703" s="12">
        <v>97</v>
      </c>
      <c r="E703" s="11">
        <v>62</v>
      </c>
      <c r="F703" s="28" t="s">
        <v>24</v>
      </c>
      <c r="G703" s="17"/>
      <c r="H703" s="12" t="s">
        <v>809</v>
      </c>
      <c r="I703" s="12" t="s">
        <v>1044</v>
      </c>
      <c r="J703" s="11">
        <v>702</v>
      </c>
      <c r="K703" s="15" t="s">
        <v>1045</v>
      </c>
      <c r="L703" s="16"/>
    </row>
    <row r="704" spans="1:12" ht="24.95">
      <c r="A704" s="5">
        <v>756</v>
      </c>
      <c r="B704" s="5">
        <v>3</v>
      </c>
      <c r="C704" s="5">
        <v>4</v>
      </c>
      <c r="D704" s="6">
        <v>98</v>
      </c>
      <c r="E704" s="5">
        <v>62</v>
      </c>
      <c r="F704" s="26" t="s">
        <v>24</v>
      </c>
      <c r="G704" s="18"/>
      <c r="H704" s="6" t="s">
        <v>809</v>
      </c>
      <c r="I704" s="6" t="s">
        <v>1046</v>
      </c>
      <c r="J704" s="5">
        <v>703</v>
      </c>
      <c r="K704" s="9" t="s">
        <v>1047</v>
      </c>
      <c r="L704" s="10"/>
    </row>
    <row r="705" spans="1:12" ht="37.5">
      <c r="A705" s="11">
        <v>757</v>
      </c>
      <c r="B705" s="11">
        <v>3</v>
      </c>
      <c r="C705" s="11">
        <v>4</v>
      </c>
      <c r="D705" s="12">
        <v>99</v>
      </c>
      <c r="E705" s="11">
        <v>62</v>
      </c>
      <c r="F705" s="28" t="s">
        <v>24</v>
      </c>
      <c r="G705" s="17"/>
      <c r="H705" s="12" t="s">
        <v>809</v>
      </c>
      <c r="I705" s="12" t="s">
        <v>1048</v>
      </c>
      <c r="J705" s="11">
        <v>704</v>
      </c>
      <c r="K705" s="15" t="s">
        <v>1049</v>
      </c>
      <c r="L705" s="16"/>
    </row>
    <row r="706" spans="1:12" ht="24.95">
      <c r="A706" s="5">
        <v>758</v>
      </c>
      <c r="B706" s="5">
        <v>3</v>
      </c>
      <c r="C706" s="5">
        <v>4</v>
      </c>
      <c r="D706" s="6">
        <v>100</v>
      </c>
      <c r="E706" s="5">
        <v>62</v>
      </c>
      <c r="F706" s="26" t="s">
        <v>24</v>
      </c>
      <c r="G706" s="18"/>
      <c r="H706" s="6" t="s">
        <v>809</v>
      </c>
      <c r="I706" s="6" t="s">
        <v>1050</v>
      </c>
      <c r="J706" s="5">
        <v>705</v>
      </c>
      <c r="K706" s="9" t="s">
        <v>1051</v>
      </c>
      <c r="L706" s="10"/>
    </row>
    <row r="707" spans="1:12" ht="15.6">
      <c r="A707" s="11">
        <v>759</v>
      </c>
      <c r="B707" s="11">
        <v>0</v>
      </c>
      <c r="C707" s="11">
        <v>4</v>
      </c>
      <c r="D707" s="12">
        <v>0</v>
      </c>
      <c r="E707" s="11">
        <v>62</v>
      </c>
      <c r="F707" s="28" t="s">
        <v>12</v>
      </c>
      <c r="G707" s="29" t="s">
        <v>40</v>
      </c>
      <c r="H707" s="11"/>
      <c r="I707" s="11"/>
      <c r="J707" s="11">
        <v>706</v>
      </c>
      <c r="K707" s="15" t="s">
        <v>41</v>
      </c>
      <c r="L707" s="10"/>
    </row>
    <row r="708" spans="1:12" ht="15.6">
      <c r="A708" s="5">
        <v>760</v>
      </c>
      <c r="B708" s="5">
        <v>0</v>
      </c>
      <c r="C708" s="5">
        <v>4</v>
      </c>
      <c r="D708" s="6">
        <v>0</v>
      </c>
      <c r="E708" s="5">
        <v>62</v>
      </c>
      <c r="F708" s="26" t="s">
        <v>42</v>
      </c>
      <c r="G708" s="18"/>
      <c r="H708" s="5"/>
      <c r="I708" s="5"/>
      <c r="J708" s="5">
        <v>707</v>
      </c>
      <c r="K708" s="9" t="s">
        <v>1052</v>
      </c>
      <c r="L708" s="19"/>
    </row>
    <row r="709" spans="1:12" ht="15.6">
      <c r="A709" s="11">
        <v>761</v>
      </c>
      <c r="B709" s="11">
        <v>0</v>
      </c>
      <c r="C709" s="11">
        <v>4</v>
      </c>
      <c r="D709" s="12">
        <v>0</v>
      </c>
      <c r="E709" s="11">
        <v>62</v>
      </c>
      <c r="F709" s="28" t="s">
        <v>42</v>
      </c>
      <c r="G709" s="17"/>
      <c r="H709" s="11"/>
      <c r="I709" s="11"/>
      <c r="J709" s="11">
        <v>708</v>
      </c>
      <c r="K709" s="15" t="s">
        <v>1053</v>
      </c>
      <c r="L709" s="20"/>
    </row>
    <row r="710" spans="1:12" ht="15.6">
      <c r="A710" s="5">
        <v>762</v>
      </c>
      <c r="B710" s="5">
        <v>0</v>
      </c>
      <c r="C710" s="5">
        <v>4</v>
      </c>
      <c r="D710" s="6">
        <v>0</v>
      </c>
      <c r="E710" s="5">
        <v>62</v>
      </c>
      <c r="F710" s="26" t="s">
        <v>42</v>
      </c>
      <c r="G710" s="18"/>
      <c r="H710" s="5"/>
      <c r="I710" s="5"/>
      <c r="J710" s="5">
        <v>709</v>
      </c>
      <c r="K710" s="9" t="s">
        <v>1054</v>
      </c>
      <c r="L710" s="19"/>
    </row>
    <row r="711" spans="1:12" ht="15.6">
      <c r="A711" s="11">
        <v>772</v>
      </c>
      <c r="B711" s="11">
        <v>0</v>
      </c>
      <c r="C711" s="11">
        <v>4</v>
      </c>
      <c r="D711" s="12">
        <v>0</v>
      </c>
      <c r="E711" s="11">
        <v>62</v>
      </c>
      <c r="F711" s="28" t="s">
        <v>42</v>
      </c>
      <c r="G711" s="17"/>
      <c r="H711" s="11"/>
      <c r="I711" s="11"/>
      <c r="J711" s="11">
        <v>710</v>
      </c>
      <c r="K711" s="15" t="s">
        <v>1055</v>
      </c>
      <c r="L711" s="16"/>
    </row>
    <row r="712" spans="1:12" ht="24.95">
      <c r="A712" s="5">
        <v>763</v>
      </c>
      <c r="B712" s="5">
        <v>3</v>
      </c>
      <c r="C712" s="5">
        <v>4</v>
      </c>
      <c r="D712" s="6">
        <v>101</v>
      </c>
      <c r="E712" s="5">
        <v>63</v>
      </c>
      <c r="F712" s="26" t="s">
        <v>24</v>
      </c>
      <c r="G712" s="18"/>
      <c r="H712" s="6" t="s">
        <v>809</v>
      </c>
      <c r="I712" s="6" t="s">
        <v>1056</v>
      </c>
      <c r="J712" s="5">
        <v>711</v>
      </c>
      <c r="K712" s="9" t="s">
        <v>1057</v>
      </c>
      <c r="L712" s="16"/>
    </row>
    <row r="713" spans="1:12" ht="24.95">
      <c r="A713" s="11">
        <v>764</v>
      </c>
      <c r="B713" s="11">
        <v>3</v>
      </c>
      <c r="C713" s="11">
        <v>4</v>
      </c>
      <c r="D713" s="12">
        <v>102</v>
      </c>
      <c r="E713" s="11">
        <v>63</v>
      </c>
      <c r="F713" s="28" t="s">
        <v>24</v>
      </c>
      <c r="G713" s="17"/>
      <c r="H713" s="12" t="s">
        <v>809</v>
      </c>
      <c r="I713" s="12" t="s">
        <v>1058</v>
      </c>
      <c r="J713" s="11">
        <v>712</v>
      </c>
      <c r="K713" s="15" t="s">
        <v>1059</v>
      </c>
      <c r="L713" s="16"/>
    </row>
    <row r="714" spans="1:12" ht="50.1">
      <c r="A714" s="5">
        <v>765</v>
      </c>
      <c r="B714" s="5">
        <v>3</v>
      </c>
      <c r="C714" s="5">
        <v>4</v>
      </c>
      <c r="D714" s="6">
        <v>103</v>
      </c>
      <c r="E714" s="5">
        <v>63</v>
      </c>
      <c r="F714" s="26" t="s">
        <v>24</v>
      </c>
      <c r="G714" s="18"/>
      <c r="H714" s="6" t="s">
        <v>809</v>
      </c>
      <c r="I714" s="6" t="s">
        <v>1060</v>
      </c>
      <c r="J714" s="5">
        <v>713</v>
      </c>
      <c r="K714" s="9" t="s">
        <v>1061</v>
      </c>
      <c r="L714" s="10"/>
    </row>
    <row r="715" spans="1:12" ht="37.5">
      <c r="A715" s="11">
        <v>766</v>
      </c>
      <c r="B715" s="11">
        <v>3</v>
      </c>
      <c r="C715" s="11">
        <v>4</v>
      </c>
      <c r="D715" s="12">
        <v>104</v>
      </c>
      <c r="E715" s="11">
        <v>63</v>
      </c>
      <c r="F715" s="28" t="s">
        <v>24</v>
      </c>
      <c r="G715" s="17"/>
      <c r="H715" s="12" t="s">
        <v>809</v>
      </c>
      <c r="I715" s="12" t="s">
        <v>1062</v>
      </c>
      <c r="J715" s="11">
        <v>714</v>
      </c>
      <c r="K715" s="15" t="s">
        <v>1063</v>
      </c>
      <c r="L715" s="16"/>
    </row>
    <row r="716" spans="1:12" ht="24.95">
      <c r="A716" s="5">
        <v>767</v>
      </c>
      <c r="B716" s="5">
        <v>3</v>
      </c>
      <c r="C716" s="5">
        <v>4</v>
      </c>
      <c r="D716" s="6">
        <v>105</v>
      </c>
      <c r="E716" s="5">
        <v>63</v>
      </c>
      <c r="F716" s="26" t="s">
        <v>24</v>
      </c>
      <c r="G716" s="18"/>
      <c r="H716" s="6" t="s">
        <v>809</v>
      </c>
      <c r="I716" s="6" t="s">
        <v>1064</v>
      </c>
      <c r="J716" s="5">
        <v>715</v>
      </c>
      <c r="K716" s="9" t="s">
        <v>1065</v>
      </c>
      <c r="L716" s="16"/>
    </row>
    <row r="717" spans="1:12" ht="37.5">
      <c r="A717" s="11">
        <v>768</v>
      </c>
      <c r="B717" s="11">
        <v>3</v>
      </c>
      <c r="C717" s="11">
        <v>4</v>
      </c>
      <c r="D717" s="12">
        <v>106</v>
      </c>
      <c r="E717" s="11">
        <v>63</v>
      </c>
      <c r="F717" s="28" t="s">
        <v>24</v>
      </c>
      <c r="G717" s="17"/>
      <c r="H717" s="12" t="s">
        <v>809</v>
      </c>
      <c r="I717" s="12" t="s">
        <v>1066</v>
      </c>
      <c r="J717" s="11">
        <v>716</v>
      </c>
      <c r="K717" s="15" t="s">
        <v>1067</v>
      </c>
      <c r="L717" s="10"/>
    </row>
    <row r="718" spans="1:12" ht="15.6">
      <c r="A718" s="5">
        <v>769</v>
      </c>
      <c r="B718" s="5">
        <v>3</v>
      </c>
      <c r="C718" s="5">
        <v>4</v>
      </c>
      <c r="D718" s="6">
        <v>107</v>
      </c>
      <c r="E718" s="5">
        <v>63</v>
      </c>
      <c r="F718" s="26" t="s">
        <v>24</v>
      </c>
      <c r="G718" s="18"/>
      <c r="H718" s="6" t="s">
        <v>809</v>
      </c>
      <c r="I718" s="6" t="s">
        <v>1068</v>
      </c>
      <c r="J718" s="5">
        <v>717</v>
      </c>
      <c r="K718" s="9" t="s">
        <v>1069</v>
      </c>
      <c r="L718" s="10"/>
    </row>
    <row r="719" spans="1:12" ht="24.95">
      <c r="A719" s="11">
        <v>770</v>
      </c>
      <c r="B719" s="11">
        <v>3</v>
      </c>
      <c r="C719" s="11">
        <v>4</v>
      </c>
      <c r="D719" s="12">
        <v>108</v>
      </c>
      <c r="E719" s="11">
        <v>63</v>
      </c>
      <c r="F719" s="28" t="s">
        <v>24</v>
      </c>
      <c r="G719" s="17"/>
      <c r="H719" s="12" t="s">
        <v>809</v>
      </c>
      <c r="I719" s="12" t="s">
        <v>1070</v>
      </c>
      <c r="J719" s="11">
        <v>718</v>
      </c>
      <c r="K719" s="15" t="s">
        <v>1071</v>
      </c>
      <c r="L719" s="16"/>
    </row>
    <row r="720" spans="1:12" ht="15.6">
      <c r="A720" s="5">
        <v>771</v>
      </c>
      <c r="B720" s="5">
        <v>0</v>
      </c>
      <c r="C720" s="5">
        <v>4</v>
      </c>
      <c r="D720" s="6">
        <v>0</v>
      </c>
      <c r="E720" s="5">
        <v>63</v>
      </c>
      <c r="F720" s="26" t="s">
        <v>12</v>
      </c>
      <c r="G720" s="27" t="s">
        <v>40</v>
      </c>
      <c r="H720" s="5"/>
      <c r="I720" s="5"/>
      <c r="J720" s="5">
        <v>719</v>
      </c>
      <c r="K720" s="9" t="s">
        <v>41</v>
      </c>
      <c r="L720" s="16"/>
    </row>
    <row r="721" spans="1:12" ht="15.6">
      <c r="A721" s="11">
        <v>773</v>
      </c>
      <c r="B721" s="11">
        <v>0</v>
      </c>
      <c r="C721" s="11">
        <v>4</v>
      </c>
      <c r="D721" s="12">
        <v>0</v>
      </c>
      <c r="E721" s="11">
        <v>63</v>
      </c>
      <c r="F721" s="28" t="s">
        <v>42</v>
      </c>
      <c r="G721" s="17"/>
      <c r="H721" s="11"/>
      <c r="I721" s="11"/>
      <c r="J721" s="11">
        <v>720</v>
      </c>
      <c r="K721" s="15" t="s">
        <v>1072</v>
      </c>
      <c r="L721" s="16"/>
    </row>
    <row r="722" spans="1:12" ht="15.6">
      <c r="A722" s="5">
        <v>774</v>
      </c>
      <c r="B722" s="5">
        <v>0</v>
      </c>
      <c r="C722" s="5">
        <v>4</v>
      </c>
      <c r="D722" s="6">
        <v>0</v>
      </c>
      <c r="E722" s="5">
        <v>63</v>
      </c>
      <c r="F722" s="26" t="s">
        <v>42</v>
      </c>
      <c r="G722" s="18"/>
      <c r="H722" s="5"/>
      <c r="I722" s="5"/>
      <c r="J722" s="5">
        <v>721</v>
      </c>
      <c r="K722" s="9" t="s">
        <v>1073</v>
      </c>
      <c r="L722" s="16"/>
    </row>
    <row r="723" spans="1:12" ht="15.6">
      <c r="A723" s="11">
        <v>775</v>
      </c>
      <c r="B723" s="11">
        <v>0</v>
      </c>
      <c r="C723" s="11">
        <v>4</v>
      </c>
      <c r="D723" s="12">
        <v>0</v>
      </c>
      <c r="E723" s="11">
        <v>63</v>
      </c>
      <c r="F723" s="28" t="s">
        <v>42</v>
      </c>
      <c r="G723" s="17"/>
      <c r="H723" s="11"/>
      <c r="I723" s="11"/>
      <c r="J723" s="11">
        <v>722</v>
      </c>
      <c r="K723" s="15" t="s">
        <v>1074</v>
      </c>
      <c r="L723" s="19"/>
    </row>
    <row r="724" spans="1:12" ht="24.95">
      <c r="A724" s="5">
        <v>776</v>
      </c>
      <c r="B724" s="5">
        <v>3</v>
      </c>
      <c r="C724" s="5">
        <v>4</v>
      </c>
      <c r="D724" s="6">
        <v>109</v>
      </c>
      <c r="E724" s="5">
        <v>64</v>
      </c>
      <c r="F724" s="26" t="s">
        <v>24</v>
      </c>
      <c r="G724" s="18"/>
      <c r="H724" s="6" t="s">
        <v>809</v>
      </c>
      <c r="I724" s="6" t="s">
        <v>1075</v>
      </c>
      <c r="J724" s="5">
        <v>723</v>
      </c>
      <c r="K724" s="9" t="s">
        <v>1076</v>
      </c>
      <c r="L724" s="10"/>
    </row>
    <row r="725" spans="1:12" ht="62.45">
      <c r="A725" s="11">
        <v>777</v>
      </c>
      <c r="B725" s="11">
        <v>3</v>
      </c>
      <c r="C725" s="11">
        <v>4</v>
      </c>
      <c r="D725" s="12">
        <v>110</v>
      </c>
      <c r="E725" s="11">
        <v>64</v>
      </c>
      <c r="F725" s="28" t="s">
        <v>24</v>
      </c>
      <c r="G725" s="17"/>
      <c r="H725" s="12" t="s">
        <v>809</v>
      </c>
      <c r="I725" s="12" t="s">
        <v>1077</v>
      </c>
      <c r="J725" s="11">
        <v>724</v>
      </c>
      <c r="K725" s="15" t="s">
        <v>1078</v>
      </c>
      <c r="L725" s="10"/>
    </row>
    <row r="726" spans="1:12" ht="24.95">
      <c r="A726" s="5">
        <v>778</v>
      </c>
      <c r="B726" s="5">
        <v>3</v>
      </c>
      <c r="C726" s="5">
        <v>4</v>
      </c>
      <c r="D726" s="6">
        <v>111</v>
      </c>
      <c r="E726" s="5">
        <v>64</v>
      </c>
      <c r="F726" s="26" t="s">
        <v>24</v>
      </c>
      <c r="G726" s="18"/>
      <c r="H726" s="6" t="s">
        <v>809</v>
      </c>
      <c r="I726" s="6" t="s">
        <v>1079</v>
      </c>
      <c r="J726" s="5">
        <v>725</v>
      </c>
      <c r="K726" s="9" t="s">
        <v>1080</v>
      </c>
      <c r="L726" s="16"/>
    </row>
    <row r="727" spans="1:12" ht="37.5">
      <c r="A727" s="11">
        <v>779</v>
      </c>
      <c r="B727" s="11">
        <v>3</v>
      </c>
      <c r="C727" s="11">
        <v>4</v>
      </c>
      <c r="D727" s="12">
        <v>112</v>
      </c>
      <c r="E727" s="11">
        <v>64</v>
      </c>
      <c r="F727" s="28" t="s">
        <v>24</v>
      </c>
      <c r="G727" s="17"/>
      <c r="H727" s="12" t="s">
        <v>809</v>
      </c>
      <c r="I727" s="12" t="s">
        <v>1081</v>
      </c>
      <c r="J727" s="11">
        <v>726</v>
      </c>
      <c r="K727" s="15" t="s">
        <v>1082</v>
      </c>
      <c r="L727" s="10"/>
    </row>
    <row r="728" spans="1:12" ht="15.6">
      <c r="A728" s="5">
        <v>780</v>
      </c>
      <c r="B728" s="5">
        <v>0</v>
      </c>
      <c r="C728" s="5">
        <v>4</v>
      </c>
      <c r="D728" s="6">
        <v>0</v>
      </c>
      <c r="E728" s="5">
        <v>64</v>
      </c>
      <c r="F728" s="26" t="s">
        <v>66</v>
      </c>
      <c r="G728" s="18"/>
      <c r="H728" s="5"/>
      <c r="I728" s="5"/>
      <c r="J728" s="5">
        <v>727</v>
      </c>
      <c r="K728" s="9" t="s">
        <v>1083</v>
      </c>
      <c r="L728" s="19"/>
    </row>
    <row r="729" spans="1:12" ht="24.95">
      <c r="A729" s="11">
        <v>781</v>
      </c>
      <c r="B729" s="11">
        <v>3</v>
      </c>
      <c r="C729" s="11">
        <v>4</v>
      </c>
      <c r="D729" s="12">
        <v>113</v>
      </c>
      <c r="E729" s="11">
        <v>64</v>
      </c>
      <c r="F729" s="28" t="s">
        <v>24</v>
      </c>
      <c r="G729" s="17"/>
      <c r="H729" s="12" t="s">
        <v>809</v>
      </c>
      <c r="I729" s="12" t="s">
        <v>1084</v>
      </c>
      <c r="J729" s="11">
        <v>728</v>
      </c>
      <c r="K729" s="15" t="s">
        <v>1085</v>
      </c>
      <c r="L729" s="10"/>
    </row>
    <row r="730" spans="1:12" ht="24.95">
      <c r="A730" s="5">
        <v>782</v>
      </c>
      <c r="B730" s="5">
        <v>3</v>
      </c>
      <c r="C730" s="5">
        <v>4</v>
      </c>
      <c r="D730" s="6">
        <v>114</v>
      </c>
      <c r="E730" s="5">
        <v>64</v>
      </c>
      <c r="F730" s="26" t="s">
        <v>24</v>
      </c>
      <c r="G730" s="18"/>
      <c r="H730" s="6" t="s">
        <v>809</v>
      </c>
      <c r="I730" s="6" t="s">
        <v>1086</v>
      </c>
      <c r="J730" s="5">
        <v>729</v>
      </c>
      <c r="K730" s="9" t="s">
        <v>1087</v>
      </c>
      <c r="L730" s="10"/>
    </row>
    <row r="731" spans="1:12" ht="24.95">
      <c r="A731" s="11">
        <v>783</v>
      </c>
      <c r="B731" s="11">
        <v>3</v>
      </c>
      <c r="C731" s="11">
        <v>4</v>
      </c>
      <c r="D731" s="12">
        <v>115</v>
      </c>
      <c r="E731" s="11">
        <v>64</v>
      </c>
      <c r="F731" s="28" t="s">
        <v>24</v>
      </c>
      <c r="G731" s="17"/>
      <c r="H731" s="12" t="s">
        <v>809</v>
      </c>
      <c r="I731" s="12" t="s">
        <v>1088</v>
      </c>
      <c r="J731" s="11">
        <v>730</v>
      </c>
      <c r="K731" s="15" t="s">
        <v>1089</v>
      </c>
      <c r="L731" s="16"/>
    </row>
    <row r="732" spans="1:12" ht="15.6">
      <c r="A732" s="5">
        <v>784</v>
      </c>
      <c r="B732" s="5">
        <v>0</v>
      </c>
      <c r="C732" s="5">
        <v>4</v>
      </c>
      <c r="D732" s="6">
        <v>0</v>
      </c>
      <c r="E732" s="5">
        <v>64</v>
      </c>
      <c r="F732" s="26" t="s">
        <v>12</v>
      </c>
      <c r="G732" s="27" t="s">
        <v>40</v>
      </c>
      <c r="H732" s="5"/>
      <c r="I732" s="5"/>
      <c r="J732" s="5">
        <v>731</v>
      </c>
      <c r="K732" s="9" t="s">
        <v>41</v>
      </c>
      <c r="L732" s="10"/>
    </row>
    <row r="733" spans="1:12" ht="15.6">
      <c r="A733" s="11">
        <v>785</v>
      </c>
      <c r="B733" s="11">
        <v>0</v>
      </c>
      <c r="C733" s="11">
        <v>4</v>
      </c>
      <c r="D733" s="12">
        <v>0</v>
      </c>
      <c r="E733" s="11">
        <v>64</v>
      </c>
      <c r="F733" s="28" t="s">
        <v>42</v>
      </c>
      <c r="G733" s="17"/>
      <c r="H733" s="11"/>
      <c r="I733" s="11"/>
      <c r="J733" s="11">
        <v>732</v>
      </c>
      <c r="K733" s="15" t="s">
        <v>1090</v>
      </c>
      <c r="L733" s="10"/>
    </row>
    <row r="734" spans="1:12" ht="15.6">
      <c r="A734" s="5">
        <v>786</v>
      </c>
      <c r="B734" s="5">
        <v>0</v>
      </c>
      <c r="C734" s="5">
        <v>4</v>
      </c>
      <c r="D734" s="6">
        <v>0</v>
      </c>
      <c r="E734" s="5">
        <v>64</v>
      </c>
      <c r="F734" s="26" t="s">
        <v>42</v>
      </c>
      <c r="G734" s="18"/>
      <c r="H734" s="5"/>
      <c r="I734" s="5"/>
      <c r="J734" s="5">
        <v>733</v>
      </c>
      <c r="K734" s="9" t="s">
        <v>1091</v>
      </c>
      <c r="L734" s="19"/>
    </row>
    <row r="735" spans="1:12" ht="24.95">
      <c r="A735" s="11">
        <v>787</v>
      </c>
      <c r="B735" s="11">
        <v>0</v>
      </c>
      <c r="C735" s="11">
        <v>4</v>
      </c>
      <c r="D735" s="12">
        <v>0</v>
      </c>
      <c r="E735" s="11">
        <v>64</v>
      </c>
      <c r="F735" s="28" t="s">
        <v>42</v>
      </c>
      <c r="G735" s="17"/>
      <c r="H735" s="11"/>
      <c r="I735" s="11"/>
      <c r="J735" s="11">
        <v>734</v>
      </c>
      <c r="K735" s="15" t="s">
        <v>1092</v>
      </c>
      <c r="L735" s="10"/>
    </row>
    <row r="736" spans="1:12" ht="24.95">
      <c r="A736" s="5">
        <v>788</v>
      </c>
      <c r="B736" s="5">
        <v>3</v>
      </c>
      <c r="C736" s="5">
        <v>4</v>
      </c>
      <c r="D736" s="6">
        <v>116</v>
      </c>
      <c r="E736" s="5">
        <v>65</v>
      </c>
      <c r="F736" s="26" t="s">
        <v>24</v>
      </c>
      <c r="G736" s="18"/>
      <c r="H736" s="6" t="s">
        <v>809</v>
      </c>
      <c r="I736" s="6" t="s">
        <v>1093</v>
      </c>
      <c r="J736" s="5">
        <v>735</v>
      </c>
      <c r="K736" s="9" t="s">
        <v>1094</v>
      </c>
      <c r="L736" s="16"/>
    </row>
    <row r="737" spans="1:12" ht="50.1">
      <c r="A737" s="11">
        <v>789</v>
      </c>
      <c r="B737" s="11">
        <v>3</v>
      </c>
      <c r="C737" s="11">
        <v>4</v>
      </c>
      <c r="D737" s="12">
        <v>117</v>
      </c>
      <c r="E737" s="11">
        <v>65</v>
      </c>
      <c r="F737" s="28" t="s">
        <v>24</v>
      </c>
      <c r="G737" s="17"/>
      <c r="H737" s="12" t="s">
        <v>809</v>
      </c>
      <c r="I737" s="12" t="s">
        <v>1095</v>
      </c>
      <c r="J737" s="11">
        <v>736</v>
      </c>
      <c r="K737" s="15" t="s">
        <v>1096</v>
      </c>
      <c r="L737" s="16"/>
    </row>
    <row r="738" spans="1:12" ht="62.45">
      <c r="A738" s="5">
        <v>790</v>
      </c>
      <c r="B738" s="5">
        <v>3</v>
      </c>
      <c r="C738" s="5">
        <v>4</v>
      </c>
      <c r="D738" s="6">
        <v>118</v>
      </c>
      <c r="E738" s="5">
        <v>65</v>
      </c>
      <c r="F738" s="26" t="s">
        <v>24</v>
      </c>
      <c r="G738" s="18"/>
      <c r="H738" s="6" t="s">
        <v>809</v>
      </c>
      <c r="I738" s="6" t="s">
        <v>1097</v>
      </c>
      <c r="J738" s="5">
        <v>737</v>
      </c>
      <c r="K738" s="9" t="s">
        <v>1098</v>
      </c>
      <c r="L738" s="10"/>
    </row>
    <row r="739" spans="1:12" ht="62.45">
      <c r="A739" s="11">
        <v>791</v>
      </c>
      <c r="B739" s="11">
        <v>3</v>
      </c>
      <c r="C739" s="11">
        <v>4</v>
      </c>
      <c r="D739" s="12">
        <v>119</v>
      </c>
      <c r="E739" s="11">
        <v>65</v>
      </c>
      <c r="F739" s="28" t="s">
        <v>24</v>
      </c>
      <c r="G739" s="17"/>
      <c r="H739" s="12" t="s">
        <v>809</v>
      </c>
      <c r="I739" s="12" t="s">
        <v>1099</v>
      </c>
      <c r="J739" s="11">
        <v>738</v>
      </c>
      <c r="K739" s="15" t="s">
        <v>1100</v>
      </c>
      <c r="L739" s="10"/>
    </row>
    <row r="740" spans="1:12" ht="37.5">
      <c r="A740" s="5">
        <v>792</v>
      </c>
      <c r="B740" s="5">
        <v>3</v>
      </c>
      <c r="C740" s="5">
        <v>4</v>
      </c>
      <c r="D740" s="6">
        <v>120</v>
      </c>
      <c r="E740" s="5">
        <v>65</v>
      </c>
      <c r="F740" s="26" t="s">
        <v>24</v>
      </c>
      <c r="G740" s="18"/>
      <c r="H740" s="6" t="s">
        <v>809</v>
      </c>
      <c r="I740" s="6" t="s">
        <v>1101</v>
      </c>
      <c r="J740" s="5">
        <v>739</v>
      </c>
      <c r="K740" s="9" t="s">
        <v>1102</v>
      </c>
      <c r="L740" s="10"/>
    </row>
    <row r="741" spans="1:12" ht="24.95">
      <c r="A741" s="11">
        <v>793</v>
      </c>
      <c r="B741" s="11">
        <v>3</v>
      </c>
      <c r="C741" s="11">
        <v>4</v>
      </c>
      <c r="D741" s="12">
        <v>121</v>
      </c>
      <c r="E741" s="11">
        <v>65</v>
      </c>
      <c r="F741" s="28" t="s">
        <v>24</v>
      </c>
      <c r="G741" s="17"/>
      <c r="H741" s="12" t="s">
        <v>809</v>
      </c>
      <c r="I741" s="12" t="s">
        <v>1103</v>
      </c>
      <c r="J741" s="11">
        <v>740</v>
      </c>
      <c r="K741" s="15" t="s">
        <v>1104</v>
      </c>
      <c r="L741" s="10"/>
    </row>
    <row r="742" spans="1:12" ht="15.6">
      <c r="A742" s="5">
        <v>794</v>
      </c>
      <c r="B742" s="5">
        <v>0</v>
      </c>
      <c r="C742" s="5">
        <v>4</v>
      </c>
      <c r="D742" s="6">
        <v>0</v>
      </c>
      <c r="E742" s="5">
        <v>65</v>
      </c>
      <c r="F742" s="26" t="s">
        <v>12</v>
      </c>
      <c r="G742" s="27" t="s">
        <v>40</v>
      </c>
      <c r="H742" s="5"/>
      <c r="I742" s="5"/>
      <c r="J742" s="5">
        <v>741</v>
      </c>
      <c r="K742" s="9" t="s">
        <v>41</v>
      </c>
      <c r="L742" s="16"/>
    </row>
    <row r="743" spans="1:12" ht="15.6">
      <c r="A743" s="11">
        <v>795</v>
      </c>
      <c r="B743" s="11">
        <v>0</v>
      </c>
      <c r="C743" s="11">
        <v>4</v>
      </c>
      <c r="D743" s="12">
        <v>0</v>
      </c>
      <c r="E743" s="11">
        <v>65</v>
      </c>
      <c r="F743" s="28" t="s">
        <v>42</v>
      </c>
      <c r="G743" s="17"/>
      <c r="H743" s="11"/>
      <c r="I743" s="11"/>
      <c r="J743" s="11">
        <v>742</v>
      </c>
      <c r="K743" s="15" t="s">
        <v>1105</v>
      </c>
      <c r="L743" s="20"/>
    </row>
    <row r="744" spans="1:12" ht="15.6">
      <c r="A744" s="5">
        <v>796</v>
      </c>
      <c r="B744" s="5">
        <v>0</v>
      </c>
      <c r="C744" s="5">
        <v>4</v>
      </c>
      <c r="D744" s="6">
        <v>0</v>
      </c>
      <c r="E744" s="5">
        <v>65</v>
      </c>
      <c r="F744" s="26" t="s">
        <v>42</v>
      </c>
      <c r="G744" s="18"/>
      <c r="H744" s="5"/>
      <c r="I744" s="5"/>
      <c r="J744" s="5">
        <v>743</v>
      </c>
      <c r="K744" s="9" t="s">
        <v>1106</v>
      </c>
      <c r="L744" s="20"/>
    </row>
    <row r="745" spans="1:12" ht="15.6">
      <c r="A745" s="11">
        <v>797</v>
      </c>
      <c r="B745" s="11">
        <v>0</v>
      </c>
      <c r="C745" s="11">
        <v>4</v>
      </c>
      <c r="D745" s="12">
        <v>0</v>
      </c>
      <c r="E745" s="11">
        <v>65</v>
      </c>
      <c r="F745" s="28" t="s">
        <v>42</v>
      </c>
      <c r="G745" s="17"/>
      <c r="H745" s="11"/>
      <c r="I745" s="11"/>
      <c r="J745" s="11">
        <v>744</v>
      </c>
      <c r="K745" s="15" t="s">
        <v>1107</v>
      </c>
      <c r="L745" s="19"/>
    </row>
    <row r="746" spans="1:12" ht="24.95">
      <c r="A746" s="5">
        <v>798</v>
      </c>
      <c r="B746" s="5">
        <v>3</v>
      </c>
      <c r="C746" s="5">
        <v>4</v>
      </c>
      <c r="D746" s="6">
        <v>122</v>
      </c>
      <c r="E746" s="5">
        <v>66</v>
      </c>
      <c r="F746" s="26" t="s">
        <v>24</v>
      </c>
      <c r="G746" s="18"/>
      <c r="H746" s="6" t="s">
        <v>809</v>
      </c>
      <c r="I746" s="6" t="s">
        <v>1108</v>
      </c>
      <c r="J746" s="5">
        <v>745</v>
      </c>
      <c r="K746" s="9" t="s">
        <v>1109</v>
      </c>
      <c r="L746" s="10"/>
    </row>
    <row r="747" spans="1:12" ht="24.95">
      <c r="A747" s="11">
        <v>799</v>
      </c>
      <c r="B747" s="11">
        <v>3</v>
      </c>
      <c r="C747" s="11">
        <v>4</v>
      </c>
      <c r="D747" s="12">
        <v>123</v>
      </c>
      <c r="E747" s="11">
        <v>66</v>
      </c>
      <c r="F747" s="28" t="s">
        <v>24</v>
      </c>
      <c r="G747" s="17"/>
      <c r="H747" s="12" t="s">
        <v>809</v>
      </c>
      <c r="I747" s="12" t="s">
        <v>1110</v>
      </c>
      <c r="J747" s="11">
        <v>746</v>
      </c>
      <c r="K747" s="15" t="s">
        <v>1111</v>
      </c>
      <c r="L747" s="16"/>
    </row>
    <row r="748" spans="1:12" ht="24.95">
      <c r="A748" s="5">
        <v>800</v>
      </c>
      <c r="B748" s="5">
        <v>3</v>
      </c>
      <c r="C748" s="5">
        <v>4</v>
      </c>
      <c r="D748" s="6">
        <v>124</v>
      </c>
      <c r="E748" s="5">
        <v>66</v>
      </c>
      <c r="F748" s="26" t="s">
        <v>24</v>
      </c>
      <c r="G748" s="18"/>
      <c r="H748" s="6" t="s">
        <v>809</v>
      </c>
      <c r="I748" s="6" t="s">
        <v>1112</v>
      </c>
      <c r="J748" s="5">
        <v>747</v>
      </c>
      <c r="K748" s="9" t="s">
        <v>1113</v>
      </c>
      <c r="L748" s="16"/>
    </row>
    <row r="749" spans="1:12" ht="37.5">
      <c r="A749" s="11">
        <v>801</v>
      </c>
      <c r="B749" s="11">
        <v>3</v>
      </c>
      <c r="C749" s="11">
        <v>4</v>
      </c>
      <c r="D749" s="12">
        <v>125</v>
      </c>
      <c r="E749" s="11">
        <v>66</v>
      </c>
      <c r="F749" s="28" t="s">
        <v>24</v>
      </c>
      <c r="G749" s="17"/>
      <c r="H749" s="12" t="s">
        <v>809</v>
      </c>
      <c r="I749" s="12" t="s">
        <v>1114</v>
      </c>
      <c r="J749" s="11">
        <v>748</v>
      </c>
      <c r="K749" s="15" t="s">
        <v>1115</v>
      </c>
      <c r="L749" s="16"/>
    </row>
    <row r="750" spans="1:12" ht="24.95">
      <c r="A750" s="5">
        <v>802</v>
      </c>
      <c r="B750" s="5">
        <v>3</v>
      </c>
      <c r="C750" s="5">
        <v>4</v>
      </c>
      <c r="D750" s="6">
        <v>126</v>
      </c>
      <c r="E750" s="5">
        <v>66</v>
      </c>
      <c r="F750" s="26" t="s">
        <v>24</v>
      </c>
      <c r="G750" s="18"/>
      <c r="H750" s="6" t="s">
        <v>809</v>
      </c>
      <c r="I750" s="6" t="s">
        <v>1116</v>
      </c>
      <c r="J750" s="5">
        <v>749</v>
      </c>
      <c r="K750" s="9" t="s">
        <v>1117</v>
      </c>
      <c r="L750" s="16"/>
    </row>
    <row r="751" spans="1:12" ht="24.95">
      <c r="A751" s="11">
        <v>803</v>
      </c>
      <c r="B751" s="11">
        <v>3</v>
      </c>
      <c r="C751" s="11">
        <v>4</v>
      </c>
      <c r="D751" s="12">
        <v>127</v>
      </c>
      <c r="E751" s="11">
        <v>66</v>
      </c>
      <c r="F751" s="28" t="s">
        <v>24</v>
      </c>
      <c r="G751" s="17"/>
      <c r="H751" s="12" t="s">
        <v>809</v>
      </c>
      <c r="I751" s="12" t="s">
        <v>1118</v>
      </c>
      <c r="J751" s="11">
        <v>750</v>
      </c>
      <c r="K751" s="15" t="s">
        <v>1119</v>
      </c>
      <c r="L751" s="10"/>
    </row>
    <row r="752" spans="1:12" ht="37.5">
      <c r="A752" s="5">
        <v>804</v>
      </c>
      <c r="B752" s="5">
        <v>3</v>
      </c>
      <c r="C752" s="5">
        <v>4</v>
      </c>
      <c r="D752" s="6">
        <v>128</v>
      </c>
      <c r="E752" s="5">
        <v>66</v>
      </c>
      <c r="F752" s="26" t="s">
        <v>24</v>
      </c>
      <c r="G752" s="18"/>
      <c r="H752" s="6" t="s">
        <v>809</v>
      </c>
      <c r="I752" s="6" t="s">
        <v>1120</v>
      </c>
      <c r="J752" s="5">
        <v>751</v>
      </c>
      <c r="K752" s="9" t="s">
        <v>1121</v>
      </c>
      <c r="L752" s="10"/>
    </row>
    <row r="753" spans="1:12" ht="24.95">
      <c r="A753" s="11">
        <v>805</v>
      </c>
      <c r="B753" s="11">
        <v>3</v>
      </c>
      <c r="C753" s="11">
        <v>4</v>
      </c>
      <c r="D753" s="12">
        <v>129</v>
      </c>
      <c r="E753" s="11">
        <v>66</v>
      </c>
      <c r="F753" s="28" t="s">
        <v>24</v>
      </c>
      <c r="G753" s="17"/>
      <c r="H753" s="12" t="s">
        <v>809</v>
      </c>
      <c r="I753" s="12" t="s">
        <v>1122</v>
      </c>
      <c r="J753" s="11">
        <v>752</v>
      </c>
      <c r="K753" s="15" t="s">
        <v>1123</v>
      </c>
      <c r="L753" s="10"/>
    </row>
    <row r="754" spans="1:12" ht="24.95">
      <c r="A754" s="5">
        <v>806</v>
      </c>
      <c r="B754" s="5">
        <v>3</v>
      </c>
      <c r="C754" s="5">
        <v>4</v>
      </c>
      <c r="D754" s="6">
        <v>130</v>
      </c>
      <c r="E754" s="5">
        <v>66</v>
      </c>
      <c r="F754" s="26" t="s">
        <v>24</v>
      </c>
      <c r="G754" s="18"/>
      <c r="H754" s="6" t="s">
        <v>809</v>
      </c>
      <c r="I754" s="6" t="s">
        <v>1124</v>
      </c>
      <c r="J754" s="5">
        <v>753</v>
      </c>
      <c r="K754" s="9" t="s">
        <v>1125</v>
      </c>
      <c r="L754" s="16"/>
    </row>
    <row r="755" spans="1:12" ht="15.6">
      <c r="A755" s="11">
        <v>807</v>
      </c>
      <c r="B755" s="11">
        <v>3</v>
      </c>
      <c r="C755" s="11">
        <v>4</v>
      </c>
      <c r="D755" s="12">
        <v>131</v>
      </c>
      <c r="E755" s="11">
        <v>66</v>
      </c>
      <c r="F755" s="28" t="s">
        <v>24</v>
      </c>
      <c r="G755" s="17"/>
      <c r="H755" s="12" t="s">
        <v>809</v>
      </c>
      <c r="I755" s="12" t="s">
        <v>1126</v>
      </c>
      <c r="J755" s="11">
        <v>754</v>
      </c>
      <c r="K755" s="15" t="s">
        <v>1127</v>
      </c>
      <c r="L755" s="10"/>
    </row>
    <row r="756" spans="1:12" ht="15.6">
      <c r="A756" s="5">
        <v>808</v>
      </c>
      <c r="B756" s="5">
        <v>3</v>
      </c>
      <c r="C756" s="5">
        <v>4</v>
      </c>
      <c r="D756" s="6">
        <v>132</v>
      </c>
      <c r="E756" s="5">
        <v>66</v>
      </c>
      <c r="F756" s="26" t="s">
        <v>24</v>
      </c>
      <c r="G756" s="18"/>
      <c r="H756" s="6" t="s">
        <v>809</v>
      </c>
      <c r="I756" s="6" t="s">
        <v>1128</v>
      </c>
      <c r="J756" s="5">
        <v>755</v>
      </c>
      <c r="K756" s="9" t="s">
        <v>1129</v>
      </c>
      <c r="L756" s="10"/>
    </row>
    <row r="757" spans="1:12" ht="15.6">
      <c r="A757" s="11">
        <v>809</v>
      </c>
      <c r="B757" s="11">
        <v>0</v>
      </c>
      <c r="C757" s="11">
        <v>4</v>
      </c>
      <c r="D757" s="12">
        <v>0</v>
      </c>
      <c r="E757" s="11">
        <v>66</v>
      </c>
      <c r="F757" s="28" t="s">
        <v>12</v>
      </c>
      <c r="G757" s="29" t="s">
        <v>40</v>
      </c>
      <c r="H757" s="11"/>
      <c r="I757" s="11"/>
      <c r="J757" s="11">
        <v>756</v>
      </c>
      <c r="K757" s="15" t="s">
        <v>41</v>
      </c>
      <c r="L757" s="10"/>
    </row>
    <row r="758" spans="1:12" ht="15.6">
      <c r="A758" s="5">
        <v>810</v>
      </c>
      <c r="B758" s="5">
        <v>0</v>
      </c>
      <c r="C758" s="5">
        <v>4</v>
      </c>
      <c r="D758" s="6">
        <v>0</v>
      </c>
      <c r="E758" s="5">
        <v>66</v>
      </c>
      <c r="F758" s="26" t="s">
        <v>42</v>
      </c>
      <c r="G758" s="18"/>
      <c r="H758" s="5"/>
      <c r="I758" s="5"/>
      <c r="J758" s="5">
        <v>757</v>
      </c>
      <c r="K758" s="9" t="s">
        <v>1130</v>
      </c>
      <c r="L758" s="16"/>
    </row>
    <row r="759" spans="1:12" ht="15.6">
      <c r="A759" s="11">
        <v>811</v>
      </c>
      <c r="B759" s="11">
        <v>0</v>
      </c>
      <c r="C759" s="11">
        <v>4</v>
      </c>
      <c r="D759" s="12">
        <v>0</v>
      </c>
      <c r="E759" s="11">
        <v>66</v>
      </c>
      <c r="F759" s="28" t="s">
        <v>42</v>
      </c>
      <c r="G759" s="17"/>
      <c r="H759" s="11"/>
      <c r="I759" s="11"/>
      <c r="J759" s="11">
        <v>758</v>
      </c>
      <c r="K759" s="15" t="s">
        <v>1131</v>
      </c>
      <c r="L759" s="20"/>
    </row>
    <row r="760" spans="1:12" ht="15.6">
      <c r="A760" s="5">
        <v>812</v>
      </c>
      <c r="B760" s="5">
        <v>0</v>
      </c>
      <c r="C760" s="5">
        <v>4</v>
      </c>
      <c r="D760" s="6">
        <v>0</v>
      </c>
      <c r="E760" s="5">
        <v>66</v>
      </c>
      <c r="F760" s="26" t="s">
        <v>42</v>
      </c>
      <c r="G760" s="18"/>
      <c r="H760" s="5"/>
      <c r="I760" s="5"/>
      <c r="J760" s="5">
        <v>759</v>
      </c>
      <c r="K760" s="9" t="s">
        <v>1132</v>
      </c>
      <c r="L760" s="20"/>
    </row>
    <row r="761" spans="1:12" ht="15.6">
      <c r="A761" s="11">
        <v>813</v>
      </c>
      <c r="B761" s="11">
        <v>0</v>
      </c>
      <c r="C761" s="11">
        <v>4</v>
      </c>
      <c r="D761" s="12">
        <v>0</v>
      </c>
      <c r="E761" s="11">
        <v>66</v>
      </c>
      <c r="F761" s="28" t="s">
        <v>42</v>
      </c>
      <c r="G761" s="17"/>
      <c r="H761" s="11"/>
      <c r="I761" s="11"/>
      <c r="J761" s="11">
        <v>760</v>
      </c>
      <c r="K761" s="15" t="s">
        <v>1133</v>
      </c>
      <c r="L761" s="20"/>
    </row>
    <row r="762" spans="1:12" ht="24.95">
      <c r="A762" s="5">
        <v>814</v>
      </c>
      <c r="B762" s="5">
        <v>0</v>
      </c>
      <c r="C762" s="5">
        <v>4</v>
      </c>
      <c r="D762" s="6">
        <v>0</v>
      </c>
      <c r="E762" s="5">
        <v>66</v>
      </c>
      <c r="F762" s="26" t="s">
        <v>42</v>
      </c>
      <c r="G762" s="18"/>
      <c r="H762" s="5"/>
      <c r="I762" s="5"/>
      <c r="J762" s="5">
        <v>761</v>
      </c>
      <c r="K762" s="9" t="s">
        <v>1134</v>
      </c>
      <c r="L762" s="20"/>
    </row>
    <row r="763" spans="1:12" ht="24.95">
      <c r="A763" s="11">
        <v>815</v>
      </c>
      <c r="B763" s="11">
        <v>3</v>
      </c>
      <c r="C763" s="11">
        <v>4</v>
      </c>
      <c r="D763" s="12">
        <v>133</v>
      </c>
      <c r="E763" s="11">
        <v>67</v>
      </c>
      <c r="F763" s="28" t="s">
        <v>24</v>
      </c>
      <c r="G763" s="17"/>
      <c r="H763" s="12" t="s">
        <v>809</v>
      </c>
      <c r="I763" s="12" t="s">
        <v>1135</v>
      </c>
      <c r="J763" s="11">
        <v>762</v>
      </c>
      <c r="K763" s="15" t="s">
        <v>1136</v>
      </c>
      <c r="L763" s="16"/>
    </row>
    <row r="764" spans="1:12" ht="24.95">
      <c r="A764" s="5">
        <v>816</v>
      </c>
      <c r="B764" s="5">
        <v>3</v>
      </c>
      <c r="C764" s="5">
        <v>4</v>
      </c>
      <c r="D764" s="6">
        <v>134</v>
      </c>
      <c r="E764" s="5">
        <v>67</v>
      </c>
      <c r="F764" s="26" t="s">
        <v>24</v>
      </c>
      <c r="G764" s="18"/>
      <c r="H764" s="6" t="s">
        <v>809</v>
      </c>
      <c r="I764" s="6" t="s">
        <v>1137</v>
      </c>
      <c r="J764" s="5">
        <v>763</v>
      </c>
      <c r="K764" s="9" t="s">
        <v>1138</v>
      </c>
      <c r="L764" s="10"/>
    </row>
    <row r="765" spans="1:12" ht="37.5">
      <c r="A765" s="11">
        <v>817</v>
      </c>
      <c r="B765" s="11">
        <v>3</v>
      </c>
      <c r="C765" s="11">
        <v>4</v>
      </c>
      <c r="D765" s="12">
        <v>135</v>
      </c>
      <c r="E765" s="11">
        <v>67</v>
      </c>
      <c r="F765" s="28" t="s">
        <v>24</v>
      </c>
      <c r="G765" s="17"/>
      <c r="H765" s="12" t="s">
        <v>809</v>
      </c>
      <c r="I765" s="12" t="s">
        <v>1139</v>
      </c>
      <c r="J765" s="11">
        <v>764</v>
      </c>
      <c r="K765" s="15" t="s">
        <v>1140</v>
      </c>
      <c r="L765" s="10"/>
    </row>
    <row r="766" spans="1:12" ht="24.95">
      <c r="A766" s="5">
        <v>818</v>
      </c>
      <c r="B766" s="5">
        <v>3</v>
      </c>
      <c r="C766" s="5">
        <v>4</v>
      </c>
      <c r="D766" s="6">
        <v>136</v>
      </c>
      <c r="E766" s="5">
        <v>67</v>
      </c>
      <c r="F766" s="26" t="s">
        <v>24</v>
      </c>
      <c r="G766" s="18"/>
      <c r="H766" s="6" t="s">
        <v>809</v>
      </c>
      <c r="I766" s="6" t="s">
        <v>1141</v>
      </c>
      <c r="J766" s="5">
        <v>765</v>
      </c>
      <c r="K766" s="9" t="s">
        <v>1142</v>
      </c>
      <c r="L766" s="16"/>
    </row>
    <row r="767" spans="1:12" ht="37.5">
      <c r="A767" s="11">
        <v>819</v>
      </c>
      <c r="B767" s="11">
        <v>3</v>
      </c>
      <c r="C767" s="11">
        <v>4</v>
      </c>
      <c r="D767" s="12">
        <v>137</v>
      </c>
      <c r="E767" s="11">
        <v>67</v>
      </c>
      <c r="F767" s="28" t="s">
        <v>24</v>
      </c>
      <c r="G767" s="17"/>
      <c r="H767" s="12" t="s">
        <v>809</v>
      </c>
      <c r="I767" s="12" t="s">
        <v>1143</v>
      </c>
      <c r="J767" s="11">
        <v>766</v>
      </c>
      <c r="K767" s="15" t="s">
        <v>1144</v>
      </c>
      <c r="L767" s="10"/>
    </row>
    <row r="768" spans="1:12" ht="24.95">
      <c r="A768" s="5">
        <v>820</v>
      </c>
      <c r="B768" s="5">
        <v>3</v>
      </c>
      <c r="C768" s="5">
        <v>4</v>
      </c>
      <c r="D768" s="6">
        <v>138</v>
      </c>
      <c r="E768" s="5">
        <v>67</v>
      </c>
      <c r="F768" s="26" t="s">
        <v>24</v>
      </c>
      <c r="G768" s="18"/>
      <c r="H768" s="6" t="s">
        <v>809</v>
      </c>
      <c r="I768" s="6" t="s">
        <v>1145</v>
      </c>
      <c r="J768" s="5">
        <v>767</v>
      </c>
      <c r="K768" s="9" t="s">
        <v>1146</v>
      </c>
      <c r="L768" s="16"/>
    </row>
    <row r="769" spans="1:12" ht="24.95">
      <c r="A769" s="11">
        <v>821</v>
      </c>
      <c r="B769" s="11">
        <v>3</v>
      </c>
      <c r="C769" s="11">
        <v>4</v>
      </c>
      <c r="D769" s="12">
        <v>139</v>
      </c>
      <c r="E769" s="11">
        <v>67</v>
      </c>
      <c r="F769" s="28" t="s">
        <v>24</v>
      </c>
      <c r="G769" s="17"/>
      <c r="H769" s="12" t="s">
        <v>809</v>
      </c>
      <c r="I769" s="12" t="s">
        <v>1147</v>
      </c>
      <c r="J769" s="11">
        <v>768</v>
      </c>
      <c r="K769" s="15" t="s">
        <v>1148</v>
      </c>
      <c r="L769" s="10"/>
    </row>
    <row r="770" spans="1:12" ht="37.5">
      <c r="A770" s="5">
        <v>822</v>
      </c>
      <c r="B770" s="5">
        <v>3</v>
      </c>
      <c r="C770" s="5">
        <v>4</v>
      </c>
      <c r="D770" s="6">
        <v>140</v>
      </c>
      <c r="E770" s="5">
        <v>67</v>
      </c>
      <c r="F770" s="26" t="s">
        <v>24</v>
      </c>
      <c r="G770" s="18"/>
      <c r="H770" s="6" t="s">
        <v>809</v>
      </c>
      <c r="I770" s="6" t="s">
        <v>1149</v>
      </c>
      <c r="J770" s="5">
        <v>769</v>
      </c>
      <c r="K770" s="9" t="s">
        <v>1150</v>
      </c>
      <c r="L770" s="10"/>
    </row>
    <row r="771" spans="1:12" ht="15.6">
      <c r="A771" s="11">
        <v>823</v>
      </c>
      <c r="B771" s="11">
        <v>0</v>
      </c>
      <c r="C771" s="11">
        <v>4</v>
      </c>
      <c r="D771" s="12">
        <v>0</v>
      </c>
      <c r="E771" s="11">
        <v>67</v>
      </c>
      <c r="F771" s="28" t="s">
        <v>12</v>
      </c>
      <c r="G771" s="29" t="s">
        <v>40</v>
      </c>
      <c r="H771" s="11"/>
      <c r="I771" s="11"/>
      <c r="J771" s="11">
        <v>770</v>
      </c>
      <c r="K771" s="15" t="s">
        <v>41</v>
      </c>
      <c r="L771" s="16"/>
    </row>
    <row r="772" spans="1:12" ht="15.6">
      <c r="A772" s="5">
        <v>824</v>
      </c>
      <c r="B772" s="5">
        <v>0</v>
      </c>
      <c r="C772" s="5">
        <v>4</v>
      </c>
      <c r="D772" s="6">
        <v>0</v>
      </c>
      <c r="E772" s="5">
        <v>67</v>
      </c>
      <c r="F772" s="26" t="s">
        <v>42</v>
      </c>
      <c r="G772" s="18"/>
      <c r="H772" s="5"/>
      <c r="I772" s="5"/>
      <c r="J772" s="5">
        <v>771</v>
      </c>
      <c r="K772" s="9" t="s">
        <v>1151</v>
      </c>
      <c r="L772" s="10"/>
    </row>
    <row r="773" spans="1:12" ht="24.95">
      <c r="A773" s="11">
        <v>825</v>
      </c>
      <c r="B773" s="11">
        <v>0</v>
      </c>
      <c r="C773" s="11">
        <v>4</v>
      </c>
      <c r="D773" s="12">
        <v>0</v>
      </c>
      <c r="E773" s="11">
        <v>67</v>
      </c>
      <c r="F773" s="28" t="s">
        <v>42</v>
      </c>
      <c r="G773" s="17"/>
      <c r="H773" s="11"/>
      <c r="I773" s="11"/>
      <c r="J773" s="11">
        <v>772</v>
      </c>
      <c r="K773" s="15" t="s">
        <v>1152</v>
      </c>
      <c r="L773" s="20"/>
    </row>
    <row r="774" spans="1:12" ht="15.6">
      <c r="A774" s="5">
        <v>826</v>
      </c>
      <c r="B774" s="5">
        <v>0</v>
      </c>
      <c r="C774" s="5">
        <v>4</v>
      </c>
      <c r="D774" s="6">
        <v>0</v>
      </c>
      <c r="E774" s="5">
        <v>67</v>
      </c>
      <c r="F774" s="26" t="s">
        <v>42</v>
      </c>
      <c r="G774" s="18"/>
      <c r="H774" s="5"/>
      <c r="I774" s="5"/>
      <c r="J774" s="5">
        <v>773</v>
      </c>
      <c r="K774" s="9" t="s">
        <v>1153</v>
      </c>
      <c r="L774" s="19"/>
    </row>
    <row r="775" spans="1:12" ht="15.6">
      <c r="A775" s="11">
        <v>827</v>
      </c>
      <c r="B775" s="11">
        <v>3</v>
      </c>
      <c r="C775" s="11">
        <v>4</v>
      </c>
      <c r="D775" s="12">
        <v>141</v>
      </c>
      <c r="E775" s="11">
        <v>68</v>
      </c>
      <c r="F775" s="28" t="s">
        <v>24</v>
      </c>
      <c r="G775" s="17"/>
      <c r="H775" s="12" t="s">
        <v>809</v>
      </c>
      <c r="I775" s="12" t="s">
        <v>1154</v>
      </c>
      <c r="J775" s="11">
        <v>774</v>
      </c>
      <c r="K775" s="15" t="s">
        <v>1155</v>
      </c>
      <c r="L775" s="16"/>
    </row>
    <row r="776" spans="1:12" ht="24.95">
      <c r="A776" s="5">
        <v>828</v>
      </c>
      <c r="B776" s="5">
        <v>3</v>
      </c>
      <c r="C776" s="5">
        <v>4</v>
      </c>
      <c r="D776" s="6">
        <v>142</v>
      </c>
      <c r="E776" s="5">
        <v>68</v>
      </c>
      <c r="F776" s="26" t="s">
        <v>24</v>
      </c>
      <c r="G776" s="18"/>
      <c r="H776" s="6" t="s">
        <v>809</v>
      </c>
      <c r="I776" s="6" t="s">
        <v>1156</v>
      </c>
      <c r="J776" s="5">
        <v>775</v>
      </c>
      <c r="K776" s="9" t="s">
        <v>1157</v>
      </c>
      <c r="L776" s="10"/>
    </row>
    <row r="777" spans="1:12" ht="24.95">
      <c r="A777" s="11">
        <v>829</v>
      </c>
      <c r="B777" s="11">
        <v>3</v>
      </c>
      <c r="C777" s="11">
        <v>4</v>
      </c>
      <c r="D777" s="12">
        <v>143</v>
      </c>
      <c r="E777" s="11">
        <v>68</v>
      </c>
      <c r="F777" s="28" t="s">
        <v>24</v>
      </c>
      <c r="G777" s="17"/>
      <c r="H777" s="12" t="s">
        <v>809</v>
      </c>
      <c r="I777" s="12" t="s">
        <v>1158</v>
      </c>
      <c r="J777" s="11">
        <v>776</v>
      </c>
      <c r="K777" s="15" t="s">
        <v>1159</v>
      </c>
      <c r="L777" s="10"/>
    </row>
    <row r="778" spans="1:12" ht="24.95">
      <c r="A778" s="5">
        <v>830</v>
      </c>
      <c r="B778" s="5">
        <v>0</v>
      </c>
      <c r="C778" s="5">
        <v>4</v>
      </c>
      <c r="D778" s="6">
        <v>0</v>
      </c>
      <c r="E778" s="5">
        <v>68</v>
      </c>
      <c r="F778" s="26" t="s">
        <v>66</v>
      </c>
      <c r="G778" s="18"/>
      <c r="H778" s="5"/>
      <c r="I778" s="5"/>
      <c r="J778" s="5">
        <v>777</v>
      </c>
      <c r="K778" s="9" t="s">
        <v>1160</v>
      </c>
      <c r="L778" s="19"/>
    </row>
    <row r="779" spans="1:12" ht="37.5">
      <c r="A779" s="11">
        <v>831</v>
      </c>
      <c r="B779" s="11">
        <v>3</v>
      </c>
      <c r="C779" s="11">
        <v>4</v>
      </c>
      <c r="D779" s="12">
        <v>144</v>
      </c>
      <c r="E779" s="11">
        <v>68</v>
      </c>
      <c r="F779" s="28" t="s">
        <v>24</v>
      </c>
      <c r="G779" s="17"/>
      <c r="H779" s="12" t="s">
        <v>809</v>
      </c>
      <c r="I779" s="12" t="s">
        <v>1161</v>
      </c>
      <c r="J779" s="11">
        <v>778</v>
      </c>
      <c r="K779" s="15" t="s">
        <v>1162</v>
      </c>
      <c r="L779" s="10"/>
    </row>
    <row r="780" spans="1:12" ht="37.5">
      <c r="A780" s="5">
        <v>832</v>
      </c>
      <c r="B780" s="5">
        <v>3</v>
      </c>
      <c r="C780" s="5">
        <v>4</v>
      </c>
      <c r="D780" s="6">
        <v>145</v>
      </c>
      <c r="E780" s="5">
        <v>68</v>
      </c>
      <c r="F780" s="26" t="s">
        <v>24</v>
      </c>
      <c r="G780" s="18"/>
      <c r="H780" s="6" t="s">
        <v>809</v>
      </c>
      <c r="I780" s="6" t="s">
        <v>1163</v>
      </c>
      <c r="J780" s="5">
        <v>779</v>
      </c>
      <c r="K780" s="9" t="s">
        <v>1164</v>
      </c>
      <c r="L780" s="16"/>
    </row>
    <row r="781" spans="1:12" ht="24.95">
      <c r="A781" s="11">
        <v>833</v>
      </c>
      <c r="B781" s="11">
        <v>3</v>
      </c>
      <c r="C781" s="11">
        <v>4</v>
      </c>
      <c r="D781" s="12">
        <v>146</v>
      </c>
      <c r="E781" s="11">
        <v>68</v>
      </c>
      <c r="F781" s="28" t="s">
        <v>24</v>
      </c>
      <c r="G781" s="17"/>
      <c r="H781" s="12" t="s">
        <v>809</v>
      </c>
      <c r="I781" s="12" t="s">
        <v>1165</v>
      </c>
      <c r="J781" s="11">
        <v>780</v>
      </c>
      <c r="K781" s="15" t="s">
        <v>1166</v>
      </c>
      <c r="L781" s="16"/>
    </row>
    <row r="782" spans="1:12" ht="24.95">
      <c r="A782" s="5">
        <v>834</v>
      </c>
      <c r="B782" s="5">
        <v>3</v>
      </c>
      <c r="C782" s="5">
        <v>4</v>
      </c>
      <c r="D782" s="6">
        <v>147</v>
      </c>
      <c r="E782" s="5">
        <v>68</v>
      </c>
      <c r="F782" s="26" t="s">
        <v>24</v>
      </c>
      <c r="G782" s="18"/>
      <c r="H782" s="6" t="s">
        <v>809</v>
      </c>
      <c r="I782" s="6" t="s">
        <v>1167</v>
      </c>
      <c r="J782" s="5">
        <v>781</v>
      </c>
      <c r="K782" s="9" t="s">
        <v>1168</v>
      </c>
      <c r="L782" s="16"/>
    </row>
    <row r="783" spans="1:12" ht="24.95">
      <c r="A783" s="11">
        <v>835</v>
      </c>
      <c r="B783" s="11">
        <v>3</v>
      </c>
      <c r="C783" s="11">
        <v>4</v>
      </c>
      <c r="D783" s="12">
        <v>148</v>
      </c>
      <c r="E783" s="11">
        <v>68</v>
      </c>
      <c r="F783" s="28" t="s">
        <v>24</v>
      </c>
      <c r="G783" s="17"/>
      <c r="H783" s="12" t="s">
        <v>809</v>
      </c>
      <c r="I783" s="12" t="s">
        <v>1169</v>
      </c>
      <c r="J783" s="11">
        <v>782</v>
      </c>
      <c r="K783" s="15" t="s">
        <v>1170</v>
      </c>
      <c r="L783" s="16"/>
    </row>
    <row r="784" spans="1:12" ht="15.6">
      <c r="A784" s="5">
        <v>836</v>
      </c>
      <c r="B784" s="5">
        <v>0</v>
      </c>
      <c r="C784" s="5">
        <v>4</v>
      </c>
      <c r="D784" s="6">
        <v>0</v>
      </c>
      <c r="E784" s="5">
        <v>68</v>
      </c>
      <c r="F784" s="26" t="s">
        <v>12</v>
      </c>
      <c r="G784" s="27" t="s">
        <v>40</v>
      </c>
      <c r="H784" s="5"/>
      <c r="I784" s="5"/>
      <c r="J784" s="5">
        <v>783</v>
      </c>
      <c r="K784" s="9" t="s">
        <v>41</v>
      </c>
      <c r="L784" s="10"/>
    </row>
    <row r="785" spans="1:12" ht="15.6">
      <c r="A785" s="11">
        <v>837</v>
      </c>
      <c r="B785" s="11">
        <v>0</v>
      </c>
      <c r="C785" s="11">
        <v>4</v>
      </c>
      <c r="D785" s="12">
        <v>0</v>
      </c>
      <c r="E785" s="11">
        <v>68</v>
      </c>
      <c r="F785" s="28" t="s">
        <v>42</v>
      </c>
      <c r="G785" s="17"/>
      <c r="H785" s="11"/>
      <c r="I785" s="11"/>
      <c r="J785" s="11">
        <v>784</v>
      </c>
      <c r="K785" s="15" t="s">
        <v>1171</v>
      </c>
      <c r="L785" s="20"/>
    </row>
    <row r="786" spans="1:12" ht="15.6">
      <c r="A786" s="5">
        <v>838</v>
      </c>
      <c r="B786" s="5">
        <v>0</v>
      </c>
      <c r="C786" s="5">
        <v>4</v>
      </c>
      <c r="D786" s="6">
        <v>0</v>
      </c>
      <c r="E786" s="5">
        <v>68</v>
      </c>
      <c r="F786" s="26" t="s">
        <v>42</v>
      </c>
      <c r="G786" s="18"/>
      <c r="H786" s="5"/>
      <c r="I786" s="5"/>
      <c r="J786" s="5">
        <v>785</v>
      </c>
      <c r="K786" s="9" t="s">
        <v>1172</v>
      </c>
      <c r="L786" s="19"/>
    </row>
    <row r="787" spans="1:12" ht="15.6">
      <c r="A787" s="11">
        <v>839</v>
      </c>
      <c r="B787" s="11">
        <v>0</v>
      </c>
      <c r="C787" s="11">
        <v>4</v>
      </c>
      <c r="D787" s="12">
        <v>0</v>
      </c>
      <c r="E787" s="11">
        <v>68</v>
      </c>
      <c r="F787" s="28" t="s">
        <v>42</v>
      </c>
      <c r="G787" s="17"/>
      <c r="H787" s="11"/>
      <c r="I787" s="11"/>
      <c r="J787" s="11">
        <v>786</v>
      </c>
      <c r="K787" s="15" t="s">
        <v>1173</v>
      </c>
      <c r="L787" s="19"/>
    </row>
    <row r="788" spans="1:12" ht="15.6">
      <c r="A788" s="5">
        <v>840</v>
      </c>
      <c r="B788" s="5">
        <v>0</v>
      </c>
      <c r="C788" s="5">
        <v>4</v>
      </c>
      <c r="D788" s="6">
        <v>0</v>
      </c>
      <c r="E788" s="5">
        <v>68</v>
      </c>
      <c r="F788" s="26" t="s">
        <v>42</v>
      </c>
      <c r="G788" s="18"/>
      <c r="H788" s="5"/>
      <c r="I788" s="5"/>
      <c r="J788" s="5">
        <v>787</v>
      </c>
      <c r="K788" s="9" t="s">
        <v>1174</v>
      </c>
      <c r="L788" s="20"/>
    </row>
    <row r="789" spans="1:12" ht="24.95">
      <c r="A789" s="11">
        <v>841</v>
      </c>
      <c r="B789" s="11">
        <v>3</v>
      </c>
      <c r="C789" s="11">
        <v>4</v>
      </c>
      <c r="D789" s="12">
        <v>149</v>
      </c>
      <c r="E789" s="11">
        <v>69</v>
      </c>
      <c r="F789" s="28" t="s">
        <v>24</v>
      </c>
      <c r="G789" s="17"/>
      <c r="H789" s="12" t="s">
        <v>809</v>
      </c>
      <c r="I789" s="12" t="s">
        <v>1175</v>
      </c>
      <c r="J789" s="11">
        <v>788</v>
      </c>
      <c r="K789" s="15" t="s">
        <v>1176</v>
      </c>
      <c r="L789" s="16"/>
    </row>
    <row r="790" spans="1:12" ht="24.95">
      <c r="A790" s="5">
        <v>842</v>
      </c>
      <c r="B790" s="5">
        <v>3</v>
      </c>
      <c r="C790" s="5">
        <v>4</v>
      </c>
      <c r="D790" s="6">
        <v>150</v>
      </c>
      <c r="E790" s="5">
        <v>69</v>
      </c>
      <c r="F790" s="26" t="s">
        <v>24</v>
      </c>
      <c r="G790" s="18"/>
      <c r="H790" s="6" t="s">
        <v>809</v>
      </c>
      <c r="I790" s="6" t="s">
        <v>1177</v>
      </c>
      <c r="J790" s="5">
        <v>789</v>
      </c>
      <c r="K790" s="9" t="s">
        <v>1178</v>
      </c>
      <c r="L790" s="10"/>
    </row>
    <row r="791" spans="1:12" ht="24.95">
      <c r="A791" s="11">
        <v>843</v>
      </c>
      <c r="B791" s="11">
        <v>3</v>
      </c>
      <c r="C791" s="11">
        <v>4</v>
      </c>
      <c r="D791" s="12">
        <v>151</v>
      </c>
      <c r="E791" s="11">
        <v>69</v>
      </c>
      <c r="F791" s="28" t="s">
        <v>24</v>
      </c>
      <c r="G791" s="17"/>
      <c r="H791" s="12" t="s">
        <v>809</v>
      </c>
      <c r="I791" s="12" t="s">
        <v>1179</v>
      </c>
      <c r="J791" s="11">
        <v>790</v>
      </c>
      <c r="K791" s="15" t="s">
        <v>1180</v>
      </c>
      <c r="L791" s="10"/>
    </row>
    <row r="792" spans="1:12" ht="87.6">
      <c r="A792" s="5">
        <v>844</v>
      </c>
      <c r="B792" s="5">
        <v>3</v>
      </c>
      <c r="C792" s="5">
        <v>4</v>
      </c>
      <c r="D792" s="6">
        <v>152</v>
      </c>
      <c r="E792" s="5">
        <v>69</v>
      </c>
      <c r="F792" s="26" t="s">
        <v>24</v>
      </c>
      <c r="G792" s="18"/>
      <c r="H792" s="6" t="s">
        <v>809</v>
      </c>
      <c r="I792" s="6" t="s">
        <v>1181</v>
      </c>
      <c r="J792" s="5">
        <v>791</v>
      </c>
      <c r="K792" s="9" t="s">
        <v>1182</v>
      </c>
      <c r="L792" s="16"/>
    </row>
    <row r="793" spans="1:12" ht="62.45">
      <c r="A793" s="11">
        <v>845</v>
      </c>
      <c r="B793" s="11">
        <v>3</v>
      </c>
      <c r="C793" s="11">
        <v>4</v>
      </c>
      <c r="D793" s="12">
        <v>153</v>
      </c>
      <c r="E793" s="11">
        <v>69</v>
      </c>
      <c r="F793" s="28" t="s">
        <v>24</v>
      </c>
      <c r="G793" s="17"/>
      <c r="H793" s="12" t="s">
        <v>809</v>
      </c>
      <c r="I793" s="12" t="s">
        <v>1183</v>
      </c>
      <c r="J793" s="11">
        <v>792</v>
      </c>
      <c r="K793" s="15" t="s">
        <v>1184</v>
      </c>
      <c r="L793" s="16"/>
    </row>
    <row r="794" spans="1:12" ht="15.6">
      <c r="A794" s="5">
        <v>846</v>
      </c>
      <c r="B794" s="5">
        <v>0</v>
      </c>
      <c r="C794" s="5">
        <v>4</v>
      </c>
      <c r="D794" s="6">
        <v>0</v>
      </c>
      <c r="E794" s="5">
        <v>69</v>
      </c>
      <c r="F794" s="26" t="s">
        <v>12</v>
      </c>
      <c r="G794" s="27" t="s">
        <v>40</v>
      </c>
      <c r="H794" s="5"/>
      <c r="I794" s="5"/>
      <c r="J794" s="5">
        <v>793</v>
      </c>
      <c r="K794" s="9" t="s">
        <v>41</v>
      </c>
      <c r="L794" s="16"/>
    </row>
    <row r="795" spans="1:12" ht="15.6">
      <c r="A795" s="11">
        <v>847</v>
      </c>
      <c r="B795" s="11">
        <v>0</v>
      </c>
      <c r="C795" s="11">
        <v>4</v>
      </c>
      <c r="D795" s="12">
        <v>0</v>
      </c>
      <c r="E795" s="11">
        <v>69</v>
      </c>
      <c r="F795" s="28" t="s">
        <v>42</v>
      </c>
      <c r="G795" s="17"/>
      <c r="H795" s="11"/>
      <c r="I795" s="11"/>
      <c r="J795" s="11">
        <v>794</v>
      </c>
      <c r="K795" s="15" t="s">
        <v>1185</v>
      </c>
      <c r="L795" s="19"/>
    </row>
    <row r="796" spans="1:12" ht="15.6">
      <c r="A796" s="5">
        <v>848</v>
      </c>
      <c r="B796" s="5">
        <v>0</v>
      </c>
      <c r="C796" s="5">
        <v>4</v>
      </c>
      <c r="D796" s="6">
        <v>0</v>
      </c>
      <c r="E796" s="5">
        <v>69</v>
      </c>
      <c r="F796" s="26" t="s">
        <v>42</v>
      </c>
      <c r="G796" s="18"/>
      <c r="H796" s="5"/>
      <c r="I796" s="5"/>
      <c r="J796" s="5">
        <v>795</v>
      </c>
      <c r="K796" s="9" t="s">
        <v>1186</v>
      </c>
      <c r="L796" s="20"/>
    </row>
    <row r="797" spans="1:12" ht="15.6">
      <c r="A797" s="11">
        <v>849</v>
      </c>
      <c r="B797" s="11">
        <v>0</v>
      </c>
      <c r="C797" s="11">
        <v>4</v>
      </c>
      <c r="D797" s="12">
        <v>0</v>
      </c>
      <c r="E797" s="11">
        <v>69</v>
      </c>
      <c r="F797" s="28" t="s">
        <v>42</v>
      </c>
      <c r="G797" s="17"/>
      <c r="H797" s="11"/>
      <c r="I797" s="11"/>
      <c r="J797" s="11">
        <v>796</v>
      </c>
      <c r="K797" s="15" t="s">
        <v>1187</v>
      </c>
      <c r="L797" s="19"/>
    </row>
    <row r="798" spans="1:12" ht="15.6">
      <c r="A798" s="5">
        <v>850</v>
      </c>
      <c r="B798" s="5">
        <v>0</v>
      </c>
      <c r="C798" s="5">
        <v>4</v>
      </c>
      <c r="D798" s="6">
        <v>0</v>
      </c>
      <c r="E798" s="5">
        <v>69</v>
      </c>
      <c r="F798" s="26" t="s">
        <v>42</v>
      </c>
      <c r="G798" s="18"/>
      <c r="H798" s="5"/>
      <c r="I798" s="5"/>
      <c r="J798" s="5">
        <v>797</v>
      </c>
      <c r="K798" s="9" t="s">
        <v>1188</v>
      </c>
      <c r="L798" s="10"/>
    </row>
    <row r="799" spans="1:12" ht="112.5">
      <c r="A799" s="11">
        <v>851</v>
      </c>
      <c r="B799" s="11">
        <v>3</v>
      </c>
      <c r="C799" s="11">
        <v>4</v>
      </c>
      <c r="D799" s="12">
        <v>154</v>
      </c>
      <c r="E799" s="11">
        <v>70</v>
      </c>
      <c r="F799" s="28" t="s">
        <v>24</v>
      </c>
      <c r="G799" s="17"/>
      <c r="H799" s="12" t="s">
        <v>809</v>
      </c>
      <c r="I799" s="12" t="s">
        <v>1189</v>
      </c>
      <c r="J799" s="11">
        <v>798</v>
      </c>
      <c r="K799" s="15" t="s">
        <v>1190</v>
      </c>
      <c r="L799" s="10"/>
    </row>
    <row r="800" spans="1:12" ht="37.5">
      <c r="A800" s="5">
        <v>852</v>
      </c>
      <c r="B800" s="5">
        <v>3</v>
      </c>
      <c r="C800" s="5">
        <v>4</v>
      </c>
      <c r="D800" s="6">
        <v>155</v>
      </c>
      <c r="E800" s="5">
        <v>70</v>
      </c>
      <c r="F800" s="26" t="s">
        <v>24</v>
      </c>
      <c r="G800" s="18"/>
      <c r="H800" s="6" t="s">
        <v>809</v>
      </c>
      <c r="I800" s="6" t="s">
        <v>1191</v>
      </c>
      <c r="J800" s="5">
        <v>799</v>
      </c>
      <c r="K800" s="9" t="s">
        <v>1192</v>
      </c>
      <c r="L800" s="10"/>
    </row>
    <row r="801" spans="1:12" ht="50.1">
      <c r="A801" s="11">
        <v>853</v>
      </c>
      <c r="B801" s="11">
        <v>3</v>
      </c>
      <c r="C801" s="11">
        <v>4</v>
      </c>
      <c r="D801" s="12">
        <v>156</v>
      </c>
      <c r="E801" s="11">
        <v>70</v>
      </c>
      <c r="F801" s="28" t="s">
        <v>24</v>
      </c>
      <c r="G801" s="17"/>
      <c r="H801" s="12" t="s">
        <v>809</v>
      </c>
      <c r="I801" s="12" t="s">
        <v>1193</v>
      </c>
      <c r="J801" s="11">
        <v>800</v>
      </c>
      <c r="K801" s="15" t="s">
        <v>1194</v>
      </c>
      <c r="L801" s="16"/>
    </row>
    <row r="802" spans="1:12" ht="24.95">
      <c r="A802" s="5">
        <v>854</v>
      </c>
      <c r="B802" s="5">
        <v>3</v>
      </c>
      <c r="C802" s="5">
        <v>4</v>
      </c>
      <c r="D802" s="6">
        <v>157</v>
      </c>
      <c r="E802" s="5">
        <v>70</v>
      </c>
      <c r="F802" s="26" t="s">
        <v>24</v>
      </c>
      <c r="G802" s="18"/>
      <c r="H802" s="6" t="s">
        <v>809</v>
      </c>
      <c r="I802" s="6" t="s">
        <v>1195</v>
      </c>
      <c r="J802" s="5">
        <v>801</v>
      </c>
      <c r="K802" s="9" t="s">
        <v>1196</v>
      </c>
      <c r="L802" s="16"/>
    </row>
    <row r="803" spans="1:12" ht="15.6">
      <c r="A803" s="11">
        <v>855</v>
      </c>
      <c r="B803" s="11">
        <v>0</v>
      </c>
      <c r="C803" s="11">
        <v>4</v>
      </c>
      <c r="D803" s="12">
        <v>0</v>
      </c>
      <c r="E803" s="11">
        <v>70</v>
      </c>
      <c r="F803" s="28" t="s">
        <v>12</v>
      </c>
      <c r="G803" s="29" t="s">
        <v>40</v>
      </c>
      <c r="H803" s="11"/>
      <c r="I803" s="11"/>
      <c r="J803" s="11">
        <v>802</v>
      </c>
      <c r="K803" s="15" t="s">
        <v>41</v>
      </c>
      <c r="L803" s="10"/>
    </row>
    <row r="804" spans="1:12" ht="15.6">
      <c r="A804" s="5">
        <v>856</v>
      </c>
      <c r="B804" s="5">
        <v>0</v>
      </c>
      <c r="C804" s="5">
        <v>4</v>
      </c>
      <c r="D804" s="6">
        <v>0</v>
      </c>
      <c r="E804" s="5">
        <v>70</v>
      </c>
      <c r="F804" s="26" t="s">
        <v>42</v>
      </c>
      <c r="G804" s="18"/>
      <c r="H804" s="5"/>
      <c r="I804" s="5"/>
      <c r="J804" s="5">
        <v>803</v>
      </c>
      <c r="K804" s="9" t="s">
        <v>1197</v>
      </c>
      <c r="L804" s="19"/>
    </row>
    <row r="805" spans="1:12" ht="15.6">
      <c r="A805" s="11">
        <v>857</v>
      </c>
      <c r="B805" s="11">
        <v>0</v>
      </c>
      <c r="C805" s="11">
        <v>4</v>
      </c>
      <c r="D805" s="12">
        <v>0</v>
      </c>
      <c r="E805" s="11">
        <v>70</v>
      </c>
      <c r="F805" s="28" t="s">
        <v>42</v>
      </c>
      <c r="G805" s="17"/>
      <c r="H805" s="11"/>
      <c r="I805" s="11"/>
      <c r="J805" s="11">
        <v>804</v>
      </c>
      <c r="K805" s="15" t="s">
        <v>1198</v>
      </c>
      <c r="L805" s="10"/>
    </row>
    <row r="806" spans="1:12" ht="15.6">
      <c r="A806" s="5">
        <v>858</v>
      </c>
      <c r="B806" s="5">
        <v>0</v>
      </c>
      <c r="C806" s="5">
        <v>4</v>
      </c>
      <c r="D806" s="6">
        <v>0</v>
      </c>
      <c r="E806" s="5">
        <v>70</v>
      </c>
      <c r="F806" s="26" t="s">
        <v>42</v>
      </c>
      <c r="G806" s="18"/>
      <c r="H806" s="5"/>
      <c r="I806" s="5"/>
      <c r="J806" s="5">
        <v>805</v>
      </c>
      <c r="K806" s="9" t="s">
        <v>1199</v>
      </c>
      <c r="L806" s="20"/>
    </row>
    <row r="807" spans="1:12" ht="15.6">
      <c r="A807" s="11">
        <v>859</v>
      </c>
      <c r="B807" s="11">
        <v>0</v>
      </c>
      <c r="C807" s="11">
        <v>4</v>
      </c>
      <c r="D807" s="12">
        <v>0</v>
      </c>
      <c r="E807" s="11">
        <v>70</v>
      </c>
      <c r="F807" s="28" t="s">
        <v>42</v>
      </c>
      <c r="G807" s="17"/>
      <c r="H807" s="11"/>
      <c r="I807" s="11"/>
      <c r="J807" s="11">
        <v>806</v>
      </c>
      <c r="K807" s="15" t="s">
        <v>1200</v>
      </c>
      <c r="L807" s="10"/>
    </row>
    <row r="808" spans="1:12" ht="15.6">
      <c r="A808" s="5">
        <v>860</v>
      </c>
      <c r="B808" s="5">
        <v>3</v>
      </c>
      <c r="C808" s="5">
        <v>4</v>
      </c>
      <c r="D808" s="6">
        <v>158</v>
      </c>
      <c r="E808" s="5">
        <v>71</v>
      </c>
      <c r="F808" s="26" t="s">
        <v>24</v>
      </c>
      <c r="G808" s="18"/>
      <c r="H808" s="6" t="s">
        <v>809</v>
      </c>
      <c r="I808" s="6" t="s">
        <v>1201</v>
      </c>
      <c r="J808" s="5">
        <v>807</v>
      </c>
      <c r="K808" s="9" t="s">
        <v>1202</v>
      </c>
      <c r="L808" s="10"/>
    </row>
    <row r="809" spans="1:12" ht="37.5">
      <c r="A809" s="11">
        <v>861</v>
      </c>
      <c r="B809" s="11">
        <v>3</v>
      </c>
      <c r="C809" s="11">
        <v>4</v>
      </c>
      <c r="D809" s="12">
        <v>159</v>
      </c>
      <c r="E809" s="11">
        <v>71</v>
      </c>
      <c r="F809" s="28" t="s">
        <v>24</v>
      </c>
      <c r="G809" s="17"/>
      <c r="H809" s="12" t="s">
        <v>809</v>
      </c>
      <c r="I809" s="12" t="s">
        <v>1203</v>
      </c>
      <c r="J809" s="11">
        <v>808</v>
      </c>
      <c r="K809" s="15" t="s">
        <v>1204</v>
      </c>
      <c r="L809" s="16"/>
    </row>
    <row r="810" spans="1:12" ht="24.95">
      <c r="A810" s="5">
        <v>862</v>
      </c>
      <c r="B810" s="5">
        <v>3</v>
      </c>
      <c r="C810" s="5">
        <v>4</v>
      </c>
      <c r="D810" s="6">
        <v>160</v>
      </c>
      <c r="E810" s="5">
        <v>71</v>
      </c>
      <c r="F810" s="26" t="s">
        <v>24</v>
      </c>
      <c r="G810" s="18"/>
      <c r="H810" s="6" t="s">
        <v>809</v>
      </c>
      <c r="I810" s="6" t="s">
        <v>1205</v>
      </c>
      <c r="J810" s="5">
        <v>809</v>
      </c>
      <c r="K810" s="9" t="s">
        <v>1206</v>
      </c>
      <c r="L810" s="16"/>
    </row>
    <row r="811" spans="1:12" ht="37.5">
      <c r="A811" s="11">
        <v>863</v>
      </c>
      <c r="B811" s="11">
        <v>3</v>
      </c>
      <c r="C811" s="11">
        <v>4</v>
      </c>
      <c r="D811" s="12">
        <v>161</v>
      </c>
      <c r="E811" s="11">
        <v>71</v>
      </c>
      <c r="F811" s="28" t="s">
        <v>24</v>
      </c>
      <c r="G811" s="17"/>
      <c r="H811" s="12" t="s">
        <v>809</v>
      </c>
      <c r="I811" s="12" t="s">
        <v>1207</v>
      </c>
      <c r="J811" s="11">
        <v>810</v>
      </c>
      <c r="K811" s="15" t="s">
        <v>1208</v>
      </c>
      <c r="L811" s="10"/>
    </row>
    <row r="812" spans="1:12" ht="24.95">
      <c r="A812" s="5">
        <v>864</v>
      </c>
      <c r="B812" s="5">
        <v>3</v>
      </c>
      <c r="C812" s="5">
        <v>4</v>
      </c>
      <c r="D812" s="6">
        <v>162</v>
      </c>
      <c r="E812" s="5">
        <v>71</v>
      </c>
      <c r="F812" s="26" t="s">
        <v>24</v>
      </c>
      <c r="G812" s="18"/>
      <c r="H812" s="6" t="s">
        <v>809</v>
      </c>
      <c r="I812" s="6" t="s">
        <v>1209</v>
      </c>
      <c r="J812" s="5">
        <v>811</v>
      </c>
      <c r="K812" s="9" t="s">
        <v>1210</v>
      </c>
      <c r="L812" s="16"/>
    </row>
    <row r="813" spans="1:12" ht="15.6">
      <c r="A813" s="11">
        <v>865</v>
      </c>
      <c r="B813" s="11">
        <v>3</v>
      </c>
      <c r="C813" s="11">
        <v>4</v>
      </c>
      <c r="D813" s="12">
        <v>163</v>
      </c>
      <c r="E813" s="11">
        <v>71</v>
      </c>
      <c r="F813" s="28" t="s">
        <v>24</v>
      </c>
      <c r="G813" s="17"/>
      <c r="H813" s="12" t="s">
        <v>809</v>
      </c>
      <c r="I813" s="12" t="s">
        <v>1211</v>
      </c>
      <c r="J813" s="11">
        <v>812</v>
      </c>
      <c r="K813" s="15" t="s">
        <v>1212</v>
      </c>
      <c r="L813" s="16"/>
    </row>
    <row r="814" spans="1:12" ht="24.95">
      <c r="A814" s="5">
        <v>866</v>
      </c>
      <c r="B814" s="5">
        <v>3</v>
      </c>
      <c r="C814" s="5">
        <v>4</v>
      </c>
      <c r="D814" s="6">
        <v>164</v>
      </c>
      <c r="E814" s="5">
        <v>71</v>
      </c>
      <c r="F814" s="26" t="s">
        <v>24</v>
      </c>
      <c r="G814" s="18"/>
      <c r="H814" s="6" t="s">
        <v>809</v>
      </c>
      <c r="I814" s="6" t="s">
        <v>1213</v>
      </c>
      <c r="J814" s="5">
        <v>813</v>
      </c>
      <c r="K814" s="9" t="s">
        <v>1214</v>
      </c>
      <c r="L814" s="16"/>
    </row>
    <row r="815" spans="1:12" ht="37.5">
      <c r="A815" s="11">
        <v>867</v>
      </c>
      <c r="B815" s="11">
        <v>3</v>
      </c>
      <c r="C815" s="11">
        <v>4</v>
      </c>
      <c r="D815" s="12">
        <v>165</v>
      </c>
      <c r="E815" s="11">
        <v>71</v>
      </c>
      <c r="F815" s="28" t="s">
        <v>24</v>
      </c>
      <c r="G815" s="17"/>
      <c r="H815" s="12" t="s">
        <v>809</v>
      </c>
      <c r="I815" s="12" t="s">
        <v>1215</v>
      </c>
      <c r="J815" s="11">
        <v>814</v>
      </c>
      <c r="K815" s="15" t="s">
        <v>1216</v>
      </c>
      <c r="L815" s="16"/>
    </row>
    <row r="816" spans="1:12" ht="15.6">
      <c r="A816" s="5">
        <v>868</v>
      </c>
      <c r="B816" s="5">
        <v>0</v>
      </c>
      <c r="C816" s="5">
        <v>4</v>
      </c>
      <c r="D816" s="6">
        <v>0</v>
      </c>
      <c r="E816" s="5">
        <v>71</v>
      </c>
      <c r="F816" s="26" t="s">
        <v>12</v>
      </c>
      <c r="G816" s="27" t="s">
        <v>40</v>
      </c>
      <c r="H816" s="5"/>
      <c r="I816" s="5"/>
      <c r="J816" s="5">
        <v>815</v>
      </c>
      <c r="K816" s="9" t="s">
        <v>41</v>
      </c>
      <c r="L816" s="16"/>
    </row>
    <row r="817" spans="1:12" ht="15.6">
      <c r="A817" s="11">
        <v>869</v>
      </c>
      <c r="B817" s="11">
        <v>0</v>
      </c>
      <c r="C817" s="11">
        <v>4</v>
      </c>
      <c r="D817" s="12">
        <v>0</v>
      </c>
      <c r="E817" s="11">
        <v>71</v>
      </c>
      <c r="F817" s="28" t="s">
        <v>42</v>
      </c>
      <c r="G817" s="17"/>
      <c r="H817" s="11"/>
      <c r="I817" s="11"/>
      <c r="J817" s="11">
        <v>816</v>
      </c>
      <c r="K817" s="15" t="s">
        <v>1217</v>
      </c>
      <c r="L817" s="20"/>
    </row>
    <row r="818" spans="1:12" ht="15.6">
      <c r="A818" s="5">
        <v>870</v>
      </c>
      <c r="B818" s="5">
        <v>0</v>
      </c>
      <c r="C818" s="5">
        <v>4</v>
      </c>
      <c r="D818" s="6">
        <v>0</v>
      </c>
      <c r="E818" s="5">
        <v>71</v>
      </c>
      <c r="F818" s="26" t="s">
        <v>42</v>
      </c>
      <c r="G818" s="18"/>
      <c r="H818" s="5"/>
      <c r="I818" s="5"/>
      <c r="J818" s="5">
        <v>817</v>
      </c>
      <c r="K818" s="9" t="s">
        <v>1218</v>
      </c>
      <c r="L818" s="20"/>
    </row>
    <row r="819" spans="1:12" ht="15.6">
      <c r="A819" s="11">
        <v>871</v>
      </c>
      <c r="B819" s="11">
        <v>0</v>
      </c>
      <c r="C819" s="11">
        <v>4</v>
      </c>
      <c r="D819" s="12">
        <v>0</v>
      </c>
      <c r="E819" s="11">
        <v>71</v>
      </c>
      <c r="F819" s="28" t="s">
        <v>42</v>
      </c>
      <c r="G819" s="17"/>
      <c r="H819" s="11"/>
      <c r="I819" s="11"/>
      <c r="J819" s="11">
        <v>818</v>
      </c>
      <c r="K819" s="15" t="s">
        <v>1219</v>
      </c>
      <c r="L819" s="19"/>
    </row>
    <row r="820" spans="1:12" ht="24.95">
      <c r="A820" s="5">
        <v>872</v>
      </c>
      <c r="B820" s="5">
        <v>3</v>
      </c>
      <c r="C820" s="5">
        <v>4</v>
      </c>
      <c r="D820" s="6">
        <v>166</v>
      </c>
      <c r="E820" s="5">
        <v>72</v>
      </c>
      <c r="F820" s="26" t="s">
        <v>24</v>
      </c>
      <c r="G820" s="18"/>
      <c r="H820" s="6" t="s">
        <v>809</v>
      </c>
      <c r="I820" s="6" t="s">
        <v>1220</v>
      </c>
      <c r="J820" s="5">
        <v>819</v>
      </c>
      <c r="K820" s="9" t="s">
        <v>1221</v>
      </c>
      <c r="L820" s="10"/>
    </row>
    <row r="821" spans="1:12" ht="37.5">
      <c r="A821" s="11">
        <v>873</v>
      </c>
      <c r="B821" s="11">
        <v>3</v>
      </c>
      <c r="C821" s="11">
        <v>4</v>
      </c>
      <c r="D821" s="12">
        <v>167</v>
      </c>
      <c r="E821" s="11">
        <v>72</v>
      </c>
      <c r="F821" s="28" t="s">
        <v>24</v>
      </c>
      <c r="G821" s="17"/>
      <c r="H821" s="12" t="s">
        <v>809</v>
      </c>
      <c r="I821" s="12" t="s">
        <v>1222</v>
      </c>
      <c r="J821" s="11">
        <v>820</v>
      </c>
      <c r="K821" s="15" t="s">
        <v>1223</v>
      </c>
      <c r="L821" s="16"/>
    </row>
    <row r="822" spans="1:12" ht="37.5">
      <c r="A822" s="5">
        <v>874</v>
      </c>
      <c r="B822" s="5">
        <v>3</v>
      </c>
      <c r="C822" s="5">
        <v>4</v>
      </c>
      <c r="D822" s="6">
        <v>168</v>
      </c>
      <c r="E822" s="5">
        <v>72</v>
      </c>
      <c r="F822" s="26" t="s">
        <v>24</v>
      </c>
      <c r="G822" s="18"/>
      <c r="H822" s="6" t="s">
        <v>809</v>
      </c>
      <c r="I822" s="6" t="s">
        <v>1224</v>
      </c>
      <c r="J822" s="5">
        <v>821</v>
      </c>
      <c r="K822" s="9" t="s">
        <v>1225</v>
      </c>
      <c r="L822" s="16"/>
    </row>
    <row r="823" spans="1:12" ht="24.95">
      <c r="A823" s="11">
        <v>875</v>
      </c>
      <c r="B823" s="11">
        <v>3</v>
      </c>
      <c r="C823" s="11">
        <v>4</v>
      </c>
      <c r="D823" s="12">
        <v>169</v>
      </c>
      <c r="E823" s="11">
        <v>72</v>
      </c>
      <c r="F823" s="28" t="s">
        <v>24</v>
      </c>
      <c r="G823" s="17"/>
      <c r="H823" s="12" t="s">
        <v>809</v>
      </c>
      <c r="I823" s="12" t="s">
        <v>1226</v>
      </c>
      <c r="J823" s="11">
        <v>822</v>
      </c>
      <c r="K823" s="15" t="s">
        <v>1227</v>
      </c>
      <c r="L823" s="16"/>
    </row>
    <row r="824" spans="1:12" ht="37.5">
      <c r="A824" s="5">
        <v>876</v>
      </c>
      <c r="B824" s="5">
        <v>3</v>
      </c>
      <c r="C824" s="5">
        <v>4</v>
      </c>
      <c r="D824" s="6">
        <v>170</v>
      </c>
      <c r="E824" s="5">
        <v>72</v>
      </c>
      <c r="F824" s="26" t="s">
        <v>24</v>
      </c>
      <c r="G824" s="18"/>
      <c r="H824" s="6" t="s">
        <v>809</v>
      </c>
      <c r="I824" s="6" t="s">
        <v>1228</v>
      </c>
      <c r="J824" s="5">
        <v>823</v>
      </c>
      <c r="K824" s="9" t="s">
        <v>1229</v>
      </c>
      <c r="L824" s="10"/>
    </row>
    <row r="825" spans="1:12" ht="24.95">
      <c r="A825" s="11">
        <v>877</v>
      </c>
      <c r="B825" s="11">
        <v>3</v>
      </c>
      <c r="C825" s="11">
        <v>4</v>
      </c>
      <c r="D825" s="12">
        <v>171</v>
      </c>
      <c r="E825" s="11">
        <v>72</v>
      </c>
      <c r="F825" s="28" t="s">
        <v>24</v>
      </c>
      <c r="G825" s="17"/>
      <c r="H825" s="12" t="s">
        <v>809</v>
      </c>
      <c r="I825" s="12" t="s">
        <v>1230</v>
      </c>
      <c r="J825" s="11">
        <v>824</v>
      </c>
      <c r="K825" s="15" t="s">
        <v>1231</v>
      </c>
      <c r="L825" s="16"/>
    </row>
    <row r="826" spans="1:12" ht="37.5">
      <c r="A826" s="5">
        <v>878</v>
      </c>
      <c r="B826" s="5">
        <v>3</v>
      </c>
      <c r="C826" s="5">
        <v>4</v>
      </c>
      <c r="D826" s="6">
        <v>172</v>
      </c>
      <c r="E826" s="5">
        <v>72</v>
      </c>
      <c r="F826" s="26" t="s">
        <v>24</v>
      </c>
      <c r="G826" s="18"/>
      <c r="H826" s="6" t="s">
        <v>809</v>
      </c>
      <c r="I826" s="6" t="s">
        <v>1232</v>
      </c>
      <c r="J826" s="5">
        <v>825</v>
      </c>
      <c r="K826" s="9" t="s">
        <v>1233</v>
      </c>
      <c r="L826" s="10"/>
    </row>
    <row r="827" spans="1:12" ht="37.5">
      <c r="A827" s="11">
        <v>879</v>
      </c>
      <c r="B827" s="11">
        <v>3</v>
      </c>
      <c r="C827" s="11">
        <v>4</v>
      </c>
      <c r="D827" s="12">
        <v>173</v>
      </c>
      <c r="E827" s="11">
        <v>72</v>
      </c>
      <c r="F827" s="28" t="s">
        <v>24</v>
      </c>
      <c r="G827" s="17"/>
      <c r="H827" s="12" t="s">
        <v>809</v>
      </c>
      <c r="I827" s="12" t="s">
        <v>1234</v>
      </c>
      <c r="J827" s="11">
        <v>826</v>
      </c>
      <c r="K827" s="15" t="s">
        <v>1235</v>
      </c>
      <c r="L827" s="16"/>
    </row>
    <row r="828" spans="1:12" ht="15.6">
      <c r="A828" s="5">
        <v>880</v>
      </c>
      <c r="B828" s="5">
        <v>0</v>
      </c>
      <c r="C828" s="5">
        <v>4</v>
      </c>
      <c r="D828" s="6">
        <v>0</v>
      </c>
      <c r="E828" s="5">
        <v>72</v>
      </c>
      <c r="F828" s="26" t="s">
        <v>12</v>
      </c>
      <c r="G828" s="27" t="s">
        <v>40</v>
      </c>
      <c r="H828" s="5"/>
      <c r="I828" s="5"/>
      <c r="J828" s="5">
        <v>827</v>
      </c>
      <c r="K828" s="9" t="s">
        <v>41</v>
      </c>
      <c r="L828" s="10"/>
    </row>
    <row r="829" spans="1:12" ht="15.6">
      <c r="A829" s="11">
        <v>881</v>
      </c>
      <c r="B829" s="11">
        <v>0</v>
      </c>
      <c r="C829" s="11">
        <v>4</v>
      </c>
      <c r="D829" s="12">
        <v>0</v>
      </c>
      <c r="E829" s="11">
        <v>72</v>
      </c>
      <c r="F829" s="28" t="s">
        <v>42</v>
      </c>
      <c r="G829" s="17"/>
      <c r="H829" s="11"/>
      <c r="I829" s="11"/>
      <c r="J829" s="11">
        <v>828</v>
      </c>
      <c r="K829" s="15" t="s">
        <v>1236</v>
      </c>
      <c r="L829" s="20"/>
    </row>
    <row r="830" spans="1:12" ht="15.6">
      <c r="A830" s="5">
        <v>882</v>
      </c>
      <c r="B830" s="5">
        <v>0</v>
      </c>
      <c r="C830" s="5">
        <v>4</v>
      </c>
      <c r="D830" s="6">
        <v>0</v>
      </c>
      <c r="E830" s="5">
        <v>72</v>
      </c>
      <c r="F830" s="26" t="s">
        <v>42</v>
      </c>
      <c r="G830" s="18"/>
      <c r="H830" s="5"/>
      <c r="I830" s="5"/>
      <c r="J830" s="5">
        <v>829</v>
      </c>
      <c r="K830" s="9" t="s">
        <v>1237</v>
      </c>
      <c r="L830" s="19"/>
    </row>
    <row r="831" spans="1:12" ht="15.6">
      <c r="A831" s="11">
        <v>883</v>
      </c>
      <c r="B831" s="11">
        <v>0</v>
      </c>
      <c r="C831" s="11">
        <v>4</v>
      </c>
      <c r="D831" s="12">
        <v>0</v>
      </c>
      <c r="E831" s="11">
        <v>72</v>
      </c>
      <c r="F831" s="28" t="s">
        <v>42</v>
      </c>
      <c r="G831" s="17"/>
      <c r="H831" s="11"/>
      <c r="I831" s="11"/>
      <c r="J831" s="11">
        <v>830</v>
      </c>
      <c r="K831" s="15" t="s">
        <v>1238</v>
      </c>
      <c r="L831" s="16"/>
    </row>
    <row r="832" spans="1:12" ht="37.5">
      <c r="A832" s="5">
        <v>884</v>
      </c>
      <c r="B832" s="5">
        <v>3</v>
      </c>
      <c r="C832" s="5">
        <v>4</v>
      </c>
      <c r="D832" s="6">
        <v>174</v>
      </c>
      <c r="E832" s="5">
        <v>73</v>
      </c>
      <c r="F832" s="26" t="s">
        <v>24</v>
      </c>
      <c r="G832" s="18"/>
      <c r="H832" s="6" t="s">
        <v>809</v>
      </c>
      <c r="I832" s="6" t="s">
        <v>1239</v>
      </c>
      <c r="J832" s="5">
        <v>831</v>
      </c>
      <c r="K832" s="9" t="s">
        <v>1240</v>
      </c>
      <c r="L832" s="10"/>
    </row>
    <row r="833" spans="1:12" ht="24.95">
      <c r="A833" s="11">
        <v>885</v>
      </c>
      <c r="B833" s="11">
        <v>3</v>
      </c>
      <c r="C833" s="11">
        <v>4</v>
      </c>
      <c r="D833" s="12">
        <v>175</v>
      </c>
      <c r="E833" s="11">
        <v>73</v>
      </c>
      <c r="F833" s="28" t="s">
        <v>24</v>
      </c>
      <c r="G833" s="17"/>
      <c r="H833" s="12" t="s">
        <v>809</v>
      </c>
      <c r="I833" s="12" t="s">
        <v>1241</v>
      </c>
      <c r="J833" s="11">
        <v>832</v>
      </c>
      <c r="K833" s="15" t="s">
        <v>1242</v>
      </c>
      <c r="L833" s="16"/>
    </row>
    <row r="834" spans="1:12" ht="37.5">
      <c r="A834" s="5">
        <v>886</v>
      </c>
      <c r="B834" s="5">
        <v>3</v>
      </c>
      <c r="C834" s="5">
        <v>4</v>
      </c>
      <c r="D834" s="6">
        <v>176</v>
      </c>
      <c r="E834" s="5">
        <v>73</v>
      </c>
      <c r="F834" s="26" t="s">
        <v>24</v>
      </c>
      <c r="G834" s="18"/>
      <c r="H834" s="6" t="s">
        <v>809</v>
      </c>
      <c r="I834" s="6" t="s">
        <v>1243</v>
      </c>
      <c r="J834" s="5">
        <v>833</v>
      </c>
      <c r="K834" s="9" t="s">
        <v>1244</v>
      </c>
      <c r="L834" s="10"/>
    </row>
    <row r="835" spans="1:12" ht="15.6">
      <c r="A835" s="11">
        <v>887</v>
      </c>
      <c r="B835" s="11">
        <v>3</v>
      </c>
      <c r="C835" s="11">
        <v>4</v>
      </c>
      <c r="D835" s="12">
        <v>177</v>
      </c>
      <c r="E835" s="11">
        <v>73</v>
      </c>
      <c r="F835" s="28" t="s">
        <v>24</v>
      </c>
      <c r="G835" s="17"/>
      <c r="H835" s="12" t="s">
        <v>809</v>
      </c>
      <c r="I835" s="12" t="s">
        <v>1245</v>
      </c>
      <c r="J835" s="11">
        <v>834</v>
      </c>
      <c r="K835" s="15" t="s">
        <v>1246</v>
      </c>
      <c r="L835" s="10"/>
    </row>
    <row r="836" spans="1:12" ht="24.95">
      <c r="A836" s="5">
        <v>888</v>
      </c>
      <c r="B836" s="5">
        <v>3</v>
      </c>
      <c r="C836" s="5">
        <v>4</v>
      </c>
      <c r="D836" s="6">
        <v>178</v>
      </c>
      <c r="E836" s="5">
        <v>73</v>
      </c>
      <c r="F836" s="26" t="s">
        <v>24</v>
      </c>
      <c r="G836" s="18"/>
      <c r="H836" s="6" t="s">
        <v>809</v>
      </c>
      <c r="I836" s="6" t="s">
        <v>1247</v>
      </c>
      <c r="J836" s="5">
        <v>835</v>
      </c>
      <c r="K836" s="9" t="s">
        <v>1248</v>
      </c>
      <c r="L836" s="22"/>
    </row>
    <row r="837" spans="1:12" ht="62.45">
      <c r="A837" s="11">
        <v>889</v>
      </c>
      <c r="B837" s="11">
        <v>3</v>
      </c>
      <c r="C837" s="11">
        <v>4</v>
      </c>
      <c r="D837" s="12">
        <v>179</v>
      </c>
      <c r="E837" s="11">
        <v>73</v>
      </c>
      <c r="F837" s="28" t="s">
        <v>24</v>
      </c>
      <c r="G837" s="17"/>
      <c r="H837" s="12" t="s">
        <v>809</v>
      </c>
      <c r="I837" s="12" t="s">
        <v>1249</v>
      </c>
      <c r="J837" s="11">
        <v>836</v>
      </c>
      <c r="K837" s="15" t="s">
        <v>1250</v>
      </c>
      <c r="L837" s="10"/>
    </row>
    <row r="838" spans="1:12" ht="37.5">
      <c r="A838" s="5">
        <v>890</v>
      </c>
      <c r="B838" s="5">
        <v>3</v>
      </c>
      <c r="C838" s="5">
        <v>4</v>
      </c>
      <c r="D838" s="6">
        <v>180</v>
      </c>
      <c r="E838" s="5">
        <v>73</v>
      </c>
      <c r="F838" s="26" t="s">
        <v>24</v>
      </c>
      <c r="G838" s="18"/>
      <c r="H838" s="6" t="s">
        <v>809</v>
      </c>
      <c r="I838" s="6" t="s">
        <v>1251</v>
      </c>
      <c r="J838" s="5">
        <v>837</v>
      </c>
      <c r="K838" s="9" t="s">
        <v>1252</v>
      </c>
      <c r="L838" s="10"/>
    </row>
    <row r="839" spans="1:12" ht="15.6">
      <c r="A839" s="11">
        <v>891</v>
      </c>
      <c r="B839" s="11">
        <v>0</v>
      </c>
      <c r="C839" s="11">
        <v>4</v>
      </c>
      <c r="D839" s="12">
        <v>0</v>
      </c>
      <c r="E839" s="11">
        <v>73</v>
      </c>
      <c r="F839" s="28" t="s">
        <v>12</v>
      </c>
      <c r="G839" s="29" t="s">
        <v>40</v>
      </c>
      <c r="H839" s="11"/>
      <c r="I839" s="11"/>
      <c r="J839" s="11">
        <v>838</v>
      </c>
      <c r="K839" s="15" t="s">
        <v>41</v>
      </c>
      <c r="L839" s="16"/>
    </row>
    <row r="840" spans="1:12" ht="15.6">
      <c r="A840" s="5">
        <v>892</v>
      </c>
      <c r="B840" s="5">
        <v>0</v>
      </c>
      <c r="C840" s="5">
        <v>4</v>
      </c>
      <c r="D840" s="6">
        <v>0</v>
      </c>
      <c r="E840" s="5">
        <v>73</v>
      </c>
      <c r="F840" s="26" t="s">
        <v>42</v>
      </c>
      <c r="G840" s="18"/>
      <c r="H840" s="5"/>
      <c r="I840" s="5"/>
      <c r="J840" s="5">
        <v>839</v>
      </c>
      <c r="K840" s="9" t="s">
        <v>1253</v>
      </c>
      <c r="L840" s="20"/>
    </row>
    <row r="841" spans="1:12" ht="15.6">
      <c r="A841" s="11">
        <v>893</v>
      </c>
      <c r="B841" s="11">
        <v>0</v>
      </c>
      <c r="C841" s="11">
        <v>4</v>
      </c>
      <c r="D841" s="12">
        <v>0</v>
      </c>
      <c r="E841" s="11">
        <v>73</v>
      </c>
      <c r="F841" s="28" t="s">
        <v>42</v>
      </c>
      <c r="G841" s="17"/>
      <c r="H841" s="11"/>
      <c r="I841" s="11"/>
      <c r="J841" s="11">
        <v>840</v>
      </c>
      <c r="K841" s="15" t="s">
        <v>1254</v>
      </c>
      <c r="L841" s="10"/>
    </row>
    <row r="842" spans="1:12" ht="24.95">
      <c r="A842" s="5">
        <v>894</v>
      </c>
      <c r="B842" s="5">
        <v>0</v>
      </c>
      <c r="C842" s="5">
        <v>4</v>
      </c>
      <c r="D842" s="6">
        <v>0</v>
      </c>
      <c r="E842" s="5">
        <v>73</v>
      </c>
      <c r="F842" s="26" t="s">
        <v>42</v>
      </c>
      <c r="G842" s="18"/>
      <c r="H842" s="5"/>
      <c r="I842" s="5"/>
      <c r="J842" s="5">
        <v>841</v>
      </c>
      <c r="K842" s="9" t="s">
        <v>1255</v>
      </c>
      <c r="L842" s="10"/>
    </row>
    <row r="843" spans="1:12" ht="24.95">
      <c r="A843" s="11">
        <v>895</v>
      </c>
      <c r="B843" s="11">
        <v>3</v>
      </c>
      <c r="C843" s="11">
        <v>4</v>
      </c>
      <c r="D843" s="12">
        <v>181</v>
      </c>
      <c r="E843" s="11">
        <v>74</v>
      </c>
      <c r="F843" s="28" t="s">
        <v>24</v>
      </c>
      <c r="G843" s="17"/>
      <c r="H843" s="12" t="s">
        <v>809</v>
      </c>
      <c r="I843" s="12" t="s">
        <v>1256</v>
      </c>
      <c r="J843" s="11">
        <v>842</v>
      </c>
      <c r="K843" s="15" t="s">
        <v>1257</v>
      </c>
      <c r="L843" s="10"/>
    </row>
    <row r="844" spans="1:12" ht="15.6">
      <c r="A844" s="5">
        <v>896</v>
      </c>
      <c r="B844" s="5">
        <v>3</v>
      </c>
      <c r="C844" s="5">
        <v>4</v>
      </c>
      <c r="D844" s="6">
        <v>182</v>
      </c>
      <c r="E844" s="5">
        <v>74</v>
      </c>
      <c r="F844" s="26" t="s">
        <v>24</v>
      </c>
      <c r="G844" s="18"/>
      <c r="H844" s="6" t="s">
        <v>809</v>
      </c>
      <c r="I844" s="6" t="s">
        <v>1258</v>
      </c>
      <c r="J844" s="5">
        <v>843</v>
      </c>
      <c r="K844" s="9" t="s">
        <v>1259</v>
      </c>
      <c r="L844" s="10"/>
    </row>
    <row r="845" spans="1:12" ht="62.45">
      <c r="A845" s="11">
        <v>897</v>
      </c>
      <c r="B845" s="11">
        <v>3</v>
      </c>
      <c r="C845" s="11">
        <v>4</v>
      </c>
      <c r="D845" s="12">
        <v>183</v>
      </c>
      <c r="E845" s="11">
        <v>74</v>
      </c>
      <c r="F845" s="28" t="s">
        <v>24</v>
      </c>
      <c r="G845" s="17"/>
      <c r="H845" s="12" t="s">
        <v>809</v>
      </c>
      <c r="I845" s="12" t="s">
        <v>1260</v>
      </c>
      <c r="J845" s="11">
        <v>844</v>
      </c>
      <c r="K845" s="15" t="s">
        <v>1261</v>
      </c>
      <c r="L845" s="10"/>
    </row>
    <row r="846" spans="1:12" ht="24.95">
      <c r="A846" s="5">
        <v>898</v>
      </c>
      <c r="B846" s="5">
        <v>3</v>
      </c>
      <c r="C846" s="5">
        <v>4</v>
      </c>
      <c r="D846" s="6">
        <v>184</v>
      </c>
      <c r="E846" s="5">
        <v>74</v>
      </c>
      <c r="F846" s="26" t="s">
        <v>24</v>
      </c>
      <c r="G846" s="18"/>
      <c r="H846" s="6" t="s">
        <v>809</v>
      </c>
      <c r="I846" s="6" t="s">
        <v>1262</v>
      </c>
      <c r="J846" s="5">
        <v>845</v>
      </c>
      <c r="K846" s="9" t="s">
        <v>1263</v>
      </c>
      <c r="L846" s="10"/>
    </row>
    <row r="847" spans="1:12" ht="37.5">
      <c r="A847" s="11">
        <v>899</v>
      </c>
      <c r="B847" s="11">
        <v>3</v>
      </c>
      <c r="C847" s="11">
        <v>4</v>
      </c>
      <c r="D847" s="12">
        <v>185</v>
      </c>
      <c r="E847" s="11">
        <v>74</v>
      </c>
      <c r="F847" s="28" t="s">
        <v>24</v>
      </c>
      <c r="G847" s="17"/>
      <c r="H847" s="12" t="s">
        <v>809</v>
      </c>
      <c r="I847" s="12" t="s">
        <v>1264</v>
      </c>
      <c r="J847" s="11">
        <v>846</v>
      </c>
      <c r="K847" s="15" t="s">
        <v>1265</v>
      </c>
      <c r="L847" s="10"/>
    </row>
    <row r="848" spans="1:12" ht="50.1">
      <c r="A848" s="5">
        <v>900</v>
      </c>
      <c r="B848" s="5">
        <v>3</v>
      </c>
      <c r="C848" s="5">
        <v>4</v>
      </c>
      <c r="D848" s="6">
        <v>186</v>
      </c>
      <c r="E848" s="5">
        <v>74</v>
      </c>
      <c r="F848" s="26" t="s">
        <v>24</v>
      </c>
      <c r="G848" s="18"/>
      <c r="H848" s="6" t="s">
        <v>809</v>
      </c>
      <c r="I848" s="6" t="s">
        <v>1266</v>
      </c>
      <c r="J848" s="5">
        <v>847</v>
      </c>
      <c r="K848" s="9" t="s">
        <v>1267</v>
      </c>
      <c r="L848" s="16"/>
    </row>
    <row r="849" spans="1:12" ht="15.6">
      <c r="A849" s="11">
        <v>901</v>
      </c>
      <c r="B849" s="11">
        <v>0</v>
      </c>
      <c r="C849" s="11">
        <v>4</v>
      </c>
      <c r="D849" s="12">
        <v>0</v>
      </c>
      <c r="E849" s="11">
        <v>74</v>
      </c>
      <c r="F849" s="28" t="s">
        <v>12</v>
      </c>
      <c r="G849" s="29" t="s">
        <v>40</v>
      </c>
      <c r="H849" s="11"/>
      <c r="I849" s="11"/>
      <c r="J849" s="11">
        <v>848</v>
      </c>
      <c r="K849" s="15" t="s">
        <v>41</v>
      </c>
      <c r="L849" s="10"/>
    </row>
    <row r="850" spans="1:12" ht="15.6">
      <c r="A850" s="5">
        <v>902</v>
      </c>
      <c r="B850" s="5">
        <v>0</v>
      </c>
      <c r="C850" s="5">
        <v>4</v>
      </c>
      <c r="D850" s="6">
        <v>0</v>
      </c>
      <c r="E850" s="5">
        <v>74</v>
      </c>
      <c r="F850" s="26" t="s">
        <v>42</v>
      </c>
      <c r="G850" s="18"/>
      <c r="H850" s="5"/>
      <c r="I850" s="5"/>
      <c r="J850" s="5">
        <v>849</v>
      </c>
      <c r="K850" s="9" t="s">
        <v>1268</v>
      </c>
      <c r="L850" s="10"/>
    </row>
    <row r="851" spans="1:12" ht="15.6">
      <c r="A851" s="11">
        <v>903</v>
      </c>
      <c r="B851" s="11">
        <v>0</v>
      </c>
      <c r="C851" s="11">
        <v>4</v>
      </c>
      <c r="D851" s="12">
        <v>0</v>
      </c>
      <c r="E851" s="11">
        <v>74</v>
      </c>
      <c r="F851" s="28" t="s">
        <v>42</v>
      </c>
      <c r="G851" s="17"/>
      <c r="H851" s="11"/>
      <c r="I851" s="11"/>
      <c r="J851" s="11">
        <v>850</v>
      </c>
      <c r="K851" s="15" t="s">
        <v>1269</v>
      </c>
      <c r="L851" s="10"/>
    </row>
    <row r="852" spans="1:12" ht="24.95">
      <c r="A852" s="5">
        <v>904</v>
      </c>
      <c r="B852" s="5">
        <v>0</v>
      </c>
      <c r="C852" s="5">
        <v>4</v>
      </c>
      <c r="D852" s="6">
        <v>0</v>
      </c>
      <c r="E852" s="5">
        <v>74</v>
      </c>
      <c r="F852" s="26" t="s">
        <v>42</v>
      </c>
      <c r="G852" s="18"/>
      <c r="H852" s="5"/>
      <c r="I852" s="5"/>
      <c r="J852" s="5">
        <v>851</v>
      </c>
      <c r="K852" s="9" t="s">
        <v>1270</v>
      </c>
      <c r="L852" s="10"/>
    </row>
    <row r="853" spans="1:12" ht="50.1">
      <c r="A853" s="11">
        <v>905</v>
      </c>
      <c r="B853" s="11">
        <v>3</v>
      </c>
      <c r="C853" s="11">
        <v>4</v>
      </c>
      <c r="D853" s="12">
        <v>187</v>
      </c>
      <c r="E853" s="11">
        <v>75</v>
      </c>
      <c r="F853" s="28" t="s">
        <v>24</v>
      </c>
      <c r="G853" s="17"/>
      <c r="H853" s="12" t="s">
        <v>809</v>
      </c>
      <c r="I853" s="12" t="s">
        <v>1271</v>
      </c>
      <c r="J853" s="11">
        <v>852</v>
      </c>
      <c r="K853" s="15" t="s">
        <v>1272</v>
      </c>
      <c r="L853" s="16"/>
    </row>
    <row r="854" spans="1:12" ht="24.95">
      <c r="A854" s="5">
        <v>906</v>
      </c>
      <c r="B854" s="5">
        <v>3</v>
      </c>
      <c r="C854" s="5">
        <v>4</v>
      </c>
      <c r="D854" s="6">
        <v>188</v>
      </c>
      <c r="E854" s="5">
        <v>75</v>
      </c>
      <c r="F854" s="26" t="s">
        <v>24</v>
      </c>
      <c r="G854" s="18"/>
      <c r="H854" s="6" t="s">
        <v>809</v>
      </c>
      <c r="I854" s="6" t="s">
        <v>1273</v>
      </c>
      <c r="J854" s="5">
        <v>853</v>
      </c>
      <c r="K854" s="9" t="s">
        <v>1274</v>
      </c>
      <c r="L854" s="16"/>
    </row>
    <row r="855" spans="1:12" ht="15.6">
      <c r="A855" s="11">
        <v>907</v>
      </c>
      <c r="B855" s="11">
        <v>3</v>
      </c>
      <c r="C855" s="11">
        <v>4</v>
      </c>
      <c r="D855" s="12">
        <v>189</v>
      </c>
      <c r="E855" s="11">
        <v>75</v>
      </c>
      <c r="F855" s="28" t="s">
        <v>24</v>
      </c>
      <c r="G855" s="17"/>
      <c r="H855" s="12" t="s">
        <v>809</v>
      </c>
      <c r="I855" s="12" t="s">
        <v>1275</v>
      </c>
      <c r="J855" s="11">
        <v>854</v>
      </c>
      <c r="K855" s="15" t="s">
        <v>1276</v>
      </c>
      <c r="L855" s="10"/>
    </row>
    <row r="856" spans="1:12" ht="24.95">
      <c r="A856" s="5">
        <v>908</v>
      </c>
      <c r="B856" s="5">
        <v>3</v>
      </c>
      <c r="C856" s="5">
        <v>4</v>
      </c>
      <c r="D856" s="6">
        <v>190</v>
      </c>
      <c r="E856" s="5">
        <v>75</v>
      </c>
      <c r="F856" s="26" t="s">
        <v>24</v>
      </c>
      <c r="G856" s="18"/>
      <c r="H856" s="6" t="s">
        <v>809</v>
      </c>
      <c r="I856" s="6" t="s">
        <v>1277</v>
      </c>
      <c r="J856" s="5">
        <v>855</v>
      </c>
      <c r="K856" s="9" t="s">
        <v>1278</v>
      </c>
      <c r="L856" s="10"/>
    </row>
    <row r="857" spans="1:12" ht="37.5">
      <c r="A857" s="11">
        <v>909</v>
      </c>
      <c r="B857" s="11">
        <v>3</v>
      </c>
      <c r="C857" s="11">
        <v>4</v>
      </c>
      <c r="D857" s="12">
        <v>191</v>
      </c>
      <c r="E857" s="11">
        <v>75</v>
      </c>
      <c r="F857" s="28" t="s">
        <v>24</v>
      </c>
      <c r="G857" s="17"/>
      <c r="H857" s="12" t="s">
        <v>809</v>
      </c>
      <c r="I857" s="12" t="s">
        <v>1279</v>
      </c>
      <c r="J857" s="11">
        <v>856</v>
      </c>
      <c r="K857" s="15" t="s">
        <v>1280</v>
      </c>
      <c r="L857" s="16"/>
    </row>
    <row r="858" spans="1:12" ht="24.95">
      <c r="A858" s="5">
        <v>910</v>
      </c>
      <c r="B858" s="5">
        <v>3</v>
      </c>
      <c r="C858" s="5">
        <v>4</v>
      </c>
      <c r="D858" s="6">
        <v>192</v>
      </c>
      <c r="E858" s="5">
        <v>75</v>
      </c>
      <c r="F858" s="26" t="s">
        <v>24</v>
      </c>
      <c r="G858" s="18"/>
      <c r="H858" s="6" t="s">
        <v>809</v>
      </c>
      <c r="I858" s="6" t="s">
        <v>1281</v>
      </c>
      <c r="J858" s="5">
        <v>857</v>
      </c>
      <c r="K858" s="9" t="s">
        <v>1282</v>
      </c>
      <c r="L858" s="16"/>
    </row>
    <row r="859" spans="1:12" ht="37.5">
      <c r="A859" s="11">
        <v>911</v>
      </c>
      <c r="B859" s="11">
        <v>3</v>
      </c>
      <c r="C859" s="11">
        <v>4</v>
      </c>
      <c r="D859" s="12">
        <v>193</v>
      </c>
      <c r="E859" s="11">
        <v>75</v>
      </c>
      <c r="F859" s="28" t="s">
        <v>24</v>
      </c>
      <c r="G859" s="17"/>
      <c r="H859" s="12" t="s">
        <v>809</v>
      </c>
      <c r="I859" s="12" t="s">
        <v>1283</v>
      </c>
      <c r="J859" s="11">
        <v>858</v>
      </c>
      <c r="K859" s="15" t="s">
        <v>1284</v>
      </c>
      <c r="L859" s="16"/>
    </row>
    <row r="860" spans="1:12" ht="24.95">
      <c r="A860" s="5">
        <v>912</v>
      </c>
      <c r="B860" s="5">
        <v>3</v>
      </c>
      <c r="C860" s="5">
        <v>4</v>
      </c>
      <c r="D860" s="6">
        <v>194</v>
      </c>
      <c r="E860" s="5">
        <v>75</v>
      </c>
      <c r="F860" s="26" t="s">
        <v>24</v>
      </c>
      <c r="G860" s="18"/>
      <c r="H860" s="6" t="s">
        <v>809</v>
      </c>
      <c r="I860" s="6" t="s">
        <v>1285</v>
      </c>
      <c r="J860" s="5">
        <v>859</v>
      </c>
      <c r="K860" s="9" t="s">
        <v>1286</v>
      </c>
      <c r="L860" s="10"/>
    </row>
    <row r="861" spans="1:12" ht="15.6">
      <c r="A861" s="11">
        <v>913</v>
      </c>
      <c r="B861" s="11">
        <v>0</v>
      </c>
      <c r="C861" s="11">
        <v>4</v>
      </c>
      <c r="D861" s="12">
        <v>0</v>
      </c>
      <c r="E861" s="11">
        <v>75</v>
      </c>
      <c r="F861" s="28" t="s">
        <v>12</v>
      </c>
      <c r="G861" s="29" t="s">
        <v>40</v>
      </c>
      <c r="H861" s="11"/>
      <c r="I861" s="11"/>
      <c r="J861" s="11">
        <v>860</v>
      </c>
      <c r="K861" s="15" t="s">
        <v>41</v>
      </c>
      <c r="L861" s="16"/>
    </row>
    <row r="862" spans="1:12" ht="15.6">
      <c r="A862" s="5">
        <v>914</v>
      </c>
      <c r="B862" s="5">
        <v>0</v>
      </c>
      <c r="C862" s="5">
        <v>4</v>
      </c>
      <c r="D862" s="6">
        <v>0</v>
      </c>
      <c r="E862" s="5">
        <v>75</v>
      </c>
      <c r="F862" s="26" t="s">
        <v>42</v>
      </c>
      <c r="G862" s="18"/>
      <c r="H862" s="5"/>
      <c r="I862" s="5"/>
      <c r="J862" s="5">
        <v>861</v>
      </c>
      <c r="K862" s="9" t="s">
        <v>1287</v>
      </c>
      <c r="L862" s="16"/>
    </row>
    <row r="863" spans="1:12" ht="15.6">
      <c r="A863" s="11">
        <v>915</v>
      </c>
      <c r="B863" s="11">
        <v>0</v>
      </c>
      <c r="C863" s="11">
        <v>4</v>
      </c>
      <c r="D863" s="12">
        <v>0</v>
      </c>
      <c r="E863" s="11">
        <v>75</v>
      </c>
      <c r="F863" s="28" t="s">
        <v>42</v>
      </c>
      <c r="G863" s="17"/>
      <c r="H863" s="11"/>
      <c r="I863" s="11"/>
      <c r="J863" s="11">
        <v>862</v>
      </c>
      <c r="K863" s="15" t="s">
        <v>1288</v>
      </c>
      <c r="L863" s="19"/>
    </row>
    <row r="864" spans="1:12" ht="15.6">
      <c r="A864" s="5">
        <v>916</v>
      </c>
      <c r="B864" s="5">
        <v>0</v>
      </c>
      <c r="C864" s="5">
        <v>4</v>
      </c>
      <c r="D864" s="6">
        <v>0</v>
      </c>
      <c r="E864" s="5">
        <v>75</v>
      </c>
      <c r="F864" s="26" t="s">
        <v>42</v>
      </c>
      <c r="G864" s="18"/>
      <c r="H864" s="5"/>
      <c r="I864" s="5"/>
      <c r="J864" s="5">
        <v>863</v>
      </c>
      <c r="K864" s="9" t="s">
        <v>1289</v>
      </c>
      <c r="L864" s="20"/>
    </row>
    <row r="865" spans="1:12" ht="50.1">
      <c r="A865" s="11">
        <v>917</v>
      </c>
      <c r="B865" s="11">
        <v>3</v>
      </c>
      <c r="C865" s="11">
        <v>4</v>
      </c>
      <c r="D865" s="12">
        <v>195</v>
      </c>
      <c r="E865" s="11">
        <v>76</v>
      </c>
      <c r="F865" s="28" t="s">
        <v>24</v>
      </c>
      <c r="G865" s="17"/>
      <c r="H865" s="12" t="s">
        <v>809</v>
      </c>
      <c r="I865" s="12" t="s">
        <v>1290</v>
      </c>
      <c r="J865" s="11">
        <v>864</v>
      </c>
      <c r="K865" s="15" t="s">
        <v>1291</v>
      </c>
      <c r="L865" s="16"/>
    </row>
    <row r="866" spans="1:12" ht="15.6">
      <c r="A866" s="5">
        <v>918</v>
      </c>
      <c r="B866" s="5">
        <v>3</v>
      </c>
      <c r="C866" s="5">
        <v>4</v>
      </c>
      <c r="D866" s="6">
        <v>196</v>
      </c>
      <c r="E866" s="5">
        <v>76</v>
      </c>
      <c r="F866" s="26" t="s">
        <v>24</v>
      </c>
      <c r="G866" s="18"/>
      <c r="H866" s="6" t="s">
        <v>809</v>
      </c>
      <c r="I866" s="6" t="s">
        <v>1292</v>
      </c>
      <c r="J866" s="5">
        <v>865</v>
      </c>
      <c r="K866" s="9" t="s">
        <v>1293</v>
      </c>
      <c r="L866" s="10"/>
    </row>
    <row r="867" spans="1:12" ht="15.6">
      <c r="A867" s="11">
        <v>919</v>
      </c>
      <c r="B867" s="11">
        <v>3</v>
      </c>
      <c r="C867" s="11">
        <v>4</v>
      </c>
      <c r="D867" s="12">
        <v>197</v>
      </c>
      <c r="E867" s="11">
        <v>76</v>
      </c>
      <c r="F867" s="28" t="s">
        <v>24</v>
      </c>
      <c r="G867" s="17"/>
      <c r="H867" s="12" t="s">
        <v>809</v>
      </c>
      <c r="I867" s="12" t="s">
        <v>1294</v>
      </c>
      <c r="J867" s="11">
        <v>866</v>
      </c>
      <c r="K867" s="15" t="s">
        <v>1295</v>
      </c>
      <c r="L867" s="10"/>
    </row>
    <row r="868" spans="1:12" ht="24.95">
      <c r="A868" s="5">
        <v>920</v>
      </c>
      <c r="B868" s="5">
        <v>3</v>
      </c>
      <c r="C868" s="5">
        <v>4</v>
      </c>
      <c r="D868" s="6">
        <v>198</v>
      </c>
      <c r="E868" s="5">
        <v>76</v>
      </c>
      <c r="F868" s="26" t="s">
        <v>24</v>
      </c>
      <c r="G868" s="18"/>
      <c r="H868" s="6" t="s">
        <v>809</v>
      </c>
      <c r="I868" s="6" t="s">
        <v>1296</v>
      </c>
      <c r="J868" s="5">
        <v>867</v>
      </c>
      <c r="K868" s="9" t="s">
        <v>1297</v>
      </c>
      <c r="L868" s="10"/>
    </row>
    <row r="869" spans="1:12" ht="37.5">
      <c r="A869" s="11">
        <v>921</v>
      </c>
      <c r="B869" s="11">
        <v>3</v>
      </c>
      <c r="C869" s="11">
        <v>4</v>
      </c>
      <c r="D869" s="12">
        <v>199</v>
      </c>
      <c r="E869" s="11">
        <v>76</v>
      </c>
      <c r="F869" s="28" t="s">
        <v>24</v>
      </c>
      <c r="G869" s="17"/>
      <c r="H869" s="12" t="s">
        <v>809</v>
      </c>
      <c r="I869" s="12" t="s">
        <v>1298</v>
      </c>
      <c r="J869" s="11">
        <v>868</v>
      </c>
      <c r="K869" s="15" t="s">
        <v>1299</v>
      </c>
      <c r="L869" s="16"/>
    </row>
    <row r="870" spans="1:12" ht="37.5">
      <c r="A870" s="5">
        <v>922</v>
      </c>
      <c r="B870" s="5">
        <v>3</v>
      </c>
      <c r="C870" s="5">
        <v>4</v>
      </c>
      <c r="D870" s="6">
        <v>200</v>
      </c>
      <c r="E870" s="5">
        <v>76</v>
      </c>
      <c r="F870" s="26" t="s">
        <v>24</v>
      </c>
      <c r="G870" s="18"/>
      <c r="H870" s="6" t="s">
        <v>809</v>
      </c>
      <c r="I870" s="6" t="s">
        <v>1300</v>
      </c>
      <c r="J870" s="5">
        <v>869</v>
      </c>
      <c r="K870" s="9" t="s">
        <v>1301</v>
      </c>
      <c r="L870" s="16"/>
    </row>
    <row r="871" spans="1:12" ht="15.6">
      <c r="A871" s="11">
        <v>923</v>
      </c>
      <c r="B871" s="11">
        <v>0</v>
      </c>
      <c r="C871" s="11">
        <v>4</v>
      </c>
      <c r="D871" s="12">
        <v>0</v>
      </c>
      <c r="E871" s="11">
        <v>76</v>
      </c>
      <c r="F871" s="28" t="s">
        <v>12</v>
      </c>
      <c r="G871" s="29" t="s">
        <v>40</v>
      </c>
      <c r="H871" s="11"/>
      <c r="I871" s="11"/>
      <c r="J871" s="11">
        <v>870</v>
      </c>
      <c r="K871" s="15" t="s">
        <v>41</v>
      </c>
      <c r="L871" s="10"/>
    </row>
    <row r="872" spans="1:12" ht="24.95">
      <c r="A872" s="5">
        <v>924</v>
      </c>
      <c r="B872" s="5">
        <v>0</v>
      </c>
      <c r="C872" s="5">
        <v>4</v>
      </c>
      <c r="D872" s="6">
        <v>0</v>
      </c>
      <c r="E872" s="5">
        <v>76</v>
      </c>
      <c r="F872" s="26" t="s">
        <v>42</v>
      </c>
      <c r="G872" s="18"/>
      <c r="H872" s="5"/>
      <c r="I872" s="5"/>
      <c r="J872" s="5">
        <v>871</v>
      </c>
      <c r="K872" s="9" t="s">
        <v>1302</v>
      </c>
      <c r="L872" s="16"/>
    </row>
    <row r="873" spans="1:12" ht="24.95">
      <c r="A873" s="11">
        <v>925</v>
      </c>
      <c r="B873" s="11">
        <v>0</v>
      </c>
      <c r="C873" s="11">
        <v>4</v>
      </c>
      <c r="D873" s="12">
        <v>0</v>
      </c>
      <c r="E873" s="11">
        <v>76</v>
      </c>
      <c r="F873" s="28" t="s">
        <v>42</v>
      </c>
      <c r="G873" s="17"/>
      <c r="H873" s="11"/>
      <c r="I873" s="11"/>
      <c r="J873" s="11">
        <v>872</v>
      </c>
      <c r="K873" s="15" t="s">
        <v>1303</v>
      </c>
      <c r="L873" s="16"/>
    </row>
    <row r="874" spans="1:12" ht="24.95">
      <c r="A874" s="5">
        <v>926</v>
      </c>
      <c r="B874" s="5">
        <v>0</v>
      </c>
      <c r="C874" s="5">
        <v>4</v>
      </c>
      <c r="D874" s="6">
        <v>0</v>
      </c>
      <c r="E874" s="5">
        <v>76</v>
      </c>
      <c r="F874" s="26" t="s">
        <v>42</v>
      </c>
      <c r="G874" s="18"/>
      <c r="H874" s="5"/>
      <c r="I874" s="5"/>
      <c r="J874" s="5">
        <v>873</v>
      </c>
      <c r="K874" s="9" t="s">
        <v>1304</v>
      </c>
      <c r="L874" s="10"/>
    </row>
    <row r="875" spans="1:12" ht="15.6">
      <c r="A875" s="11">
        <v>927</v>
      </c>
      <c r="B875" s="11">
        <v>0</v>
      </c>
      <c r="C875" s="11">
        <v>4</v>
      </c>
      <c r="D875" s="12">
        <v>0</v>
      </c>
      <c r="E875" s="11">
        <v>76</v>
      </c>
      <c r="F875" s="28" t="s">
        <v>42</v>
      </c>
      <c r="G875" s="17"/>
      <c r="H875" s="11"/>
      <c r="I875" s="11"/>
      <c r="J875" s="11">
        <v>874</v>
      </c>
      <c r="K875" s="15" t="s">
        <v>1305</v>
      </c>
      <c r="L875" s="16"/>
    </row>
    <row r="876" spans="1:12" ht="15.6">
      <c r="A876" s="5">
        <v>928</v>
      </c>
      <c r="B876" s="5">
        <v>0</v>
      </c>
      <c r="C876" s="5">
        <v>4</v>
      </c>
      <c r="D876" s="6">
        <v>0</v>
      </c>
      <c r="E876" s="5">
        <v>77</v>
      </c>
      <c r="F876" s="26" t="s">
        <v>12</v>
      </c>
      <c r="G876" s="27" t="s">
        <v>7</v>
      </c>
      <c r="H876" s="5"/>
      <c r="I876" s="5"/>
      <c r="J876" s="5">
        <v>875</v>
      </c>
      <c r="K876" s="9" t="s">
        <v>1306</v>
      </c>
      <c r="L876" s="20"/>
    </row>
    <row r="877" spans="1:12" ht="15.6">
      <c r="A877" s="11">
        <v>929</v>
      </c>
      <c r="B877" s="11">
        <v>0</v>
      </c>
      <c r="C877" s="11">
        <v>4</v>
      </c>
      <c r="D877" s="12">
        <v>0</v>
      </c>
      <c r="E877" s="11">
        <v>77</v>
      </c>
      <c r="F877" s="28" t="s">
        <v>12</v>
      </c>
      <c r="G877" s="29" t="s">
        <v>14</v>
      </c>
      <c r="H877" s="11"/>
      <c r="I877" s="11"/>
      <c r="J877" s="11">
        <v>876</v>
      </c>
      <c r="K877" s="15" t="s">
        <v>48</v>
      </c>
      <c r="L877" s="10"/>
    </row>
    <row r="878" spans="1:12" ht="15.6">
      <c r="A878" s="5">
        <v>930</v>
      </c>
      <c r="B878" s="5">
        <v>0</v>
      </c>
      <c r="C878" s="5">
        <v>4</v>
      </c>
      <c r="D878" s="6">
        <v>0</v>
      </c>
      <c r="E878" s="5">
        <v>77</v>
      </c>
      <c r="F878" s="26" t="s">
        <v>12</v>
      </c>
      <c r="G878" s="27" t="s">
        <v>16</v>
      </c>
      <c r="H878" s="5"/>
      <c r="I878" s="5"/>
      <c r="J878" s="5">
        <v>877</v>
      </c>
      <c r="K878" s="9" t="s">
        <v>17</v>
      </c>
      <c r="L878" s="10"/>
    </row>
    <row r="879" spans="1:12" ht="15.6">
      <c r="A879" s="11">
        <v>931</v>
      </c>
      <c r="B879" s="11">
        <v>4</v>
      </c>
      <c r="C879" s="11">
        <v>4</v>
      </c>
      <c r="D879" s="12">
        <v>0</v>
      </c>
      <c r="E879" s="11">
        <v>77</v>
      </c>
      <c r="F879" s="28" t="s">
        <v>18</v>
      </c>
      <c r="G879" s="17"/>
      <c r="H879" s="11"/>
      <c r="I879" s="11"/>
      <c r="J879" s="11">
        <v>878</v>
      </c>
      <c r="K879" s="15" t="s">
        <v>1307</v>
      </c>
      <c r="L879" s="19"/>
    </row>
    <row r="880" spans="1:12" ht="15.6">
      <c r="A880" s="5">
        <v>932</v>
      </c>
      <c r="B880" s="5">
        <v>0</v>
      </c>
      <c r="C880" s="5">
        <v>4</v>
      </c>
      <c r="D880" s="6">
        <v>0</v>
      </c>
      <c r="E880" s="5">
        <v>77</v>
      </c>
      <c r="F880" s="26" t="s">
        <v>12</v>
      </c>
      <c r="G880" s="27" t="s">
        <v>20</v>
      </c>
      <c r="H880" s="5"/>
      <c r="I880" s="5"/>
      <c r="J880" s="5">
        <v>879</v>
      </c>
      <c r="K880" s="9" t="s">
        <v>21</v>
      </c>
      <c r="L880" s="10"/>
    </row>
    <row r="881" spans="1:12" ht="15.6">
      <c r="A881" s="11">
        <v>933</v>
      </c>
      <c r="B881" s="11">
        <v>4</v>
      </c>
      <c r="C881" s="11">
        <v>4</v>
      </c>
      <c r="D881" s="12">
        <v>0</v>
      </c>
      <c r="E881" s="11">
        <v>77</v>
      </c>
      <c r="F881" s="28" t="s">
        <v>22</v>
      </c>
      <c r="G881" s="17"/>
      <c r="H881" s="11"/>
      <c r="I881" s="11"/>
      <c r="J881" s="11">
        <v>880</v>
      </c>
      <c r="K881" s="15" t="s">
        <v>1308</v>
      </c>
      <c r="L881" s="19"/>
    </row>
    <row r="882" spans="1:12" ht="37.5">
      <c r="A882" s="5">
        <v>934</v>
      </c>
      <c r="B882" s="5">
        <v>4</v>
      </c>
      <c r="C882" s="5">
        <v>4</v>
      </c>
      <c r="D882" s="6">
        <v>1</v>
      </c>
      <c r="E882" s="5">
        <v>77</v>
      </c>
      <c r="F882" s="26" t="s">
        <v>24</v>
      </c>
      <c r="G882" s="18"/>
      <c r="H882" s="6" t="s">
        <v>1309</v>
      </c>
      <c r="I882" s="6" t="s">
        <v>1310</v>
      </c>
      <c r="J882" s="5">
        <v>881</v>
      </c>
      <c r="K882" s="9" t="s">
        <v>1311</v>
      </c>
      <c r="L882" s="22"/>
    </row>
    <row r="883" spans="1:12" ht="37.5">
      <c r="A883" s="11">
        <v>935</v>
      </c>
      <c r="B883" s="11">
        <v>4</v>
      </c>
      <c r="C883" s="11">
        <v>4</v>
      </c>
      <c r="D883" s="12">
        <v>2</v>
      </c>
      <c r="E883" s="11">
        <v>77</v>
      </c>
      <c r="F883" s="28" t="s">
        <v>24</v>
      </c>
      <c r="G883" s="17"/>
      <c r="H883" s="12" t="s">
        <v>1309</v>
      </c>
      <c r="I883" s="12" t="s">
        <v>1312</v>
      </c>
      <c r="J883" s="11">
        <v>882</v>
      </c>
      <c r="K883" s="15" t="s">
        <v>1313</v>
      </c>
      <c r="L883" s="22"/>
    </row>
    <row r="884" spans="1:12" ht="62.45">
      <c r="A884" s="5">
        <v>936</v>
      </c>
      <c r="B884" s="5">
        <v>4</v>
      </c>
      <c r="C884" s="5">
        <v>4</v>
      </c>
      <c r="D884" s="6">
        <v>3</v>
      </c>
      <c r="E884" s="5">
        <v>77</v>
      </c>
      <c r="F884" s="26" t="s">
        <v>24</v>
      </c>
      <c r="G884" s="18"/>
      <c r="H884" s="6" t="s">
        <v>1309</v>
      </c>
      <c r="I884" s="6" t="s">
        <v>1314</v>
      </c>
      <c r="J884" s="5">
        <v>883</v>
      </c>
      <c r="K884" s="9" t="s">
        <v>1315</v>
      </c>
      <c r="L884" s="21"/>
    </row>
    <row r="885" spans="1:12" ht="15.6">
      <c r="A885" s="11">
        <v>937</v>
      </c>
      <c r="B885" s="11">
        <v>4</v>
      </c>
      <c r="C885" s="11">
        <v>4</v>
      </c>
      <c r="D885" s="12">
        <v>4</v>
      </c>
      <c r="E885" s="11">
        <v>77</v>
      </c>
      <c r="F885" s="28" t="s">
        <v>24</v>
      </c>
      <c r="G885" s="17"/>
      <c r="H885" s="12" t="s">
        <v>1309</v>
      </c>
      <c r="I885" s="12" t="s">
        <v>1316</v>
      </c>
      <c r="J885" s="11">
        <v>884</v>
      </c>
      <c r="K885" s="15" t="s">
        <v>1317</v>
      </c>
      <c r="L885" s="21"/>
    </row>
    <row r="886" spans="1:12" ht="37.5">
      <c r="A886" s="5">
        <v>938</v>
      </c>
      <c r="B886" s="5">
        <v>4</v>
      </c>
      <c r="C886" s="5">
        <v>4</v>
      </c>
      <c r="D886" s="6">
        <v>5</v>
      </c>
      <c r="E886" s="5">
        <v>77</v>
      </c>
      <c r="F886" s="26" t="s">
        <v>24</v>
      </c>
      <c r="G886" s="18"/>
      <c r="H886" s="6" t="s">
        <v>1309</v>
      </c>
      <c r="I886" s="6" t="s">
        <v>1318</v>
      </c>
      <c r="J886" s="5">
        <v>885</v>
      </c>
      <c r="K886" s="9" t="s">
        <v>1319</v>
      </c>
      <c r="L886" s="22"/>
    </row>
    <row r="887" spans="1:12" ht="75">
      <c r="A887" s="11">
        <v>939</v>
      </c>
      <c r="B887" s="11">
        <v>4</v>
      </c>
      <c r="C887" s="11">
        <v>4</v>
      </c>
      <c r="D887" s="12">
        <v>6</v>
      </c>
      <c r="E887" s="11">
        <v>77</v>
      </c>
      <c r="F887" s="28" t="s">
        <v>24</v>
      </c>
      <c r="G887" s="17"/>
      <c r="H887" s="12" t="s">
        <v>1309</v>
      </c>
      <c r="I887" s="12" t="s">
        <v>1320</v>
      </c>
      <c r="J887" s="11">
        <v>886</v>
      </c>
      <c r="K887" s="15" t="s">
        <v>1321</v>
      </c>
      <c r="L887" s="21"/>
    </row>
    <row r="888" spans="1:12" ht="15.6">
      <c r="A888" s="5">
        <v>940</v>
      </c>
      <c r="B888" s="5">
        <v>0</v>
      </c>
      <c r="C888" s="5">
        <v>4</v>
      </c>
      <c r="D888" s="6">
        <v>0</v>
      </c>
      <c r="E888" s="5">
        <v>77</v>
      </c>
      <c r="F888" s="26" t="s">
        <v>12</v>
      </c>
      <c r="G888" s="27" t="s">
        <v>40</v>
      </c>
      <c r="H888" s="5"/>
      <c r="I888" s="5"/>
      <c r="J888" s="5">
        <v>887</v>
      </c>
      <c r="K888" s="9" t="s">
        <v>41</v>
      </c>
      <c r="L888" s="22"/>
    </row>
    <row r="889" spans="1:12" ht="15.6">
      <c r="A889" s="11">
        <v>941</v>
      </c>
      <c r="B889" s="11">
        <v>0</v>
      </c>
      <c r="C889" s="11">
        <v>4</v>
      </c>
      <c r="D889" s="12">
        <v>0</v>
      </c>
      <c r="E889" s="11">
        <v>77</v>
      </c>
      <c r="F889" s="28" t="s">
        <v>42</v>
      </c>
      <c r="G889" s="17"/>
      <c r="H889" s="11"/>
      <c r="I889" s="11"/>
      <c r="J889" s="11">
        <v>888</v>
      </c>
      <c r="K889" s="15" t="s">
        <v>1322</v>
      </c>
      <c r="L889" s="16"/>
    </row>
    <row r="890" spans="1:12" ht="15.6">
      <c r="A890" s="5">
        <v>942</v>
      </c>
      <c r="B890" s="5">
        <v>0</v>
      </c>
      <c r="C890" s="5">
        <v>4</v>
      </c>
      <c r="D890" s="6">
        <v>0</v>
      </c>
      <c r="E890" s="5">
        <v>77</v>
      </c>
      <c r="F890" s="26" t="s">
        <v>42</v>
      </c>
      <c r="G890" s="18"/>
      <c r="H890" s="5"/>
      <c r="I890" s="5"/>
      <c r="J890" s="5">
        <v>889</v>
      </c>
      <c r="K890" s="9" t="s">
        <v>1323</v>
      </c>
      <c r="L890" s="16"/>
    </row>
    <row r="891" spans="1:12" ht="15.6">
      <c r="A891" s="11">
        <v>943</v>
      </c>
      <c r="B891" s="11">
        <v>0</v>
      </c>
      <c r="C891" s="11">
        <v>4</v>
      </c>
      <c r="D891" s="12">
        <v>0</v>
      </c>
      <c r="E891" s="11">
        <v>77</v>
      </c>
      <c r="F891" s="28" t="s">
        <v>42</v>
      </c>
      <c r="G891" s="17"/>
      <c r="H891" s="11"/>
      <c r="I891" s="11"/>
      <c r="J891" s="11">
        <v>890</v>
      </c>
      <c r="K891" s="15" t="s">
        <v>1324</v>
      </c>
      <c r="L891" s="16"/>
    </row>
    <row r="892" spans="1:12" ht="15.6">
      <c r="A892" s="5">
        <v>944</v>
      </c>
      <c r="B892" s="5">
        <v>0</v>
      </c>
      <c r="C892" s="5">
        <v>4</v>
      </c>
      <c r="D892" s="6">
        <v>0</v>
      </c>
      <c r="E892" s="5">
        <v>77</v>
      </c>
      <c r="F892" s="26" t="s">
        <v>42</v>
      </c>
      <c r="G892" s="18"/>
      <c r="H892" s="5"/>
      <c r="I892" s="5"/>
      <c r="J892" s="5">
        <v>891</v>
      </c>
      <c r="K892" s="9" t="s">
        <v>1325</v>
      </c>
      <c r="L892" s="20"/>
    </row>
    <row r="893" spans="1:12" ht="37.5">
      <c r="A893" s="11">
        <v>945</v>
      </c>
      <c r="B893" s="11">
        <v>4</v>
      </c>
      <c r="C893" s="11">
        <v>4</v>
      </c>
      <c r="D893" s="12">
        <v>7</v>
      </c>
      <c r="E893" s="11">
        <v>78</v>
      </c>
      <c r="F893" s="28" t="s">
        <v>24</v>
      </c>
      <c r="G893" s="17"/>
      <c r="H893" s="12" t="s">
        <v>1309</v>
      </c>
      <c r="I893" s="12" t="s">
        <v>1326</v>
      </c>
      <c r="J893" s="11">
        <v>892</v>
      </c>
      <c r="K893" s="15" t="s">
        <v>1327</v>
      </c>
      <c r="L893" s="21"/>
    </row>
    <row r="894" spans="1:12" ht="24.95">
      <c r="A894" s="5">
        <v>946</v>
      </c>
      <c r="B894" s="5">
        <v>4</v>
      </c>
      <c r="C894" s="5">
        <v>4</v>
      </c>
      <c r="D894" s="6">
        <v>8</v>
      </c>
      <c r="E894" s="5">
        <v>78</v>
      </c>
      <c r="F894" s="26" t="s">
        <v>24</v>
      </c>
      <c r="G894" s="18"/>
      <c r="H894" s="6" t="s">
        <v>1309</v>
      </c>
      <c r="I894" s="6" t="s">
        <v>1328</v>
      </c>
      <c r="J894" s="5">
        <v>893</v>
      </c>
      <c r="K894" s="9" t="s">
        <v>1329</v>
      </c>
      <c r="L894" s="22"/>
    </row>
    <row r="895" spans="1:12" ht="50.1">
      <c r="A895" s="11">
        <v>947</v>
      </c>
      <c r="B895" s="11">
        <v>4</v>
      </c>
      <c r="C895" s="11">
        <v>4</v>
      </c>
      <c r="D895" s="12">
        <v>9</v>
      </c>
      <c r="E895" s="11">
        <v>78</v>
      </c>
      <c r="F895" s="28" t="s">
        <v>24</v>
      </c>
      <c r="G895" s="17"/>
      <c r="H895" s="12" t="s">
        <v>1309</v>
      </c>
      <c r="I895" s="12" t="s">
        <v>1330</v>
      </c>
      <c r="J895" s="11">
        <v>894</v>
      </c>
      <c r="K895" s="15" t="s">
        <v>1331</v>
      </c>
      <c r="L895" s="21"/>
    </row>
    <row r="896" spans="1:12" ht="24.95">
      <c r="A896" s="5">
        <v>948</v>
      </c>
      <c r="B896" s="5">
        <v>4</v>
      </c>
      <c r="C896" s="5">
        <v>4</v>
      </c>
      <c r="D896" s="6">
        <v>10</v>
      </c>
      <c r="E896" s="5">
        <v>78</v>
      </c>
      <c r="F896" s="26" t="s">
        <v>24</v>
      </c>
      <c r="G896" s="18"/>
      <c r="H896" s="6" t="s">
        <v>1309</v>
      </c>
      <c r="I896" s="6" t="s">
        <v>1332</v>
      </c>
      <c r="J896" s="5">
        <v>895</v>
      </c>
      <c r="K896" s="9" t="s">
        <v>1333</v>
      </c>
      <c r="L896" s="21"/>
    </row>
    <row r="897" spans="1:12" ht="112.5">
      <c r="A897" s="11">
        <v>949</v>
      </c>
      <c r="B897" s="11">
        <v>4</v>
      </c>
      <c r="C897" s="11">
        <v>4</v>
      </c>
      <c r="D897" s="12">
        <v>11</v>
      </c>
      <c r="E897" s="11">
        <v>78</v>
      </c>
      <c r="F897" s="28" t="s">
        <v>24</v>
      </c>
      <c r="G897" s="17"/>
      <c r="H897" s="12" t="s">
        <v>1309</v>
      </c>
      <c r="I897" s="12" t="s">
        <v>1334</v>
      </c>
      <c r="J897" s="11">
        <v>896</v>
      </c>
      <c r="K897" s="15" t="s">
        <v>1335</v>
      </c>
      <c r="L897" s="21"/>
    </row>
    <row r="898" spans="1:12" ht="15.6">
      <c r="A898" s="5">
        <v>950</v>
      </c>
      <c r="B898" s="5">
        <v>0</v>
      </c>
      <c r="C898" s="5">
        <v>4</v>
      </c>
      <c r="D898" s="6">
        <v>0</v>
      </c>
      <c r="E898" s="5">
        <v>78</v>
      </c>
      <c r="F898" s="26" t="s">
        <v>12</v>
      </c>
      <c r="G898" s="27" t="s">
        <v>40</v>
      </c>
      <c r="H898" s="5"/>
      <c r="I898" s="5"/>
      <c r="J898" s="5">
        <v>897</v>
      </c>
      <c r="K898" s="9" t="s">
        <v>41</v>
      </c>
      <c r="L898" s="10"/>
    </row>
    <row r="899" spans="1:12" ht="15.6">
      <c r="A899" s="11">
        <v>951</v>
      </c>
      <c r="B899" s="11">
        <v>0</v>
      </c>
      <c r="C899" s="11">
        <v>4</v>
      </c>
      <c r="D899" s="12">
        <v>0</v>
      </c>
      <c r="E899" s="11">
        <v>78</v>
      </c>
      <c r="F899" s="28" t="s">
        <v>42</v>
      </c>
      <c r="G899" s="17"/>
      <c r="H899" s="11"/>
      <c r="I899" s="11"/>
      <c r="J899" s="11">
        <v>898</v>
      </c>
      <c r="K899" s="15" t="s">
        <v>1336</v>
      </c>
      <c r="L899" s="20"/>
    </row>
    <row r="900" spans="1:12" ht="15.6">
      <c r="A900" s="5">
        <v>952</v>
      </c>
      <c r="B900" s="5">
        <v>0</v>
      </c>
      <c r="C900" s="5">
        <v>4</v>
      </c>
      <c r="D900" s="6">
        <v>0</v>
      </c>
      <c r="E900" s="5">
        <v>78</v>
      </c>
      <c r="F900" s="26" t="s">
        <v>42</v>
      </c>
      <c r="G900" s="18"/>
      <c r="H900" s="5"/>
      <c r="I900" s="5"/>
      <c r="J900" s="5">
        <v>899</v>
      </c>
      <c r="K900" s="9" t="s">
        <v>1337</v>
      </c>
      <c r="L900" s="19"/>
    </row>
    <row r="901" spans="1:12" ht="15.6">
      <c r="A901" s="11">
        <v>953</v>
      </c>
      <c r="B901" s="11">
        <v>0</v>
      </c>
      <c r="C901" s="11">
        <v>4</v>
      </c>
      <c r="D901" s="12">
        <v>0</v>
      </c>
      <c r="E901" s="11">
        <v>78</v>
      </c>
      <c r="F901" s="28" t="s">
        <v>42</v>
      </c>
      <c r="G901" s="17"/>
      <c r="H901" s="11"/>
      <c r="I901" s="11"/>
      <c r="J901" s="11">
        <v>900</v>
      </c>
      <c r="K901" s="15" t="s">
        <v>1338</v>
      </c>
      <c r="L901" s="20"/>
    </row>
    <row r="902" spans="1:12" ht="125.1">
      <c r="A902" s="5">
        <v>954</v>
      </c>
      <c r="B902" s="5">
        <v>4</v>
      </c>
      <c r="C902" s="5">
        <v>4</v>
      </c>
      <c r="D902" s="6">
        <v>12</v>
      </c>
      <c r="E902" s="5">
        <v>79</v>
      </c>
      <c r="F902" s="26" t="s">
        <v>24</v>
      </c>
      <c r="G902" s="18"/>
      <c r="H902" s="6" t="s">
        <v>1309</v>
      </c>
      <c r="I902" s="6" t="s">
        <v>1339</v>
      </c>
      <c r="J902" s="5">
        <v>901</v>
      </c>
      <c r="K902" s="9" t="s">
        <v>1340</v>
      </c>
      <c r="L902" s="21"/>
    </row>
    <row r="903" spans="1:12" ht="37.5">
      <c r="A903" s="11">
        <v>955</v>
      </c>
      <c r="B903" s="11">
        <v>4</v>
      </c>
      <c r="C903" s="11">
        <v>4</v>
      </c>
      <c r="D903" s="12">
        <v>13</v>
      </c>
      <c r="E903" s="11">
        <v>79</v>
      </c>
      <c r="F903" s="28" t="s">
        <v>24</v>
      </c>
      <c r="G903" s="17"/>
      <c r="H903" s="12" t="s">
        <v>1309</v>
      </c>
      <c r="I903" s="12" t="s">
        <v>1341</v>
      </c>
      <c r="J903" s="11">
        <v>902</v>
      </c>
      <c r="K903" s="15" t="s">
        <v>1342</v>
      </c>
      <c r="L903" s="22"/>
    </row>
    <row r="904" spans="1:12" ht="24.95">
      <c r="A904" s="5">
        <v>956</v>
      </c>
      <c r="B904" s="5">
        <v>4</v>
      </c>
      <c r="C904" s="5">
        <v>4</v>
      </c>
      <c r="D904" s="6">
        <v>14</v>
      </c>
      <c r="E904" s="5">
        <v>79</v>
      </c>
      <c r="F904" s="26" t="s">
        <v>24</v>
      </c>
      <c r="G904" s="18"/>
      <c r="H904" s="6" t="s">
        <v>1309</v>
      </c>
      <c r="I904" s="6" t="s">
        <v>1343</v>
      </c>
      <c r="J904" s="5">
        <v>903</v>
      </c>
      <c r="K904" s="9" t="s">
        <v>1344</v>
      </c>
      <c r="L904" s="22"/>
    </row>
    <row r="905" spans="1:12" ht="15.6">
      <c r="A905" s="11">
        <v>957</v>
      </c>
      <c r="B905" s="11">
        <v>0</v>
      </c>
      <c r="C905" s="11">
        <v>4</v>
      </c>
      <c r="D905" s="12">
        <v>0</v>
      </c>
      <c r="E905" s="11">
        <v>79</v>
      </c>
      <c r="F905" s="28" t="s">
        <v>12</v>
      </c>
      <c r="G905" s="29" t="s">
        <v>40</v>
      </c>
      <c r="H905" s="11"/>
      <c r="I905" s="11"/>
      <c r="J905" s="11">
        <v>904</v>
      </c>
      <c r="K905" s="15" t="s">
        <v>41</v>
      </c>
      <c r="L905" s="16"/>
    </row>
    <row r="906" spans="1:12" ht="24.95">
      <c r="A906" s="5">
        <v>958</v>
      </c>
      <c r="B906" s="5">
        <v>0</v>
      </c>
      <c r="C906" s="5">
        <v>4</v>
      </c>
      <c r="D906" s="6">
        <v>0</v>
      </c>
      <c r="E906" s="5">
        <v>79</v>
      </c>
      <c r="F906" s="26" t="s">
        <v>42</v>
      </c>
      <c r="G906" s="18"/>
      <c r="H906" s="5"/>
      <c r="I906" s="5"/>
      <c r="J906" s="5">
        <v>905</v>
      </c>
      <c r="K906" s="9" t="s">
        <v>1345</v>
      </c>
      <c r="L906" s="20"/>
    </row>
    <row r="907" spans="1:12" ht="15.6">
      <c r="A907" s="11">
        <v>959</v>
      </c>
      <c r="B907" s="11">
        <v>0</v>
      </c>
      <c r="C907" s="11">
        <v>4</v>
      </c>
      <c r="D907" s="12">
        <v>0</v>
      </c>
      <c r="E907" s="11">
        <v>79</v>
      </c>
      <c r="F907" s="28" t="s">
        <v>42</v>
      </c>
      <c r="G907" s="17"/>
      <c r="H907" s="11"/>
      <c r="I907" s="11"/>
      <c r="J907" s="11">
        <v>906</v>
      </c>
      <c r="K907" s="15" t="s">
        <v>1346</v>
      </c>
      <c r="L907" s="20"/>
    </row>
    <row r="908" spans="1:12" ht="15.6">
      <c r="A908" s="5">
        <v>960</v>
      </c>
      <c r="B908" s="5">
        <v>0</v>
      </c>
      <c r="C908" s="5">
        <v>4</v>
      </c>
      <c r="D908" s="6">
        <v>0</v>
      </c>
      <c r="E908" s="5">
        <v>79</v>
      </c>
      <c r="F908" s="26" t="s">
        <v>42</v>
      </c>
      <c r="G908" s="18"/>
      <c r="H908" s="5"/>
      <c r="I908" s="5"/>
      <c r="J908" s="5">
        <v>907</v>
      </c>
      <c r="K908" s="9" t="s">
        <v>1347</v>
      </c>
      <c r="L908" s="19"/>
    </row>
    <row r="909" spans="1:12" ht="15.6">
      <c r="A909" s="11">
        <v>961</v>
      </c>
      <c r="B909" s="11">
        <v>0</v>
      </c>
      <c r="C909" s="11">
        <v>4</v>
      </c>
      <c r="D909" s="12">
        <v>0</v>
      </c>
      <c r="E909" s="11">
        <v>79</v>
      </c>
      <c r="F909" s="28" t="s">
        <v>42</v>
      </c>
      <c r="G909" s="17"/>
      <c r="H909" s="11"/>
      <c r="I909" s="11"/>
      <c r="J909" s="11">
        <v>908</v>
      </c>
      <c r="K909" s="15" t="s">
        <v>1348</v>
      </c>
      <c r="L909" s="19"/>
    </row>
    <row r="910" spans="1:12" ht="37.5">
      <c r="A910" s="5">
        <v>962</v>
      </c>
      <c r="B910" s="5">
        <v>4</v>
      </c>
      <c r="C910" s="5">
        <v>4</v>
      </c>
      <c r="D910" s="6">
        <v>15</v>
      </c>
      <c r="E910" s="5">
        <v>80</v>
      </c>
      <c r="F910" s="26" t="s">
        <v>24</v>
      </c>
      <c r="G910" s="18"/>
      <c r="H910" s="6" t="s">
        <v>1309</v>
      </c>
      <c r="I910" s="6" t="s">
        <v>1349</v>
      </c>
      <c r="J910" s="5">
        <v>909</v>
      </c>
      <c r="K910" s="9" t="s">
        <v>1350</v>
      </c>
      <c r="L910" s="21"/>
    </row>
    <row r="911" spans="1:12" ht="50.1">
      <c r="A911" s="11">
        <v>963</v>
      </c>
      <c r="B911" s="11">
        <v>4</v>
      </c>
      <c r="C911" s="11">
        <v>4</v>
      </c>
      <c r="D911" s="12">
        <v>16</v>
      </c>
      <c r="E911" s="11">
        <v>80</v>
      </c>
      <c r="F911" s="28" t="s">
        <v>24</v>
      </c>
      <c r="G911" s="17"/>
      <c r="H911" s="12" t="s">
        <v>1309</v>
      </c>
      <c r="I911" s="12" t="s">
        <v>1351</v>
      </c>
      <c r="J911" s="11">
        <v>910</v>
      </c>
      <c r="K911" s="15" t="s">
        <v>1352</v>
      </c>
      <c r="L911" s="22"/>
    </row>
    <row r="912" spans="1:12" ht="37.5">
      <c r="A912" s="5">
        <v>964</v>
      </c>
      <c r="B912" s="5">
        <v>4</v>
      </c>
      <c r="C912" s="5">
        <v>4</v>
      </c>
      <c r="D912" s="6">
        <v>17</v>
      </c>
      <c r="E912" s="5">
        <v>80</v>
      </c>
      <c r="F912" s="26" t="s">
        <v>24</v>
      </c>
      <c r="G912" s="18"/>
      <c r="H912" s="6" t="s">
        <v>1309</v>
      </c>
      <c r="I912" s="6" t="s">
        <v>1353</v>
      </c>
      <c r="J912" s="5">
        <v>911</v>
      </c>
      <c r="K912" s="9" t="s">
        <v>1354</v>
      </c>
      <c r="L912" s="21"/>
    </row>
    <row r="913" spans="1:12" ht="37.5">
      <c r="A913" s="11">
        <v>965</v>
      </c>
      <c r="B913" s="11">
        <v>4</v>
      </c>
      <c r="C913" s="11">
        <v>4</v>
      </c>
      <c r="D913" s="12">
        <v>18</v>
      </c>
      <c r="E913" s="11">
        <v>80</v>
      </c>
      <c r="F913" s="28" t="s">
        <v>24</v>
      </c>
      <c r="G913" s="17"/>
      <c r="H913" s="12" t="s">
        <v>1309</v>
      </c>
      <c r="I913" s="12" t="s">
        <v>1355</v>
      </c>
      <c r="J913" s="11">
        <v>912</v>
      </c>
      <c r="K913" s="15" t="s">
        <v>1356</v>
      </c>
      <c r="L913" s="19"/>
    </row>
    <row r="914" spans="1:12" ht="75">
      <c r="A914" s="5">
        <v>966</v>
      </c>
      <c r="B914" s="5">
        <v>4</v>
      </c>
      <c r="C914" s="5">
        <v>4</v>
      </c>
      <c r="D914" s="6">
        <v>19</v>
      </c>
      <c r="E914" s="5">
        <v>80</v>
      </c>
      <c r="F914" s="26" t="s">
        <v>24</v>
      </c>
      <c r="G914" s="18"/>
      <c r="H914" s="6" t="s">
        <v>1309</v>
      </c>
      <c r="I914" s="6" t="s">
        <v>1357</v>
      </c>
      <c r="J914" s="5">
        <v>913</v>
      </c>
      <c r="K914" s="9" t="s">
        <v>1358</v>
      </c>
      <c r="L914" s="19"/>
    </row>
    <row r="915" spans="1:12" ht="15.6">
      <c r="A915" s="11">
        <v>967</v>
      </c>
      <c r="B915" s="11">
        <v>0</v>
      </c>
      <c r="C915" s="11">
        <v>4</v>
      </c>
      <c r="D915" s="12">
        <v>0</v>
      </c>
      <c r="E915" s="11">
        <v>80</v>
      </c>
      <c r="F915" s="28" t="s">
        <v>12</v>
      </c>
      <c r="G915" s="29" t="s">
        <v>40</v>
      </c>
      <c r="H915" s="11"/>
      <c r="I915" s="11"/>
      <c r="J915" s="11">
        <v>914</v>
      </c>
      <c r="K915" s="15" t="s">
        <v>41</v>
      </c>
      <c r="L915" s="10"/>
    </row>
    <row r="916" spans="1:12" ht="15.6">
      <c r="A916" s="5">
        <v>969</v>
      </c>
      <c r="B916" s="5">
        <v>0</v>
      </c>
      <c r="C916" s="5">
        <v>4</v>
      </c>
      <c r="D916" s="6">
        <v>0</v>
      </c>
      <c r="E916" s="5">
        <v>80</v>
      </c>
      <c r="F916" s="26" t="s">
        <v>42</v>
      </c>
      <c r="G916" s="18"/>
      <c r="H916" s="5"/>
      <c r="I916" s="5"/>
      <c r="J916" s="5">
        <v>916</v>
      </c>
      <c r="K916" s="9" t="s">
        <v>1359</v>
      </c>
      <c r="L916" s="20"/>
    </row>
    <row r="917" spans="1:12" ht="15.6">
      <c r="A917" s="11">
        <v>970</v>
      </c>
      <c r="B917" s="11">
        <v>0</v>
      </c>
      <c r="C917" s="11">
        <v>4</v>
      </c>
      <c r="D917" s="12">
        <v>0</v>
      </c>
      <c r="E917" s="11">
        <v>80</v>
      </c>
      <c r="F917" s="28" t="s">
        <v>42</v>
      </c>
      <c r="G917" s="17"/>
      <c r="H917" s="11"/>
      <c r="I917" s="11"/>
      <c r="J917" s="11">
        <v>917</v>
      </c>
      <c r="K917" s="15" t="s">
        <v>1360</v>
      </c>
      <c r="L917" s="19"/>
    </row>
    <row r="918" spans="1:12" ht="24.95">
      <c r="A918" s="5">
        <v>971</v>
      </c>
      <c r="B918" s="5">
        <v>0</v>
      </c>
      <c r="C918" s="5">
        <v>4</v>
      </c>
      <c r="D918" s="6">
        <v>0</v>
      </c>
      <c r="E918" s="5">
        <v>80</v>
      </c>
      <c r="F918" s="26" t="s">
        <v>42</v>
      </c>
      <c r="G918" s="18"/>
      <c r="H918" s="5"/>
      <c r="I918" s="5"/>
      <c r="J918" s="5">
        <v>918</v>
      </c>
      <c r="K918" s="9" t="s">
        <v>1361</v>
      </c>
      <c r="L918" s="20"/>
    </row>
    <row r="919" spans="1:12" ht="24.95">
      <c r="A919" s="11">
        <v>973</v>
      </c>
      <c r="B919" s="11">
        <v>4</v>
      </c>
      <c r="C919" s="11">
        <v>4</v>
      </c>
      <c r="D919" s="12">
        <v>20</v>
      </c>
      <c r="E919" s="11">
        <v>81</v>
      </c>
      <c r="F919" s="30" t="s">
        <v>24</v>
      </c>
      <c r="G919" s="17"/>
      <c r="H919" s="12" t="s">
        <v>1309</v>
      </c>
      <c r="I919" s="12" t="s">
        <v>1362</v>
      </c>
      <c r="J919" s="11">
        <v>919</v>
      </c>
      <c r="K919" s="15" t="s">
        <v>1363</v>
      </c>
      <c r="L919" s="22"/>
    </row>
    <row r="920" spans="1:12" ht="37.5">
      <c r="A920" s="5">
        <v>974</v>
      </c>
      <c r="B920" s="5">
        <v>4</v>
      </c>
      <c r="C920" s="5">
        <v>4</v>
      </c>
      <c r="D920" s="6">
        <v>21</v>
      </c>
      <c r="E920" s="5">
        <v>81</v>
      </c>
      <c r="F920" s="26" t="s">
        <v>24</v>
      </c>
      <c r="G920" s="18"/>
      <c r="H920" s="6" t="s">
        <v>1309</v>
      </c>
      <c r="I920" s="6" t="s">
        <v>1364</v>
      </c>
      <c r="J920" s="5">
        <v>920</v>
      </c>
      <c r="K920" s="9" t="s">
        <v>1365</v>
      </c>
      <c r="L920" s="22"/>
    </row>
    <row r="921" spans="1:12" ht="24.95">
      <c r="A921" s="11">
        <v>975</v>
      </c>
      <c r="B921" s="11">
        <v>4</v>
      </c>
      <c r="C921" s="11">
        <v>4</v>
      </c>
      <c r="D921" s="12">
        <v>22</v>
      </c>
      <c r="E921" s="11">
        <v>81</v>
      </c>
      <c r="F921" s="28" t="s">
        <v>24</v>
      </c>
      <c r="G921" s="17"/>
      <c r="H921" s="12" t="s">
        <v>1309</v>
      </c>
      <c r="I921" s="12" t="s">
        <v>1366</v>
      </c>
      <c r="J921" s="11">
        <v>921</v>
      </c>
      <c r="K921" s="15" t="s">
        <v>1367</v>
      </c>
      <c r="L921" s="21"/>
    </row>
    <row r="922" spans="1:12" ht="112.5">
      <c r="A922" s="5">
        <v>976</v>
      </c>
      <c r="B922" s="5">
        <v>4</v>
      </c>
      <c r="C922" s="5">
        <v>4</v>
      </c>
      <c r="D922" s="6">
        <v>23</v>
      </c>
      <c r="E922" s="5">
        <v>81</v>
      </c>
      <c r="F922" s="26" t="s">
        <v>24</v>
      </c>
      <c r="G922" s="18"/>
      <c r="H922" s="6" t="s">
        <v>1309</v>
      </c>
      <c r="I922" s="6" t="s">
        <v>1368</v>
      </c>
      <c r="J922" s="5">
        <v>922</v>
      </c>
      <c r="K922" s="9" t="s">
        <v>1369</v>
      </c>
      <c r="L922" s="22"/>
    </row>
    <row r="923" spans="1:12" ht="15.6">
      <c r="A923" s="11">
        <v>977</v>
      </c>
      <c r="B923" s="11">
        <v>0</v>
      </c>
      <c r="C923" s="11">
        <v>4</v>
      </c>
      <c r="D923" s="12">
        <v>0</v>
      </c>
      <c r="E923" s="11">
        <v>81</v>
      </c>
      <c r="F923" s="28" t="s">
        <v>12</v>
      </c>
      <c r="G923" s="29" t="s">
        <v>40</v>
      </c>
      <c r="H923" s="11"/>
      <c r="I923" s="11"/>
      <c r="J923" s="11">
        <v>923</v>
      </c>
      <c r="K923" s="15" t="s">
        <v>41</v>
      </c>
      <c r="L923" s="16"/>
    </row>
    <row r="924" spans="1:12" ht="15.6">
      <c r="A924" s="5">
        <v>978</v>
      </c>
      <c r="B924" s="5">
        <v>0</v>
      </c>
      <c r="C924" s="5">
        <v>4</v>
      </c>
      <c r="D924" s="6">
        <v>0</v>
      </c>
      <c r="E924" s="5">
        <v>81</v>
      </c>
      <c r="F924" s="26" t="s">
        <v>42</v>
      </c>
      <c r="G924" s="18"/>
      <c r="H924" s="5"/>
      <c r="I924" s="5"/>
      <c r="J924" s="5">
        <v>924</v>
      </c>
      <c r="K924" s="9" t="s">
        <v>1370</v>
      </c>
      <c r="L924" s="19"/>
    </row>
    <row r="925" spans="1:12" ht="15.6">
      <c r="A925" s="11">
        <v>979</v>
      </c>
      <c r="B925" s="11">
        <v>0</v>
      </c>
      <c r="C925" s="11">
        <v>4</v>
      </c>
      <c r="D925" s="12">
        <v>0</v>
      </c>
      <c r="E925" s="11">
        <v>81</v>
      </c>
      <c r="F925" s="28" t="s">
        <v>42</v>
      </c>
      <c r="G925" s="17"/>
      <c r="H925" s="11"/>
      <c r="I925" s="11"/>
      <c r="J925" s="11">
        <v>925</v>
      </c>
      <c r="K925" s="15" t="s">
        <v>1371</v>
      </c>
      <c r="L925" s="20"/>
    </row>
    <row r="926" spans="1:12" ht="24.95">
      <c r="A926" s="5">
        <v>980</v>
      </c>
      <c r="B926" s="5">
        <v>0</v>
      </c>
      <c r="C926" s="5">
        <v>4</v>
      </c>
      <c r="D926" s="6">
        <v>0</v>
      </c>
      <c r="E926" s="5">
        <v>81</v>
      </c>
      <c r="F926" s="26" t="s">
        <v>42</v>
      </c>
      <c r="G926" s="18"/>
      <c r="H926" s="5"/>
      <c r="I926" s="5"/>
      <c r="J926" s="5">
        <v>926</v>
      </c>
      <c r="K926" s="9" t="s">
        <v>1372</v>
      </c>
      <c r="L926" s="19"/>
    </row>
    <row r="927" spans="1:12" ht="62.45">
      <c r="A927" s="11">
        <v>1004</v>
      </c>
      <c r="B927" s="11">
        <v>4</v>
      </c>
      <c r="C927" s="11">
        <v>5</v>
      </c>
      <c r="D927" s="12">
        <v>24</v>
      </c>
      <c r="E927" s="11">
        <v>82</v>
      </c>
      <c r="F927" s="28" t="s">
        <v>24</v>
      </c>
      <c r="G927" s="17"/>
      <c r="H927" s="12" t="s">
        <v>1309</v>
      </c>
      <c r="I927" s="12" t="s">
        <v>1373</v>
      </c>
      <c r="J927" s="11">
        <v>927</v>
      </c>
      <c r="K927" s="15" t="s">
        <v>1374</v>
      </c>
      <c r="L927" s="10"/>
    </row>
    <row r="928" spans="1:12" ht="99.95">
      <c r="A928" s="5">
        <v>1005</v>
      </c>
      <c r="B928" s="5">
        <v>4</v>
      </c>
      <c r="C928" s="5">
        <v>5</v>
      </c>
      <c r="D928" s="6">
        <v>25</v>
      </c>
      <c r="E928" s="5">
        <v>82</v>
      </c>
      <c r="F928" s="26" t="s">
        <v>24</v>
      </c>
      <c r="G928" s="18"/>
      <c r="H928" s="6" t="s">
        <v>1309</v>
      </c>
      <c r="I928" s="6" t="s">
        <v>1375</v>
      </c>
      <c r="J928" s="5">
        <v>928</v>
      </c>
      <c r="K928" s="9" t="s">
        <v>1376</v>
      </c>
      <c r="L928" s="10"/>
    </row>
    <row r="929" spans="1:12" ht="37.5">
      <c r="A929" s="11">
        <v>1006</v>
      </c>
      <c r="B929" s="11">
        <v>4</v>
      </c>
      <c r="C929" s="11">
        <v>5</v>
      </c>
      <c r="D929" s="12">
        <v>26</v>
      </c>
      <c r="E929" s="11">
        <v>82</v>
      </c>
      <c r="F929" s="28" t="s">
        <v>24</v>
      </c>
      <c r="G929" s="17"/>
      <c r="H929" s="12" t="s">
        <v>1309</v>
      </c>
      <c r="I929" s="12" t="s">
        <v>1377</v>
      </c>
      <c r="J929" s="11">
        <v>929</v>
      </c>
      <c r="K929" s="15" t="s">
        <v>1378</v>
      </c>
      <c r="L929" s="16"/>
    </row>
    <row r="930" spans="1:12" ht="15.6">
      <c r="A930" s="5">
        <v>1007</v>
      </c>
      <c r="B930" s="5">
        <v>0</v>
      </c>
      <c r="C930" s="5">
        <v>5</v>
      </c>
      <c r="D930" s="6">
        <v>0</v>
      </c>
      <c r="E930" s="5">
        <v>82</v>
      </c>
      <c r="F930" s="26" t="s">
        <v>12</v>
      </c>
      <c r="G930" s="27" t="s">
        <v>40</v>
      </c>
      <c r="H930" s="5"/>
      <c r="I930" s="5"/>
      <c r="J930" s="5">
        <v>930</v>
      </c>
      <c r="K930" s="9" t="s">
        <v>41</v>
      </c>
      <c r="L930" s="10"/>
    </row>
    <row r="931" spans="1:12" ht="15.6">
      <c r="A931" s="11">
        <v>1008</v>
      </c>
      <c r="B931" s="11">
        <v>0</v>
      </c>
      <c r="C931" s="11">
        <v>5</v>
      </c>
      <c r="D931" s="12">
        <v>0</v>
      </c>
      <c r="E931" s="11">
        <v>82</v>
      </c>
      <c r="F931" s="28" t="s">
        <v>42</v>
      </c>
      <c r="G931" s="17"/>
      <c r="H931" s="11"/>
      <c r="I931" s="11"/>
      <c r="J931" s="11">
        <v>931</v>
      </c>
      <c r="K931" s="15" t="s">
        <v>1379</v>
      </c>
      <c r="L931" s="10"/>
    </row>
    <row r="932" spans="1:12" ht="15.6">
      <c r="A932" s="5">
        <v>1009</v>
      </c>
      <c r="B932" s="5">
        <v>0</v>
      </c>
      <c r="C932" s="5">
        <v>5</v>
      </c>
      <c r="D932" s="6">
        <v>0</v>
      </c>
      <c r="E932" s="5">
        <v>82</v>
      </c>
      <c r="F932" s="26" t="s">
        <v>42</v>
      </c>
      <c r="G932" s="18"/>
      <c r="H932" s="5"/>
      <c r="I932" s="5"/>
      <c r="J932" s="5">
        <v>932</v>
      </c>
      <c r="K932" s="9" t="s">
        <v>1380</v>
      </c>
      <c r="L932" s="16"/>
    </row>
    <row r="933" spans="1:12" ht="15.6">
      <c r="A933" s="11">
        <v>1010</v>
      </c>
      <c r="B933" s="11">
        <v>0</v>
      </c>
      <c r="C933" s="11">
        <v>5</v>
      </c>
      <c r="D933" s="12">
        <v>0</v>
      </c>
      <c r="E933" s="11">
        <v>82</v>
      </c>
      <c r="F933" s="28" t="s">
        <v>42</v>
      </c>
      <c r="G933" s="17"/>
      <c r="H933" s="11"/>
      <c r="I933" s="11"/>
      <c r="J933" s="11">
        <v>933</v>
      </c>
      <c r="K933" s="15" t="s">
        <v>1381</v>
      </c>
      <c r="L933" s="16"/>
    </row>
    <row r="934" spans="1:12" ht="15.6">
      <c r="A934" s="5">
        <v>1011</v>
      </c>
      <c r="B934" s="5">
        <v>0</v>
      </c>
      <c r="C934" s="5">
        <v>5</v>
      </c>
      <c r="D934" s="6">
        <v>0</v>
      </c>
      <c r="E934" s="5">
        <v>82</v>
      </c>
      <c r="F934" s="26" t="s">
        <v>42</v>
      </c>
      <c r="G934" s="18"/>
      <c r="H934" s="5"/>
      <c r="I934" s="5"/>
      <c r="J934" s="5">
        <v>934</v>
      </c>
      <c r="K934" s="9" t="s">
        <v>1382</v>
      </c>
      <c r="L934" s="16"/>
    </row>
    <row r="935" spans="1:12" ht="24.95">
      <c r="A935" s="11">
        <v>1012</v>
      </c>
      <c r="B935" s="11">
        <v>4</v>
      </c>
      <c r="C935" s="11">
        <v>5</v>
      </c>
      <c r="D935" s="12">
        <v>27</v>
      </c>
      <c r="E935" s="11">
        <v>83</v>
      </c>
      <c r="F935" s="28" t="s">
        <v>24</v>
      </c>
      <c r="G935" s="17"/>
      <c r="H935" s="12" t="s">
        <v>1309</v>
      </c>
      <c r="I935" s="12" t="s">
        <v>1383</v>
      </c>
      <c r="J935" s="11">
        <v>935</v>
      </c>
      <c r="K935" s="15" t="s">
        <v>1384</v>
      </c>
      <c r="L935" s="22"/>
    </row>
    <row r="936" spans="1:12" ht="15.6">
      <c r="A936" s="5">
        <v>1013</v>
      </c>
      <c r="B936" s="5">
        <v>4</v>
      </c>
      <c r="C936" s="5">
        <v>5</v>
      </c>
      <c r="D936" s="6">
        <v>28</v>
      </c>
      <c r="E936" s="5">
        <v>83</v>
      </c>
      <c r="F936" s="26" t="s">
        <v>24</v>
      </c>
      <c r="G936" s="18"/>
      <c r="H936" s="6" t="s">
        <v>1309</v>
      </c>
      <c r="I936" s="6" t="s">
        <v>1385</v>
      </c>
      <c r="J936" s="5">
        <v>936</v>
      </c>
      <c r="K936" s="9" t="s">
        <v>1386</v>
      </c>
      <c r="L936" s="21"/>
    </row>
    <row r="937" spans="1:12" ht="37.5">
      <c r="A937" s="11">
        <v>1014</v>
      </c>
      <c r="B937" s="11">
        <v>4</v>
      </c>
      <c r="C937" s="11">
        <v>5</v>
      </c>
      <c r="D937" s="12">
        <v>29</v>
      </c>
      <c r="E937" s="11">
        <v>83</v>
      </c>
      <c r="F937" s="28" t="s">
        <v>24</v>
      </c>
      <c r="G937" s="17"/>
      <c r="H937" s="12" t="s">
        <v>1309</v>
      </c>
      <c r="I937" s="12" t="s">
        <v>1387</v>
      </c>
      <c r="J937" s="11">
        <v>937</v>
      </c>
      <c r="K937" s="15" t="s">
        <v>1388</v>
      </c>
      <c r="L937" s="21"/>
    </row>
    <row r="938" spans="1:12" ht="24.95">
      <c r="A938" s="5">
        <v>1015</v>
      </c>
      <c r="B938" s="5">
        <v>4</v>
      </c>
      <c r="C938" s="5">
        <v>5</v>
      </c>
      <c r="D938" s="6">
        <v>30</v>
      </c>
      <c r="E938" s="5">
        <v>83</v>
      </c>
      <c r="F938" s="26" t="s">
        <v>24</v>
      </c>
      <c r="G938" s="18"/>
      <c r="H938" s="6" t="s">
        <v>1309</v>
      </c>
      <c r="I938" s="6" t="s">
        <v>1389</v>
      </c>
      <c r="J938" s="5">
        <v>938</v>
      </c>
      <c r="K938" s="9" t="s">
        <v>1390</v>
      </c>
      <c r="L938" s="20"/>
    </row>
    <row r="939" spans="1:12" ht="24.95">
      <c r="A939" s="11">
        <v>1016</v>
      </c>
      <c r="B939" s="11">
        <v>4</v>
      </c>
      <c r="C939" s="11">
        <v>5</v>
      </c>
      <c r="D939" s="12">
        <v>31</v>
      </c>
      <c r="E939" s="11">
        <v>83</v>
      </c>
      <c r="F939" s="28" t="s">
        <v>24</v>
      </c>
      <c r="G939" s="17"/>
      <c r="H939" s="12" t="s">
        <v>1309</v>
      </c>
      <c r="I939" s="12" t="s">
        <v>1391</v>
      </c>
      <c r="J939" s="11">
        <v>939</v>
      </c>
      <c r="K939" s="15" t="s">
        <v>1392</v>
      </c>
      <c r="L939" s="22"/>
    </row>
    <row r="940" spans="1:12" ht="37.5">
      <c r="A940" s="5">
        <v>1017</v>
      </c>
      <c r="B940" s="5">
        <v>4</v>
      </c>
      <c r="C940" s="5">
        <v>5</v>
      </c>
      <c r="D940" s="6">
        <v>32</v>
      </c>
      <c r="E940" s="5">
        <v>83</v>
      </c>
      <c r="F940" s="26" t="s">
        <v>24</v>
      </c>
      <c r="G940" s="18"/>
      <c r="H940" s="6" t="s">
        <v>1309</v>
      </c>
      <c r="I940" s="6" t="s">
        <v>1393</v>
      </c>
      <c r="J940" s="5">
        <v>940</v>
      </c>
      <c r="K940" s="9" t="s">
        <v>1394</v>
      </c>
      <c r="L940" s="20"/>
    </row>
    <row r="941" spans="1:12" ht="37.5">
      <c r="A941" s="11">
        <v>1018</v>
      </c>
      <c r="B941" s="11">
        <v>4</v>
      </c>
      <c r="C941" s="11">
        <v>5</v>
      </c>
      <c r="D941" s="12">
        <v>33</v>
      </c>
      <c r="E941" s="11">
        <v>83</v>
      </c>
      <c r="F941" s="28" t="s">
        <v>24</v>
      </c>
      <c r="G941" s="17"/>
      <c r="H941" s="12" t="s">
        <v>1309</v>
      </c>
      <c r="I941" s="12" t="s">
        <v>1395</v>
      </c>
      <c r="J941" s="11">
        <v>941</v>
      </c>
      <c r="K941" s="15" t="s">
        <v>1396</v>
      </c>
      <c r="L941" s="21"/>
    </row>
    <row r="942" spans="1:12" ht="15.6">
      <c r="A942" s="5">
        <v>1019</v>
      </c>
      <c r="B942" s="5">
        <v>0</v>
      </c>
      <c r="C942" s="5">
        <v>5</v>
      </c>
      <c r="D942" s="6">
        <v>0</v>
      </c>
      <c r="E942" s="5">
        <v>83</v>
      </c>
      <c r="F942" s="26" t="s">
        <v>12</v>
      </c>
      <c r="G942" s="27" t="s">
        <v>40</v>
      </c>
      <c r="H942" s="5"/>
      <c r="I942" s="5"/>
      <c r="J942" s="5">
        <v>942</v>
      </c>
      <c r="K942" s="9" t="s">
        <v>41</v>
      </c>
      <c r="L942" s="16"/>
    </row>
    <row r="943" spans="1:12" ht="24.95">
      <c r="A943" s="11">
        <v>1020</v>
      </c>
      <c r="B943" s="11">
        <v>0</v>
      </c>
      <c r="C943" s="11">
        <v>5</v>
      </c>
      <c r="D943" s="12">
        <v>0</v>
      </c>
      <c r="E943" s="11">
        <v>83</v>
      </c>
      <c r="F943" s="28" t="s">
        <v>42</v>
      </c>
      <c r="G943" s="17"/>
      <c r="H943" s="11"/>
      <c r="I943" s="11"/>
      <c r="J943" s="11">
        <v>943</v>
      </c>
      <c r="K943" s="15" t="s">
        <v>1397</v>
      </c>
      <c r="L943" s="10"/>
    </row>
    <row r="944" spans="1:12" ht="15.6">
      <c r="A944" s="5">
        <v>1021</v>
      </c>
      <c r="B944" s="5">
        <v>0</v>
      </c>
      <c r="C944" s="5">
        <v>5</v>
      </c>
      <c r="D944" s="6">
        <v>0</v>
      </c>
      <c r="E944" s="5">
        <v>83</v>
      </c>
      <c r="F944" s="26" t="s">
        <v>42</v>
      </c>
      <c r="G944" s="18"/>
      <c r="H944" s="5"/>
      <c r="I944" s="5"/>
      <c r="J944" s="5">
        <v>944</v>
      </c>
      <c r="K944" s="9" t="s">
        <v>1398</v>
      </c>
      <c r="L944" s="10"/>
    </row>
    <row r="945" spans="1:12" ht="15.6">
      <c r="A945" s="11">
        <v>1022</v>
      </c>
      <c r="B945" s="11">
        <v>0</v>
      </c>
      <c r="C945" s="11">
        <v>5</v>
      </c>
      <c r="D945" s="12">
        <v>0</v>
      </c>
      <c r="E945" s="11">
        <v>83</v>
      </c>
      <c r="F945" s="28" t="s">
        <v>42</v>
      </c>
      <c r="G945" s="17"/>
      <c r="H945" s="11"/>
      <c r="I945" s="11"/>
      <c r="J945" s="11">
        <v>945</v>
      </c>
      <c r="K945" s="15" t="s">
        <v>1399</v>
      </c>
      <c r="L945" s="10"/>
    </row>
    <row r="946" spans="1:12" ht="15.6">
      <c r="A946" s="5">
        <v>1023</v>
      </c>
      <c r="B946" s="5">
        <v>0</v>
      </c>
      <c r="C946" s="5">
        <v>5</v>
      </c>
      <c r="D946" s="6">
        <v>0</v>
      </c>
      <c r="E946" s="5">
        <v>83</v>
      </c>
      <c r="F946" s="26" t="s">
        <v>42</v>
      </c>
      <c r="G946" s="18"/>
      <c r="H946" s="5"/>
      <c r="I946" s="5"/>
      <c r="J946" s="5">
        <v>946</v>
      </c>
      <c r="K946" s="9" t="s">
        <v>1400</v>
      </c>
      <c r="L946" s="10"/>
    </row>
    <row r="947" spans="1:12" ht="75">
      <c r="A947" s="11">
        <v>1024</v>
      </c>
      <c r="B947" s="11">
        <v>4</v>
      </c>
      <c r="C947" s="11">
        <v>5</v>
      </c>
      <c r="D947" s="12">
        <v>34</v>
      </c>
      <c r="E947" s="11">
        <v>84</v>
      </c>
      <c r="F947" s="28" t="s">
        <v>24</v>
      </c>
      <c r="G947" s="17"/>
      <c r="H947" s="12" t="s">
        <v>1309</v>
      </c>
      <c r="I947" s="12" t="s">
        <v>1401</v>
      </c>
      <c r="J947" s="11">
        <v>947</v>
      </c>
      <c r="K947" s="15" t="s">
        <v>1402</v>
      </c>
      <c r="L947" s="21"/>
    </row>
    <row r="948" spans="1:12" ht="50.1">
      <c r="A948" s="5">
        <v>1025</v>
      </c>
      <c r="B948" s="5">
        <v>4</v>
      </c>
      <c r="C948" s="5">
        <v>5</v>
      </c>
      <c r="D948" s="6">
        <v>35</v>
      </c>
      <c r="E948" s="5">
        <v>84</v>
      </c>
      <c r="F948" s="26" t="s">
        <v>24</v>
      </c>
      <c r="G948" s="18"/>
      <c r="H948" s="6" t="s">
        <v>1309</v>
      </c>
      <c r="I948" s="6" t="s">
        <v>1403</v>
      </c>
      <c r="J948" s="5">
        <v>948</v>
      </c>
      <c r="K948" s="9" t="s">
        <v>1404</v>
      </c>
      <c r="L948" s="22"/>
    </row>
    <row r="949" spans="1:12" ht="50.1">
      <c r="A949" s="11">
        <v>1026</v>
      </c>
      <c r="B949" s="11">
        <v>4</v>
      </c>
      <c r="C949" s="11">
        <v>5</v>
      </c>
      <c r="D949" s="12">
        <v>36</v>
      </c>
      <c r="E949" s="11">
        <v>84</v>
      </c>
      <c r="F949" s="28" t="s">
        <v>24</v>
      </c>
      <c r="G949" s="17"/>
      <c r="H949" s="12" t="s">
        <v>1309</v>
      </c>
      <c r="I949" s="12" t="s">
        <v>1405</v>
      </c>
      <c r="J949" s="11">
        <v>949</v>
      </c>
      <c r="K949" s="15" t="s">
        <v>1406</v>
      </c>
      <c r="L949" s="20"/>
    </row>
    <row r="950" spans="1:12" ht="37.5">
      <c r="A950" s="5">
        <v>1027</v>
      </c>
      <c r="B950" s="5">
        <v>4</v>
      </c>
      <c r="C950" s="5">
        <v>5</v>
      </c>
      <c r="D950" s="6">
        <v>37</v>
      </c>
      <c r="E950" s="5">
        <v>84</v>
      </c>
      <c r="F950" s="26" t="s">
        <v>24</v>
      </c>
      <c r="G950" s="18"/>
      <c r="H950" s="6" t="s">
        <v>1309</v>
      </c>
      <c r="I950" s="6" t="s">
        <v>1407</v>
      </c>
      <c r="J950" s="5">
        <v>950</v>
      </c>
      <c r="K950" s="9" t="s">
        <v>1408</v>
      </c>
      <c r="L950" s="21"/>
    </row>
    <row r="951" spans="1:12" ht="15.6">
      <c r="A951" s="11">
        <v>1028</v>
      </c>
      <c r="B951" s="11">
        <v>0</v>
      </c>
      <c r="C951" s="11">
        <v>5</v>
      </c>
      <c r="D951" s="12">
        <v>0</v>
      </c>
      <c r="E951" s="11">
        <v>84</v>
      </c>
      <c r="F951" s="28" t="s">
        <v>12</v>
      </c>
      <c r="G951" s="29" t="s">
        <v>40</v>
      </c>
      <c r="H951" s="11"/>
      <c r="I951" s="11"/>
      <c r="J951" s="11">
        <v>951</v>
      </c>
      <c r="K951" s="15" t="s">
        <v>41</v>
      </c>
      <c r="L951" s="10"/>
    </row>
    <row r="952" spans="1:12" ht="24.95">
      <c r="A952" s="5">
        <v>1029</v>
      </c>
      <c r="B952" s="5">
        <v>0</v>
      </c>
      <c r="C952" s="5">
        <v>5</v>
      </c>
      <c r="D952" s="6">
        <v>0</v>
      </c>
      <c r="E952" s="5">
        <v>84</v>
      </c>
      <c r="F952" s="26" t="s">
        <v>42</v>
      </c>
      <c r="G952" s="18"/>
      <c r="H952" s="5"/>
      <c r="I952" s="5"/>
      <c r="J952" s="5">
        <v>952</v>
      </c>
      <c r="K952" s="9" t="s">
        <v>1409</v>
      </c>
      <c r="L952" s="16"/>
    </row>
    <row r="953" spans="1:12" ht="15.6">
      <c r="A953" s="11">
        <v>1030</v>
      </c>
      <c r="B953" s="11">
        <v>0</v>
      </c>
      <c r="C953" s="11">
        <v>5</v>
      </c>
      <c r="D953" s="12">
        <v>0</v>
      </c>
      <c r="E953" s="11">
        <v>84</v>
      </c>
      <c r="F953" s="28" t="s">
        <v>42</v>
      </c>
      <c r="G953" s="17"/>
      <c r="H953" s="11"/>
      <c r="I953" s="11"/>
      <c r="J953" s="11">
        <v>953</v>
      </c>
      <c r="K953" s="15" t="s">
        <v>1410</v>
      </c>
      <c r="L953" s="16"/>
    </row>
    <row r="954" spans="1:12" ht="15.6">
      <c r="A954" s="5">
        <v>1031</v>
      </c>
      <c r="B954" s="5">
        <v>0</v>
      </c>
      <c r="C954" s="5">
        <v>5</v>
      </c>
      <c r="D954" s="6">
        <v>0</v>
      </c>
      <c r="E954" s="5">
        <v>84</v>
      </c>
      <c r="F954" s="26" t="s">
        <v>42</v>
      </c>
      <c r="G954" s="18"/>
      <c r="H954" s="5"/>
      <c r="I954" s="5"/>
      <c r="J954" s="5">
        <v>954</v>
      </c>
      <c r="K954" s="9" t="s">
        <v>1411</v>
      </c>
      <c r="L954" s="10"/>
    </row>
    <row r="955" spans="1:12" ht="24.95">
      <c r="A955" s="11">
        <v>1032</v>
      </c>
      <c r="B955" s="11">
        <v>4</v>
      </c>
      <c r="C955" s="11">
        <v>5</v>
      </c>
      <c r="D955" s="12">
        <v>38</v>
      </c>
      <c r="E955" s="11">
        <v>85</v>
      </c>
      <c r="F955" s="28" t="s">
        <v>24</v>
      </c>
      <c r="G955" s="17"/>
      <c r="H955" s="12" t="s">
        <v>1309</v>
      </c>
      <c r="I955" s="12" t="s">
        <v>1412</v>
      </c>
      <c r="J955" s="11">
        <v>955</v>
      </c>
      <c r="K955" s="15" t="s">
        <v>1413</v>
      </c>
      <c r="L955" s="22"/>
    </row>
    <row r="956" spans="1:12" ht="24.95">
      <c r="A956" s="5">
        <v>1033</v>
      </c>
      <c r="B956" s="5">
        <v>4</v>
      </c>
      <c r="C956" s="5">
        <v>5</v>
      </c>
      <c r="D956" s="6">
        <v>39</v>
      </c>
      <c r="E956" s="5">
        <v>85</v>
      </c>
      <c r="F956" s="26" t="s">
        <v>24</v>
      </c>
      <c r="G956" s="18"/>
      <c r="H956" s="6" t="s">
        <v>1309</v>
      </c>
      <c r="I956" s="6" t="s">
        <v>1414</v>
      </c>
      <c r="J956" s="5">
        <v>956</v>
      </c>
      <c r="K956" s="9" t="s">
        <v>1415</v>
      </c>
      <c r="L956" s="19"/>
    </row>
    <row r="957" spans="1:12" ht="24.95">
      <c r="A957" s="11">
        <v>1034</v>
      </c>
      <c r="B957" s="11">
        <v>4</v>
      </c>
      <c r="C957" s="11">
        <v>5</v>
      </c>
      <c r="D957" s="12">
        <v>40</v>
      </c>
      <c r="E957" s="11">
        <v>85</v>
      </c>
      <c r="F957" s="28" t="s">
        <v>24</v>
      </c>
      <c r="G957" s="17"/>
      <c r="H957" s="12" t="s">
        <v>1309</v>
      </c>
      <c r="I957" s="12" t="s">
        <v>1416</v>
      </c>
      <c r="J957" s="11">
        <v>957</v>
      </c>
      <c r="K957" s="15" t="s">
        <v>1417</v>
      </c>
      <c r="L957" s="21"/>
    </row>
    <row r="958" spans="1:12" ht="24.95">
      <c r="A958" s="5">
        <v>1035</v>
      </c>
      <c r="B958" s="5">
        <v>4</v>
      </c>
      <c r="C958" s="5">
        <v>5</v>
      </c>
      <c r="D958" s="6">
        <v>41</v>
      </c>
      <c r="E958" s="5">
        <v>85</v>
      </c>
      <c r="F958" s="26" t="s">
        <v>24</v>
      </c>
      <c r="G958" s="18"/>
      <c r="H958" s="6" t="s">
        <v>1309</v>
      </c>
      <c r="I958" s="6" t="s">
        <v>1418</v>
      </c>
      <c r="J958" s="5">
        <v>958</v>
      </c>
      <c r="K958" s="9" t="s">
        <v>1419</v>
      </c>
      <c r="L958" s="22"/>
    </row>
    <row r="959" spans="1:12" ht="24.95">
      <c r="A959" s="11">
        <v>1036</v>
      </c>
      <c r="B959" s="11">
        <v>4</v>
      </c>
      <c r="C959" s="11">
        <v>5</v>
      </c>
      <c r="D959" s="12">
        <v>42</v>
      </c>
      <c r="E959" s="11">
        <v>85</v>
      </c>
      <c r="F959" s="28" t="s">
        <v>24</v>
      </c>
      <c r="G959" s="17"/>
      <c r="H959" s="12" t="s">
        <v>1309</v>
      </c>
      <c r="I959" s="12" t="s">
        <v>1420</v>
      </c>
      <c r="J959" s="11">
        <v>959</v>
      </c>
      <c r="K959" s="15" t="s">
        <v>1421</v>
      </c>
      <c r="L959" s="22"/>
    </row>
    <row r="960" spans="1:12" ht="62.45">
      <c r="A960" s="5">
        <v>1037</v>
      </c>
      <c r="B960" s="5">
        <v>4</v>
      </c>
      <c r="C960" s="5">
        <v>5</v>
      </c>
      <c r="D960" s="6">
        <v>43</v>
      </c>
      <c r="E960" s="5">
        <v>85</v>
      </c>
      <c r="F960" s="26" t="s">
        <v>24</v>
      </c>
      <c r="G960" s="18"/>
      <c r="H960" s="6" t="s">
        <v>1309</v>
      </c>
      <c r="I960" s="6" t="s">
        <v>1422</v>
      </c>
      <c r="J960" s="5">
        <v>960</v>
      </c>
      <c r="K960" s="9" t="s">
        <v>1423</v>
      </c>
      <c r="L960" s="22"/>
    </row>
    <row r="961" spans="1:12" ht="24.95">
      <c r="A961" s="11">
        <v>1038</v>
      </c>
      <c r="B961" s="11">
        <v>4</v>
      </c>
      <c r="C961" s="11">
        <v>5</v>
      </c>
      <c r="D961" s="12">
        <v>44</v>
      </c>
      <c r="E961" s="11">
        <v>85</v>
      </c>
      <c r="F961" s="28" t="s">
        <v>24</v>
      </c>
      <c r="G961" s="17"/>
      <c r="H961" s="12" t="s">
        <v>1309</v>
      </c>
      <c r="I961" s="12" t="s">
        <v>1424</v>
      </c>
      <c r="J961" s="11">
        <v>961</v>
      </c>
      <c r="K961" s="15" t="s">
        <v>1425</v>
      </c>
      <c r="L961" s="21"/>
    </row>
    <row r="962" spans="1:12" ht="15.6">
      <c r="A962" s="5">
        <v>1039</v>
      </c>
      <c r="B962" s="5">
        <v>0</v>
      </c>
      <c r="C962" s="5">
        <v>5</v>
      </c>
      <c r="D962" s="6">
        <v>0</v>
      </c>
      <c r="E962" s="5">
        <v>85</v>
      </c>
      <c r="F962" s="26" t="s">
        <v>12</v>
      </c>
      <c r="G962" s="27" t="s">
        <v>40</v>
      </c>
      <c r="H962" s="5"/>
      <c r="I962" s="5"/>
      <c r="J962" s="5">
        <v>962</v>
      </c>
      <c r="K962" s="9" t="s">
        <v>41</v>
      </c>
      <c r="L962" s="16"/>
    </row>
    <row r="963" spans="1:12" ht="15.6">
      <c r="A963" s="11">
        <v>1040</v>
      </c>
      <c r="B963" s="11">
        <v>0</v>
      </c>
      <c r="C963" s="11">
        <v>5</v>
      </c>
      <c r="D963" s="12">
        <v>0</v>
      </c>
      <c r="E963" s="11">
        <v>85</v>
      </c>
      <c r="F963" s="28" t="s">
        <v>42</v>
      </c>
      <c r="G963" s="17"/>
      <c r="H963" s="11"/>
      <c r="I963" s="11"/>
      <c r="J963" s="11">
        <v>963</v>
      </c>
      <c r="K963" s="15" t="s">
        <v>1426</v>
      </c>
      <c r="L963" s="19"/>
    </row>
    <row r="964" spans="1:12" ht="15.6">
      <c r="A964" s="5">
        <v>1041</v>
      </c>
      <c r="B964" s="5">
        <v>0</v>
      </c>
      <c r="C964" s="5">
        <v>5</v>
      </c>
      <c r="D964" s="6">
        <v>0</v>
      </c>
      <c r="E964" s="5">
        <v>85</v>
      </c>
      <c r="F964" s="26" t="s">
        <v>42</v>
      </c>
      <c r="G964" s="18"/>
      <c r="H964" s="5"/>
      <c r="I964" s="5"/>
      <c r="J964" s="5">
        <v>964</v>
      </c>
      <c r="K964" s="9" t="s">
        <v>1427</v>
      </c>
      <c r="L964" s="19"/>
    </row>
    <row r="965" spans="1:12" ht="15.6">
      <c r="A965" s="11">
        <v>1042</v>
      </c>
      <c r="B965" s="11">
        <v>0</v>
      </c>
      <c r="C965" s="11">
        <v>5</v>
      </c>
      <c r="D965" s="12">
        <v>0</v>
      </c>
      <c r="E965" s="11">
        <v>85</v>
      </c>
      <c r="F965" s="28" t="s">
        <v>42</v>
      </c>
      <c r="G965" s="17"/>
      <c r="H965" s="11"/>
      <c r="I965" s="11"/>
      <c r="J965" s="11">
        <v>965</v>
      </c>
      <c r="K965" s="15" t="s">
        <v>1428</v>
      </c>
      <c r="L965" s="19"/>
    </row>
    <row r="966" spans="1:12" ht="15.6">
      <c r="A966" s="5">
        <v>1043</v>
      </c>
      <c r="B966" s="5">
        <v>0</v>
      </c>
      <c r="C966" s="5">
        <v>5</v>
      </c>
      <c r="D966" s="6">
        <v>0</v>
      </c>
      <c r="E966" s="5">
        <v>85</v>
      </c>
      <c r="F966" s="26" t="s">
        <v>42</v>
      </c>
      <c r="G966" s="18"/>
      <c r="H966" s="5"/>
      <c r="I966" s="5"/>
      <c r="J966" s="5">
        <v>966</v>
      </c>
      <c r="K966" s="9" t="s">
        <v>1429</v>
      </c>
      <c r="L966" s="19"/>
    </row>
    <row r="967" spans="1:12" ht="24.95">
      <c r="A967" s="11">
        <v>1044</v>
      </c>
      <c r="B967" s="11">
        <v>4</v>
      </c>
      <c r="C967" s="11">
        <v>5</v>
      </c>
      <c r="D967" s="12">
        <v>45</v>
      </c>
      <c r="E967" s="11">
        <v>86</v>
      </c>
      <c r="F967" s="28" t="s">
        <v>24</v>
      </c>
      <c r="G967" s="17"/>
      <c r="H967" s="12" t="s">
        <v>1309</v>
      </c>
      <c r="I967" s="12" t="s">
        <v>1430</v>
      </c>
      <c r="J967" s="11">
        <v>967</v>
      </c>
      <c r="K967" s="15" t="s">
        <v>1431</v>
      </c>
      <c r="L967" s="22"/>
    </row>
    <row r="968" spans="1:12" ht="87.6">
      <c r="A968" s="5">
        <v>1045</v>
      </c>
      <c r="B968" s="5">
        <v>4</v>
      </c>
      <c r="C968" s="5">
        <v>5</v>
      </c>
      <c r="D968" s="6">
        <v>46</v>
      </c>
      <c r="E968" s="5">
        <v>86</v>
      </c>
      <c r="F968" s="26" t="s">
        <v>24</v>
      </c>
      <c r="G968" s="18"/>
      <c r="H968" s="6" t="s">
        <v>1309</v>
      </c>
      <c r="I968" s="6" t="s">
        <v>1432</v>
      </c>
      <c r="J968" s="5">
        <v>968</v>
      </c>
      <c r="K968" s="9" t="s">
        <v>1433</v>
      </c>
      <c r="L968" s="21"/>
    </row>
    <row r="969" spans="1:12" ht="50.1">
      <c r="A969" s="11">
        <v>1046</v>
      </c>
      <c r="B969" s="11">
        <v>4</v>
      </c>
      <c r="C969" s="11">
        <v>5</v>
      </c>
      <c r="D969" s="12">
        <v>47</v>
      </c>
      <c r="E969" s="11">
        <v>86</v>
      </c>
      <c r="F969" s="28" t="s">
        <v>24</v>
      </c>
      <c r="G969" s="17"/>
      <c r="H969" s="12" t="s">
        <v>1309</v>
      </c>
      <c r="I969" s="12" t="s">
        <v>1434</v>
      </c>
      <c r="J969" s="11">
        <v>969</v>
      </c>
      <c r="K969" s="15" t="s">
        <v>1435</v>
      </c>
      <c r="L969" s="22"/>
    </row>
    <row r="970" spans="1:12" ht="24.95">
      <c r="A970" s="5">
        <v>1047</v>
      </c>
      <c r="B970" s="5">
        <v>4</v>
      </c>
      <c r="C970" s="5">
        <v>5</v>
      </c>
      <c r="D970" s="6">
        <v>48</v>
      </c>
      <c r="E970" s="5">
        <v>86</v>
      </c>
      <c r="F970" s="26" t="s">
        <v>24</v>
      </c>
      <c r="G970" s="18"/>
      <c r="H970" s="6" t="s">
        <v>1309</v>
      </c>
      <c r="I970" s="6" t="s">
        <v>1436</v>
      </c>
      <c r="J970" s="5">
        <v>970</v>
      </c>
      <c r="K970" s="9" t="s">
        <v>1437</v>
      </c>
      <c r="L970" s="21"/>
    </row>
    <row r="971" spans="1:12" ht="37.5">
      <c r="A971" s="11">
        <v>1048</v>
      </c>
      <c r="B971" s="11">
        <v>4</v>
      </c>
      <c r="C971" s="11">
        <v>5</v>
      </c>
      <c r="D971" s="12">
        <v>49</v>
      </c>
      <c r="E971" s="11">
        <v>86</v>
      </c>
      <c r="F971" s="28" t="s">
        <v>24</v>
      </c>
      <c r="G971" s="17"/>
      <c r="H971" s="12" t="s">
        <v>1309</v>
      </c>
      <c r="I971" s="12" t="s">
        <v>1438</v>
      </c>
      <c r="J971" s="11">
        <v>971</v>
      </c>
      <c r="K971" s="15" t="s">
        <v>1439</v>
      </c>
      <c r="L971" s="22"/>
    </row>
    <row r="972" spans="1:12" ht="15.6">
      <c r="A972" s="5">
        <v>1049</v>
      </c>
      <c r="B972" s="5">
        <v>4</v>
      </c>
      <c r="C972" s="5">
        <v>5</v>
      </c>
      <c r="D972" s="6">
        <v>50</v>
      </c>
      <c r="E972" s="5">
        <v>86</v>
      </c>
      <c r="F972" s="26" t="s">
        <v>24</v>
      </c>
      <c r="G972" s="18"/>
      <c r="H972" s="6" t="s">
        <v>1309</v>
      </c>
      <c r="I972" s="6" t="s">
        <v>1440</v>
      </c>
      <c r="J972" s="5">
        <v>972</v>
      </c>
      <c r="K972" s="9" t="s">
        <v>1441</v>
      </c>
      <c r="L972" s="21"/>
    </row>
    <row r="973" spans="1:12" ht="24.95">
      <c r="A973" s="11">
        <v>1050</v>
      </c>
      <c r="B973" s="11">
        <v>4</v>
      </c>
      <c r="C973" s="11">
        <v>5</v>
      </c>
      <c r="D973" s="12">
        <v>51</v>
      </c>
      <c r="E973" s="11">
        <v>86</v>
      </c>
      <c r="F973" s="28" t="s">
        <v>24</v>
      </c>
      <c r="G973" s="17"/>
      <c r="H973" s="12" t="s">
        <v>1309</v>
      </c>
      <c r="I973" s="12" t="s">
        <v>1442</v>
      </c>
      <c r="J973" s="11">
        <v>973</v>
      </c>
      <c r="K973" s="15" t="s">
        <v>1443</v>
      </c>
      <c r="L973" s="22"/>
    </row>
    <row r="974" spans="1:12" ht="15.6">
      <c r="A974" s="5">
        <v>1051</v>
      </c>
      <c r="B974" s="5">
        <v>0</v>
      </c>
      <c r="C974" s="5">
        <v>5</v>
      </c>
      <c r="D974" s="6">
        <v>0</v>
      </c>
      <c r="E974" s="5">
        <v>86</v>
      </c>
      <c r="F974" s="26" t="s">
        <v>12</v>
      </c>
      <c r="G974" s="27" t="s">
        <v>40</v>
      </c>
      <c r="H974" s="5"/>
      <c r="I974" s="5"/>
      <c r="J974" s="5">
        <v>974</v>
      </c>
      <c r="K974" s="9" t="s">
        <v>41</v>
      </c>
      <c r="L974" s="10"/>
    </row>
    <row r="975" spans="1:12" ht="15.6">
      <c r="A975" s="11">
        <v>1052</v>
      </c>
      <c r="B975" s="11">
        <v>0</v>
      </c>
      <c r="C975" s="11">
        <v>5</v>
      </c>
      <c r="D975" s="12">
        <v>0</v>
      </c>
      <c r="E975" s="11">
        <v>86</v>
      </c>
      <c r="F975" s="28" t="s">
        <v>42</v>
      </c>
      <c r="G975" s="17"/>
      <c r="H975" s="11"/>
      <c r="I975" s="11"/>
      <c r="J975" s="11">
        <v>975</v>
      </c>
      <c r="K975" s="15" t="s">
        <v>1444</v>
      </c>
      <c r="L975" s="20"/>
    </row>
    <row r="976" spans="1:12" ht="15.6">
      <c r="A976" s="5">
        <v>1053</v>
      </c>
      <c r="B976" s="5">
        <v>0</v>
      </c>
      <c r="C976" s="5">
        <v>5</v>
      </c>
      <c r="D976" s="6">
        <v>0</v>
      </c>
      <c r="E976" s="5">
        <v>86</v>
      </c>
      <c r="F976" s="26" t="s">
        <v>42</v>
      </c>
      <c r="G976" s="18"/>
      <c r="H976" s="5"/>
      <c r="I976" s="5"/>
      <c r="J976" s="5">
        <v>976</v>
      </c>
      <c r="K976" s="9" t="s">
        <v>1445</v>
      </c>
      <c r="L976" s="20"/>
    </row>
    <row r="977" spans="1:12" ht="15.6">
      <c r="A977" s="11">
        <v>1054</v>
      </c>
      <c r="B977" s="11">
        <v>0</v>
      </c>
      <c r="C977" s="11">
        <v>5</v>
      </c>
      <c r="D977" s="12">
        <v>0</v>
      </c>
      <c r="E977" s="11">
        <v>86</v>
      </c>
      <c r="F977" s="28" t="s">
        <v>42</v>
      </c>
      <c r="G977" s="17"/>
      <c r="H977" s="11"/>
      <c r="I977" s="11"/>
      <c r="J977" s="11">
        <v>977</v>
      </c>
      <c r="K977" s="15" t="s">
        <v>1446</v>
      </c>
      <c r="L977" s="19"/>
    </row>
    <row r="978" spans="1:12" ht="15.6">
      <c r="A978" s="5">
        <v>1055</v>
      </c>
      <c r="B978" s="5">
        <v>4</v>
      </c>
      <c r="C978" s="5">
        <v>5</v>
      </c>
      <c r="D978" s="6">
        <v>52</v>
      </c>
      <c r="E978" s="5">
        <v>87</v>
      </c>
      <c r="F978" s="26" t="s">
        <v>24</v>
      </c>
      <c r="G978" s="18"/>
      <c r="H978" s="6" t="s">
        <v>1309</v>
      </c>
      <c r="I978" s="6" t="s">
        <v>1447</v>
      </c>
      <c r="J978" s="5">
        <v>978</v>
      </c>
      <c r="K978" s="9" t="s">
        <v>1448</v>
      </c>
      <c r="L978" s="22"/>
    </row>
    <row r="979" spans="1:12" ht="15.6">
      <c r="A979" s="11">
        <v>1056</v>
      </c>
      <c r="B979" s="11">
        <v>4</v>
      </c>
      <c r="C979" s="11">
        <v>5</v>
      </c>
      <c r="D979" s="12">
        <v>53</v>
      </c>
      <c r="E979" s="11">
        <v>87</v>
      </c>
      <c r="F979" s="28" t="s">
        <v>24</v>
      </c>
      <c r="G979" s="17"/>
      <c r="H979" s="12" t="s">
        <v>1309</v>
      </c>
      <c r="I979" s="12" t="s">
        <v>1449</v>
      </c>
      <c r="J979" s="11">
        <v>979</v>
      </c>
      <c r="K979" s="15" t="s">
        <v>1450</v>
      </c>
      <c r="L979" s="21"/>
    </row>
    <row r="980" spans="1:12" ht="24.95">
      <c r="A980" s="5">
        <v>1057</v>
      </c>
      <c r="B980" s="5">
        <v>4</v>
      </c>
      <c r="C980" s="5">
        <v>5</v>
      </c>
      <c r="D980" s="6">
        <v>54</v>
      </c>
      <c r="E980" s="5">
        <v>87</v>
      </c>
      <c r="F980" s="26" t="s">
        <v>24</v>
      </c>
      <c r="G980" s="18"/>
      <c r="H980" s="6" t="s">
        <v>1309</v>
      </c>
      <c r="I980" s="6" t="s">
        <v>1451</v>
      </c>
      <c r="J980" s="5">
        <v>980</v>
      </c>
      <c r="K980" s="9" t="s">
        <v>1452</v>
      </c>
      <c r="L980" s="21"/>
    </row>
    <row r="981" spans="1:12" ht="24.95">
      <c r="A981" s="11">
        <v>1058</v>
      </c>
      <c r="B981" s="11">
        <v>4</v>
      </c>
      <c r="C981" s="11">
        <v>5</v>
      </c>
      <c r="D981" s="12">
        <v>55</v>
      </c>
      <c r="E981" s="11">
        <v>87</v>
      </c>
      <c r="F981" s="28" t="s">
        <v>24</v>
      </c>
      <c r="G981" s="17"/>
      <c r="H981" s="12" t="s">
        <v>1309</v>
      </c>
      <c r="I981" s="12" t="s">
        <v>1453</v>
      </c>
      <c r="J981" s="11">
        <v>981</v>
      </c>
      <c r="K981" s="15" t="s">
        <v>1454</v>
      </c>
      <c r="L981" s="21"/>
    </row>
    <row r="982" spans="1:12" ht="24.95">
      <c r="A982" s="5">
        <v>1059</v>
      </c>
      <c r="B982" s="5">
        <v>4</v>
      </c>
      <c r="C982" s="5">
        <v>5</v>
      </c>
      <c r="D982" s="6">
        <v>56</v>
      </c>
      <c r="E982" s="5">
        <v>87</v>
      </c>
      <c r="F982" s="26" t="s">
        <v>24</v>
      </c>
      <c r="G982" s="18"/>
      <c r="H982" s="6" t="s">
        <v>1309</v>
      </c>
      <c r="I982" s="6" t="s">
        <v>1455</v>
      </c>
      <c r="J982" s="5">
        <v>982</v>
      </c>
      <c r="K982" s="9" t="s">
        <v>1456</v>
      </c>
      <c r="L982" s="22"/>
    </row>
    <row r="983" spans="1:12" ht="24.95">
      <c r="A983" s="11">
        <v>1060</v>
      </c>
      <c r="B983" s="11">
        <v>4</v>
      </c>
      <c r="C983" s="11">
        <v>5</v>
      </c>
      <c r="D983" s="12">
        <v>57</v>
      </c>
      <c r="E983" s="11">
        <v>87</v>
      </c>
      <c r="F983" s="28" t="s">
        <v>24</v>
      </c>
      <c r="G983" s="17"/>
      <c r="H983" s="12" t="s">
        <v>1309</v>
      </c>
      <c r="I983" s="12" t="s">
        <v>1457</v>
      </c>
      <c r="J983" s="11">
        <v>983</v>
      </c>
      <c r="K983" s="15" t="s">
        <v>1458</v>
      </c>
      <c r="L983" s="21"/>
    </row>
    <row r="984" spans="1:12" ht="24.95">
      <c r="A984" s="5">
        <v>1061</v>
      </c>
      <c r="B984" s="5">
        <v>4</v>
      </c>
      <c r="C984" s="5">
        <v>5</v>
      </c>
      <c r="D984" s="6">
        <v>58</v>
      </c>
      <c r="E984" s="5">
        <v>87</v>
      </c>
      <c r="F984" s="26" t="s">
        <v>24</v>
      </c>
      <c r="G984" s="18"/>
      <c r="H984" s="6" t="s">
        <v>1309</v>
      </c>
      <c r="I984" s="6" t="s">
        <v>1459</v>
      </c>
      <c r="J984" s="5">
        <v>984</v>
      </c>
      <c r="K984" s="9" t="s">
        <v>1460</v>
      </c>
      <c r="L984" s="21"/>
    </row>
    <row r="985" spans="1:12" ht="37.5">
      <c r="A985" s="11">
        <v>1062</v>
      </c>
      <c r="B985" s="11">
        <v>4</v>
      </c>
      <c r="C985" s="11">
        <v>5</v>
      </c>
      <c r="D985" s="12">
        <v>59</v>
      </c>
      <c r="E985" s="11">
        <v>87</v>
      </c>
      <c r="F985" s="28" t="s">
        <v>24</v>
      </c>
      <c r="G985" s="17"/>
      <c r="H985" s="12" t="s">
        <v>1309</v>
      </c>
      <c r="I985" s="12" t="s">
        <v>1461</v>
      </c>
      <c r="J985" s="11">
        <v>985</v>
      </c>
      <c r="K985" s="15" t="s">
        <v>1462</v>
      </c>
      <c r="L985" s="22"/>
    </row>
    <row r="986" spans="1:12" ht="15.6">
      <c r="A986" s="5">
        <v>1063</v>
      </c>
      <c r="B986" s="5">
        <v>0</v>
      </c>
      <c r="C986" s="5">
        <v>5</v>
      </c>
      <c r="D986" s="6">
        <v>0</v>
      </c>
      <c r="E986" s="5">
        <v>87</v>
      </c>
      <c r="F986" s="26" t="s">
        <v>12</v>
      </c>
      <c r="G986" s="27" t="s">
        <v>40</v>
      </c>
      <c r="H986" s="5"/>
      <c r="I986" s="5"/>
      <c r="J986" s="5">
        <v>986</v>
      </c>
      <c r="K986" s="9" t="s">
        <v>41</v>
      </c>
      <c r="L986" s="16"/>
    </row>
    <row r="987" spans="1:12" ht="15.6">
      <c r="A987" s="11">
        <v>1064</v>
      </c>
      <c r="B987" s="11">
        <v>0</v>
      </c>
      <c r="C987" s="11">
        <v>5</v>
      </c>
      <c r="D987" s="12">
        <v>0</v>
      </c>
      <c r="E987" s="11">
        <v>87</v>
      </c>
      <c r="F987" s="28" t="s">
        <v>42</v>
      </c>
      <c r="G987" s="17"/>
      <c r="H987" s="11"/>
      <c r="I987" s="11"/>
      <c r="J987" s="11">
        <v>987</v>
      </c>
      <c r="K987" s="15" t="s">
        <v>1463</v>
      </c>
      <c r="L987" s="19"/>
    </row>
    <row r="988" spans="1:12" ht="15.6">
      <c r="A988" s="5">
        <v>1065</v>
      </c>
      <c r="B988" s="5">
        <v>0</v>
      </c>
      <c r="C988" s="5">
        <v>5</v>
      </c>
      <c r="D988" s="6">
        <v>0</v>
      </c>
      <c r="E988" s="5">
        <v>87</v>
      </c>
      <c r="F988" s="26" t="s">
        <v>42</v>
      </c>
      <c r="G988" s="18"/>
      <c r="H988" s="5"/>
      <c r="I988" s="5"/>
      <c r="J988" s="5">
        <v>988</v>
      </c>
      <c r="K988" s="9" t="s">
        <v>1464</v>
      </c>
      <c r="L988" s="19"/>
    </row>
    <row r="989" spans="1:12" ht="24.95">
      <c r="A989" s="11">
        <v>1066</v>
      </c>
      <c r="B989" s="11">
        <v>0</v>
      </c>
      <c r="C989" s="11">
        <v>5</v>
      </c>
      <c r="D989" s="12">
        <v>0</v>
      </c>
      <c r="E989" s="11">
        <v>87</v>
      </c>
      <c r="F989" s="28" t="s">
        <v>42</v>
      </c>
      <c r="G989" s="17"/>
      <c r="H989" s="11"/>
      <c r="I989" s="11"/>
      <c r="J989" s="11">
        <v>989</v>
      </c>
      <c r="K989" s="15" t="s">
        <v>1465</v>
      </c>
      <c r="L989" s="19"/>
    </row>
    <row r="990" spans="1:12" ht="37.5">
      <c r="A990" s="5">
        <v>1067</v>
      </c>
      <c r="B990" s="5">
        <v>4</v>
      </c>
      <c r="C990" s="5">
        <v>5</v>
      </c>
      <c r="D990" s="6">
        <v>60</v>
      </c>
      <c r="E990" s="5">
        <v>88</v>
      </c>
      <c r="F990" s="26" t="s">
        <v>24</v>
      </c>
      <c r="G990" s="18"/>
      <c r="H990" s="6" t="s">
        <v>1309</v>
      </c>
      <c r="I990" s="6" t="s">
        <v>1466</v>
      </c>
      <c r="J990" s="5">
        <v>990</v>
      </c>
      <c r="K990" s="9" t="s">
        <v>1467</v>
      </c>
      <c r="L990" s="22"/>
    </row>
    <row r="991" spans="1:12" ht="24.95">
      <c r="A991" s="11">
        <v>1068</v>
      </c>
      <c r="B991" s="11">
        <v>4</v>
      </c>
      <c r="C991" s="11">
        <v>5</v>
      </c>
      <c r="D991" s="12">
        <v>61</v>
      </c>
      <c r="E991" s="11">
        <v>88</v>
      </c>
      <c r="F991" s="28" t="s">
        <v>24</v>
      </c>
      <c r="G991" s="17"/>
      <c r="H991" s="12" t="s">
        <v>1309</v>
      </c>
      <c r="I991" s="12" t="s">
        <v>1468</v>
      </c>
      <c r="J991" s="11">
        <v>991</v>
      </c>
      <c r="K991" s="15" t="s">
        <v>1469</v>
      </c>
      <c r="L991" s="22"/>
    </row>
    <row r="992" spans="1:12" ht="37.5">
      <c r="A992" s="5">
        <v>1069</v>
      </c>
      <c r="B992" s="5">
        <v>4</v>
      </c>
      <c r="C992" s="5">
        <v>5</v>
      </c>
      <c r="D992" s="6">
        <v>62</v>
      </c>
      <c r="E992" s="5">
        <v>88</v>
      </c>
      <c r="F992" s="26" t="s">
        <v>24</v>
      </c>
      <c r="G992" s="18"/>
      <c r="H992" s="6" t="s">
        <v>1309</v>
      </c>
      <c r="I992" s="6" t="s">
        <v>1470</v>
      </c>
      <c r="J992" s="5">
        <v>992</v>
      </c>
      <c r="K992" s="9" t="s">
        <v>1471</v>
      </c>
      <c r="L992" s="21"/>
    </row>
    <row r="993" spans="1:12" ht="24.95">
      <c r="A993" s="11">
        <v>1070</v>
      </c>
      <c r="B993" s="11">
        <v>4</v>
      </c>
      <c r="C993" s="11">
        <v>5</v>
      </c>
      <c r="D993" s="12">
        <v>63</v>
      </c>
      <c r="E993" s="11">
        <v>88</v>
      </c>
      <c r="F993" s="28" t="s">
        <v>24</v>
      </c>
      <c r="G993" s="17"/>
      <c r="H993" s="12" t="s">
        <v>1309</v>
      </c>
      <c r="I993" s="12" t="s">
        <v>1472</v>
      </c>
      <c r="J993" s="11">
        <v>993</v>
      </c>
      <c r="K993" s="15" t="s">
        <v>1473</v>
      </c>
      <c r="L993" s="21"/>
    </row>
    <row r="994" spans="1:12" ht="37.5">
      <c r="A994" s="5">
        <v>1071</v>
      </c>
      <c r="B994" s="5">
        <v>4</v>
      </c>
      <c r="C994" s="5">
        <v>5</v>
      </c>
      <c r="D994" s="6">
        <v>64</v>
      </c>
      <c r="E994" s="5">
        <v>88</v>
      </c>
      <c r="F994" s="26" t="s">
        <v>24</v>
      </c>
      <c r="G994" s="18"/>
      <c r="H994" s="6" t="s">
        <v>1309</v>
      </c>
      <c r="I994" s="6" t="s">
        <v>1474</v>
      </c>
      <c r="J994" s="5">
        <v>994</v>
      </c>
      <c r="K994" s="9" t="s">
        <v>1475</v>
      </c>
      <c r="L994" s="22"/>
    </row>
    <row r="995" spans="1:12" ht="37.5">
      <c r="A995" s="11">
        <v>1072</v>
      </c>
      <c r="B995" s="11">
        <v>4</v>
      </c>
      <c r="C995" s="11">
        <v>5</v>
      </c>
      <c r="D995" s="12">
        <v>65</v>
      </c>
      <c r="E995" s="11">
        <v>88</v>
      </c>
      <c r="F995" s="28" t="s">
        <v>24</v>
      </c>
      <c r="G995" s="17"/>
      <c r="H995" s="12" t="s">
        <v>1309</v>
      </c>
      <c r="I995" s="12" t="s">
        <v>1476</v>
      </c>
      <c r="J995" s="11">
        <v>995</v>
      </c>
      <c r="K995" s="15" t="s">
        <v>1477</v>
      </c>
      <c r="L995" s="22"/>
    </row>
    <row r="996" spans="1:12" ht="15.6">
      <c r="A996" s="5">
        <v>1073</v>
      </c>
      <c r="B996" s="5">
        <v>0</v>
      </c>
      <c r="C996" s="5">
        <v>5</v>
      </c>
      <c r="D996" s="6">
        <v>0</v>
      </c>
      <c r="E996" s="5">
        <v>88</v>
      </c>
      <c r="F996" s="26" t="s">
        <v>12</v>
      </c>
      <c r="G996" s="27" t="s">
        <v>40</v>
      </c>
      <c r="H996" s="5"/>
      <c r="I996" s="5"/>
      <c r="J996" s="5">
        <v>996</v>
      </c>
      <c r="K996" s="9" t="s">
        <v>41</v>
      </c>
      <c r="L996" s="10"/>
    </row>
    <row r="997" spans="1:12" ht="24.95">
      <c r="A997" s="11">
        <v>1074</v>
      </c>
      <c r="B997" s="11">
        <v>0</v>
      </c>
      <c r="C997" s="11">
        <v>5</v>
      </c>
      <c r="D997" s="12">
        <v>0</v>
      </c>
      <c r="E997" s="11">
        <v>88</v>
      </c>
      <c r="F997" s="28" t="s">
        <v>42</v>
      </c>
      <c r="G997" s="17"/>
      <c r="H997" s="11"/>
      <c r="I997" s="11"/>
      <c r="J997" s="11">
        <v>997</v>
      </c>
      <c r="K997" s="15" t="s">
        <v>1478</v>
      </c>
      <c r="L997" s="19"/>
    </row>
    <row r="998" spans="1:12" ht="15.6">
      <c r="A998" s="5">
        <v>1075</v>
      </c>
      <c r="B998" s="5">
        <v>0</v>
      </c>
      <c r="C998" s="5">
        <v>5</v>
      </c>
      <c r="D998" s="6">
        <v>0</v>
      </c>
      <c r="E998" s="5">
        <v>88</v>
      </c>
      <c r="F998" s="26" t="s">
        <v>42</v>
      </c>
      <c r="G998" s="18"/>
      <c r="H998" s="5"/>
      <c r="I998" s="5"/>
      <c r="J998" s="5">
        <v>998</v>
      </c>
      <c r="K998" s="9" t="s">
        <v>1479</v>
      </c>
      <c r="L998" s="20"/>
    </row>
    <row r="999" spans="1:12" ht="15.6">
      <c r="A999" s="11">
        <v>1076</v>
      </c>
      <c r="B999" s="11">
        <v>0</v>
      </c>
      <c r="C999" s="11">
        <v>5</v>
      </c>
      <c r="D999" s="12">
        <v>0</v>
      </c>
      <c r="E999" s="11">
        <v>88</v>
      </c>
      <c r="F999" s="28" t="s">
        <v>42</v>
      </c>
      <c r="G999" s="17"/>
      <c r="H999" s="11"/>
      <c r="I999" s="11"/>
      <c r="J999" s="11">
        <v>999</v>
      </c>
      <c r="K999" s="15" t="s">
        <v>1480</v>
      </c>
      <c r="L999" s="20"/>
    </row>
    <row r="1000" spans="1:12" ht="37.5">
      <c r="A1000" s="5">
        <v>1077</v>
      </c>
      <c r="B1000" s="5">
        <v>4</v>
      </c>
      <c r="C1000" s="5">
        <v>5</v>
      </c>
      <c r="D1000" s="6">
        <v>66</v>
      </c>
      <c r="E1000" s="5">
        <v>89</v>
      </c>
      <c r="F1000" s="26" t="s">
        <v>24</v>
      </c>
      <c r="G1000" s="18"/>
      <c r="H1000" s="6" t="s">
        <v>1309</v>
      </c>
      <c r="I1000" s="6" t="s">
        <v>1481</v>
      </c>
      <c r="J1000" s="5">
        <v>1000</v>
      </c>
      <c r="K1000" s="9" t="s">
        <v>1482</v>
      </c>
      <c r="L1000" s="10"/>
    </row>
    <row r="1001" spans="1:12" ht="37.5">
      <c r="A1001" s="11">
        <v>1078</v>
      </c>
      <c r="B1001" s="11">
        <v>4</v>
      </c>
      <c r="C1001" s="11">
        <v>5</v>
      </c>
      <c r="D1001" s="12">
        <v>67</v>
      </c>
      <c r="E1001" s="11">
        <v>89</v>
      </c>
      <c r="F1001" s="28" t="s">
        <v>24</v>
      </c>
      <c r="G1001" s="17"/>
      <c r="H1001" s="12" t="s">
        <v>1309</v>
      </c>
      <c r="I1001" s="12" t="s">
        <v>1483</v>
      </c>
      <c r="J1001" s="11">
        <v>1001</v>
      </c>
      <c r="K1001" s="15" t="s">
        <v>1482</v>
      </c>
      <c r="L1001" s="16"/>
    </row>
    <row r="1002" spans="1:12" ht="37.5">
      <c r="A1002" s="5">
        <v>1079</v>
      </c>
      <c r="B1002" s="5">
        <v>4</v>
      </c>
      <c r="C1002" s="5">
        <v>5</v>
      </c>
      <c r="D1002" s="6">
        <v>68</v>
      </c>
      <c r="E1002" s="5">
        <v>89</v>
      </c>
      <c r="F1002" s="26" t="s">
        <v>24</v>
      </c>
      <c r="G1002" s="18"/>
      <c r="H1002" s="6" t="s">
        <v>1309</v>
      </c>
      <c r="I1002" s="6" t="s">
        <v>1484</v>
      </c>
      <c r="J1002" s="5">
        <v>1002</v>
      </c>
      <c r="K1002" s="9" t="s">
        <v>1482</v>
      </c>
      <c r="L1002" s="10"/>
    </row>
    <row r="1003" spans="1:12" ht="37.5">
      <c r="A1003" s="11">
        <v>1080</v>
      </c>
      <c r="B1003" s="11">
        <v>4</v>
      </c>
      <c r="C1003" s="11">
        <v>5</v>
      </c>
      <c r="D1003" s="12">
        <v>69</v>
      </c>
      <c r="E1003" s="11">
        <v>89</v>
      </c>
      <c r="F1003" s="28" t="s">
        <v>24</v>
      </c>
      <c r="G1003" s="17"/>
      <c r="H1003" s="12" t="s">
        <v>1309</v>
      </c>
      <c r="I1003" s="12" t="s">
        <v>1485</v>
      </c>
      <c r="J1003" s="11">
        <v>1003</v>
      </c>
      <c r="K1003" s="15" t="s">
        <v>1486</v>
      </c>
      <c r="L1003" s="16"/>
    </row>
    <row r="1004" spans="1:12" ht="15.6">
      <c r="A1004" s="5">
        <v>1081</v>
      </c>
      <c r="B1004" s="5">
        <v>4</v>
      </c>
      <c r="C1004" s="5">
        <v>5</v>
      </c>
      <c r="D1004" s="6">
        <v>70</v>
      </c>
      <c r="E1004" s="5">
        <v>89</v>
      </c>
      <c r="F1004" s="26" t="s">
        <v>24</v>
      </c>
      <c r="G1004" s="18"/>
      <c r="H1004" s="6" t="s">
        <v>1309</v>
      </c>
      <c r="I1004" s="6" t="s">
        <v>1487</v>
      </c>
      <c r="J1004" s="5">
        <v>1004</v>
      </c>
      <c r="K1004" s="9" t="s">
        <v>1488</v>
      </c>
      <c r="L1004" s="16"/>
    </row>
    <row r="1005" spans="1:12" ht="24.95">
      <c r="A1005" s="11">
        <v>1082</v>
      </c>
      <c r="B1005" s="11">
        <v>4</v>
      </c>
      <c r="C1005" s="11">
        <v>5</v>
      </c>
      <c r="D1005" s="12">
        <v>71</v>
      </c>
      <c r="E1005" s="11">
        <v>89</v>
      </c>
      <c r="F1005" s="28" t="s">
        <v>24</v>
      </c>
      <c r="G1005" s="17"/>
      <c r="H1005" s="12" t="s">
        <v>1309</v>
      </c>
      <c r="I1005" s="12" t="s">
        <v>1489</v>
      </c>
      <c r="J1005" s="11">
        <v>1005</v>
      </c>
      <c r="K1005" s="15" t="s">
        <v>1490</v>
      </c>
      <c r="L1005" s="10"/>
    </row>
    <row r="1006" spans="1:12" ht="24.95">
      <c r="A1006" s="5">
        <v>1083</v>
      </c>
      <c r="B1006" s="5">
        <v>4</v>
      </c>
      <c r="C1006" s="5">
        <v>5</v>
      </c>
      <c r="D1006" s="6">
        <v>72</v>
      </c>
      <c r="E1006" s="5">
        <v>89</v>
      </c>
      <c r="F1006" s="26" t="s">
        <v>24</v>
      </c>
      <c r="G1006" s="18"/>
      <c r="H1006" s="6" t="s">
        <v>1309</v>
      </c>
      <c r="I1006" s="6" t="s">
        <v>1491</v>
      </c>
      <c r="J1006" s="5">
        <v>1006</v>
      </c>
      <c r="K1006" s="9" t="s">
        <v>1492</v>
      </c>
      <c r="L1006" s="10"/>
    </row>
    <row r="1007" spans="1:12" ht="24.95">
      <c r="A1007" s="11">
        <v>1084</v>
      </c>
      <c r="B1007" s="11">
        <v>4</v>
      </c>
      <c r="C1007" s="11">
        <v>5</v>
      </c>
      <c r="D1007" s="12">
        <v>73</v>
      </c>
      <c r="E1007" s="11">
        <v>89</v>
      </c>
      <c r="F1007" s="28" t="s">
        <v>24</v>
      </c>
      <c r="G1007" s="17"/>
      <c r="H1007" s="12" t="s">
        <v>1309</v>
      </c>
      <c r="I1007" s="12" t="s">
        <v>1493</v>
      </c>
      <c r="J1007" s="11">
        <v>1007</v>
      </c>
      <c r="K1007" s="15" t="s">
        <v>1494</v>
      </c>
      <c r="L1007" s="10"/>
    </row>
    <row r="1008" spans="1:12" ht="37.5">
      <c r="A1008" s="5">
        <v>1085</v>
      </c>
      <c r="B1008" s="5">
        <v>4</v>
      </c>
      <c r="C1008" s="5">
        <v>5</v>
      </c>
      <c r="D1008" s="6">
        <v>74</v>
      </c>
      <c r="E1008" s="5">
        <v>89</v>
      </c>
      <c r="F1008" s="26" t="s">
        <v>24</v>
      </c>
      <c r="G1008" s="18"/>
      <c r="H1008" s="6" t="s">
        <v>1309</v>
      </c>
      <c r="I1008" s="6" t="s">
        <v>1495</v>
      </c>
      <c r="J1008" s="5">
        <v>1008</v>
      </c>
      <c r="K1008" s="9" t="s">
        <v>1496</v>
      </c>
      <c r="L1008" s="16"/>
    </row>
    <row r="1009" spans="1:12" ht="15.6">
      <c r="A1009" s="11">
        <v>1086</v>
      </c>
      <c r="B1009" s="11">
        <v>0</v>
      </c>
      <c r="C1009" s="11">
        <v>5</v>
      </c>
      <c r="D1009" s="12">
        <v>0</v>
      </c>
      <c r="E1009" s="11">
        <v>89</v>
      </c>
      <c r="F1009" s="28" t="s">
        <v>12</v>
      </c>
      <c r="G1009" s="29" t="s">
        <v>40</v>
      </c>
      <c r="H1009" s="11"/>
      <c r="I1009" s="11"/>
      <c r="J1009" s="11">
        <v>1009</v>
      </c>
      <c r="K1009" s="15" t="s">
        <v>41</v>
      </c>
      <c r="L1009" s="16"/>
    </row>
    <row r="1010" spans="1:12" ht="15.6">
      <c r="A1010" s="5">
        <v>1087</v>
      </c>
      <c r="B1010" s="5">
        <v>0</v>
      </c>
      <c r="C1010" s="5">
        <v>5</v>
      </c>
      <c r="D1010" s="6">
        <v>0</v>
      </c>
      <c r="E1010" s="5">
        <v>89</v>
      </c>
      <c r="F1010" s="26" t="s">
        <v>42</v>
      </c>
      <c r="G1010" s="18"/>
      <c r="H1010" s="5"/>
      <c r="I1010" s="5"/>
      <c r="J1010" s="5">
        <v>1010</v>
      </c>
      <c r="K1010" s="9" t="s">
        <v>1497</v>
      </c>
      <c r="L1010" s="20"/>
    </row>
    <row r="1011" spans="1:12" ht="15.6">
      <c r="A1011" s="11">
        <v>1088</v>
      </c>
      <c r="B1011" s="11">
        <v>0</v>
      </c>
      <c r="C1011" s="11">
        <v>5</v>
      </c>
      <c r="D1011" s="12">
        <v>0</v>
      </c>
      <c r="E1011" s="11">
        <v>89</v>
      </c>
      <c r="F1011" s="28" t="s">
        <v>42</v>
      </c>
      <c r="G1011" s="17"/>
      <c r="H1011" s="11"/>
      <c r="I1011" s="11"/>
      <c r="J1011" s="11">
        <v>1011</v>
      </c>
      <c r="K1011" s="15" t="s">
        <v>1498</v>
      </c>
      <c r="L1011" s="19"/>
    </row>
    <row r="1012" spans="1:12" ht="15.6">
      <c r="A1012" s="5">
        <v>1089</v>
      </c>
      <c r="B1012" s="5">
        <v>0</v>
      </c>
      <c r="C1012" s="5">
        <v>5</v>
      </c>
      <c r="D1012" s="6">
        <v>0</v>
      </c>
      <c r="E1012" s="5">
        <v>89</v>
      </c>
      <c r="F1012" s="26" t="s">
        <v>42</v>
      </c>
      <c r="G1012" s="18"/>
      <c r="H1012" s="5"/>
      <c r="I1012" s="5"/>
      <c r="J1012" s="5">
        <v>1012</v>
      </c>
      <c r="K1012" s="9" t="s">
        <v>1499</v>
      </c>
      <c r="L1012" s="20"/>
    </row>
    <row r="1013" spans="1:12" ht="37.5">
      <c r="A1013" s="11">
        <v>1090</v>
      </c>
      <c r="B1013" s="11">
        <v>4</v>
      </c>
      <c r="C1013" s="11">
        <v>5</v>
      </c>
      <c r="D1013" s="12">
        <v>75</v>
      </c>
      <c r="E1013" s="11">
        <v>90</v>
      </c>
      <c r="F1013" s="28" t="s">
        <v>24</v>
      </c>
      <c r="G1013" s="17"/>
      <c r="H1013" s="12" t="s">
        <v>1309</v>
      </c>
      <c r="I1013" s="12" t="s">
        <v>1500</v>
      </c>
      <c r="J1013" s="11">
        <v>1013</v>
      </c>
      <c r="K1013" s="15" t="s">
        <v>1501</v>
      </c>
      <c r="L1013" s="16"/>
    </row>
    <row r="1014" spans="1:12" ht="24.95">
      <c r="A1014" s="5">
        <v>1091</v>
      </c>
      <c r="B1014" s="5">
        <v>4</v>
      </c>
      <c r="C1014" s="5">
        <v>5</v>
      </c>
      <c r="D1014" s="6">
        <v>76</v>
      </c>
      <c r="E1014" s="5">
        <v>90</v>
      </c>
      <c r="F1014" s="26" t="s">
        <v>24</v>
      </c>
      <c r="G1014" s="18"/>
      <c r="H1014" s="6" t="s">
        <v>1309</v>
      </c>
      <c r="I1014" s="6" t="s">
        <v>1502</v>
      </c>
      <c r="J1014" s="5">
        <v>1014</v>
      </c>
      <c r="K1014" s="9" t="s">
        <v>1503</v>
      </c>
      <c r="L1014" s="16"/>
    </row>
    <row r="1015" spans="1:12" ht="62.45">
      <c r="A1015" s="11">
        <v>1092</v>
      </c>
      <c r="B1015" s="11">
        <v>4</v>
      </c>
      <c r="C1015" s="11">
        <v>5</v>
      </c>
      <c r="D1015" s="12">
        <v>77</v>
      </c>
      <c r="E1015" s="11">
        <v>90</v>
      </c>
      <c r="F1015" s="28" t="s">
        <v>24</v>
      </c>
      <c r="G1015" s="17"/>
      <c r="H1015" s="12" t="s">
        <v>1309</v>
      </c>
      <c r="I1015" s="12" t="s">
        <v>1504</v>
      </c>
      <c r="J1015" s="11">
        <v>1015</v>
      </c>
      <c r="K1015" s="15" t="s">
        <v>1505</v>
      </c>
      <c r="L1015" s="10"/>
    </row>
    <row r="1016" spans="1:12" ht="50.1">
      <c r="A1016" s="5">
        <v>1093</v>
      </c>
      <c r="B1016" s="5">
        <v>4</v>
      </c>
      <c r="C1016" s="5">
        <v>5</v>
      </c>
      <c r="D1016" s="6">
        <v>78</v>
      </c>
      <c r="E1016" s="5">
        <v>90</v>
      </c>
      <c r="F1016" s="26" t="s">
        <v>24</v>
      </c>
      <c r="G1016" s="18"/>
      <c r="H1016" s="6" t="s">
        <v>1309</v>
      </c>
      <c r="I1016" s="6" t="s">
        <v>1506</v>
      </c>
      <c r="J1016" s="5">
        <v>1016</v>
      </c>
      <c r="K1016" s="9" t="s">
        <v>1507</v>
      </c>
      <c r="L1016" s="10"/>
    </row>
    <row r="1017" spans="1:12" ht="37.5">
      <c r="A1017" s="11">
        <v>1094</v>
      </c>
      <c r="B1017" s="11">
        <v>4</v>
      </c>
      <c r="C1017" s="11">
        <v>5</v>
      </c>
      <c r="D1017" s="12">
        <v>79</v>
      </c>
      <c r="E1017" s="11">
        <v>90</v>
      </c>
      <c r="F1017" s="28" t="s">
        <v>24</v>
      </c>
      <c r="G1017" s="17"/>
      <c r="H1017" s="12" t="s">
        <v>1309</v>
      </c>
      <c r="I1017" s="12" t="s">
        <v>1508</v>
      </c>
      <c r="J1017" s="11">
        <v>1017</v>
      </c>
      <c r="K1017" s="15" t="s">
        <v>1509</v>
      </c>
      <c r="L1017" s="16"/>
    </row>
    <row r="1018" spans="1:12" ht="15.6">
      <c r="A1018" s="5">
        <v>1095</v>
      </c>
      <c r="B1018" s="5">
        <v>0</v>
      </c>
      <c r="C1018" s="5">
        <v>5</v>
      </c>
      <c r="D1018" s="6">
        <v>0</v>
      </c>
      <c r="E1018" s="5">
        <v>90</v>
      </c>
      <c r="F1018" s="26" t="s">
        <v>12</v>
      </c>
      <c r="G1018" s="27" t="s">
        <v>40</v>
      </c>
      <c r="H1018" s="5"/>
      <c r="I1018" s="5"/>
      <c r="J1018" s="5">
        <v>1018</v>
      </c>
      <c r="K1018" s="9" t="s">
        <v>41</v>
      </c>
      <c r="L1018" s="10"/>
    </row>
    <row r="1019" spans="1:12" ht="15.6">
      <c r="A1019" s="11">
        <v>1096</v>
      </c>
      <c r="B1019" s="11">
        <v>0</v>
      </c>
      <c r="C1019" s="11">
        <v>5</v>
      </c>
      <c r="D1019" s="12">
        <v>0</v>
      </c>
      <c r="E1019" s="11">
        <v>90</v>
      </c>
      <c r="F1019" s="28" t="s">
        <v>42</v>
      </c>
      <c r="G1019" s="17"/>
      <c r="H1019" s="11"/>
      <c r="I1019" s="11"/>
      <c r="J1019" s="11">
        <v>1019</v>
      </c>
      <c r="K1019" s="15" t="s">
        <v>1510</v>
      </c>
      <c r="L1019" s="19"/>
    </row>
    <row r="1020" spans="1:12" ht="15.6">
      <c r="A1020" s="5">
        <v>1097</v>
      </c>
      <c r="B1020" s="5">
        <v>0</v>
      </c>
      <c r="C1020" s="5">
        <v>5</v>
      </c>
      <c r="D1020" s="6">
        <v>0</v>
      </c>
      <c r="E1020" s="5">
        <v>90</v>
      </c>
      <c r="F1020" s="26" t="s">
        <v>42</v>
      </c>
      <c r="G1020" s="18"/>
      <c r="H1020" s="5"/>
      <c r="I1020" s="5"/>
      <c r="J1020" s="5">
        <v>1020</v>
      </c>
      <c r="K1020" s="9" t="s">
        <v>1511</v>
      </c>
      <c r="L1020" s="20"/>
    </row>
    <row r="1021" spans="1:12" ht="15.6">
      <c r="A1021" s="11">
        <v>1098</v>
      </c>
      <c r="B1021" s="11">
        <v>0</v>
      </c>
      <c r="C1021" s="11">
        <v>5</v>
      </c>
      <c r="D1021" s="12">
        <v>0</v>
      </c>
      <c r="E1021" s="11">
        <v>90</v>
      </c>
      <c r="F1021" s="28" t="s">
        <v>42</v>
      </c>
      <c r="G1021" s="17"/>
      <c r="H1021" s="11"/>
      <c r="I1021" s="11"/>
      <c r="J1021" s="11">
        <v>1021</v>
      </c>
      <c r="K1021" s="15" t="s">
        <v>1512</v>
      </c>
      <c r="L1021" s="20"/>
    </row>
    <row r="1022" spans="1:12" ht="24.95">
      <c r="A1022" s="5">
        <v>1099</v>
      </c>
      <c r="B1022" s="5">
        <v>4</v>
      </c>
      <c r="C1022" s="5">
        <v>5</v>
      </c>
      <c r="D1022" s="6">
        <v>80</v>
      </c>
      <c r="E1022" s="5">
        <v>91</v>
      </c>
      <c r="F1022" s="26" t="s">
        <v>24</v>
      </c>
      <c r="G1022" s="18"/>
      <c r="H1022" s="6" t="s">
        <v>1309</v>
      </c>
      <c r="I1022" s="6" t="s">
        <v>1513</v>
      </c>
      <c r="J1022" s="5">
        <v>1022</v>
      </c>
      <c r="K1022" s="9" t="s">
        <v>1514</v>
      </c>
      <c r="L1022" s="16"/>
    </row>
    <row r="1023" spans="1:12" ht="37.5">
      <c r="A1023" s="11">
        <v>1100</v>
      </c>
      <c r="B1023" s="11">
        <v>4</v>
      </c>
      <c r="C1023" s="11">
        <v>5</v>
      </c>
      <c r="D1023" s="12">
        <v>81</v>
      </c>
      <c r="E1023" s="11">
        <v>91</v>
      </c>
      <c r="F1023" s="28" t="s">
        <v>24</v>
      </c>
      <c r="G1023" s="17"/>
      <c r="H1023" s="12" t="s">
        <v>1309</v>
      </c>
      <c r="I1023" s="12" t="s">
        <v>1515</v>
      </c>
      <c r="J1023" s="11">
        <v>1023</v>
      </c>
      <c r="K1023" s="15" t="s">
        <v>1516</v>
      </c>
      <c r="L1023" s="16"/>
    </row>
    <row r="1024" spans="1:12" ht="24.95">
      <c r="A1024" s="5">
        <v>1101</v>
      </c>
      <c r="B1024" s="5">
        <v>4</v>
      </c>
      <c r="C1024" s="5">
        <v>5</v>
      </c>
      <c r="D1024" s="6">
        <v>82</v>
      </c>
      <c r="E1024" s="5">
        <v>91</v>
      </c>
      <c r="F1024" s="26" t="s">
        <v>24</v>
      </c>
      <c r="G1024" s="18"/>
      <c r="H1024" s="6" t="s">
        <v>1309</v>
      </c>
      <c r="I1024" s="6" t="s">
        <v>1517</v>
      </c>
      <c r="J1024" s="5">
        <v>1024</v>
      </c>
      <c r="K1024" s="9" t="s">
        <v>1518</v>
      </c>
      <c r="L1024" s="10"/>
    </row>
    <row r="1025" spans="1:12" ht="50.1">
      <c r="A1025" s="11">
        <v>1102</v>
      </c>
      <c r="B1025" s="11">
        <v>4</v>
      </c>
      <c r="C1025" s="11">
        <v>5</v>
      </c>
      <c r="D1025" s="12">
        <v>83</v>
      </c>
      <c r="E1025" s="11">
        <v>91</v>
      </c>
      <c r="F1025" s="28" t="s">
        <v>24</v>
      </c>
      <c r="G1025" s="17"/>
      <c r="H1025" s="12" t="s">
        <v>1309</v>
      </c>
      <c r="I1025" s="12" t="s">
        <v>1519</v>
      </c>
      <c r="J1025" s="11">
        <v>1025</v>
      </c>
      <c r="K1025" s="15" t="s">
        <v>1520</v>
      </c>
      <c r="L1025" s="10"/>
    </row>
    <row r="1026" spans="1:12" ht="24.95">
      <c r="A1026" s="5">
        <v>1103</v>
      </c>
      <c r="B1026" s="5">
        <v>4</v>
      </c>
      <c r="C1026" s="5">
        <v>5</v>
      </c>
      <c r="D1026" s="6">
        <v>84</v>
      </c>
      <c r="E1026" s="5">
        <v>91</v>
      </c>
      <c r="F1026" s="26" t="s">
        <v>24</v>
      </c>
      <c r="G1026" s="18"/>
      <c r="H1026" s="6" t="s">
        <v>1309</v>
      </c>
      <c r="I1026" s="6" t="s">
        <v>1521</v>
      </c>
      <c r="J1026" s="5">
        <v>1026</v>
      </c>
      <c r="K1026" s="9" t="s">
        <v>1522</v>
      </c>
      <c r="L1026" s="16"/>
    </row>
    <row r="1027" spans="1:12" ht="37.5">
      <c r="A1027" s="11">
        <v>1104</v>
      </c>
      <c r="B1027" s="11">
        <v>4</v>
      </c>
      <c r="C1027" s="11">
        <v>5</v>
      </c>
      <c r="D1027" s="12">
        <v>85</v>
      </c>
      <c r="E1027" s="11">
        <v>91</v>
      </c>
      <c r="F1027" s="28" t="s">
        <v>24</v>
      </c>
      <c r="G1027" s="17"/>
      <c r="H1027" s="12" t="s">
        <v>1309</v>
      </c>
      <c r="I1027" s="12" t="s">
        <v>1523</v>
      </c>
      <c r="J1027" s="11">
        <v>1027</v>
      </c>
      <c r="K1027" s="15" t="s">
        <v>1524</v>
      </c>
      <c r="L1027" s="10"/>
    </row>
    <row r="1028" spans="1:12" ht="24.95">
      <c r="A1028" s="5">
        <v>1105</v>
      </c>
      <c r="B1028" s="5">
        <v>4</v>
      </c>
      <c r="C1028" s="5">
        <v>5</v>
      </c>
      <c r="D1028" s="6">
        <v>86</v>
      </c>
      <c r="E1028" s="5">
        <v>91</v>
      </c>
      <c r="F1028" s="26" t="s">
        <v>24</v>
      </c>
      <c r="G1028" s="18"/>
      <c r="H1028" s="6" t="s">
        <v>1309</v>
      </c>
      <c r="I1028" s="6" t="s">
        <v>1525</v>
      </c>
      <c r="J1028" s="5">
        <v>1028</v>
      </c>
      <c r="K1028" s="9" t="s">
        <v>1526</v>
      </c>
      <c r="L1028" s="16"/>
    </row>
    <row r="1029" spans="1:12" ht="15.6">
      <c r="A1029" s="11">
        <v>1106</v>
      </c>
      <c r="B1029" s="11">
        <v>0</v>
      </c>
      <c r="C1029" s="11">
        <v>5</v>
      </c>
      <c r="D1029" s="12">
        <v>0</v>
      </c>
      <c r="E1029" s="11">
        <v>91</v>
      </c>
      <c r="F1029" s="28" t="s">
        <v>12</v>
      </c>
      <c r="G1029" s="29" t="s">
        <v>40</v>
      </c>
      <c r="H1029" s="11"/>
      <c r="I1029" s="11"/>
      <c r="J1029" s="11">
        <v>1029</v>
      </c>
      <c r="K1029" s="15" t="s">
        <v>41</v>
      </c>
      <c r="L1029" s="16"/>
    </row>
    <row r="1030" spans="1:12" ht="15.6">
      <c r="A1030" s="5">
        <v>1107</v>
      </c>
      <c r="B1030" s="5">
        <v>0</v>
      </c>
      <c r="C1030" s="5">
        <v>5</v>
      </c>
      <c r="D1030" s="6">
        <v>0</v>
      </c>
      <c r="E1030" s="5">
        <v>91</v>
      </c>
      <c r="F1030" s="26" t="s">
        <v>42</v>
      </c>
      <c r="G1030" s="18"/>
      <c r="H1030" s="5"/>
      <c r="I1030" s="5"/>
      <c r="J1030" s="5">
        <v>1030</v>
      </c>
      <c r="K1030" s="9" t="s">
        <v>1527</v>
      </c>
      <c r="L1030" s="19"/>
    </row>
    <row r="1031" spans="1:12" ht="15.6">
      <c r="A1031" s="11">
        <v>1108</v>
      </c>
      <c r="B1031" s="11">
        <v>0</v>
      </c>
      <c r="C1031" s="11">
        <v>5</v>
      </c>
      <c r="D1031" s="12">
        <v>0</v>
      </c>
      <c r="E1031" s="11">
        <v>91</v>
      </c>
      <c r="F1031" s="28" t="s">
        <v>42</v>
      </c>
      <c r="G1031" s="17"/>
      <c r="H1031" s="11"/>
      <c r="I1031" s="11"/>
      <c r="J1031" s="11">
        <v>1031</v>
      </c>
      <c r="K1031" s="15" t="s">
        <v>1528</v>
      </c>
      <c r="L1031" s="19"/>
    </row>
    <row r="1032" spans="1:12" ht="15.6">
      <c r="A1032" s="5">
        <v>1109</v>
      </c>
      <c r="B1032" s="5">
        <v>0</v>
      </c>
      <c r="C1032" s="5">
        <v>5</v>
      </c>
      <c r="D1032" s="6">
        <v>0</v>
      </c>
      <c r="E1032" s="5">
        <v>91</v>
      </c>
      <c r="F1032" s="26" t="s">
        <v>42</v>
      </c>
      <c r="G1032" s="18"/>
      <c r="H1032" s="5"/>
      <c r="I1032" s="5"/>
      <c r="J1032" s="5">
        <v>1032</v>
      </c>
      <c r="K1032" s="9" t="s">
        <v>1529</v>
      </c>
      <c r="L1032" s="20"/>
    </row>
    <row r="1033" spans="1:12" ht="15.6">
      <c r="A1033" s="11">
        <v>1110</v>
      </c>
      <c r="B1033" s="11">
        <v>0</v>
      </c>
      <c r="C1033" s="11">
        <v>5</v>
      </c>
      <c r="D1033" s="12">
        <v>0</v>
      </c>
      <c r="E1033" s="11">
        <v>91</v>
      </c>
      <c r="F1033" s="28" t="s">
        <v>42</v>
      </c>
      <c r="G1033" s="17"/>
      <c r="H1033" s="11"/>
      <c r="I1033" s="11"/>
      <c r="J1033" s="11">
        <v>1033</v>
      </c>
      <c r="K1033" s="15" t="s">
        <v>1530</v>
      </c>
      <c r="L1033" s="20"/>
    </row>
    <row r="1034" spans="1:12" ht="24.95">
      <c r="A1034" s="5">
        <v>1111</v>
      </c>
      <c r="B1034" s="5">
        <v>4</v>
      </c>
      <c r="C1034" s="5">
        <v>5</v>
      </c>
      <c r="D1034" s="6">
        <v>87</v>
      </c>
      <c r="E1034" s="5">
        <v>92</v>
      </c>
      <c r="F1034" s="26" t="s">
        <v>24</v>
      </c>
      <c r="G1034" s="18"/>
      <c r="H1034" s="6" t="s">
        <v>1309</v>
      </c>
      <c r="I1034" s="6" t="s">
        <v>1531</v>
      </c>
      <c r="J1034" s="5">
        <v>1034</v>
      </c>
      <c r="K1034" s="9" t="s">
        <v>1532</v>
      </c>
      <c r="L1034" s="20"/>
    </row>
    <row r="1035" spans="1:12" ht="37.5">
      <c r="A1035" s="11">
        <v>1112</v>
      </c>
      <c r="B1035" s="11">
        <v>4</v>
      </c>
      <c r="C1035" s="11">
        <v>5</v>
      </c>
      <c r="D1035" s="12">
        <v>88</v>
      </c>
      <c r="E1035" s="11">
        <v>92</v>
      </c>
      <c r="F1035" s="28" t="s">
        <v>24</v>
      </c>
      <c r="G1035" s="17"/>
      <c r="H1035" s="12" t="s">
        <v>1309</v>
      </c>
      <c r="I1035" s="12" t="s">
        <v>1533</v>
      </c>
      <c r="J1035" s="11">
        <v>1035</v>
      </c>
      <c r="K1035" s="15" t="s">
        <v>1534</v>
      </c>
      <c r="L1035" s="19"/>
    </row>
    <row r="1036" spans="1:12" ht="37.5">
      <c r="A1036" s="5">
        <v>1113</v>
      </c>
      <c r="B1036" s="5">
        <v>4</v>
      </c>
      <c r="C1036" s="5">
        <v>5</v>
      </c>
      <c r="D1036" s="6">
        <v>89</v>
      </c>
      <c r="E1036" s="5">
        <v>92</v>
      </c>
      <c r="F1036" s="26" t="s">
        <v>24</v>
      </c>
      <c r="G1036" s="18"/>
      <c r="H1036" s="6" t="s">
        <v>1309</v>
      </c>
      <c r="I1036" s="6" t="s">
        <v>1535</v>
      </c>
      <c r="J1036" s="5">
        <v>1036</v>
      </c>
      <c r="K1036" s="9" t="s">
        <v>1536</v>
      </c>
      <c r="L1036" s="20"/>
    </row>
    <row r="1037" spans="1:12" ht="37.5">
      <c r="A1037" s="11">
        <v>1114</v>
      </c>
      <c r="B1037" s="11">
        <v>4</v>
      </c>
      <c r="C1037" s="11">
        <v>5</v>
      </c>
      <c r="D1037" s="12">
        <v>90</v>
      </c>
      <c r="E1037" s="11">
        <v>92</v>
      </c>
      <c r="F1037" s="28" t="s">
        <v>24</v>
      </c>
      <c r="G1037" s="17"/>
      <c r="H1037" s="12" t="s">
        <v>1309</v>
      </c>
      <c r="I1037" s="12" t="s">
        <v>1537</v>
      </c>
      <c r="J1037" s="11">
        <v>1037</v>
      </c>
      <c r="K1037" s="15" t="s">
        <v>1538</v>
      </c>
      <c r="L1037" s="19"/>
    </row>
    <row r="1038" spans="1:12" ht="50.1">
      <c r="A1038" s="5">
        <v>1115</v>
      </c>
      <c r="B1038" s="5">
        <v>4</v>
      </c>
      <c r="C1038" s="5">
        <v>5</v>
      </c>
      <c r="D1038" s="6">
        <v>91</v>
      </c>
      <c r="E1038" s="5">
        <v>92</v>
      </c>
      <c r="F1038" s="26" t="s">
        <v>24</v>
      </c>
      <c r="G1038" s="18"/>
      <c r="H1038" s="6" t="s">
        <v>1309</v>
      </c>
      <c r="I1038" s="6" t="s">
        <v>1539</v>
      </c>
      <c r="J1038" s="5">
        <v>1038</v>
      </c>
      <c r="K1038" s="9" t="s">
        <v>1540</v>
      </c>
      <c r="L1038" s="20"/>
    </row>
    <row r="1039" spans="1:12" ht="15.6">
      <c r="A1039" s="11">
        <v>1116</v>
      </c>
      <c r="B1039" s="11">
        <v>0</v>
      </c>
      <c r="C1039" s="11">
        <v>5</v>
      </c>
      <c r="D1039" s="12">
        <v>0</v>
      </c>
      <c r="E1039" s="11">
        <v>92</v>
      </c>
      <c r="F1039" s="28" t="s">
        <v>12</v>
      </c>
      <c r="G1039" s="29" t="s">
        <v>40</v>
      </c>
      <c r="H1039" s="11"/>
      <c r="I1039" s="11"/>
      <c r="J1039" s="11">
        <v>1039</v>
      </c>
      <c r="K1039" s="15" t="s">
        <v>41</v>
      </c>
      <c r="L1039" s="10"/>
    </row>
    <row r="1040" spans="1:12" ht="15.6">
      <c r="A1040" s="5">
        <v>1117</v>
      </c>
      <c r="B1040" s="5">
        <v>0</v>
      </c>
      <c r="C1040" s="5">
        <v>5</v>
      </c>
      <c r="D1040" s="6">
        <v>0</v>
      </c>
      <c r="E1040" s="5">
        <v>92</v>
      </c>
      <c r="F1040" s="26" t="s">
        <v>42</v>
      </c>
      <c r="G1040" s="18"/>
      <c r="H1040" s="5"/>
      <c r="I1040" s="5"/>
      <c r="J1040" s="5">
        <v>1040</v>
      </c>
      <c r="K1040" s="9" t="s">
        <v>1541</v>
      </c>
      <c r="L1040" s="20"/>
    </row>
    <row r="1041" spans="1:12" ht="15.6">
      <c r="A1041" s="11">
        <v>1118</v>
      </c>
      <c r="B1041" s="11">
        <v>0</v>
      </c>
      <c r="C1041" s="11">
        <v>5</v>
      </c>
      <c r="D1041" s="12">
        <v>0</v>
      </c>
      <c r="E1041" s="11">
        <v>92</v>
      </c>
      <c r="F1041" s="28" t="s">
        <v>42</v>
      </c>
      <c r="G1041" s="17"/>
      <c r="H1041" s="11"/>
      <c r="I1041" s="11"/>
      <c r="J1041" s="11">
        <v>1041</v>
      </c>
      <c r="K1041" s="15" t="s">
        <v>1542</v>
      </c>
      <c r="L1041" s="19"/>
    </row>
    <row r="1042" spans="1:12" ht="15.6">
      <c r="A1042" s="5">
        <v>1119</v>
      </c>
      <c r="B1042" s="5">
        <v>0</v>
      </c>
      <c r="C1042" s="5">
        <v>5</v>
      </c>
      <c r="D1042" s="6">
        <v>0</v>
      </c>
      <c r="E1042" s="5">
        <v>92</v>
      </c>
      <c r="F1042" s="26" t="s">
        <v>42</v>
      </c>
      <c r="G1042" s="18"/>
      <c r="H1042" s="5"/>
      <c r="I1042" s="5"/>
      <c r="J1042" s="5">
        <v>1042</v>
      </c>
      <c r="K1042" s="9" t="s">
        <v>1543</v>
      </c>
      <c r="L1042" s="20"/>
    </row>
    <row r="1043" spans="1:12" ht="15.6">
      <c r="A1043" s="11">
        <v>1120</v>
      </c>
      <c r="B1043" s="11">
        <v>0</v>
      </c>
      <c r="C1043" s="11">
        <v>5</v>
      </c>
      <c r="D1043" s="12">
        <v>0</v>
      </c>
      <c r="E1043" s="11">
        <v>92</v>
      </c>
      <c r="F1043" s="28" t="s">
        <v>42</v>
      </c>
      <c r="G1043" s="17"/>
      <c r="H1043" s="11"/>
      <c r="I1043" s="11"/>
      <c r="J1043" s="11">
        <v>1043</v>
      </c>
      <c r="K1043" s="15" t="s">
        <v>1544</v>
      </c>
      <c r="L1043" s="19"/>
    </row>
    <row r="1044" spans="1:12" ht="87.6">
      <c r="A1044" s="5">
        <v>1121</v>
      </c>
      <c r="B1044" s="5">
        <v>4</v>
      </c>
      <c r="C1044" s="5">
        <v>5</v>
      </c>
      <c r="D1044" s="6">
        <v>92</v>
      </c>
      <c r="E1044" s="5">
        <v>93</v>
      </c>
      <c r="F1044" s="26" t="s">
        <v>24</v>
      </c>
      <c r="G1044" s="18"/>
      <c r="H1044" s="6" t="s">
        <v>1309</v>
      </c>
      <c r="I1044" s="6" t="s">
        <v>1545</v>
      </c>
      <c r="J1044" s="5">
        <v>1044</v>
      </c>
      <c r="K1044" s="9" t="s">
        <v>1546</v>
      </c>
      <c r="L1044" s="10"/>
    </row>
    <row r="1045" spans="1:12" ht="24.95">
      <c r="A1045" s="11">
        <v>1122</v>
      </c>
      <c r="B1045" s="11">
        <v>4</v>
      </c>
      <c r="C1045" s="11">
        <v>5</v>
      </c>
      <c r="D1045" s="12">
        <v>93</v>
      </c>
      <c r="E1045" s="11">
        <v>93</v>
      </c>
      <c r="F1045" s="28" t="s">
        <v>24</v>
      </c>
      <c r="G1045" s="17"/>
      <c r="H1045" s="12" t="s">
        <v>1309</v>
      </c>
      <c r="I1045" s="12" t="s">
        <v>1547</v>
      </c>
      <c r="J1045" s="11">
        <v>1045</v>
      </c>
      <c r="K1045" s="15" t="s">
        <v>1548</v>
      </c>
      <c r="L1045" s="10"/>
    </row>
    <row r="1046" spans="1:12" ht="62.45">
      <c r="A1046" s="5">
        <v>1123</v>
      </c>
      <c r="B1046" s="5">
        <v>4</v>
      </c>
      <c r="C1046" s="5">
        <v>5</v>
      </c>
      <c r="D1046" s="6">
        <v>94</v>
      </c>
      <c r="E1046" s="5">
        <v>93</v>
      </c>
      <c r="F1046" s="26" t="s">
        <v>24</v>
      </c>
      <c r="G1046" s="18"/>
      <c r="H1046" s="6" t="s">
        <v>1309</v>
      </c>
      <c r="I1046" s="6" t="s">
        <v>1549</v>
      </c>
      <c r="J1046" s="5">
        <v>1046</v>
      </c>
      <c r="K1046" s="9" t="s">
        <v>1550</v>
      </c>
      <c r="L1046" s="16"/>
    </row>
    <row r="1047" spans="1:12" ht="15.6">
      <c r="A1047" s="11">
        <v>1124</v>
      </c>
      <c r="B1047" s="11">
        <v>0</v>
      </c>
      <c r="C1047" s="11">
        <v>5</v>
      </c>
      <c r="D1047" s="12">
        <v>0</v>
      </c>
      <c r="E1047" s="11">
        <v>93</v>
      </c>
      <c r="F1047" s="28" t="s">
        <v>12</v>
      </c>
      <c r="G1047" s="29" t="s">
        <v>40</v>
      </c>
      <c r="H1047" s="11"/>
      <c r="I1047" s="11"/>
      <c r="J1047" s="11">
        <v>1047</v>
      </c>
      <c r="K1047" s="15" t="s">
        <v>41</v>
      </c>
      <c r="L1047" s="16"/>
    </row>
    <row r="1048" spans="1:12" ht="15.6">
      <c r="A1048" s="5">
        <v>1125</v>
      </c>
      <c r="B1048" s="5">
        <v>0</v>
      </c>
      <c r="C1048" s="5">
        <v>5</v>
      </c>
      <c r="D1048" s="6">
        <v>0</v>
      </c>
      <c r="E1048" s="5">
        <v>93</v>
      </c>
      <c r="F1048" s="26" t="s">
        <v>42</v>
      </c>
      <c r="G1048" s="18"/>
      <c r="H1048" s="5"/>
      <c r="I1048" s="5"/>
      <c r="J1048" s="5">
        <v>1048</v>
      </c>
      <c r="K1048" s="9" t="s">
        <v>1551</v>
      </c>
      <c r="L1048" s="19"/>
    </row>
    <row r="1049" spans="1:12" ht="24.95">
      <c r="A1049" s="11">
        <v>1126</v>
      </c>
      <c r="B1049" s="11">
        <v>0</v>
      </c>
      <c r="C1049" s="11">
        <v>5</v>
      </c>
      <c r="D1049" s="12">
        <v>0</v>
      </c>
      <c r="E1049" s="11">
        <v>93</v>
      </c>
      <c r="F1049" s="28" t="s">
        <v>42</v>
      </c>
      <c r="G1049" s="17"/>
      <c r="H1049" s="11"/>
      <c r="I1049" s="11"/>
      <c r="J1049" s="11">
        <v>1049</v>
      </c>
      <c r="K1049" s="15" t="s">
        <v>1552</v>
      </c>
      <c r="L1049" s="20"/>
    </row>
    <row r="1050" spans="1:12" ht="15.6">
      <c r="A1050" s="5">
        <v>1127</v>
      </c>
      <c r="B1050" s="5">
        <v>0</v>
      </c>
      <c r="C1050" s="5">
        <v>5</v>
      </c>
      <c r="D1050" s="6">
        <v>0</v>
      </c>
      <c r="E1050" s="5">
        <v>93</v>
      </c>
      <c r="F1050" s="26" t="s">
        <v>42</v>
      </c>
      <c r="G1050" s="18"/>
      <c r="H1050" s="5"/>
      <c r="I1050" s="5"/>
      <c r="J1050" s="5">
        <v>1050</v>
      </c>
      <c r="K1050" s="9" t="s">
        <v>1553</v>
      </c>
      <c r="L1050" s="19"/>
    </row>
    <row r="1051" spans="1:12" ht="50.1">
      <c r="A1051" s="11">
        <v>1128</v>
      </c>
      <c r="B1051" s="11">
        <v>4</v>
      </c>
      <c r="C1051" s="11">
        <v>5</v>
      </c>
      <c r="D1051" s="12">
        <v>95</v>
      </c>
      <c r="E1051" s="11">
        <v>94</v>
      </c>
      <c r="F1051" s="28" t="s">
        <v>24</v>
      </c>
      <c r="G1051" s="17"/>
      <c r="H1051" s="12" t="s">
        <v>1309</v>
      </c>
      <c r="I1051" s="12" t="s">
        <v>1554</v>
      </c>
      <c r="J1051" s="11">
        <v>1051</v>
      </c>
      <c r="K1051" s="15" t="s">
        <v>1555</v>
      </c>
      <c r="L1051" s="16"/>
    </row>
    <row r="1052" spans="1:12" ht="15.6">
      <c r="A1052" s="5">
        <v>1129</v>
      </c>
      <c r="B1052" s="5">
        <v>4</v>
      </c>
      <c r="C1052" s="5">
        <v>5</v>
      </c>
      <c r="D1052" s="6">
        <v>96</v>
      </c>
      <c r="E1052" s="5">
        <v>94</v>
      </c>
      <c r="F1052" s="26" t="s">
        <v>24</v>
      </c>
      <c r="G1052" s="18"/>
      <c r="H1052" s="6" t="s">
        <v>1309</v>
      </c>
      <c r="I1052" s="6" t="s">
        <v>1556</v>
      </c>
      <c r="J1052" s="5">
        <v>1052</v>
      </c>
      <c r="K1052" s="9" t="s">
        <v>1557</v>
      </c>
      <c r="L1052" s="16"/>
    </row>
    <row r="1053" spans="1:12" ht="50.1">
      <c r="A1053" s="11">
        <v>1130</v>
      </c>
      <c r="B1053" s="11">
        <v>4</v>
      </c>
      <c r="C1053" s="11">
        <v>5</v>
      </c>
      <c r="D1053" s="12">
        <v>97</v>
      </c>
      <c r="E1053" s="11">
        <v>94</v>
      </c>
      <c r="F1053" s="28" t="s">
        <v>24</v>
      </c>
      <c r="G1053" s="17"/>
      <c r="H1053" s="12" t="s">
        <v>1309</v>
      </c>
      <c r="I1053" s="12" t="s">
        <v>1558</v>
      </c>
      <c r="J1053" s="11">
        <v>1053</v>
      </c>
      <c r="K1053" s="15" t="s">
        <v>1559</v>
      </c>
      <c r="L1053" s="16"/>
    </row>
    <row r="1054" spans="1:12" ht="37.5">
      <c r="A1054" s="5">
        <v>1131</v>
      </c>
      <c r="B1054" s="5">
        <v>4</v>
      </c>
      <c r="C1054" s="5">
        <v>5</v>
      </c>
      <c r="D1054" s="6">
        <v>98</v>
      </c>
      <c r="E1054" s="5">
        <v>94</v>
      </c>
      <c r="F1054" s="26" t="s">
        <v>24</v>
      </c>
      <c r="G1054" s="18"/>
      <c r="H1054" s="6" t="s">
        <v>1309</v>
      </c>
      <c r="I1054" s="6" t="s">
        <v>1560</v>
      </c>
      <c r="J1054" s="5">
        <v>1054</v>
      </c>
      <c r="K1054" s="9" t="s">
        <v>1561</v>
      </c>
      <c r="L1054" s="10"/>
    </row>
    <row r="1055" spans="1:12" ht="37.5">
      <c r="A1055" s="11">
        <v>1132</v>
      </c>
      <c r="B1055" s="11">
        <v>4</v>
      </c>
      <c r="C1055" s="11">
        <v>5</v>
      </c>
      <c r="D1055" s="12">
        <v>99</v>
      </c>
      <c r="E1055" s="11">
        <v>94</v>
      </c>
      <c r="F1055" s="28" t="s">
        <v>24</v>
      </c>
      <c r="G1055" s="17"/>
      <c r="H1055" s="12" t="s">
        <v>1309</v>
      </c>
      <c r="I1055" s="12" t="s">
        <v>1562</v>
      </c>
      <c r="J1055" s="11">
        <v>1055</v>
      </c>
      <c r="K1055" s="15" t="s">
        <v>1561</v>
      </c>
      <c r="L1055" s="16"/>
    </row>
    <row r="1056" spans="1:12" ht="15.6">
      <c r="A1056" s="5">
        <v>1133</v>
      </c>
      <c r="B1056" s="5">
        <v>0</v>
      </c>
      <c r="C1056" s="5">
        <v>5</v>
      </c>
      <c r="D1056" s="6">
        <v>0</v>
      </c>
      <c r="E1056" s="5">
        <v>94</v>
      </c>
      <c r="F1056" s="26" t="s">
        <v>66</v>
      </c>
      <c r="G1056" s="18"/>
      <c r="H1056" s="5"/>
      <c r="I1056" s="5"/>
      <c r="J1056" s="5">
        <v>1056</v>
      </c>
      <c r="K1056" s="9" t="s">
        <v>1563</v>
      </c>
      <c r="L1056" s="19"/>
    </row>
    <row r="1057" spans="1:12" ht="37.5">
      <c r="A1057" s="11">
        <v>1134</v>
      </c>
      <c r="B1057" s="11">
        <v>4</v>
      </c>
      <c r="C1057" s="11">
        <v>5</v>
      </c>
      <c r="D1057" s="12">
        <v>100</v>
      </c>
      <c r="E1057" s="11">
        <v>94</v>
      </c>
      <c r="F1057" s="28" t="s">
        <v>24</v>
      </c>
      <c r="G1057" s="17"/>
      <c r="H1057" s="12" t="s">
        <v>1309</v>
      </c>
      <c r="I1057" s="12" t="s">
        <v>1564</v>
      </c>
      <c r="J1057" s="11">
        <v>1057</v>
      </c>
      <c r="K1057" s="15" t="s">
        <v>1565</v>
      </c>
      <c r="L1057" s="16"/>
    </row>
    <row r="1058" spans="1:12" ht="37.5">
      <c r="A1058" s="5">
        <v>1135</v>
      </c>
      <c r="B1058" s="5">
        <v>4</v>
      </c>
      <c r="C1058" s="5">
        <v>5</v>
      </c>
      <c r="D1058" s="6">
        <v>101</v>
      </c>
      <c r="E1058" s="5">
        <v>94</v>
      </c>
      <c r="F1058" s="26" t="s">
        <v>24</v>
      </c>
      <c r="G1058" s="18"/>
      <c r="H1058" s="6" t="s">
        <v>1309</v>
      </c>
      <c r="I1058" s="6" t="s">
        <v>1566</v>
      </c>
      <c r="J1058" s="5">
        <v>1058</v>
      </c>
      <c r="K1058" s="9" t="s">
        <v>1567</v>
      </c>
      <c r="L1058" s="10"/>
    </row>
    <row r="1059" spans="1:12" ht="15.6">
      <c r="A1059" s="11">
        <v>1136</v>
      </c>
      <c r="B1059" s="11">
        <v>0</v>
      </c>
      <c r="C1059" s="11">
        <v>5</v>
      </c>
      <c r="D1059" s="12">
        <v>0</v>
      </c>
      <c r="E1059" s="11">
        <v>94</v>
      </c>
      <c r="F1059" s="28" t="s">
        <v>12</v>
      </c>
      <c r="G1059" s="29" t="s">
        <v>40</v>
      </c>
      <c r="H1059" s="11"/>
      <c r="I1059" s="11"/>
      <c r="J1059" s="11">
        <v>1059</v>
      </c>
      <c r="K1059" s="15" t="s">
        <v>41</v>
      </c>
      <c r="L1059" s="10"/>
    </row>
    <row r="1060" spans="1:12" ht="15.6">
      <c r="A1060" s="5">
        <v>1137</v>
      </c>
      <c r="B1060" s="5">
        <v>0</v>
      </c>
      <c r="C1060" s="5">
        <v>5</v>
      </c>
      <c r="D1060" s="6">
        <v>0</v>
      </c>
      <c r="E1060" s="5">
        <v>94</v>
      </c>
      <c r="F1060" s="26" t="s">
        <v>42</v>
      </c>
      <c r="G1060" s="18"/>
      <c r="H1060" s="5"/>
      <c r="I1060" s="5"/>
      <c r="J1060" s="5">
        <v>1060</v>
      </c>
      <c r="K1060" s="9" t="s">
        <v>1568</v>
      </c>
      <c r="L1060" s="20"/>
    </row>
    <row r="1061" spans="1:12" ht="15.6">
      <c r="A1061" s="11">
        <v>1138</v>
      </c>
      <c r="B1061" s="11">
        <v>0</v>
      </c>
      <c r="C1061" s="11">
        <v>5</v>
      </c>
      <c r="D1061" s="12">
        <v>0</v>
      </c>
      <c r="E1061" s="11">
        <v>94</v>
      </c>
      <c r="F1061" s="28" t="s">
        <v>42</v>
      </c>
      <c r="G1061" s="17"/>
      <c r="H1061" s="11"/>
      <c r="I1061" s="11"/>
      <c r="J1061" s="11">
        <v>1061</v>
      </c>
      <c r="K1061" s="15" t="s">
        <v>1569</v>
      </c>
      <c r="L1061" s="19"/>
    </row>
    <row r="1062" spans="1:12" ht="15.6">
      <c r="A1062" s="5">
        <v>1139</v>
      </c>
      <c r="B1062" s="5">
        <v>0</v>
      </c>
      <c r="C1062" s="5">
        <v>5</v>
      </c>
      <c r="D1062" s="6">
        <v>0</v>
      </c>
      <c r="E1062" s="5">
        <v>94</v>
      </c>
      <c r="F1062" s="26" t="s">
        <v>42</v>
      </c>
      <c r="G1062" s="18"/>
      <c r="H1062" s="5"/>
      <c r="I1062" s="5"/>
      <c r="J1062" s="5">
        <v>1062</v>
      </c>
      <c r="K1062" s="9" t="s">
        <v>1570</v>
      </c>
      <c r="L1062" s="20"/>
    </row>
    <row r="1063" spans="1:12" ht="15.6">
      <c r="A1063" s="11">
        <v>1140</v>
      </c>
      <c r="B1063" s="11">
        <v>0</v>
      </c>
      <c r="C1063" s="11">
        <v>5</v>
      </c>
      <c r="D1063" s="12">
        <v>0</v>
      </c>
      <c r="E1063" s="11">
        <v>94</v>
      </c>
      <c r="F1063" s="28" t="s">
        <v>42</v>
      </c>
      <c r="G1063" s="17"/>
      <c r="H1063" s="11"/>
      <c r="I1063" s="11"/>
      <c r="J1063" s="11">
        <v>1063</v>
      </c>
      <c r="K1063" s="15" t="s">
        <v>1571</v>
      </c>
      <c r="L1063" s="20"/>
    </row>
    <row r="1064" spans="1:12" ht="87.6">
      <c r="A1064" s="5">
        <v>1141</v>
      </c>
      <c r="B1064" s="5">
        <v>4</v>
      </c>
      <c r="C1064" s="5">
        <v>5</v>
      </c>
      <c r="D1064" s="6">
        <v>102</v>
      </c>
      <c r="E1064" s="5">
        <v>95</v>
      </c>
      <c r="F1064" s="26" t="s">
        <v>24</v>
      </c>
      <c r="G1064" s="18"/>
      <c r="H1064" s="6" t="s">
        <v>1309</v>
      </c>
      <c r="I1064" s="6" t="s">
        <v>1572</v>
      </c>
      <c r="J1064" s="5">
        <v>1064</v>
      </c>
      <c r="K1064" s="9" t="s">
        <v>1573</v>
      </c>
      <c r="L1064" s="16"/>
    </row>
    <row r="1065" spans="1:12" ht="50.1">
      <c r="A1065" s="11">
        <v>1142</v>
      </c>
      <c r="B1065" s="11">
        <v>4</v>
      </c>
      <c r="C1065" s="11">
        <v>5</v>
      </c>
      <c r="D1065" s="12">
        <v>103</v>
      </c>
      <c r="E1065" s="11">
        <v>95</v>
      </c>
      <c r="F1065" s="28" t="s">
        <v>24</v>
      </c>
      <c r="G1065" s="17"/>
      <c r="H1065" s="12" t="s">
        <v>1309</v>
      </c>
      <c r="I1065" s="12" t="s">
        <v>1574</v>
      </c>
      <c r="J1065" s="11">
        <v>1065</v>
      </c>
      <c r="K1065" s="15" t="s">
        <v>1575</v>
      </c>
      <c r="L1065" s="16"/>
    </row>
    <row r="1066" spans="1:12" ht="37.5">
      <c r="A1066" s="5">
        <v>1143</v>
      </c>
      <c r="B1066" s="5">
        <v>4</v>
      </c>
      <c r="C1066" s="5">
        <v>5</v>
      </c>
      <c r="D1066" s="6">
        <v>104</v>
      </c>
      <c r="E1066" s="5">
        <v>95</v>
      </c>
      <c r="F1066" s="26" t="s">
        <v>24</v>
      </c>
      <c r="G1066" s="18"/>
      <c r="H1066" s="6" t="s">
        <v>1309</v>
      </c>
      <c r="I1066" s="6" t="s">
        <v>1576</v>
      </c>
      <c r="J1066" s="5">
        <v>1066</v>
      </c>
      <c r="K1066" s="9" t="s">
        <v>1577</v>
      </c>
      <c r="L1066" s="16"/>
    </row>
    <row r="1067" spans="1:12" ht="24.95">
      <c r="A1067" s="11">
        <v>1144</v>
      </c>
      <c r="B1067" s="11">
        <v>4</v>
      </c>
      <c r="C1067" s="11">
        <v>5</v>
      </c>
      <c r="D1067" s="12">
        <v>105</v>
      </c>
      <c r="E1067" s="11">
        <v>95</v>
      </c>
      <c r="F1067" s="28" t="s">
        <v>24</v>
      </c>
      <c r="G1067" s="17"/>
      <c r="H1067" s="12" t="s">
        <v>1309</v>
      </c>
      <c r="I1067" s="12" t="s">
        <v>1578</v>
      </c>
      <c r="J1067" s="11">
        <v>1067</v>
      </c>
      <c r="K1067" s="15" t="s">
        <v>1579</v>
      </c>
      <c r="L1067" s="16"/>
    </row>
    <row r="1068" spans="1:12" ht="15.6">
      <c r="A1068" s="5">
        <v>1145</v>
      </c>
      <c r="B1068" s="5">
        <v>0</v>
      </c>
      <c r="C1068" s="5">
        <v>5</v>
      </c>
      <c r="D1068" s="6">
        <v>0</v>
      </c>
      <c r="E1068" s="5">
        <v>95</v>
      </c>
      <c r="F1068" s="26" t="s">
        <v>12</v>
      </c>
      <c r="G1068" s="27" t="s">
        <v>40</v>
      </c>
      <c r="H1068" s="5"/>
      <c r="I1068" s="5"/>
      <c r="J1068" s="5">
        <v>1068</v>
      </c>
      <c r="K1068" s="9" t="s">
        <v>41</v>
      </c>
      <c r="L1068" s="16"/>
    </row>
    <row r="1069" spans="1:12" ht="15.6">
      <c r="A1069" s="11">
        <v>1146</v>
      </c>
      <c r="B1069" s="11">
        <v>0</v>
      </c>
      <c r="C1069" s="11">
        <v>5</v>
      </c>
      <c r="D1069" s="12">
        <v>0</v>
      </c>
      <c r="E1069" s="11">
        <v>95</v>
      </c>
      <c r="F1069" s="28" t="s">
        <v>42</v>
      </c>
      <c r="G1069" s="17"/>
      <c r="H1069" s="11"/>
      <c r="I1069" s="11"/>
      <c r="J1069" s="11">
        <v>1069</v>
      </c>
      <c r="K1069" s="15" t="s">
        <v>1580</v>
      </c>
      <c r="L1069" s="20"/>
    </row>
    <row r="1070" spans="1:12" ht="15.6">
      <c r="A1070" s="5">
        <v>1147</v>
      </c>
      <c r="B1070" s="5">
        <v>0</v>
      </c>
      <c r="C1070" s="5">
        <v>5</v>
      </c>
      <c r="D1070" s="6">
        <v>0</v>
      </c>
      <c r="E1070" s="5">
        <v>95</v>
      </c>
      <c r="F1070" s="26" t="s">
        <v>42</v>
      </c>
      <c r="G1070" s="18"/>
      <c r="H1070" s="5"/>
      <c r="I1070" s="5"/>
      <c r="J1070" s="5">
        <v>1070</v>
      </c>
      <c r="K1070" s="9" t="s">
        <v>1581</v>
      </c>
      <c r="L1070" s="19"/>
    </row>
    <row r="1071" spans="1:12" ht="15.6">
      <c r="A1071" s="11">
        <v>1148</v>
      </c>
      <c r="B1071" s="11">
        <v>0</v>
      </c>
      <c r="C1071" s="11">
        <v>5</v>
      </c>
      <c r="D1071" s="12">
        <v>0</v>
      </c>
      <c r="E1071" s="11">
        <v>95</v>
      </c>
      <c r="F1071" s="28" t="s">
        <v>42</v>
      </c>
      <c r="G1071" s="17"/>
      <c r="H1071" s="11"/>
      <c r="I1071" s="11"/>
      <c r="J1071" s="11">
        <v>1071</v>
      </c>
      <c r="K1071" s="15" t="s">
        <v>1582</v>
      </c>
      <c r="L1071" s="19"/>
    </row>
    <row r="1072" spans="1:12" ht="15.6">
      <c r="A1072" s="5">
        <v>1149</v>
      </c>
      <c r="B1072" s="5">
        <v>0</v>
      </c>
      <c r="C1072" s="5">
        <v>5</v>
      </c>
      <c r="D1072" s="6">
        <v>0</v>
      </c>
      <c r="E1072" s="5">
        <v>95</v>
      </c>
      <c r="F1072" s="26" t="s">
        <v>42</v>
      </c>
      <c r="G1072" s="18"/>
      <c r="H1072" s="5"/>
      <c r="I1072" s="5"/>
      <c r="J1072" s="5">
        <v>1072</v>
      </c>
      <c r="K1072" s="9" t="s">
        <v>1583</v>
      </c>
      <c r="L1072" s="19"/>
    </row>
    <row r="1073" spans="1:12" ht="15.6">
      <c r="A1073" s="11">
        <v>1150</v>
      </c>
      <c r="B1073" s="11">
        <v>4</v>
      </c>
      <c r="C1073" s="11">
        <v>5</v>
      </c>
      <c r="D1073" s="12">
        <v>106</v>
      </c>
      <c r="E1073" s="11">
        <v>96</v>
      </c>
      <c r="F1073" s="28" t="s">
        <v>24</v>
      </c>
      <c r="G1073" s="17"/>
      <c r="H1073" s="12" t="s">
        <v>1309</v>
      </c>
      <c r="I1073" s="12" t="s">
        <v>1584</v>
      </c>
      <c r="J1073" s="11">
        <v>1073</v>
      </c>
      <c r="K1073" s="15" t="s">
        <v>1585</v>
      </c>
      <c r="L1073" s="16"/>
    </row>
    <row r="1074" spans="1:12" ht="15.6">
      <c r="A1074" s="5">
        <v>1151</v>
      </c>
      <c r="B1074" s="5">
        <v>4</v>
      </c>
      <c r="C1074" s="5">
        <v>5</v>
      </c>
      <c r="D1074" s="6">
        <v>107</v>
      </c>
      <c r="E1074" s="5">
        <v>96</v>
      </c>
      <c r="F1074" s="26" t="s">
        <v>24</v>
      </c>
      <c r="G1074" s="18"/>
      <c r="H1074" s="6" t="s">
        <v>1309</v>
      </c>
      <c r="I1074" s="6" t="s">
        <v>1586</v>
      </c>
      <c r="J1074" s="5">
        <v>1074</v>
      </c>
      <c r="K1074" s="9" t="s">
        <v>1587</v>
      </c>
      <c r="L1074" s="10"/>
    </row>
    <row r="1075" spans="1:12" ht="37.5">
      <c r="A1075" s="24">
        <v>1152</v>
      </c>
      <c r="B1075" s="24">
        <v>4</v>
      </c>
      <c r="C1075" s="24">
        <v>5</v>
      </c>
      <c r="D1075" s="25">
        <v>108</v>
      </c>
      <c r="E1075" s="24">
        <v>96</v>
      </c>
      <c r="F1075" s="28" t="s">
        <v>24</v>
      </c>
      <c r="G1075" s="17"/>
      <c r="H1075" s="25" t="s">
        <v>1309</v>
      </c>
      <c r="I1075" s="25" t="s">
        <v>1588</v>
      </c>
      <c r="J1075" s="24">
        <v>1075</v>
      </c>
      <c r="K1075" s="15" t="s">
        <v>1589</v>
      </c>
      <c r="L1075" s="16"/>
    </row>
    <row r="1076" spans="1:12" ht="37.5">
      <c r="A1076" s="5">
        <v>1153</v>
      </c>
      <c r="B1076" s="5">
        <v>4</v>
      </c>
      <c r="C1076" s="5">
        <v>5</v>
      </c>
      <c r="D1076" s="6">
        <v>109</v>
      </c>
      <c r="E1076" s="5">
        <v>96</v>
      </c>
      <c r="F1076" s="26" t="s">
        <v>24</v>
      </c>
      <c r="G1076" s="18"/>
      <c r="H1076" s="6" t="s">
        <v>1309</v>
      </c>
      <c r="I1076" s="6" t="s">
        <v>1590</v>
      </c>
      <c r="J1076" s="5">
        <v>1076</v>
      </c>
      <c r="K1076" s="9" t="s">
        <v>1591</v>
      </c>
      <c r="L1076" s="16"/>
    </row>
    <row r="1077" spans="1:12" ht="24.95">
      <c r="A1077" s="11">
        <v>1154</v>
      </c>
      <c r="B1077" s="11">
        <v>4</v>
      </c>
      <c r="C1077" s="11">
        <v>5</v>
      </c>
      <c r="D1077" s="12">
        <v>110</v>
      </c>
      <c r="E1077" s="11">
        <v>96</v>
      </c>
      <c r="F1077" s="28" t="s">
        <v>24</v>
      </c>
      <c r="G1077" s="17"/>
      <c r="H1077" s="12" t="s">
        <v>1309</v>
      </c>
      <c r="I1077" s="12" t="s">
        <v>1592</v>
      </c>
      <c r="J1077" s="11">
        <v>1077</v>
      </c>
      <c r="K1077" s="15" t="s">
        <v>1593</v>
      </c>
      <c r="L1077" s="16"/>
    </row>
    <row r="1078" spans="1:12" ht="24.95">
      <c r="A1078" s="5">
        <v>1155</v>
      </c>
      <c r="B1078" s="5">
        <v>4</v>
      </c>
      <c r="C1078" s="5">
        <v>5</v>
      </c>
      <c r="D1078" s="6">
        <v>111</v>
      </c>
      <c r="E1078" s="5">
        <v>96</v>
      </c>
      <c r="F1078" s="26" t="s">
        <v>24</v>
      </c>
      <c r="G1078" s="18"/>
      <c r="H1078" s="6" t="s">
        <v>1309</v>
      </c>
      <c r="I1078" s="6" t="s">
        <v>1594</v>
      </c>
      <c r="J1078" s="5">
        <v>1078</v>
      </c>
      <c r="K1078" s="9" t="s">
        <v>1595</v>
      </c>
      <c r="L1078" s="16"/>
    </row>
    <row r="1079" spans="1:12" ht="24.95">
      <c r="A1079" s="11">
        <v>1156</v>
      </c>
      <c r="B1079" s="11">
        <v>4</v>
      </c>
      <c r="C1079" s="11">
        <v>5</v>
      </c>
      <c r="D1079" s="12">
        <v>112</v>
      </c>
      <c r="E1079" s="11">
        <v>96</v>
      </c>
      <c r="F1079" s="28" t="s">
        <v>24</v>
      </c>
      <c r="G1079" s="17"/>
      <c r="H1079" s="12" t="s">
        <v>1309</v>
      </c>
      <c r="I1079" s="12" t="s">
        <v>1596</v>
      </c>
      <c r="J1079" s="11">
        <v>1079</v>
      </c>
      <c r="K1079" s="15" t="s">
        <v>1597</v>
      </c>
      <c r="L1079" s="10"/>
    </row>
    <row r="1080" spans="1:12" ht="50.1">
      <c r="A1080" s="5">
        <v>1157</v>
      </c>
      <c r="B1080" s="5">
        <v>4</v>
      </c>
      <c r="C1080" s="5">
        <v>5</v>
      </c>
      <c r="D1080" s="6">
        <v>113</v>
      </c>
      <c r="E1080" s="5">
        <v>96</v>
      </c>
      <c r="F1080" s="26" t="s">
        <v>24</v>
      </c>
      <c r="G1080" s="18"/>
      <c r="H1080" s="6" t="s">
        <v>1309</v>
      </c>
      <c r="I1080" s="6" t="s">
        <v>1598</v>
      </c>
      <c r="J1080" s="5">
        <v>1080</v>
      </c>
      <c r="K1080" s="9" t="s">
        <v>1599</v>
      </c>
      <c r="L1080" s="10"/>
    </row>
    <row r="1081" spans="1:12" ht="15.6">
      <c r="A1081" s="11">
        <v>1158</v>
      </c>
      <c r="B1081" s="11">
        <v>0</v>
      </c>
      <c r="C1081" s="11">
        <v>5</v>
      </c>
      <c r="D1081" s="12">
        <v>0</v>
      </c>
      <c r="E1081" s="11">
        <v>96</v>
      </c>
      <c r="F1081" s="28" t="s">
        <v>12</v>
      </c>
      <c r="G1081" s="29" t="s">
        <v>40</v>
      </c>
      <c r="H1081" s="11"/>
      <c r="I1081" s="11"/>
      <c r="J1081" s="11">
        <v>1081</v>
      </c>
      <c r="K1081" s="15" t="s">
        <v>41</v>
      </c>
      <c r="L1081" s="10"/>
    </row>
    <row r="1082" spans="1:12" ht="15.6">
      <c r="A1082" s="5">
        <v>1159</v>
      </c>
      <c r="B1082" s="5">
        <v>0</v>
      </c>
      <c r="C1082" s="5">
        <v>5</v>
      </c>
      <c r="D1082" s="6">
        <v>0</v>
      </c>
      <c r="E1082" s="5">
        <v>96</v>
      </c>
      <c r="F1082" s="26" t="s">
        <v>42</v>
      </c>
      <c r="G1082" s="18"/>
      <c r="H1082" s="5"/>
      <c r="I1082" s="5"/>
      <c r="J1082" s="5">
        <v>1082</v>
      </c>
      <c r="K1082" s="9" t="s">
        <v>1600</v>
      </c>
      <c r="L1082" s="19"/>
    </row>
    <row r="1083" spans="1:12" ht="15.6">
      <c r="A1083" s="11">
        <v>1160</v>
      </c>
      <c r="B1083" s="11">
        <v>0</v>
      </c>
      <c r="C1083" s="11">
        <v>5</v>
      </c>
      <c r="D1083" s="12">
        <v>0</v>
      </c>
      <c r="E1083" s="11">
        <v>96</v>
      </c>
      <c r="F1083" s="28" t="s">
        <v>42</v>
      </c>
      <c r="G1083" s="17"/>
      <c r="H1083" s="11"/>
      <c r="I1083" s="11"/>
      <c r="J1083" s="11">
        <v>1083</v>
      </c>
      <c r="K1083" s="15" t="s">
        <v>1601</v>
      </c>
      <c r="L1083" s="20"/>
    </row>
    <row r="1084" spans="1:12" ht="15.6">
      <c r="A1084" s="5">
        <v>1161</v>
      </c>
      <c r="B1084" s="5">
        <v>0</v>
      </c>
      <c r="C1084" s="5">
        <v>5</v>
      </c>
      <c r="D1084" s="6">
        <v>0</v>
      </c>
      <c r="E1084" s="5">
        <v>96</v>
      </c>
      <c r="F1084" s="26" t="s">
        <v>42</v>
      </c>
      <c r="G1084" s="18"/>
      <c r="H1084" s="5"/>
      <c r="I1084" s="5"/>
      <c r="J1084" s="5">
        <v>1084</v>
      </c>
      <c r="K1084" s="9" t="s">
        <v>1602</v>
      </c>
      <c r="L1084" s="20"/>
    </row>
    <row r="1085" spans="1:12" ht="15.6">
      <c r="A1085" s="11">
        <v>1162</v>
      </c>
      <c r="B1085" s="11">
        <v>0</v>
      </c>
      <c r="C1085" s="11">
        <v>5</v>
      </c>
      <c r="D1085" s="12">
        <v>0</v>
      </c>
      <c r="E1085" s="11">
        <v>96</v>
      </c>
      <c r="F1085" s="28" t="s">
        <v>42</v>
      </c>
      <c r="G1085" s="17"/>
      <c r="H1085" s="11"/>
      <c r="I1085" s="11"/>
      <c r="J1085" s="11">
        <v>1085</v>
      </c>
      <c r="K1085" s="15" t="s">
        <v>1603</v>
      </c>
      <c r="L1085" s="19"/>
    </row>
    <row r="1086" spans="1:12" ht="24.95">
      <c r="A1086" s="5">
        <v>1163</v>
      </c>
      <c r="B1086" s="5">
        <v>4</v>
      </c>
      <c r="C1086" s="5">
        <v>5</v>
      </c>
      <c r="D1086" s="6">
        <v>114</v>
      </c>
      <c r="E1086" s="5">
        <v>97</v>
      </c>
      <c r="F1086" s="26" t="s">
        <v>24</v>
      </c>
      <c r="G1086" s="18"/>
      <c r="H1086" s="6" t="s">
        <v>1309</v>
      </c>
      <c r="I1086" s="6" t="s">
        <v>1604</v>
      </c>
      <c r="J1086" s="5">
        <v>1086</v>
      </c>
      <c r="K1086" s="9" t="s">
        <v>1605</v>
      </c>
      <c r="L1086" s="16"/>
    </row>
    <row r="1087" spans="1:12" ht="24.95">
      <c r="A1087" s="11">
        <v>1164</v>
      </c>
      <c r="B1087" s="11">
        <v>4</v>
      </c>
      <c r="C1087" s="11">
        <v>5</v>
      </c>
      <c r="D1087" s="12">
        <v>115</v>
      </c>
      <c r="E1087" s="11">
        <v>97</v>
      </c>
      <c r="F1087" s="28" t="s">
        <v>24</v>
      </c>
      <c r="G1087" s="17"/>
      <c r="H1087" s="12" t="s">
        <v>1309</v>
      </c>
      <c r="I1087" s="12" t="s">
        <v>1606</v>
      </c>
      <c r="J1087" s="11">
        <v>1087</v>
      </c>
      <c r="K1087" s="15" t="s">
        <v>1607</v>
      </c>
      <c r="L1087" s="10"/>
    </row>
    <row r="1088" spans="1:12" ht="24.95">
      <c r="A1088" s="5">
        <v>1165</v>
      </c>
      <c r="B1088" s="5">
        <v>4</v>
      </c>
      <c r="C1088" s="5">
        <v>5</v>
      </c>
      <c r="D1088" s="6">
        <v>116</v>
      </c>
      <c r="E1088" s="5">
        <v>97</v>
      </c>
      <c r="F1088" s="26" t="s">
        <v>24</v>
      </c>
      <c r="G1088" s="18"/>
      <c r="H1088" s="6" t="s">
        <v>1309</v>
      </c>
      <c r="I1088" s="6" t="s">
        <v>1608</v>
      </c>
      <c r="J1088" s="5">
        <v>1088</v>
      </c>
      <c r="K1088" s="9" t="s">
        <v>1609</v>
      </c>
      <c r="L1088" s="16"/>
    </row>
    <row r="1089" spans="1:12" ht="24.95">
      <c r="A1089" s="11">
        <v>1166</v>
      </c>
      <c r="B1089" s="11">
        <v>4</v>
      </c>
      <c r="C1089" s="11">
        <v>5</v>
      </c>
      <c r="D1089" s="12">
        <v>117</v>
      </c>
      <c r="E1089" s="11">
        <v>97</v>
      </c>
      <c r="F1089" s="28" t="s">
        <v>24</v>
      </c>
      <c r="G1089" s="17"/>
      <c r="H1089" s="12" t="s">
        <v>1309</v>
      </c>
      <c r="I1089" s="12" t="s">
        <v>1610</v>
      </c>
      <c r="J1089" s="11">
        <v>1089</v>
      </c>
      <c r="K1089" s="15" t="s">
        <v>1611</v>
      </c>
      <c r="L1089" s="10"/>
    </row>
    <row r="1090" spans="1:12" ht="15.6">
      <c r="A1090" s="5">
        <v>1167</v>
      </c>
      <c r="B1090" s="5">
        <v>4</v>
      </c>
      <c r="C1090" s="5">
        <v>5</v>
      </c>
      <c r="D1090" s="6">
        <v>118</v>
      </c>
      <c r="E1090" s="5">
        <v>97</v>
      </c>
      <c r="F1090" s="26" t="s">
        <v>24</v>
      </c>
      <c r="G1090" s="18"/>
      <c r="H1090" s="6" t="s">
        <v>1309</v>
      </c>
      <c r="I1090" s="6" t="s">
        <v>1612</v>
      </c>
      <c r="J1090" s="5">
        <v>1090</v>
      </c>
      <c r="K1090" s="9" t="s">
        <v>1613</v>
      </c>
      <c r="L1090" s="16"/>
    </row>
    <row r="1091" spans="1:12" ht="37.5">
      <c r="A1091" s="11">
        <v>1168</v>
      </c>
      <c r="B1091" s="11">
        <v>4</v>
      </c>
      <c r="C1091" s="11">
        <v>5</v>
      </c>
      <c r="D1091" s="12">
        <v>119</v>
      </c>
      <c r="E1091" s="11">
        <v>97</v>
      </c>
      <c r="F1091" s="28" t="s">
        <v>24</v>
      </c>
      <c r="G1091" s="17"/>
      <c r="H1091" s="12" t="s">
        <v>1309</v>
      </c>
      <c r="I1091" s="12" t="s">
        <v>1614</v>
      </c>
      <c r="J1091" s="11">
        <v>1091</v>
      </c>
      <c r="K1091" s="15" t="s">
        <v>1615</v>
      </c>
      <c r="L1091" s="16"/>
    </row>
    <row r="1092" spans="1:12" ht="15.6">
      <c r="A1092" s="5">
        <v>1169</v>
      </c>
      <c r="B1092" s="5">
        <v>4</v>
      </c>
      <c r="C1092" s="5">
        <v>5</v>
      </c>
      <c r="D1092" s="6">
        <v>120</v>
      </c>
      <c r="E1092" s="5">
        <v>97</v>
      </c>
      <c r="F1092" s="26" t="s">
        <v>24</v>
      </c>
      <c r="G1092" s="18"/>
      <c r="H1092" s="6" t="s">
        <v>1309</v>
      </c>
      <c r="I1092" s="6" t="s">
        <v>1616</v>
      </c>
      <c r="J1092" s="5">
        <v>1092</v>
      </c>
      <c r="K1092" s="9" t="s">
        <v>1617</v>
      </c>
      <c r="L1092" s="10"/>
    </row>
    <row r="1093" spans="1:12" ht="15.6">
      <c r="A1093" s="11">
        <v>1170</v>
      </c>
      <c r="B1093" s="11">
        <v>4</v>
      </c>
      <c r="C1093" s="11">
        <v>5</v>
      </c>
      <c r="D1093" s="12">
        <v>121</v>
      </c>
      <c r="E1093" s="11">
        <v>97</v>
      </c>
      <c r="F1093" s="28" t="s">
        <v>24</v>
      </c>
      <c r="G1093" s="17"/>
      <c r="H1093" s="12" t="s">
        <v>1309</v>
      </c>
      <c r="I1093" s="12" t="s">
        <v>1618</v>
      </c>
      <c r="J1093" s="11">
        <v>1093</v>
      </c>
      <c r="K1093" s="15" t="s">
        <v>1619</v>
      </c>
      <c r="L1093" s="16"/>
    </row>
    <row r="1094" spans="1:12" ht="15.6">
      <c r="A1094" s="5">
        <v>1171</v>
      </c>
      <c r="B1094" s="5">
        <v>0</v>
      </c>
      <c r="C1094" s="5">
        <v>5</v>
      </c>
      <c r="D1094" s="6">
        <v>0</v>
      </c>
      <c r="E1094" s="5">
        <v>97</v>
      </c>
      <c r="F1094" s="26" t="s">
        <v>12</v>
      </c>
      <c r="G1094" s="27" t="s">
        <v>40</v>
      </c>
      <c r="H1094" s="5"/>
      <c r="I1094" s="5"/>
      <c r="J1094" s="5">
        <v>1094</v>
      </c>
      <c r="K1094" s="9" t="s">
        <v>41</v>
      </c>
      <c r="L1094" s="16"/>
    </row>
    <row r="1095" spans="1:12" ht="15.6">
      <c r="A1095" s="11">
        <v>1172</v>
      </c>
      <c r="B1095" s="11">
        <v>0</v>
      </c>
      <c r="C1095" s="11">
        <v>5</v>
      </c>
      <c r="D1095" s="12">
        <v>0</v>
      </c>
      <c r="E1095" s="11">
        <v>97</v>
      </c>
      <c r="F1095" s="28" t="s">
        <v>42</v>
      </c>
      <c r="G1095" s="17"/>
      <c r="H1095" s="11"/>
      <c r="I1095" s="11"/>
      <c r="J1095" s="11">
        <v>1095</v>
      </c>
      <c r="K1095" s="15" t="s">
        <v>1620</v>
      </c>
      <c r="L1095" s="19"/>
    </row>
    <row r="1096" spans="1:12" ht="15.6">
      <c r="A1096" s="5">
        <v>1173</v>
      </c>
      <c r="B1096" s="5">
        <v>0</v>
      </c>
      <c r="C1096" s="5">
        <v>5</v>
      </c>
      <c r="D1096" s="6">
        <v>0</v>
      </c>
      <c r="E1096" s="5">
        <v>97</v>
      </c>
      <c r="F1096" s="26" t="s">
        <v>42</v>
      </c>
      <c r="G1096" s="18"/>
      <c r="H1096" s="5"/>
      <c r="I1096" s="5"/>
      <c r="J1096" s="5">
        <v>1096</v>
      </c>
      <c r="K1096" s="9" t="s">
        <v>1621</v>
      </c>
      <c r="L1096" s="20"/>
    </row>
    <row r="1097" spans="1:12" ht="15.6">
      <c r="A1097" s="11">
        <v>1174</v>
      </c>
      <c r="B1097" s="11">
        <v>0</v>
      </c>
      <c r="C1097" s="11">
        <v>5</v>
      </c>
      <c r="D1097" s="12">
        <v>0</v>
      </c>
      <c r="E1097" s="11">
        <v>97</v>
      </c>
      <c r="F1097" s="28" t="s">
        <v>42</v>
      </c>
      <c r="G1097" s="17"/>
      <c r="H1097" s="11"/>
      <c r="I1097" s="11"/>
      <c r="J1097" s="11">
        <v>1097</v>
      </c>
      <c r="K1097" s="15" t="s">
        <v>1622</v>
      </c>
      <c r="L1097" s="19"/>
    </row>
    <row r="1098" spans="1:12" ht="15.6">
      <c r="A1098" s="5">
        <v>1175</v>
      </c>
      <c r="B1098" s="5">
        <v>0</v>
      </c>
      <c r="C1098" s="5">
        <v>5</v>
      </c>
      <c r="D1098" s="6">
        <v>0</v>
      </c>
      <c r="E1098" s="5">
        <v>97</v>
      </c>
      <c r="F1098" s="26" t="s">
        <v>42</v>
      </c>
      <c r="G1098" s="18"/>
      <c r="H1098" s="5"/>
      <c r="I1098" s="5"/>
      <c r="J1098" s="5">
        <v>1098</v>
      </c>
      <c r="K1098" s="9" t="s">
        <v>1623</v>
      </c>
      <c r="L1098" s="20"/>
    </row>
    <row r="1099" spans="1:12" ht="15.6">
      <c r="A1099" s="11">
        <v>1176</v>
      </c>
      <c r="B1099" s="11">
        <v>0</v>
      </c>
      <c r="C1099" s="11">
        <v>5</v>
      </c>
      <c r="D1099" s="12">
        <v>0</v>
      </c>
      <c r="E1099" s="11">
        <v>98</v>
      </c>
      <c r="F1099" s="28" t="s">
        <v>66</v>
      </c>
      <c r="G1099" s="17"/>
      <c r="H1099" s="11"/>
      <c r="I1099" s="11"/>
      <c r="J1099" s="11">
        <v>1099</v>
      </c>
      <c r="K1099" s="15" t="s">
        <v>1624</v>
      </c>
      <c r="L1099" s="19"/>
    </row>
    <row r="1100" spans="1:12" ht="24.95">
      <c r="A1100" s="5">
        <v>1177</v>
      </c>
      <c r="B1100" s="5">
        <v>4</v>
      </c>
      <c r="C1100" s="5">
        <v>5</v>
      </c>
      <c r="D1100" s="6">
        <v>122</v>
      </c>
      <c r="E1100" s="5">
        <v>98</v>
      </c>
      <c r="F1100" s="26" t="s">
        <v>24</v>
      </c>
      <c r="G1100" s="18"/>
      <c r="H1100" s="6" t="s">
        <v>1309</v>
      </c>
      <c r="I1100" s="6" t="s">
        <v>1625</v>
      </c>
      <c r="J1100" s="5">
        <v>1100</v>
      </c>
      <c r="K1100" s="9" t="s">
        <v>1626</v>
      </c>
      <c r="L1100" s="16"/>
    </row>
    <row r="1101" spans="1:12" ht="24.95">
      <c r="A1101" s="11">
        <v>1178</v>
      </c>
      <c r="B1101" s="11">
        <v>4</v>
      </c>
      <c r="C1101" s="11">
        <v>5</v>
      </c>
      <c r="D1101" s="12">
        <v>123</v>
      </c>
      <c r="E1101" s="11">
        <v>98</v>
      </c>
      <c r="F1101" s="28" t="s">
        <v>24</v>
      </c>
      <c r="G1101" s="17"/>
      <c r="H1101" s="12" t="s">
        <v>1309</v>
      </c>
      <c r="I1101" s="12" t="s">
        <v>1627</v>
      </c>
      <c r="J1101" s="11">
        <v>1101</v>
      </c>
      <c r="K1101" s="15" t="s">
        <v>1628</v>
      </c>
      <c r="L1101" s="10"/>
    </row>
    <row r="1102" spans="1:12" ht="24.95">
      <c r="A1102" s="5">
        <v>1179</v>
      </c>
      <c r="B1102" s="5">
        <v>4</v>
      </c>
      <c r="C1102" s="5">
        <v>5</v>
      </c>
      <c r="D1102" s="6">
        <v>124</v>
      </c>
      <c r="E1102" s="5">
        <v>98</v>
      </c>
      <c r="F1102" s="26" t="s">
        <v>24</v>
      </c>
      <c r="G1102" s="18"/>
      <c r="H1102" s="6" t="s">
        <v>1309</v>
      </c>
      <c r="I1102" s="6" t="s">
        <v>1629</v>
      </c>
      <c r="J1102" s="5">
        <v>1102</v>
      </c>
      <c r="K1102" s="9" t="s">
        <v>1630</v>
      </c>
      <c r="L1102" s="10"/>
    </row>
    <row r="1103" spans="1:12" ht="37.5">
      <c r="A1103" s="11">
        <v>1180</v>
      </c>
      <c r="B1103" s="11">
        <v>4</v>
      </c>
      <c r="C1103" s="11">
        <v>5</v>
      </c>
      <c r="D1103" s="12">
        <v>125</v>
      </c>
      <c r="E1103" s="11">
        <v>98</v>
      </c>
      <c r="F1103" s="28" t="s">
        <v>24</v>
      </c>
      <c r="G1103" s="17"/>
      <c r="H1103" s="12" t="s">
        <v>1309</v>
      </c>
      <c r="I1103" s="12" t="s">
        <v>1631</v>
      </c>
      <c r="J1103" s="11">
        <v>1103</v>
      </c>
      <c r="K1103" s="15" t="s">
        <v>1632</v>
      </c>
      <c r="L1103" s="10"/>
    </row>
    <row r="1104" spans="1:12" ht="15.6">
      <c r="A1104" s="5">
        <v>1181</v>
      </c>
      <c r="B1104" s="5">
        <v>4</v>
      </c>
      <c r="C1104" s="5">
        <v>5</v>
      </c>
      <c r="D1104" s="6">
        <v>126</v>
      </c>
      <c r="E1104" s="5">
        <v>98</v>
      </c>
      <c r="F1104" s="26" t="s">
        <v>24</v>
      </c>
      <c r="G1104" s="18"/>
      <c r="H1104" s="6" t="s">
        <v>1309</v>
      </c>
      <c r="I1104" s="6" t="s">
        <v>1633</v>
      </c>
      <c r="J1104" s="5">
        <v>1104</v>
      </c>
      <c r="K1104" s="9" t="s">
        <v>1634</v>
      </c>
      <c r="L1104" s="10"/>
    </row>
    <row r="1105" spans="1:12" ht="62.45">
      <c r="A1105" s="11">
        <v>1182</v>
      </c>
      <c r="B1105" s="11">
        <v>4</v>
      </c>
      <c r="C1105" s="11">
        <v>5</v>
      </c>
      <c r="D1105" s="12">
        <v>127</v>
      </c>
      <c r="E1105" s="11">
        <v>98</v>
      </c>
      <c r="F1105" s="28" t="s">
        <v>24</v>
      </c>
      <c r="G1105" s="17"/>
      <c r="H1105" s="12" t="s">
        <v>1309</v>
      </c>
      <c r="I1105" s="12" t="s">
        <v>1635</v>
      </c>
      <c r="J1105" s="11">
        <v>1105</v>
      </c>
      <c r="K1105" s="15" t="s">
        <v>1636</v>
      </c>
      <c r="L1105" s="10"/>
    </row>
    <row r="1106" spans="1:12" ht="15.6">
      <c r="A1106" s="5">
        <v>1183</v>
      </c>
      <c r="B1106" s="5">
        <v>0</v>
      </c>
      <c r="C1106" s="5">
        <v>5</v>
      </c>
      <c r="D1106" s="6">
        <v>0</v>
      </c>
      <c r="E1106" s="5">
        <v>98</v>
      </c>
      <c r="F1106" s="26" t="s">
        <v>12</v>
      </c>
      <c r="G1106" s="27" t="s">
        <v>40</v>
      </c>
      <c r="H1106" s="5"/>
      <c r="I1106" s="5"/>
      <c r="J1106" s="5">
        <v>1106</v>
      </c>
      <c r="K1106" s="9" t="s">
        <v>41</v>
      </c>
      <c r="L1106" s="10"/>
    </row>
    <row r="1107" spans="1:12" ht="15.6">
      <c r="A1107" s="11">
        <v>1184</v>
      </c>
      <c r="B1107" s="11">
        <v>0</v>
      </c>
      <c r="C1107" s="11">
        <v>5</v>
      </c>
      <c r="D1107" s="12">
        <v>0</v>
      </c>
      <c r="E1107" s="11">
        <v>98</v>
      </c>
      <c r="F1107" s="28" t="s">
        <v>42</v>
      </c>
      <c r="G1107" s="17"/>
      <c r="H1107" s="11"/>
      <c r="I1107" s="11"/>
      <c r="J1107" s="11">
        <v>1107</v>
      </c>
      <c r="K1107" s="15" t="s">
        <v>1637</v>
      </c>
      <c r="L1107" s="19"/>
    </row>
    <row r="1108" spans="1:12" ht="15.6">
      <c r="A1108" s="5">
        <v>1185</v>
      </c>
      <c r="B1108" s="5">
        <v>0</v>
      </c>
      <c r="C1108" s="5">
        <v>5</v>
      </c>
      <c r="D1108" s="6">
        <v>0</v>
      </c>
      <c r="E1108" s="5">
        <v>98</v>
      </c>
      <c r="F1108" s="26" t="s">
        <v>42</v>
      </c>
      <c r="G1108" s="18"/>
      <c r="H1108" s="5"/>
      <c r="I1108" s="5"/>
      <c r="J1108" s="5">
        <v>1108</v>
      </c>
      <c r="K1108" s="9" t="s">
        <v>1638</v>
      </c>
      <c r="L1108" s="20"/>
    </row>
    <row r="1109" spans="1:12" ht="15.6">
      <c r="A1109" s="11">
        <v>1186</v>
      </c>
      <c r="B1109" s="11">
        <v>0</v>
      </c>
      <c r="C1109" s="11">
        <v>5</v>
      </c>
      <c r="D1109" s="12">
        <v>0</v>
      </c>
      <c r="E1109" s="11">
        <v>98</v>
      </c>
      <c r="F1109" s="28" t="s">
        <v>42</v>
      </c>
      <c r="G1109" s="17"/>
      <c r="H1109" s="11"/>
      <c r="I1109" s="11"/>
      <c r="J1109" s="11">
        <v>1109</v>
      </c>
      <c r="K1109" s="15" t="s">
        <v>1639</v>
      </c>
      <c r="L1109" s="20"/>
    </row>
    <row r="1110" spans="1:12" ht="24.95">
      <c r="A1110" s="5">
        <v>1187</v>
      </c>
      <c r="B1110" s="5">
        <v>0</v>
      </c>
      <c r="C1110" s="5">
        <v>5</v>
      </c>
      <c r="D1110" s="6">
        <v>0</v>
      </c>
      <c r="E1110" s="5">
        <v>98</v>
      </c>
      <c r="F1110" s="26" t="s">
        <v>42</v>
      </c>
      <c r="G1110" s="18"/>
      <c r="H1110" s="5"/>
      <c r="I1110" s="5"/>
      <c r="J1110" s="5">
        <v>1110</v>
      </c>
      <c r="K1110" s="9" t="s">
        <v>1640</v>
      </c>
      <c r="L1110" s="20"/>
    </row>
    <row r="1111" spans="1:12" ht="50.1">
      <c r="A1111" s="11">
        <v>1188</v>
      </c>
      <c r="B1111" s="11">
        <v>4</v>
      </c>
      <c r="C1111" s="11">
        <v>5</v>
      </c>
      <c r="D1111" s="12">
        <v>128</v>
      </c>
      <c r="E1111" s="11">
        <v>99</v>
      </c>
      <c r="F1111" s="28" t="s">
        <v>24</v>
      </c>
      <c r="G1111" s="17"/>
      <c r="H1111" s="12" t="s">
        <v>1309</v>
      </c>
      <c r="I1111" s="12" t="s">
        <v>1641</v>
      </c>
      <c r="J1111" s="11">
        <v>1111</v>
      </c>
      <c r="K1111" s="15" t="s">
        <v>1642</v>
      </c>
      <c r="L1111" s="16"/>
    </row>
    <row r="1112" spans="1:12" ht="50.1">
      <c r="A1112" s="5">
        <v>1189</v>
      </c>
      <c r="B1112" s="5">
        <v>4</v>
      </c>
      <c r="C1112" s="5">
        <v>5</v>
      </c>
      <c r="D1112" s="6">
        <v>129</v>
      </c>
      <c r="E1112" s="5">
        <v>99</v>
      </c>
      <c r="F1112" s="26" t="s">
        <v>24</v>
      </c>
      <c r="G1112" s="18"/>
      <c r="H1112" s="6" t="s">
        <v>1309</v>
      </c>
      <c r="I1112" s="6" t="s">
        <v>1643</v>
      </c>
      <c r="J1112" s="5">
        <v>1112</v>
      </c>
      <c r="K1112" s="9" t="s">
        <v>1644</v>
      </c>
      <c r="L1112" s="16"/>
    </row>
    <row r="1113" spans="1:12" ht="24.95">
      <c r="A1113" s="11">
        <v>1190</v>
      </c>
      <c r="B1113" s="11">
        <v>4</v>
      </c>
      <c r="C1113" s="11">
        <v>5</v>
      </c>
      <c r="D1113" s="12">
        <v>130</v>
      </c>
      <c r="E1113" s="11">
        <v>99</v>
      </c>
      <c r="F1113" s="28" t="s">
        <v>24</v>
      </c>
      <c r="G1113" s="17"/>
      <c r="H1113" s="12" t="s">
        <v>1309</v>
      </c>
      <c r="I1113" s="12" t="s">
        <v>1645</v>
      </c>
      <c r="J1113" s="11">
        <v>1113</v>
      </c>
      <c r="K1113" s="15" t="s">
        <v>1646</v>
      </c>
      <c r="L1113" s="10"/>
    </row>
    <row r="1114" spans="1:12" ht="37.5">
      <c r="A1114" s="5">
        <v>1191</v>
      </c>
      <c r="B1114" s="5">
        <v>4</v>
      </c>
      <c r="C1114" s="5">
        <v>5</v>
      </c>
      <c r="D1114" s="6">
        <v>131</v>
      </c>
      <c r="E1114" s="5">
        <v>99</v>
      </c>
      <c r="F1114" s="26" t="s">
        <v>24</v>
      </c>
      <c r="G1114" s="18"/>
      <c r="H1114" s="6" t="s">
        <v>1309</v>
      </c>
      <c r="I1114" s="6" t="s">
        <v>1647</v>
      </c>
      <c r="J1114" s="5">
        <v>1114</v>
      </c>
      <c r="K1114" s="9" t="s">
        <v>1648</v>
      </c>
      <c r="L1114" s="10"/>
    </row>
    <row r="1115" spans="1:12" ht="15.6">
      <c r="A1115" s="11">
        <v>1192</v>
      </c>
      <c r="B1115" s="11">
        <v>4</v>
      </c>
      <c r="C1115" s="11">
        <v>5</v>
      </c>
      <c r="D1115" s="12">
        <v>132</v>
      </c>
      <c r="E1115" s="11">
        <v>99</v>
      </c>
      <c r="F1115" s="28" t="s">
        <v>24</v>
      </c>
      <c r="G1115" s="17"/>
      <c r="H1115" s="12" t="s">
        <v>1309</v>
      </c>
      <c r="I1115" s="12" t="s">
        <v>1649</v>
      </c>
      <c r="J1115" s="11">
        <v>1115</v>
      </c>
      <c r="K1115" s="15" t="s">
        <v>1650</v>
      </c>
      <c r="L1115" s="16"/>
    </row>
    <row r="1116" spans="1:12" ht="15.6">
      <c r="A1116" s="5">
        <v>1193</v>
      </c>
      <c r="B1116" s="5">
        <v>4</v>
      </c>
      <c r="C1116" s="5">
        <v>5</v>
      </c>
      <c r="D1116" s="6">
        <v>133</v>
      </c>
      <c r="E1116" s="5">
        <v>99</v>
      </c>
      <c r="F1116" s="26" t="s">
        <v>24</v>
      </c>
      <c r="G1116" s="18"/>
      <c r="H1116" s="6" t="s">
        <v>1309</v>
      </c>
      <c r="I1116" s="6" t="s">
        <v>1651</v>
      </c>
      <c r="J1116" s="5">
        <v>1116</v>
      </c>
      <c r="K1116" s="9" t="s">
        <v>1652</v>
      </c>
      <c r="L1116" s="16"/>
    </row>
    <row r="1117" spans="1:12" ht="24.95">
      <c r="A1117" s="11">
        <v>1194</v>
      </c>
      <c r="B1117" s="11">
        <v>4</v>
      </c>
      <c r="C1117" s="11">
        <v>5</v>
      </c>
      <c r="D1117" s="12">
        <v>134</v>
      </c>
      <c r="E1117" s="11">
        <v>99</v>
      </c>
      <c r="F1117" s="28" t="s">
        <v>24</v>
      </c>
      <c r="G1117" s="17"/>
      <c r="H1117" s="12" t="s">
        <v>1309</v>
      </c>
      <c r="I1117" s="12" t="s">
        <v>1653</v>
      </c>
      <c r="J1117" s="11">
        <v>1117</v>
      </c>
      <c r="K1117" s="15" t="s">
        <v>1654</v>
      </c>
      <c r="L1117" s="16"/>
    </row>
    <row r="1118" spans="1:12" ht="15.6">
      <c r="A1118" s="5">
        <v>1195</v>
      </c>
      <c r="B1118" s="5">
        <v>0</v>
      </c>
      <c r="C1118" s="5">
        <v>5</v>
      </c>
      <c r="D1118" s="6">
        <v>0</v>
      </c>
      <c r="E1118" s="5">
        <v>99</v>
      </c>
      <c r="F1118" s="26" t="s">
        <v>12</v>
      </c>
      <c r="G1118" s="27" t="s">
        <v>40</v>
      </c>
      <c r="H1118" s="5"/>
      <c r="I1118" s="5"/>
      <c r="J1118" s="5">
        <v>1118</v>
      </c>
      <c r="K1118" s="9" t="s">
        <v>41</v>
      </c>
      <c r="L1118" s="16"/>
    </row>
    <row r="1119" spans="1:12" ht="15.6">
      <c r="A1119" s="11">
        <v>1196</v>
      </c>
      <c r="B1119" s="11">
        <v>0</v>
      </c>
      <c r="C1119" s="11">
        <v>5</v>
      </c>
      <c r="D1119" s="12">
        <v>0</v>
      </c>
      <c r="E1119" s="11">
        <v>99</v>
      </c>
      <c r="F1119" s="28" t="s">
        <v>42</v>
      </c>
      <c r="G1119" s="17"/>
      <c r="H1119" s="11"/>
      <c r="I1119" s="11"/>
      <c r="J1119" s="11">
        <v>1119</v>
      </c>
      <c r="K1119" s="15" t="s">
        <v>1655</v>
      </c>
      <c r="L1119" s="20"/>
    </row>
    <row r="1120" spans="1:12" ht="24.95">
      <c r="A1120" s="5">
        <v>1197</v>
      </c>
      <c r="B1120" s="5">
        <v>0</v>
      </c>
      <c r="C1120" s="5">
        <v>5</v>
      </c>
      <c r="D1120" s="6">
        <v>0</v>
      </c>
      <c r="E1120" s="5">
        <v>99</v>
      </c>
      <c r="F1120" s="26" t="s">
        <v>42</v>
      </c>
      <c r="G1120" s="18"/>
      <c r="H1120" s="5"/>
      <c r="I1120" s="5"/>
      <c r="J1120" s="5">
        <v>1120</v>
      </c>
      <c r="K1120" s="9" t="s">
        <v>1656</v>
      </c>
      <c r="L1120" s="20"/>
    </row>
    <row r="1121" spans="1:12" ht="15.6">
      <c r="A1121" s="11">
        <v>1198</v>
      </c>
      <c r="B1121" s="11">
        <v>0</v>
      </c>
      <c r="C1121" s="11">
        <v>5</v>
      </c>
      <c r="D1121" s="12">
        <v>0</v>
      </c>
      <c r="E1121" s="11">
        <v>99</v>
      </c>
      <c r="F1121" s="28" t="s">
        <v>42</v>
      </c>
      <c r="G1121" s="17"/>
      <c r="H1121" s="11"/>
      <c r="I1121" s="11"/>
      <c r="J1121" s="11">
        <v>1121</v>
      </c>
      <c r="K1121" s="15" t="s">
        <v>1657</v>
      </c>
      <c r="L1121" s="20"/>
    </row>
    <row r="1122" spans="1:12" ht="15.6">
      <c r="A1122" s="5">
        <v>1199</v>
      </c>
      <c r="B1122" s="5">
        <v>0</v>
      </c>
      <c r="C1122" s="5">
        <v>5</v>
      </c>
      <c r="D1122" s="6">
        <v>0</v>
      </c>
      <c r="E1122" s="5">
        <v>99</v>
      </c>
      <c r="F1122" s="26" t="s">
        <v>42</v>
      </c>
      <c r="G1122" s="18"/>
      <c r="H1122" s="5"/>
      <c r="I1122" s="5"/>
      <c r="J1122" s="5">
        <v>1122</v>
      </c>
      <c r="K1122" s="9" t="s">
        <v>1658</v>
      </c>
      <c r="L1122" s="19"/>
    </row>
    <row r="1123" spans="1:12" ht="50.1">
      <c r="A1123" s="11">
        <v>1200</v>
      </c>
      <c r="B1123" s="11">
        <v>4</v>
      </c>
      <c r="C1123" s="11">
        <v>5</v>
      </c>
      <c r="D1123" s="12">
        <v>135</v>
      </c>
      <c r="E1123" s="11">
        <v>100</v>
      </c>
      <c r="F1123" s="28" t="s">
        <v>24</v>
      </c>
      <c r="G1123" s="17"/>
      <c r="H1123" s="12" t="s">
        <v>1309</v>
      </c>
      <c r="I1123" s="12" t="s">
        <v>1659</v>
      </c>
      <c r="J1123" s="11">
        <v>1123</v>
      </c>
      <c r="K1123" s="15" t="s">
        <v>1660</v>
      </c>
      <c r="L1123" s="16"/>
    </row>
    <row r="1124" spans="1:12" ht="24.95">
      <c r="A1124" s="5">
        <v>1201</v>
      </c>
      <c r="B1124" s="5">
        <v>4</v>
      </c>
      <c r="C1124" s="5">
        <v>5</v>
      </c>
      <c r="D1124" s="6">
        <v>136</v>
      </c>
      <c r="E1124" s="5">
        <v>100</v>
      </c>
      <c r="F1124" s="26" t="s">
        <v>24</v>
      </c>
      <c r="G1124" s="18"/>
      <c r="H1124" s="6" t="s">
        <v>1309</v>
      </c>
      <c r="I1124" s="6" t="s">
        <v>1661</v>
      </c>
      <c r="J1124" s="5">
        <v>1124</v>
      </c>
      <c r="K1124" s="9" t="s">
        <v>1662</v>
      </c>
      <c r="L1124" s="16"/>
    </row>
    <row r="1125" spans="1:12" ht="24.95">
      <c r="A1125" s="11">
        <v>1202</v>
      </c>
      <c r="B1125" s="11">
        <v>4</v>
      </c>
      <c r="C1125" s="11">
        <v>5</v>
      </c>
      <c r="D1125" s="12">
        <v>137</v>
      </c>
      <c r="E1125" s="11">
        <v>100</v>
      </c>
      <c r="F1125" s="28" t="s">
        <v>24</v>
      </c>
      <c r="G1125" s="17"/>
      <c r="H1125" s="12" t="s">
        <v>1309</v>
      </c>
      <c r="I1125" s="12" t="s">
        <v>1663</v>
      </c>
      <c r="J1125" s="11">
        <v>1125</v>
      </c>
      <c r="K1125" s="15" t="s">
        <v>1664</v>
      </c>
      <c r="L1125" s="10"/>
    </row>
    <row r="1126" spans="1:12" ht="15.6">
      <c r="A1126" s="5">
        <v>1203</v>
      </c>
      <c r="B1126" s="5">
        <v>4</v>
      </c>
      <c r="C1126" s="5">
        <v>5</v>
      </c>
      <c r="D1126" s="6">
        <v>138</v>
      </c>
      <c r="E1126" s="5">
        <v>100</v>
      </c>
      <c r="F1126" s="26" t="s">
        <v>24</v>
      </c>
      <c r="G1126" s="18"/>
      <c r="H1126" s="6" t="s">
        <v>1309</v>
      </c>
      <c r="I1126" s="6" t="s">
        <v>1665</v>
      </c>
      <c r="J1126" s="5">
        <v>1126</v>
      </c>
      <c r="K1126" s="9" t="s">
        <v>1666</v>
      </c>
      <c r="L1126" s="16"/>
    </row>
    <row r="1127" spans="1:12" ht="24.95">
      <c r="A1127" s="11">
        <v>1204</v>
      </c>
      <c r="B1127" s="11">
        <v>4</v>
      </c>
      <c r="C1127" s="11">
        <v>5</v>
      </c>
      <c r="D1127" s="12">
        <v>139</v>
      </c>
      <c r="E1127" s="11">
        <v>100</v>
      </c>
      <c r="F1127" s="28" t="s">
        <v>24</v>
      </c>
      <c r="G1127" s="17"/>
      <c r="H1127" s="12" t="s">
        <v>1309</v>
      </c>
      <c r="I1127" s="12" t="s">
        <v>1667</v>
      </c>
      <c r="J1127" s="11">
        <v>1127</v>
      </c>
      <c r="K1127" s="15" t="s">
        <v>1668</v>
      </c>
      <c r="L1127" s="16"/>
    </row>
    <row r="1128" spans="1:12" ht="62.45">
      <c r="A1128" s="5">
        <v>1205</v>
      </c>
      <c r="B1128" s="5">
        <v>4</v>
      </c>
      <c r="C1128" s="5">
        <v>5</v>
      </c>
      <c r="D1128" s="6">
        <v>140</v>
      </c>
      <c r="E1128" s="5">
        <v>100</v>
      </c>
      <c r="F1128" s="26" t="s">
        <v>24</v>
      </c>
      <c r="G1128" s="18"/>
      <c r="H1128" s="6" t="s">
        <v>1309</v>
      </c>
      <c r="I1128" s="6" t="s">
        <v>1669</v>
      </c>
      <c r="J1128" s="5">
        <v>1128</v>
      </c>
      <c r="K1128" s="9" t="s">
        <v>1670</v>
      </c>
      <c r="L1128" s="10"/>
    </row>
    <row r="1129" spans="1:12" ht="15.6">
      <c r="A1129" s="11">
        <v>1206</v>
      </c>
      <c r="B1129" s="11">
        <v>0</v>
      </c>
      <c r="C1129" s="11">
        <v>5</v>
      </c>
      <c r="D1129" s="12">
        <v>0</v>
      </c>
      <c r="E1129" s="11">
        <v>100</v>
      </c>
      <c r="F1129" s="28" t="s">
        <v>12</v>
      </c>
      <c r="G1129" s="29" t="s">
        <v>40</v>
      </c>
      <c r="H1129" s="11"/>
      <c r="I1129" s="11"/>
      <c r="J1129" s="11">
        <v>1129</v>
      </c>
      <c r="K1129" s="15" t="s">
        <v>41</v>
      </c>
      <c r="L1129" s="10"/>
    </row>
    <row r="1130" spans="1:12" ht="15.6">
      <c r="A1130" s="5">
        <v>1207</v>
      </c>
      <c r="B1130" s="5">
        <v>0</v>
      </c>
      <c r="C1130" s="5">
        <v>5</v>
      </c>
      <c r="D1130" s="6">
        <v>0</v>
      </c>
      <c r="E1130" s="5">
        <v>100</v>
      </c>
      <c r="F1130" s="26" t="s">
        <v>42</v>
      </c>
      <c r="G1130" s="18"/>
      <c r="H1130" s="5"/>
      <c r="I1130" s="5"/>
      <c r="J1130" s="5">
        <v>1130</v>
      </c>
      <c r="K1130" s="9" t="s">
        <v>1671</v>
      </c>
      <c r="L1130" s="20"/>
    </row>
    <row r="1131" spans="1:12" ht="15.6">
      <c r="A1131" s="11">
        <v>1208</v>
      </c>
      <c r="B1131" s="11">
        <v>0</v>
      </c>
      <c r="C1131" s="11">
        <v>5</v>
      </c>
      <c r="D1131" s="12">
        <v>0</v>
      </c>
      <c r="E1131" s="11">
        <v>100</v>
      </c>
      <c r="F1131" s="28" t="s">
        <v>42</v>
      </c>
      <c r="G1131" s="17"/>
      <c r="H1131" s="11"/>
      <c r="I1131" s="11"/>
      <c r="J1131" s="11">
        <v>1131</v>
      </c>
      <c r="K1131" s="15" t="s">
        <v>1672</v>
      </c>
      <c r="L1131" s="19"/>
    </row>
    <row r="1132" spans="1:12" ht="15.6">
      <c r="A1132" s="5">
        <v>1209</v>
      </c>
      <c r="B1132" s="5">
        <v>0</v>
      </c>
      <c r="C1132" s="5">
        <v>5</v>
      </c>
      <c r="D1132" s="6">
        <v>0</v>
      </c>
      <c r="E1132" s="5">
        <v>100</v>
      </c>
      <c r="F1132" s="26" t="s">
        <v>42</v>
      </c>
      <c r="G1132" s="18"/>
      <c r="H1132" s="5"/>
      <c r="I1132" s="5"/>
      <c r="J1132" s="5">
        <v>1132</v>
      </c>
      <c r="K1132" s="9" t="s">
        <v>1673</v>
      </c>
      <c r="L1132" s="20"/>
    </row>
    <row r="1133" spans="1:12" ht="15.6">
      <c r="A1133" s="11">
        <v>1210</v>
      </c>
      <c r="B1133" s="11">
        <v>0</v>
      </c>
      <c r="C1133" s="11">
        <v>5</v>
      </c>
      <c r="D1133" s="12">
        <v>0</v>
      </c>
      <c r="E1133" s="11">
        <v>100</v>
      </c>
      <c r="F1133" s="28" t="s">
        <v>42</v>
      </c>
      <c r="G1133" s="17"/>
      <c r="H1133" s="11"/>
      <c r="I1133" s="11"/>
      <c r="J1133" s="11">
        <v>1133</v>
      </c>
      <c r="K1133" s="15" t="s">
        <v>1674</v>
      </c>
      <c r="L1133" s="20"/>
    </row>
    <row r="1134" spans="1:12" ht="50.1">
      <c r="A1134" s="5">
        <v>1211</v>
      </c>
      <c r="B1134" s="5">
        <v>4</v>
      </c>
      <c r="C1134" s="5">
        <v>5</v>
      </c>
      <c r="D1134" s="6">
        <v>141</v>
      </c>
      <c r="E1134" s="5">
        <v>101</v>
      </c>
      <c r="F1134" s="26" t="s">
        <v>24</v>
      </c>
      <c r="G1134" s="18"/>
      <c r="H1134" s="6" t="s">
        <v>1309</v>
      </c>
      <c r="I1134" s="6" t="s">
        <v>1675</v>
      </c>
      <c r="J1134" s="5">
        <v>1134</v>
      </c>
      <c r="K1134" s="9" t="s">
        <v>1676</v>
      </c>
      <c r="L1134" s="10"/>
    </row>
    <row r="1135" spans="1:12" ht="37.5">
      <c r="A1135" s="11">
        <v>1212</v>
      </c>
      <c r="B1135" s="11">
        <v>4</v>
      </c>
      <c r="C1135" s="11">
        <v>5</v>
      </c>
      <c r="D1135" s="12">
        <v>142</v>
      </c>
      <c r="E1135" s="11">
        <v>101</v>
      </c>
      <c r="F1135" s="28" t="s">
        <v>24</v>
      </c>
      <c r="G1135" s="17"/>
      <c r="H1135" s="12" t="s">
        <v>1309</v>
      </c>
      <c r="I1135" s="12" t="s">
        <v>1677</v>
      </c>
      <c r="J1135" s="11">
        <v>1135</v>
      </c>
      <c r="K1135" s="15" t="s">
        <v>1678</v>
      </c>
      <c r="L1135" s="16"/>
    </row>
    <row r="1136" spans="1:12" ht="24.95">
      <c r="A1136" s="5">
        <v>1213</v>
      </c>
      <c r="B1136" s="5">
        <v>4</v>
      </c>
      <c r="C1136" s="5">
        <v>5</v>
      </c>
      <c r="D1136" s="6">
        <v>143</v>
      </c>
      <c r="E1136" s="5">
        <v>101</v>
      </c>
      <c r="F1136" s="26" t="s">
        <v>24</v>
      </c>
      <c r="G1136" s="18"/>
      <c r="H1136" s="6" t="s">
        <v>1309</v>
      </c>
      <c r="I1136" s="6" t="s">
        <v>1679</v>
      </c>
      <c r="J1136" s="5">
        <v>1136</v>
      </c>
      <c r="K1136" s="9" t="s">
        <v>1680</v>
      </c>
      <c r="L1136" s="16"/>
    </row>
    <row r="1137" spans="1:12" ht="24.95">
      <c r="A1137" s="11">
        <v>1214</v>
      </c>
      <c r="B1137" s="11">
        <v>4</v>
      </c>
      <c r="C1137" s="11">
        <v>5</v>
      </c>
      <c r="D1137" s="12">
        <v>144</v>
      </c>
      <c r="E1137" s="11">
        <v>101</v>
      </c>
      <c r="F1137" s="28" t="s">
        <v>24</v>
      </c>
      <c r="G1137" s="17"/>
      <c r="H1137" s="12" t="s">
        <v>1309</v>
      </c>
      <c r="I1137" s="12" t="s">
        <v>1681</v>
      </c>
      <c r="J1137" s="11">
        <v>1137</v>
      </c>
      <c r="K1137" s="15" t="s">
        <v>1682</v>
      </c>
      <c r="L1137" s="16"/>
    </row>
    <row r="1138" spans="1:12" ht="15.6">
      <c r="A1138" s="5">
        <v>1215</v>
      </c>
      <c r="B1138" s="5">
        <v>4</v>
      </c>
      <c r="C1138" s="5">
        <v>5</v>
      </c>
      <c r="D1138" s="6">
        <v>145</v>
      </c>
      <c r="E1138" s="5">
        <v>101</v>
      </c>
      <c r="F1138" s="26" t="s">
        <v>24</v>
      </c>
      <c r="G1138" s="18"/>
      <c r="H1138" s="6" t="s">
        <v>1309</v>
      </c>
      <c r="I1138" s="6" t="s">
        <v>1683</v>
      </c>
      <c r="J1138" s="5">
        <v>1138</v>
      </c>
      <c r="K1138" s="9" t="s">
        <v>1684</v>
      </c>
      <c r="L1138" s="10"/>
    </row>
    <row r="1139" spans="1:12" ht="24.95">
      <c r="A1139" s="11">
        <v>1216</v>
      </c>
      <c r="B1139" s="11">
        <v>4</v>
      </c>
      <c r="C1139" s="11">
        <v>5</v>
      </c>
      <c r="D1139" s="12">
        <v>146</v>
      </c>
      <c r="E1139" s="11">
        <v>101</v>
      </c>
      <c r="F1139" s="28" t="s">
        <v>24</v>
      </c>
      <c r="G1139" s="17"/>
      <c r="H1139" s="12" t="s">
        <v>1309</v>
      </c>
      <c r="I1139" s="12" t="s">
        <v>1685</v>
      </c>
      <c r="J1139" s="11">
        <v>1139</v>
      </c>
      <c r="K1139" s="15" t="s">
        <v>1686</v>
      </c>
      <c r="L1139" s="16"/>
    </row>
    <row r="1140" spans="1:12" ht="37.5">
      <c r="A1140" s="5">
        <v>1217</v>
      </c>
      <c r="B1140" s="5">
        <v>4</v>
      </c>
      <c r="C1140" s="5">
        <v>5</v>
      </c>
      <c r="D1140" s="6">
        <v>147</v>
      </c>
      <c r="E1140" s="5">
        <v>101</v>
      </c>
      <c r="F1140" s="26" t="s">
        <v>24</v>
      </c>
      <c r="G1140" s="18"/>
      <c r="H1140" s="6" t="s">
        <v>1309</v>
      </c>
      <c r="I1140" s="6" t="s">
        <v>1687</v>
      </c>
      <c r="J1140" s="5">
        <v>1140</v>
      </c>
      <c r="K1140" s="9" t="s">
        <v>1688</v>
      </c>
      <c r="L1140" s="10"/>
    </row>
    <row r="1141" spans="1:12" ht="15.6">
      <c r="A1141" s="11">
        <v>1218</v>
      </c>
      <c r="B1141" s="11">
        <v>0</v>
      </c>
      <c r="C1141" s="11">
        <v>5</v>
      </c>
      <c r="D1141" s="12">
        <v>0</v>
      </c>
      <c r="E1141" s="11">
        <v>101</v>
      </c>
      <c r="F1141" s="28" t="s">
        <v>12</v>
      </c>
      <c r="G1141" s="29" t="s">
        <v>40</v>
      </c>
      <c r="H1141" s="11"/>
      <c r="I1141" s="11"/>
      <c r="J1141" s="11">
        <v>1141</v>
      </c>
      <c r="K1141" s="15" t="s">
        <v>41</v>
      </c>
      <c r="L1141" s="16"/>
    </row>
    <row r="1142" spans="1:12" ht="15.6">
      <c r="A1142" s="5">
        <v>1219</v>
      </c>
      <c r="B1142" s="5">
        <v>0</v>
      </c>
      <c r="C1142" s="5">
        <v>5</v>
      </c>
      <c r="D1142" s="6">
        <v>0</v>
      </c>
      <c r="E1142" s="5">
        <v>101</v>
      </c>
      <c r="F1142" s="26" t="s">
        <v>42</v>
      </c>
      <c r="G1142" s="18"/>
      <c r="H1142" s="5"/>
      <c r="I1142" s="5"/>
      <c r="J1142" s="5">
        <v>1142</v>
      </c>
      <c r="K1142" s="9" t="s">
        <v>1689</v>
      </c>
      <c r="L1142" s="31"/>
    </row>
    <row r="1143" spans="1:12" ht="15.6">
      <c r="A1143" s="11">
        <v>1220</v>
      </c>
      <c r="B1143" s="11">
        <v>0</v>
      </c>
      <c r="C1143" s="11">
        <v>5</v>
      </c>
      <c r="D1143" s="12">
        <v>0</v>
      </c>
      <c r="E1143" s="11">
        <v>101</v>
      </c>
      <c r="F1143" s="28" t="s">
        <v>42</v>
      </c>
      <c r="G1143" s="17"/>
      <c r="H1143" s="11"/>
      <c r="I1143" s="11"/>
      <c r="J1143" s="11">
        <v>1143</v>
      </c>
      <c r="K1143" s="15" t="s">
        <v>1690</v>
      </c>
      <c r="L1143" s="10"/>
    </row>
    <row r="1144" spans="1:12" ht="15.6">
      <c r="A1144" s="5">
        <v>1221</v>
      </c>
      <c r="B1144" s="5">
        <v>0</v>
      </c>
      <c r="C1144" s="5">
        <v>5</v>
      </c>
      <c r="D1144" s="6">
        <v>0</v>
      </c>
      <c r="E1144" s="5">
        <v>101</v>
      </c>
      <c r="F1144" s="26" t="s">
        <v>42</v>
      </c>
      <c r="G1144" s="18"/>
      <c r="H1144" s="5"/>
      <c r="I1144" s="5"/>
      <c r="J1144" s="5">
        <v>1144</v>
      </c>
      <c r="K1144" s="9" t="s">
        <v>1691</v>
      </c>
      <c r="L1144" s="20"/>
    </row>
    <row r="1145" spans="1:12" ht="15.6">
      <c r="A1145" s="11">
        <v>1222</v>
      </c>
      <c r="B1145" s="11">
        <v>0</v>
      </c>
      <c r="C1145" s="11">
        <v>5</v>
      </c>
      <c r="D1145" s="12">
        <v>0</v>
      </c>
      <c r="E1145" s="11">
        <v>101</v>
      </c>
      <c r="F1145" s="28" t="s">
        <v>42</v>
      </c>
      <c r="G1145" s="17"/>
      <c r="H1145" s="11"/>
      <c r="I1145" s="11"/>
      <c r="J1145" s="11">
        <v>1145</v>
      </c>
      <c r="K1145" s="15" t="s">
        <v>1692</v>
      </c>
      <c r="L1145" s="19"/>
    </row>
    <row r="1146" spans="1:12" ht="37.5">
      <c r="A1146" s="5">
        <v>1260</v>
      </c>
      <c r="B1146" s="5">
        <v>4</v>
      </c>
      <c r="C1146" s="5">
        <v>6</v>
      </c>
      <c r="D1146" s="6">
        <v>148</v>
      </c>
      <c r="E1146" s="5">
        <v>102</v>
      </c>
      <c r="F1146" s="26" t="s">
        <v>24</v>
      </c>
      <c r="G1146" s="18"/>
      <c r="H1146" s="6" t="s">
        <v>1309</v>
      </c>
      <c r="I1146" s="6" t="s">
        <v>1693</v>
      </c>
      <c r="J1146" s="5">
        <v>1146</v>
      </c>
      <c r="K1146" s="9" t="s">
        <v>1694</v>
      </c>
      <c r="L1146" s="16"/>
    </row>
    <row r="1147" spans="1:12" ht="24.95">
      <c r="A1147" s="11">
        <v>1261</v>
      </c>
      <c r="B1147" s="11">
        <v>4</v>
      </c>
      <c r="C1147" s="11">
        <v>6</v>
      </c>
      <c r="D1147" s="12">
        <v>149</v>
      </c>
      <c r="E1147" s="11">
        <v>102</v>
      </c>
      <c r="F1147" s="28" t="s">
        <v>24</v>
      </c>
      <c r="G1147" s="17"/>
      <c r="H1147" s="12" t="s">
        <v>1309</v>
      </c>
      <c r="I1147" s="12" t="s">
        <v>1695</v>
      </c>
      <c r="J1147" s="11">
        <v>1147</v>
      </c>
      <c r="K1147" s="15" t="s">
        <v>1696</v>
      </c>
      <c r="L1147" s="10"/>
    </row>
    <row r="1148" spans="1:12" ht="24.95">
      <c r="A1148" s="5">
        <v>1262</v>
      </c>
      <c r="B1148" s="5">
        <v>4</v>
      </c>
      <c r="C1148" s="5">
        <v>6</v>
      </c>
      <c r="D1148" s="6">
        <v>150</v>
      </c>
      <c r="E1148" s="5">
        <v>102</v>
      </c>
      <c r="F1148" s="26" t="s">
        <v>24</v>
      </c>
      <c r="G1148" s="18"/>
      <c r="H1148" s="6" t="s">
        <v>1309</v>
      </c>
      <c r="I1148" s="6" t="s">
        <v>1697</v>
      </c>
      <c r="J1148" s="5">
        <v>1148</v>
      </c>
      <c r="K1148" s="9" t="s">
        <v>1698</v>
      </c>
      <c r="L1148" s="10"/>
    </row>
    <row r="1149" spans="1:12" ht="24.95">
      <c r="A1149" s="11">
        <v>1263</v>
      </c>
      <c r="B1149" s="11">
        <v>4</v>
      </c>
      <c r="C1149" s="11">
        <v>6</v>
      </c>
      <c r="D1149" s="12">
        <v>151</v>
      </c>
      <c r="E1149" s="11">
        <v>102</v>
      </c>
      <c r="F1149" s="28" t="s">
        <v>24</v>
      </c>
      <c r="G1149" s="17"/>
      <c r="H1149" s="12" t="s">
        <v>1309</v>
      </c>
      <c r="I1149" s="12" t="s">
        <v>1699</v>
      </c>
      <c r="J1149" s="11">
        <v>1149</v>
      </c>
      <c r="K1149" s="15" t="s">
        <v>1700</v>
      </c>
      <c r="L1149" s="10"/>
    </row>
    <row r="1150" spans="1:12" ht="15.6">
      <c r="A1150" s="5">
        <v>1264</v>
      </c>
      <c r="B1150" s="5">
        <v>0</v>
      </c>
      <c r="C1150" s="5">
        <v>6</v>
      </c>
      <c r="D1150" s="6">
        <v>0</v>
      </c>
      <c r="E1150" s="5">
        <v>102</v>
      </c>
      <c r="F1150" s="26" t="s">
        <v>66</v>
      </c>
      <c r="G1150" s="18"/>
      <c r="H1150" s="5"/>
      <c r="I1150" s="5"/>
      <c r="J1150" s="5">
        <v>1150</v>
      </c>
      <c r="K1150" s="9" t="s">
        <v>1701</v>
      </c>
      <c r="L1150" s="19"/>
    </row>
    <row r="1151" spans="1:12" ht="37.5">
      <c r="A1151" s="11">
        <v>1265</v>
      </c>
      <c r="B1151" s="11">
        <v>4</v>
      </c>
      <c r="C1151" s="11">
        <v>6</v>
      </c>
      <c r="D1151" s="12">
        <v>152</v>
      </c>
      <c r="E1151" s="11">
        <v>102</v>
      </c>
      <c r="F1151" s="28" t="s">
        <v>24</v>
      </c>
      <c r="G1151" s="17"/>
      <c r="H1151" s="12" t="s">
        <v>1309</v>
      </c>
      <c r="I1151" s="12" t="s">
        <v>1702</v>
      </c>
      <c r="J1151" s="11">
        <v>1151</v>
      </c>
      <c r="K1151" s="15" t="s">
        <v>1703</v>
      </c>
      <c r="L1151" s="16"/>
    </row>
    <row r="1152" spans="1:12" ht="50.1">
      <c r="A1152" s="5">
        <v>1266</v>
      </c>
      <c r="B1152" s="5">
        <v>4</v>
      </c>
      <c r="C1152" s="5">
        <v>6</v>
      </c>
      <c r="D1152" s="6">
        <v>153</v>
      </c>
      <c r="E1152" s="5">
        <v>102</v>
      </c>
      <c r="F1152" s="26" t="s">
        <v>24</v>
      </c>
      <c r="G1152" s="18"/>
      <c r="H1152" s="6" t="s">
        <v>1309</v>
      </c>
      <c r="I1152" s="6" t="s">
        <v>1704</v>
      </c>
      <c r="J1152" s="5">
        <v>1152</v>
      </c>
      <c r="K1152" s="9" t="s">
        <v>1705</v>
      </c>
      <c r="L1152" s="10"/>
    </row>
    <row r="1153" spans="1:12" ht="37.5">
      <c r="A1153" s="11">
        <v>1267</v>
      </c>
      <c r="B1153" s="11">
        <v>4</v>
      </c>
      <c r="C1153" s="11">
        <v>6</v>
      </c>
      <c r="D1153" s="12">
        <v>154</v>
      </c>
      <c r="E1153" s="11">
        <v>102</v>
      </c>
      <c r="F1153" s="28" t="s">
        <v>24</v>
      </c>
      <c r="G1153" s="17"/>
      <c r="H1153" s="12" t="s">
        <v>1309</v>
      </c>
      <c r="I1153" s="12" t="s">
        <v>1706</v>
      </c>
      <c r="J1153" s="11">
        <v>1153</v>
      </c>
      <c r="K1153" s="15" t="s">
        <v>1707</v>
      </c>
      <c r="L1153" s="16"/>
    </row>
    <row r="1154" spans="1:12" ht="15.6">
      <c r="A1154" s="5">
        <v>1268</v>
      </c>
      <c r="B1154" s="5">
        <v>0</v>
      </c>
      <c r="C1154" s="5">
        <v>6</v>
      </c>
      <c r="D1154" s="6">
        <v>0</v>
      </c>
      <c r="E1154" s="5">
        <v>102</v>
      </c>
      <c r="F1154" s="26" t="s">
        <v>12</v>
      </c>
      <c r="G1154" s="27" t="s">
        <v>40</v>
      </c>
      <c r="H1154" s="5"/>
      <c r="I1154" s="5"/>
      <c r="J1154" s="5">
        <v>1154</v>
      </c>
      <c r="K1154" s="9" t="s">
        <v>41</v>
      </c>
      <c r="L1154" s="10"/>
    </row>
    <row r="1155" spans="1:12" ht="15.6">
      <c r="A1155" s="11">
        <v>1269</v>
      </c>
      <c r="B1155" s="11">
        <v>0</v>
      </c>
      <c r="C1155" s="11">
        <v>6</v>
      </c>
      <c r="D1155" s="12">
        <v>0</v>
      </c>
      <c r="E1155" s="11">
        <v>102</v>
      </c>
      <c r="F1155" s="28" t="s">
        <v>42</v>
      </c>
      <c r="G1155" s="17"/>
      <c r="H1155" s="11"/>
      <c r="I1155" s="11"/>
      <c r="J1155" s="11">
        <v>1155</v>
      </c>
      <c r="K1155" s="15" t="s">
        <v>1708</v>
      </c>
      <c r="L1155" s="20"/>
    </row>
    <row r="1156" spans="1:12" ht="15.6">
      <c r="A1156" s="5">
        <v>1270</v>
      </c>
      <c r="B1156" s="5">
        <v>0</v>
      </c>
      <c r="C1156" s="5">
        <v>6</v>
      </c>
      <c r="D1156" s="6">
        <v>0</v>
      </c>
      <c r="E1156" s="5">
        <v>102</v>
      </c>
      <c r="F1156" s="26" t="s">
        <v>42</v>
      </c>
      <c r="G1156" s="18"/>
      <c r="H1156" s="5"/>
      <c r="I1156" s="5"/>
      <c r="J1156" s="5">
        <v>1156</v>
      </c>
      <c r="K1156" s="9" t="s">
        <v>1709</v>
      </c>
      <c r="L1156" s="19"/>
    </row>
    <row r="1157" spans="1:12" ht="15.6">
      <c r="A1157" s="11">
        <v>1271</v>
      </c>
      <c r="B1157" s="11">
        <v>0</v>
      </c>
      <c r="C1157" s="11">
        <v>6</v>
      </c>
      <c r="D1157" s="12">
        <v>0</v>
      </c>
      <c r="E1157" s="11">
        <v>102</v>
      </c>
      <c r="F1157" s="28" t="s">
        <v>42</v>
      </c>
      <c r="G1157" s="17"/>
      <c r="H1157" s="11"/>
      <c r="I1157" s="11"/>
      <c r="J1157" s="11">
        <v>1157</v>
      </c>
      <c r="K1157" s="15" t="s">
        <v>1710</v>
      </c>
      <c r="L1157" s="20"/>
    </row>
    <row r="1158" spans="1:12" ht="37.5">
      <c r="A1158" s="5">
        <v>1272</v>
      </c>
      <c r="B1158" s="5">
        <v>4</v>
      </c>
      <c r="C1158" s="5">
        <v>6</v>
      </c>
      <c r="D1158" s="6">
        <v>155</v>
      </c>
      <c r="E1158" s="5">
        <v>103</v>
      </c>
      <c r="F1158" s="26" t="s">
        <v>24</v>
      </c>
      <c r="G1158" s="18"/>
      <c r="H1158" s="6" t="s">
        <v>1309</v>
      </c>
      <c r="I1158" s="6" t="s">
        <v>1711</v>
      </c>
      <c r="J1158" s="5">
        <v>1158</v>
      </c>
      <c r="K1158" s="9" t="s">
        <v>1712</v>
      </c>
      <c r="L1158" s="10"/>
    </row>
    <row r="1159" spans="1:12" ht="15.6">
      <c r="A1159" s="11">
        <v>1273</v>
      </c>
      <c r="B1159" s="11">
        <v>4</v>
      </c>
      <c r="C1159" s="11">
        <v>6</v>
      </c>
      <c r="D1159" s="12">
        <v>156</v>
      </c>
      <c r="E1159" s="11">
        <v>103</v>
      </c>
      <c r="F1159" s="28" t="s">
        <v>24</v>
      </c>
      <c r="G1159" s="17"/>
      <c r="H1159" s="12" t="s">
        <v>1309</v>
      </c>
      <c r="I1159" s="12" t="s">
        <v>1713</v>
      </c>
      <c r="J1159" s="11">
        <v>1159</v>
      </c>
      <c r="K1159" s="15" t="s">
        <v>1714</v>
      </c>
      <c r="L1159" s="10"/>
    </row>
    <row r="1160" spans="1:12" ht="50.1">
      <c r="A1160" s="5">
        <v>1274</v>
      </c>
      <c r="B1160" s="5">
        <v>4</v>
      </c>
      <c r="C1160" s="5">
        <v>6</v>
      </c>
      <c r="D1160" s="6">
        <v>157</v>
      </c>
      <c r="E1160" s="5">
        <v>103</v>
      </c>
      <c r="F1160" s="26" t="s">
        <v>24</v>
      </c>
      <c r="G1160" s="18"/>
      <c r="H1160" s="6" t="s">
        <v>1309</v>
      </c>
      <c r="I1160" s="6" t="s">
        <v>1715</v>
      </c>
      <c r="J1160" s="5">
        <v>1160</v>
      </c>
      <c r="K1160" s="9" t="s">
        <v>1716</v>
      </c>
      <c r="L1160" s="10"/>
    </row>
    <row r="1161" spans="1:12" ht="24.95">
      <c r="A1161" s="11">
        <v>1275</v>
      </c>
      <c r="B1161" s="11">
        <v>4</v>
      </c>
      <c r="C1161" s="11">
        <v>6</v>
      </c>
      <c r="D1161" s="12">
        <v>158</v>
      </c>
      <c r="E1161" s="11">
        <v>103</v>
      </c>
      <c r="F1161" s="28" t="s">
        <v>24</v>
      </c>
      <c r="G1161" s="17"/>
      <c r="H1161" s="12" t="s">
        <v>1309</v>
      </c>
      <c r="I1161" s="12" t="s">
        <v>1717</v>
      </c>
      <c r="J1161" s="11">
        <v>1161</v>
      </c>
      <c r="K1161" s="15" t="s">
        <v>1718</v>
      </c>
      <c r="L1161" s="16"/>
    </row>
    <row r="1162" spans="1:12" ht="24.95">
      <c r="A1162" s="5">
        <v>1276</v>
      </c>
      <c r="B1162" s="5">
        <v>4</v>
      </c>
      <c r="C1162" s="5">
        <v>6</v>
      </c>
      <c r="D1162" s="6">
        <v>159</v>
      </c>
      <c r="E1162" s="5">
        <v>103</v>
      </c>
      <c r="F1162" s="26" t="s">
        <v>24</v>
      </c>
      <c r="G1162" s="18"/>
      <c r="H1162" s="6" t="s">
        <v>1309</v>
      </c>
      <c r="I1162" s="6" t="s">
        <v>1719</v>
      </c>
      <c r="J1162" s="5">
        <v>1162</v>
      </c>
      <c r="K1162" s="9" t="s">
        <v>1720</v>
      </c>
      <c r="L1162" s="10"/>
    </row>
    <row r="1163" spans="1:12" ht="37.5">
      <c r="A1163" s="11">
        <v>1277</v>
      </c>
      <c r="B1163" s="11">
        <v>4</v>
      </c>
      <c r="C1163" s="11">
        <v>6</v>
      </c>
      <c r="D1163" s="12">
        <v>160</v>
      </c>
      <c r="E1163" s="11">
        <v>103</v>
      </c>
      <c r="F1163" s="28" t="s">
        <v>24</v>
      </c>
      <c r="G1163" s="17"/>
      <c r="H1163" s="12" t="s">
        <v>1309</v>
      </c>
      <c r="I1163" s="12" t="s">
        <v>1721</v>
      </c>
      <c r="J1163" s="11">
        <v>1163</v>
      </c>
      <c r="K1163" s="15" t="s">
        <v>1722</v>
      </c>
      <c r="L1163" s="10"/>
    </row>
    <row r="1164" spans="1:12" ht="24.95">
      <c r="A1164" s="5">
        <v>1278</v>
      </c>
      <c r="B1164" s="5">
        <v>4</v>
      </c>
      <c r="C1164" s="5">
        <v>6</v>
      </c>
      <c r="D1164" s="6">
        <v>161</v>
      </c>
      <c r="E1164" s="5">
        <v>103</v>
      </c>
      <c r="F1164" s="26" t="s">
        <v>24</v>
      </c>
      <c r="G1164" s="18"/>
      <c r="H1164" s="6" t="s">
        <v>1309</v>
      </c>
      <c r="I1164" s="6" t="s">
        <v>1723</v>
      </c>
      <c r="J1164" s="5">
        <v>1164</v>
      </c>
      <c r="K1164" s="9" t="s">
        <v>1724</v>
      </c>
      <c r="L1164" s="16"/>
    </row>
    <row r="1165" spans="1:12" ht="15.6">
      <c r="A1165" s="11">
        <v>1279</v>
      </c>
      <c r="B1165" s="11">
        <v>0</v>
      </c>
      <c r="C1165" s="11">
        <v>6</v>
      </c>
      <c r="D1165" s="12">
        <v>0</v>
      </c>
      <c r="E1165" s="11">
        <v>103</v>
      </c>
      <c r="F1165" s="28" t="s">
        <v>66</v>
      </c>
      <c r="G1165" s="17"/>
      <c r="H1165" s="11"/>
      <c r="I1165" s="11"/>
      <c r="J1165" s="11">
        <v>1165</v>
      </c>
      <c r="K1165" s="15" t="s">
        <v>1725</v>
      </c>
      <c r="L1165" s="19"/>
    </row>
    <row r="1166" spans="1:12" ht="37.5">
      <c r="A1166" s="5">
        <v>1280</v>
      </c>
      <c r="B1166" s="5">
        <v>4</v>
      </c>
      <c r="C1166" s="5">
        <v>6</v>
      </c>
      <c r="D1166" s="6">
        <v>162</v>
      </c>
      <c r="E1166" s="5">
        <v>103</v>
      </c>
      <c r="F1166" s="26" t="s">
        <v>24</v>
      </c>
      <c r="G1166" s="18"/>
      <c r="H1166" s="6" t="s">
        <v>1309</v>
      </c>
      <c r="I1166" s="6" t="s">
        <v>1726</v>
      </c>
      <c r="J1166" s="5">
        <v>1166</v>
      </c>
      <c r="K1166" s="9" t="s">
        <v>1727</v>
      </c>
      <c r="L1166" s="21"/>
    </row>
    <row r="1167" spans="1:12" ht="15.6">
      <c r="A1167" s="11">
        <v>1281</v>
      </c>
      <c r="B1167" s="11">
        <v>0</v>
      </c>
      <c r="C1167" s="11">
        <v>6</v>
      </c>
      <c r="D1167" s="12">
        <v>0</v>
      </c>
      <c r="E1167" s="11">
        <v>103</v>
      </c>
      <c r="F1167" s="28" t="s">
        <v>12</v>
      </c>
      <c r="G1167" s="29" t="s">
        <v>40</v>
      </c>
      <c r="H1167" s="11"/>
      <c r="I1167" s="11"/>
      <c r="J1167" s="11">
        <v>1167</v>
      </c>
      <c r="K1167" s="15" t="s">
        <v>41</v>
      </c>
      <c r="L1167" s="16"/>
    </row>
    <row r="1168" spans="1:12" ht="15.6">
      <c r="A1168" s="5">
        <v>1282</v>
      </c>
      <c r="B1168" s="5">
        <v>0</v>
      </c>
      <c r="C1168" s="5">
        <v>6</v>
      </c>
      <c r="D1168" s="6">
        <v>0</v>
      </c>
      <c r="E1168" s="5">
        <v>103</v>
      </c>
      <c r="F1168" s="26" t="s">
        <v>42</v>
      </c>
      <c r="G1168" s="18"/>
      <c r="H1168" s="5"/>
      <c r="I1168" s="5"/>
      <c r="J1168" s="5">
        <v>1168</v>
      </c>
      <c r="K1168" s="9" t="s">
        <v>1728</v>
      </c>
      <c r="L1168" s="20"/>
    </row>
    <row r="1169" spans="1:12" ht="15.6">
      <c r="A1169" s="11">
        <v>1283</v>
      </c>
      <c r="B1169" s="11">
        <v>0</v>
      </c>
      <c r="C1169" s="11">
        <v>6</v>
      </c>
      <c r="D1169" s="12">
        <v>0</v>
      </c>
      <c r="E1169" s="11">
        <v>103</v>
      </c>
      <c r="F1169" s="28" t="s">
        <v>42</v>
      </c>
      <c r="G1169" s="17"/>
      <c r="H1169" s="11"/>
      <c r="I1169" s="11"/>
      <c r="J1169" s="11">
        <v>1169</v>
      </c>
      <c r="K1169" s="15" t="s">
        <v>1729</v>
      </c>
      <c r="L1169" s="20"/>
    </row>
    <row r="1170" spans="1:12" ht="15.6">
      <c r="A1170" s="5">
        <v>1284</v>
      </c>
      <c r="B1170" s="5">
        <v>0</v>
      </c>
      <c r="C1170" s="5">
        <v>6</v>
      </c>
      <c r="D1170" s="6">
        <v>0</v>
      </c>
      <c r="E1170" s="5">
        <v>103</v>
      </c>
      <c r="F1170" s="26" t="s">
        <v>42</v>
      </c>
      <c r="G1170" s="18"/>
      <c r="H1170" s="5"/>
      <c r="I1170" s="5"/>
      <c r="J1170" s="5">
        <v>1170</v>
      </c>
      <c r="K1170" s="9" t="s">
        <v>1730</v>
      </c>
      <c r="L1170" s="20"/>
    </row>
    <row r="1171" spans="1:12" ht="24.95">
      <c r="A1171" s="11">
        <v>1285</v>
      </c>
      <c r="B1171" s="11">
        <v>0</v>
      </c>
      <c r="C1171" s="11">
        <v>6</v>
      </c>
      <c r="D1171" s="12">
        <v>0</v>
      </c>
      <c r="E1171" s="11">
        <v>103</v>
      </c>
      <c r="F1171" s="28" t="s">
        <v>42</v>
      </c>
      <c r="G1171" s="17"/>
      <c r="H1171" s="11"/>
      <c r="I1171" s="11"/>
      <c r="J1171" s="11">
        <v>1171</v>
      </c>
      <c r="K1171" s="15" t="s">
        <v>1731</v>
      </c>
      <c r="L1171" s="19"/>
    </row>
    <row r="1172" spans="1:12" ht="50.1">
      <c r="A1172" s="5">
        <v>1286</v>
      </c>
      <c r="B1172" s="5">
        <v>4</v>
      </c>
      <c r="C1172" s="5">
        <v>6</v>
      </c>
      <c r="D1172" s="6">
        <v>163</v>
      </c>
      <c r="E1172" s="5">
        <v>104</v>
      </c>
      <c r="F1172" s="26" t="s">
        <v>24</v>
      </c>
      <c r="G1172" s="18"/>
      <c r="H1172" s="6" t="s">
        <v>1309</v>
      </c>
      <c r="I1172" s="6" t="s">
        <v>1732</v>
      </c>
      <c r="J1172" s="5">
        <v>1172</v>
      </c>
      <c r="K1172" s="9" t="s">
        <v>1733</v>
      </c>
      <c r="L1172" s="10"/>
    </row>
    <row r="1173" spans="1:12" ht="24.95">
      <c r="A1173" s="11">
        <v>1287</v>
      </c>
      <c r="B1173" s="11">
        <v>4</v>
      </c>
      <c r="C1173" s="11">
        <v>6</v>
      </c>
      <c r="D1173" s="12">
        <v>164</v>
      </c>
      <c r="E1173" s="11">
        <v>104</v>
      </c>
      <c r="F1173" s="28" t="s">
        <v>24</v>
      </c>
      <c r="G1173" s="17"/>
      <c r="H1173" s="12" t="s">
        <v>1309</v>
      </c>
      <c r="I1173" s="12" t="s">
        <v>1734</v>
      </c>
      <c r="J1173" s="11">
        <v>1173</v>
      </c>
      <c r="K1173" s="15" t="s">
        <v>1735</v>
      </c>
      <c r="L1173" s="10"/>
    </row>
    <row r="1174" spans="1:12" ht="24.95">
      <c r="A1174" s="5">
        <v>1288</v>
      </c>
      <c r="B1174" s="5">
        <v>4</v>
      </c>
      <c r="C1174" s="5">
        <v>6</v>
      </c>
      <c r="D1174" s="6">
        <v>165</v>
      </c>
      <c r="E1174" s="5">
        <v>104</v>
      </c>
      <c r="F1174" s="26" t="s">
        <v>24</v>
      </c>
      <c r="G1174" s="18"/>
      <c r="H1174" s="6" t="s">
        <v>1309</v>
      </c>
      <c r="I1174" s="6" t="s">
        <v>1736</v>
      </c>
      <c r="J1174" s="5">
        <v>1174</v>
      </c>
      <c r="K1174" s="9" t="s">
        <v>1737</v>
      </c>
      <c r="L1174" s="10"/>
    </row>
    <row r="1175" spans="1:12" ht="37.5">
      <c r="A1175" s="11">
        <v>1289</v>
      </c>
      <c r="B1175" s="11">
        <v>4</v>
      </c>
      <c r="C1175" s="11">
        <v>6</v>
      </c>
      <c r="D1175" s="12">
        <v>166</v>
      </c>
      <c r="E1175" s="11">
        <v>104</v>
      </c>
      <c r="F1175" s="28" t="s">
        <v>24</v>
      </c>
      <c r="G1175" s="17"/>
      <c r="H1175" s="12" t="s">
        <v>1309</v>
      </c>
      <c r="I1175" s="12" t="s">
        <v>1738</v>
      </c>
      <c r="J1175" s="11">
        <v>1175</v>
      </c>
      <c r="K1175" s="15" t="s">
        <v>1739</v>
      </c>
      <c r="L1175" s="16"/>
    </row>
    <row r="1176" spans="1:12" ht="15.6">
      <c r="A1176" s="5">
        <v>1290</v>
      </c>
      <c r="B1176" s="5">
        <v>4</v>
      </c>
      <c r="C1176" s="5">
        <v>6</v>
      </c>
      <c r="D1176" s="6">
        <v>167</v>
      </c>
      <c r="E1176" s="5">
        <v>104</v>
      </c>
      <c r="F1176" s="26" t="s">
        <v>24</v>
      </c>
      <c r="G1176" s="18"/>
      <c r="H1176" s="6" t="s">
        <v>1309</v>
      </c>
      <c r="I1176" s="6" t="s">
        <v>1740</v>
      </c>
      <c r="J1176" s="5">
        <v>1176</v>
      </c>
      <c r="K1176" s="9" t="s">
        <v>1741</v>
      </c>
      <c r="L1176" s="16"/>
    </row>
    <row r="1177" spans="1:12" ht="24.95">
      <c r="A1177" s="11">
        <v>1291</v>
      </c>
      <c r="B1177" s="11">
        <v>4</v>
      </c>
      <c r="C1177" s="11">
        <v>6</v>
      </c>
      <c r="D1177" s="12">
        <v>168</v>
      </c>
      <c r="E1177" s="11">
        <v>104</v>
      </c>
      <c r="F1177" s="28" t="s">
        <v>24</v>
      </c>
      <c r="G1177" s="17"/>
      <c r="H1177" s="12" t="s">
        <v>1309</v>
      </c>
      <c r="I1177" s="12" t="s">
        <v>1742</v>
      </c>
      <c r="J1177" s="11">
        <v>1177</v>
      </c>
      <c r="K1177" s="15" t="s">
        <v>1743</v>
      </c>
      <c r="L1177" s="16"/>
    </row>
    <row r="1178" spans="1:12" ht="15.6">
      <c r="A1178" s="5">
        <v>1292</v>
      </c>
      <c r="B1178" s="5">
        <v>4</v>
      </c>
      <c r="C1178" s="5">
        <v>6</v>
      </c>
      <c r="D1178" s="6">
        <v>169</v>
      </c>
      <c r="E1178" s="5">
        <v>104</v>
      </c>
      <c r="F1178" s="26" t="s">
        <v>24</v>
      </c>
      <c r="G1178" s="18"/>
      <c r="H1178" s="6" t="s">
        <v>1309</v>
      </c>
      <c r="I1178" s="6" t="s">
        <v>1744</v>
      </c>
      <c r="J1178" s="5">
        <v>1178</v>
      </c>
      <c r="K1178" s="9" t="s">
        <v>1745</v>
      </c>
      <c r="L1178" s="10"/>
    </row>
    <row r="1179" spans="1:12" ht="50.1">
      <c r="A1179" s="11">
        <v>1293</v>
      </c>
      <c r="B1179" s="11">
        <v>4</v>
      </c>
      <c r="C1179" s="11">
        <v>6</v>
      </c>
      <c r="D1179" s="12">
        <v>170</v>
      </c>
      <c r="E1179" s="11">
        <v>104</v>
      </c>
      <c r="F1179" s="28" t="s">
        <v>24</v>
      </c>
      <c r="G1179" s="17"/>
      <c r="H1179" s="12" t="s">
        <v>1309</v>
      </c>
      <c r="I1179" s="12" t="s">
        <v>1746</v>
      </c>
      <c r="J1179" s="11">
        <v>1179</v>
      </c>
      <c r="K1179" s="15" t="s">
        <v>1747</v>
      </c>
      <c r="L1179" s="16"/>
    </row>
    <row r="1180" spans="1:12" ht="15.6">
      <c r="A1180" s="5">
        <v>1294</v>
      </c>
      <c r="B1180" s="5">
        <v>0</v>
      </c>
      <c r="C1180" s="5">
        <v>6</v>
      </c>
      <c r="D1180" s="6">
        <v>0</v>
      </c>
      <c r="E1180" s="5">
        <v>104</v>
      </c>
      <c r="F1180" s="26" t="s">
        <v>12</v>
      </c>
      <c r="G1180" s="27" t="s">
        <v>40</v>
      </c>
      <c r="H1180" s="5"/>
      <c r="I1180" s="5"/>
      <c r="J1180" s="5">
        <v>1180</v>
      </c>
      <c r="K1180" s="9" t="s">
        <v>41</v>
      </c>
      <c r="L1180" s="10"/>
    </row>
    <row r="1181" spans="1:12" ht="24.95">
      <c r="A1181" s="11">
        <v>1295</v>
      </c>
      <c r="B1181" s="11">
        <v>0</v>
      </c>
      <c r="C1181" s="11">
        <v>6</v>
      </c>
      <c r="D1181" s="12">
        <v>0</v>
      </c>
      <c r="E1181" s="11">
        <v>104</v>
      </c>
      <c r="F1181" s="28" t="s">
        <v>42</v>
      </c>
      <c r="G1181" s="17"/>
      <c r="H1181" s="11"/>
      <c r="I1181" s="11"/>
      <c r="J1181" s="11">
        <v>1181</v>
      </c>
      <c r="K1181" s="15" t="s">
        <v>1748</v>
      </c>
      <c r="L1181" s="19"/>
    </row>
    <row r="1182" spans="1:12" ht="15.6">
      <c r="A1182" s="5">
        <v>1296</v>
      </c>
      <c r="B1182" s="5">
        <v>0</v>
      </c>
      <c r="C1182" s="5">
        <v>6</v>
      </c>
      <c r="D1182" s="6">
        <v>0</v>
      </c>
      <c r="E1182" s="5">
        <v>104</v>
      </c>
      <c r="F1182" s="26" t="s">
        <v>42</v>
      </c>
      <c r="G1182" s="18"/>
      <c r="H1182" s="5"/>
      <c r="I1182" s="5"/>
      <c r="J1182" s="5">
        <v>1182</v>
      </c>
      <c r="K1182" s="9" t="s">
        <v>1749</v>
      </c>
      <c r="L1182" s="19"/>
    </row>
    <row r="1183" spans="1:12" ht="15.6">
      <c r="A1183" s="11">
        <v>1297</v>
      </c>
      <c r="B1183" s="11">
        <v>0</v>
      </c>
      <c r="C1183" s="11">
        <v>6</v>
      </c>
      <c r="D1183" s="12">
        <v>0</v>
      </c>
      <c r="E1183" s="11">
        <v>104</v>
      </c>
      <c r="F1183" s="28" t="s">
        <v>42</v>
      </c>
      <c r="G1183" s="17"/>
      <c r="H1183" s="11"/>
      <c r="I1183" s="11"/>
      <c r="J1183" s="11">
        <v>1183</v>
      </c>
      <c r="K1183" s="15" t="s">
        <v>1750</v>
      </c>
      <c r="L1183" s="19"/>
    </row>
    <row r="1184" spans="1:12" ht="75">
      <c r="A1184" s="5">
        <v>1298</v>
      </c>
      <c r="B1184" s="5">
        <v>4</v>
      </c>
      <c r="C1184" s="5">
        <v>6</v>
      </c>
      <c r="D1184" s="6">
        <v>171</v>
      </c>
      <c r="E1184" s="5">
        <v>105</v>
      </c>
      <c r="F1184" s="26" t="s">
        <v>24</v>
      </c>
      <c r="G1184" s="18"/>
      <c r="H1184" s="6" t="s">
        <v>1309</v>
      </c>
      <c r="I1184" s="6" t="s">
        <v>1751</v>
      </c>
      <c r="J1184" s="5">
        <v>1184</v>
      </c>
      <c r="K1184" s="9" t="s">
        <v>1752</v>
      </c>
      <c r="L1184" s="10"/>
    </row>
    <row r="1185" spans="1:12" ht="37.5">
      <c r="A1185" s="11">
        <v>1299</v>
      </c>
      <c r="B1185" s="11">
        <v>4</v>
      </c>
      <c r="C1185" s="11">
        <v>6</v>
      </c>
      <c r="D1185" s="12">
        <v>172</v>
      </c>
      <c r="E1185" s="11">
        <v>105</v>
      </c>
      <c r="F1185" s="28" t="s">
        <v>24</v>
      </c>
      <c r="G1185" s="17"/>
      <c r="H1185" s="12" t="s">
        <v>1309</v>
      </c>
      <c r="I1185" s="12" t="s">
        <v>1753</v>
      </c>
      <c r="J1185" s="11">
        <v>1185</v>
      </c>
      <c r="K1185" s="15" t="s">
        <v>1754</v>
      </c>
      <c r="L1185" s="10"/>
    </row>
    <row r="1186" spans="1:12" ht="15.6">
      <c r="A1186" s="5">
        <v>1300</v>
      </c>
      <c r="B1186" s="5">
        <v>0</v>
      </c>
      <c r="C1186" s="5">
        <v>6</v>
      </c>
      <c r="D1186" s="6">
        <v>0</v>
      </c>
      <c r="E1186" s="5">
        <v>105</v>
      </c>
      <c r="F1186" s="26" t="s">
        <v>66</v>
      </c>
      <c r="G1186" s="18"/>
      <c r="H1186" s="5"/>
      <c r="I1186" s="5"/>
      <c r="J1186" s="5">
        <v>1186</v>
      </c>
      <c r="K1186" s="9" t="s">
        <v>1755</v>
      </c>
      <c r="L1186" s="20"/>
    </row>
    <row r="1187" spans="1:12" ht="37.5">
      <c r="A1187" s="11">
        <v>1301</v>
      </c>
      <c r="B1187" s="11">
        <v>4</v>
      </c>
      <c r="C1187" s="11">
        <v>6</v>
      </c>
      <c r="D1187" s="12">
        <v>173</v>
      </c>
      <c r="E1187" s="11">
        <v>105</v>
      </c>
      <c r="F1187" s="28" t="s">
        <v>24</v>
      </c>
      <c r="G1187" s="17"/>
      <c r="H1187" s="12" t="s">
        <v>1309</v>
      </c>
      <c r="I1187" s="12" t="s">
        <v>1756</v>
      </c>
      <c r="J1187" s="11">
        <v>1187</v>
      </c>
      <c r="K1187" s="15" t="s">
        <v>1757</v>
      </c>
      <c r="L1187" s="20"/>
    </row>
    <row r="1188" spans="1:12" ht="24.95">
      <c r="A1188" s="5">
        <v>1302</v>
      </c>
      <c r="B1188" s="5">
        <v>4</v>
      </c>
      <c r="C1188" s="5">
        <v>6</v>
      </c>
      <c r="D1188" s="6">
        <v>174</v>
      </c>
      <c r="E1188" s="5">
        <v>105</v>
      </c>
      <c r="F1188" s="26" t="s">
        <v>24</v>
      </c>
      <c r="G1188" s="18"/>
      <c r="H1188" s="6" t="s">
        <v>1309</v>
      </c>
      <c r="I1188" s="6" t="s">
        <v>1758</v>
      </c>
      <c r="J1188" s="5">
        <v>1188</v>
      </c>
      <c r="K1188" s="9" t="s">
        <v>1759</v>
      </c>
      <c r="L1188" s="10"/>
    </row>
    <row r="1189" spans="1:12" ht="24.95">
      <c r="A1189" s="11">
        <v>1303</v>
      </c>
      <c r="B1189" s="11">
        <v>4</v>
      </c>
      <c r="C1189" s="11">
        <v>6</v>
      </c>
      <c r="D1189" s="12">
        <v>175</v>
      </c>
      <c r="E1189" s="11">
        <v>105</v>
      </c>
      <c r="F1189" s="28" t="s">
        <v>24</v>
      </c>
      <c r="G1189" s="17"/>
      <c r="H1189" s="12" t="s">
        <v>1309</v>
      </c>
      <c r="I1189" s="12" t="s">
        <v>1760</v>
      </c>
      <c r="J1189" s="11">
        <v>1189</v>
      </c>
      <c r="K1189" s="15" t="s">
        <v>1761</v>
      </c>
      <c r="L1189" s="16"/>
    </row>
    <row r="1190" spans="1:12" ht="15.6">
      <c r="A1190" s="5">
        <v>1304</v>
      </c>
      <c r="B1190" s="5">
        <v>0</v>
      </c>
      <c r="C1190" s="5">
        <v>6</v>
      </c>
      <c r="D1190" s="6">
        <v>0</v>
      </c>
      <c r="E1190" s="5">
        <v>105</v>
      </c>
      <c r="F1190" s="26" t="s">
        <v>12</v>
      </c>
      <c r="G1190" s="27" t="s">
        <v>40</v>
      </c>
      <c r="H1190" s="5"/>
      <c r="I1190" s="5"/>
      <c r="J1190" s="5">
        <v>1190</v>
      </c>
      <c r="K1190" s="9" t="s">
        <v>41</v>
      </c>
      <c r="L1190" s="16"/>
    </row>
    <row r="1191" spans="1:12" ht="15.6">
      <c r="A1191" s="11">
        <v>1305</v>
      </c>
      <c r="B1191" s="11">
        <v>0</v>
      </c>
      <c r="C1191" s="11">
        <v>6</v>
      </c>
      <c r="D1191" s="12">
        <v>0</v>
      </c>
      <c r="E1191" s="11">
        <v>105</v>
      </c>
      <c r="F1191" s="28" t="s">
        <v>42</v>
      </c>
      <c r="G1191" s="17"/>
      <c r="H1191" s="11"/>
      <c r="I1191" s="11"/>
      <c r="J1191" s="11">
        <v>1191</v>
      </c>
      <c r="K1191" s="15" t="s">
        <v>1762</v>
      </c>
      <c r="L1191" s="20"/>
    </row>
    <row r="1192" spans="1:12" ht="24.95">
      <c r="A1192" s="5">
        <v>1306</v>
      </c>
      <c r="B1192" s="5">
        <v>0</v>
      </c>
      <c r="C1192" s="5">
        <v>6</v>
      </c>
      <c r="D1192" s="6">
        <v>0</v>
      </c>
      <c r="E1192" s="5">
        <v>105</v>
      </c>
      <c r="F1192" s="26" t="s">
        <v>42</v>
      </c>
      <c r="G1192" s="18"/>
      <c r="H1192" s="5"/>
      <c r="I1192" s="5"/>
      <c r="J1192" s="5">
        <v>1192</v>
      </c>
      <c r="K1192" s="9" t="s">
        <v>1763</v>
      </c>
      <c r="L1192" s="20"/>
    </row>
    <row r="1193" spans="1:12" ht="24.95">
      <c r="A1193" s="11">
        <v>1307</v>
      </c>
      <c r="B1193" s="11">
        <v>0</v>
      </c>
      <c r="C1193" s="11">
        <v>6</v>
      </c>
      <c r="D1193" s="12">
        <v>0</v>
      </c>
      <c r="E1193" s="11">
        <v>105</v>
      </c>
      <c r="F1193" s="28" t="s">
        <v>42</v>
      </c>
      <c r="G1193" s="17"/>
      <c r="H1193" s="11"/>
      <c r="I1193" s="11"/>
      <c r="J1193" s="11">
        <v>1193</v>
      </c>
      <c r="K1193" s="15" t="s">
        <v>1764</v>
      </c>
      <c r="L1193" s="19"/>
    </row>
    <row r="1194" spans="1:12" ht="15.6">
      <c r="A1194" s="5">
        <v>1308</v>
      </c>
      <c r="B1194" s="5">
        <v>0</v>
      </c>
      <c r="C1194" s="5">
        <v>6</v>
      </c>
      <c r="D1194" s="6">
        <v>0</v>
      </c>
      <c r="E1194" s="5">
        <v>105</v>
      </c>
      <c r="F1194" s="26" t="s">
        <v>42</v>
      </c>
      <c r="G1194" s="18"/>
      <c r="H1194" s="5"/>
      <c r="I1194" s="5"/>
      <c r="J1194" s="5">
        <v>1194</v>
      </c>
      <c r="K1194" s="9" t="s">
        <v>1765</v>
      </c>
      <c r="L1194" s="19"/>
    </row>
    <row r="1195" spans="1:12" ht="87.6">
      <c r="A1195" s="11">
        <v>1309</v>
      </c>
      <c r="B1195" s="11">
        <v>4</v>
      </c>
      <c r="C1195" s="11">
        <v>6</v>
      </c>
      <c r="D1195" s="12">
        <v>176</v>
      </c>
      <c r="E1195" s="11">
        <v>106</v>
      </c>
      <c r="F1195" s="28" t="s">
        <v>24</v>
      </c>
      <c r="G1195" s="17"/>
      <c r="H1195" s="12" t="s">
        <v>1309</v>
      </c>
      <c r="I1195" s="12" t="s">
        <v>1766</v>
      </c>
      <c r="J1195" s="11">
        <v>1195</v>
      </c>
      <c r="K1195" s="15" t="s">
        <v>1767</v>
      </c>
      <c r="L1195" s="22"/>
    </row>
    <row r="1196" spans="1:12" ht="15.6">
      <c r="A1196" s="5">
        <v>1310</v>
      </c>
      <c r="B1196" s="5">
        <v>0</v>
      </c>
      <c r="C1196" s="5">
        <v>6</v>
      </c>
      <c r="D1196" s="6">
        <v>0</v>
      </c>
      <c r="E1196" s="5">
        <v>106</v>
      </c>
      <c r="F1196" s="26" t="s">
        <v>12</v>
      </c>
      <c r="G1196" s="27" t="s">
        <v>7</v>
      </c>
      <c r="H1196" s="5"/>
      <c r="I1196" s="5"/>
      <c r="J1196" s="5">
        <v>1196</v>
      </c>
      <c r="K1196" s="9" t="s">
        <v>1768</v>
      </c>
      <c r="L1196" s="19"/>
    </row>
    <row r="1197" spans="1:12" ht="15.6">
      <c r="A1197" s="11">
        <v>1311</v>
      </c>
      <c r="B1197" s="11">
        <v>0</v>
      </c>
      <c r="C1197" s="11">
        <v>6</v>
      </c>
      <c r="D1197" s="12">
        <v>0</v>
      </c>
      <c r="E1197" s="11">
        <v>106</v>
      </c>
      <c r="F1197" s="28" t="s">
        <v>12</v>
      </c>
      <c r="G1197" s="29" t="s">
        <v>14</v>
      </c>
      <c r="H1197" s="11"/>
      <c r="I1197" s="11"/>
      <c r="J1197" s="11">
        <v>1197</v>
      </c>
      <c r="K1197" s="15" t="s">
        <v>48</v>
      </c>
      <c r="L1197" s="16"/>
    </row>
    <row r="1198" spans="1:12" ht="15.6">
      <c r="A1198" s="5">
        <v>1312</v>
      </c>
      <c r="B1198" s="5">
        <v>0</v>
      </c>
      <c r="C1198" s="5">
        <v>6</v>
      </c>
      <c r="D1198" s="6">
        <v>0</v>
      </c>
      <c r="E1198" s="5">
        <v>106</v>
      </c>
      <c r="F1198" s="26" t="s">
        <v>12</v>
      </c>
      <c r="G1198" s="27" t="s">
        <v>16</v>
      </c>
      <c r="H1198" s="5"/>
      <c r="I1198" s="5"/>
      <c r="J1198" s="5">
        <v>1198</v>
      </c>
      <c r="K1198" s="9" t="s">
        <v>17</v>
      </c>
      <c r="L1198" s="16"/>
    </row>
    <row r="1199" spans="1:12" ht="15.6">
      <c r="A1199" s="11">
        <v>1313</v>
      </c>
      <c r="B1199" s="11">
        <v>5</v>
      </c>
      <c r="C1199" s="11">
        <v>6</v>
      </c>
      <c r="D1199" s="12">
        <v>0</v>
      </c>
      <c r="E1199" s="11">
        <v>106</v>
      </c>
      <c r="F1199" s="28" t="s">
        <v>18</v>
      </c>
      <c r="G1199" s="17"/>
      <c r="H1199" s="11"/>
      <c r="I1199" s="11"/>
      <c r="J1199" s="11">
        <v>1199</v>
      </c>
      <c r="K1199" s="15" t="s">
        <v>1769</v>
      </c>
      <c r="L1199" s="19"/>
    </row>
    <row r="1200" spans="1:12" ht="15.6">
      <c r="A1200" s="5">
        <v>1314</v>
      </c>
      <c r="B1200" s="5">
        <v>0</v>
      </c>
      <c r="C1200" s="5">
        <v>6</v>
      </c>
      <c r="D1200" s="6">
        <v>0</v>
      </c>
      <c r="E1200" s="5">
        <v>106</v>
      </c>
      <c r="F1200" s="26" t="s">
        <v>12</v>
      </c>
      <c r="G1200" s="27" t="s">
        <v>20</v>
      </c>
      <c r="H1200" s="5"/>
      <c r="I1200" s="5"/>
      <c r="J1200" s="5">
        <v>1200</v>
      </c>
      <c r="K1200" s="9" t="s">
        <v>21</v>
      </c>
      <c r="L1200" s="16"/>
    </row>
    <row r="1201" spans="1:12" ht="37.5">
      <c r="A1201" s="11">
        <v>1315</v>
      </c>
      <c r="B1201" s="11">
        <v>5</v>
      </c>
      <c r="C1201" s="11">
        <v>6</v>
      </c>
      <c r="D1201" s="12">
        <v>1</v>
      </c>
      <c r="E1201" s="11">
        <v>106</v>
      </c>
      <c r="F1201" s="28" t="s">
        <v>24</v>
      </c>
      <c r="G1201" s="17"/>
      <c r="H1201" s="12" t="s">
        <v>1770</v>
      </c>
      <c r="I1201" s="12" t="s">
        <v>1771</v>
      </c>
      <c r="J1201" s="11">
        <v>1201</v>
      </c>
      <c r="K1201" s="15" t="s">
        <v>1772</v>
      </c>
      <c r="L1201" s="10"/>
    </row>
    <row r="1202" spans="1:12" ht="99.95">
      <c r="A1202" s="5">
        <v>1316</v>
      </c>
      <c r="B1202" s="5">
        <v>5</v>
      </c>
      <c r="C1202" s="5">
        <v>6</v>
      </c>
      <c r="D1202" s="6">
        <v>2</v>
      </c>
      <c r="E1202" s="5">
        <v>106</v>
      </c>
      <c r="F1202" s="26" t="s">
        <v>24</v>
      </c>
      <c r="G1202" s="18"/>
      <c r="H1202" s="6" t="s">
        <v>1770</v>
      </c>
      <c r="I1202" s="6" t="s">
        <v>1773</v>
      </c>
      <c r="J1202" s="5">
        <v>1202</v>
      </c>
      <c r="K1202" s="9" t="s">
        <v>1774</v>
      </c>
      <c r="L1202" s="16"/>
    </row>
    <row r="1203" spans="1:12" ht="15.6">
      <c r="A1203" s="11">
        <v>1317</v>
      </c>
      <c r="B1203" s="11">
        <v>0</v>
      </c>
      <c r="C1203" s="11">
        <v>6</v>
      </c>
      <c r="D1203" s="12">
        <v>0</v>
      </c>
      <c r="E1203" s="11">
        <v>106</v>
      </c>
      <c r="F1203" s="28" t="s">
        <v>12</v>
      </c>
      <c r="G1203" s="29" t="s">
        <v>40</v>
      </c>
      <c r="H1203" s="11"/>
      <c r="I1203" s="11"/>
      <c r="J1203" s="11">
        <v>1203</v>
      </c>
      <c r="K1203" s="15" t="s">
        <v>41</v>
      </c>
      <c r="L1203" s="10"/>
    </row>
    <row r="1204" spans="1:12" ht="15.6">
      <c r="A1204" s="5">
        <v>1318</v>
      </c>
      <c r="B1204" s="5">
        <v>0</v>
      </c>
      <c r="C1204" s="5">
        <v>6</v>
      </c>
      <c r="D1204" s="6">
        <v>0</v>
      </c>
      <c r="E1204" s="5">
        <v>106</v>
      </c>
      <c r="F1204" s="26" t="s">
        <v>42</v>
      </c>
      <c r="G1204" s="18"/>
      <c r="H1204" s="5"/>
      <c r="I1204" s="5"/>
      <c r="J1204" s="5">
        <v>1204</v>
      </c>
      <c r="K1204" s="9" t="s">
        <v>1775</v>
      </c>
      <c r="L1204" s="20"/>
    </row>
    <row r="1205" spans="1:12" ht="24.95">
      <c r="A1205" s="11">
        <v>1319</v>
      </c>
      <c r="B1205" s="11">
        <v>0</v>
      </c>
      <c r="C1205" s="11">
        <v>6</v>
      </c>
      <c r="D1205" s="12">
        <v>0</v>
      </c>
      <c r="E1205" s="11">
        <v>106</v>
      </c>
      <c r="F1205" s="28" t="s">
        <v>42</v>
      </c>
      <c r="G1205" s="17"/>
      <c r="H1205" s="11"/>
      <c r="I1205" s="11"/>
      <c r="J1205" s="11">
        <v>1205</v>
      </c>
      <c r="K1205" s="15" t="s">
        <v>1776</v>
      </c>
      <c r="L1205" s="19"/>
    </row>
    <row r="1206" spans="1:12" ht="24.95">
      <c r="A1206" s="5">
        <v>1320</v>
      </c>
      <c r="B1206" s="5">
        <v>0</v>
      </c>
      <c r="C1206" s="5">
        <v>6</v>
      </c>
      <c r="D1206" s="6">
        <v>0</v>
      </c>
      <c r="E1206" s="5">
        <v>106</v>
      </c>
      <c r="F1206" s="26" t="s">
        <v>42</v>
      </c>
      <c r="G1206" s="18"/>
      <c r="H1206" s="5"/>
      <c r="I1206" s="5"/>
      <c r="J1206" s="5">
        <v>1206</v>
      </c>
      <c r="K1206" s="9" t="s">
        <v>1777</v>
      </c>
      <c r="L1206" s="19"/>
    </row>
    <row r="1207" spans="1:12" ht="99.95">
      <c r="A1207" s="11">
        <v>1321</v>
      </c>
      <c r="B1207" s="11">
        <v>5</v>
      </c>
      <c r="C1207" s="11">
        <v>6</v>
      </c>
      <c r="D1207" s="12">
        <v>3</v>
      </c>
      <c r="E1207" s="11">
        <v>107</v>
      </c>
      <c r="F1207" s="28" t="s">
        <v>24</v>
      </c>
      <c r="G1207" s="17"/>
      <c r="H1207" s="12" t="s">
        <v>1770</v>
      </c>
      <c r="I1207" s="12" t="s">
        <v>1778</v>
      </c>
      <c r="J1207" s="11">
        <v>1207</v>
      </c>
      <c r="K1207" s="15" t="s">
        <v>1779</v>
      </c>
      <c r="L1207" s="16"/>
    </row>
    <row r="1208" spans="1:12" ht="15.6">
      <c r="A1208" s="5">
        <v>1322</v>
      </c>
      <c r="B1208" s="5">
        <v>0</v>
      </c>
      <c r="C1208" s="5">
        <v>6</v>
      </c>
      <c r="D1208" s="6">
        <v>0</v>
      </c>
      <c r="E1208" s="5">
        <v>107</v>
      </c>
      <c r="F1208" s="26" t="s">
        <v>66</v>
      </c>
      <c r="G1208" s="18"/>
      <c r="H1208" s="5"/>
      <c r="I1208" s="5"/>
      <c r="J1208" s="5">
        <v>1208</v>
      </c>
      <c r="K1208" s="9" t="s">
        <v>1780</v>
      </c>
      <c r="L1208" s="20"/>
    </row>
    <row r="1209" spans="1:12" ht="50.1">
      <c r="A1209" s="11">
        <v>1323</v>
      </c>
      <c r="B1209" s="11">
        <v>5</v>
      </c>
      <c r="C1209" s="11">
        <v>6</v>
      </c>
      <c r="D1209" s="12">
        <v>4</v>
      </c>
      <c r="E1209" s="11">
        <v>107</v>
      </c>
      <c r="F1209" s="28" t="s">
        <v>24</v>
      </c>
      <c r="G1209" s="17"/>
      <c r="H1209" s="12" t="s">
        <v>1770</v>
      </c>
      <c r="I1209" s="12" t="s">
        <v>1781</v>
      </c>
      <c r="J1209" s="11">
        <v>1209</v>
      </c>
      <c r="K1209" s="15" t="s">
        <v>1782</v>
      </c>
      <c r="L1209" s="16"/>
    </row>
    <row r="1210" spans="1:12" ht="62.45">
      <c r="A1210" s="5">
        <v>1324</v>
      </c>
      <c r="B1210" s="5">
        <v>5</v>
      </c>
      <c r="C1210" s="5">
        <v>6</v>
      </c>
      <c r="D1210" s="6">
        <v>5</v>
      </c>
      <c r="E1210" s="5">
        <v>107</v>
      </c>
      <c r="F1210" s="26" t="s">
        <v>24</v>
      </c>
      <c r="G1210" s="18"/>
      <c r="H1210" s="6" t="s">
        <v>1770</v>
      </c>
      <c r="I1210" s="6" t="s">
        <v>1783</v>
      </c>
      <c r="J1210" s="5">
        <v>1210</v>
      </c>
      <c r="K1210" s="9" t="s">
        <v>1784</v>
      </c>
      <c r="L1210" s="16"/>
    </row>
    <row r="1211" spans="1:12" ht="15.6">
      <c r="A1211" s="11">
        <v>1325</v>
      </c>
      <c r="B1211" s="11">
        <v>0</v>
      </c>
      <c r="C1211" s="11">
        <v>6</v>
      </c>
      <c r="D1211" s="12">
        <v>0</v>
      </c>
      <c r="E1211" s="11">
        <v>107</v>
      </c>
      <c r="F1211" s="28" t="s">
        <v>12</v>
      </c>
      <c r="G1211" s="29" t="s">
        <v>40</v>
      </c>
      <c r="H1211" s="11"/>
      <c r="I1211" s="11"/>
      <c r="J1211" s="11">
        <v>1211</v>
      </c>
      <c r="K1211" s="15" t="s">
        <v>41</v>
      </c>
      <c r="L1211" s="16"/>
    </row>
    <row r="1212" spans="1:12" ht="24.95">
      <c r="A1212" s="5">
        <v>1326</v>
      </c>
      <c r="B1212" s="5">
        <v>0</v>
      </c>
      <c r="C1212" s="5">
        <v>6</v>
      </c>
      <c r="D1212" s="6">
        <v>0</v>
      </c>
      <c r="E1212" s="5">
        <v>107</v>
      </c>
      <c r="F1212" s="26" t="s">
        <v>42</v>
      </c>
      <c r="G1212" s="18"/>
      <c r="H1212" s="5"/>
      <c r="I1212" s="5"/>
      <c r="J1212" s="5">
        <v>1212</v>
      </c>
      <c r="K1212" s="9" t="s">
        <v>1785</v>
      </c>
      <c r="L1212" s="19"/>
    </row>
    <row r="1213" spans="1:12" ht="15.6">
      <c r="A1213" s="11">
        <v>1327</v>
      </c>
      <c r="B1213" s="11">
        <v>0</v>
      </c>
      <c r="C1213" s="11">
        <v>6</v>
      </c>
      <c r="D1213" s="12">
        <v>0</v>
      </c>
      <c r="E1213" s="11">
        <v>107</v>
      </c>
      <c r="F1213" s="28" t="s">
        <v>42</v>
      </c>
      <c r="G1213" s="17"/>
      <c r="H1213" s="11"/>
      <c r="I1213" s="11"/>
      <c r="J1213" s="11">
        <v>1213</v>
      </c>
      <c r="K1213" s="15" t="s">
        <v>1786</v>
      </c>
      <c r="L1213" s="19"/>
    </row>
    <row r="1214" spans="1:12" ht="15.6">
      <c r="A1214" s="5">
        <v>1328</v>
      </c>
      <c r="B1214" s="5">
        <v>0</v>
      </c>
      <c r="C1214" s="5">
        <v>6</v>
      </c>
      <c r="D1214" s="6">
        <v>0</v>
      </c>
      <c r="E1214" s="5">
        <v>107</v>
      </c>
      <c r="F1214" s="26" t="s">
        <v>42</v>
      </c>
      <c r="G1214" s="18"/>
      <c r="H1214" s="5"/>
      <c r="I1214" s="5"/>
      <c r="J1214" s="5">
        <v>1214</v>
      </c>
      <c r="K1214" s="9" t="s">
        <v>1787</v>
      </c>
      <c r="L1214" s="20"/>
    </row>
    <row r="1215" spans="1:12" ht="87.6">
      <c r="A1215" s="11">
        <v>1329</v>
      </c>
      <c r="B1215" s="11">
        <v>5</v>
      </c>
      <c r="C1215" s="11">
        <v>6</v>
      </c>
      <c r="D1215" s="12">
        <v>6</v>
      </c>
      <c r="E1215" s="11">
        <v>108</v>
      </c>
      <c r="F1215" s="28" t="s">
        <v>24</v>
      </c>
      <c r="G1215" s="17"/>
      <c r="H1215" s="12" t="s">
        <v>1770</v>
      </c>
      <c r="I1215" s="12" t="s">
        <v>1788</v>
      </c>
      <c r="J1215" s="11">
        <v>1215</v>
      </c>
      <c r="K1215" s="15" t="s">
        <v>1789</v>
      </c>
      <c r="L1215" s="16"/>
    </row>
    <row r="1216" spans="1:12" ht="37.5">
      <c r="A1216" s="5">
        <v>1330</v>
      </c>
      <c r="B1216" s="5">
        <v>5</v>
      </c>
      <c r="C1216" s="5">
        <v>6</v>
      </c>
      <c r="D1216" s="6">
        <v>7</v>
      </c>
      <c r="E1216" s="5">
        <v>108</v>
      </c>
      <c r="F1216" s="26" t="s">
        <v>24</v>
      </c>
      <c r="G1216" s="18"/>
      <c r="H1216" s="6" t="s">
        <v>1770</v>
      </c>
      <c r="I1216" s="6" t="s">
        <v>1790</v>
      </c>
      <c r="J1216" s="5">
        <v>1216</v>
      </c>
      <c r="K1216" s="9" t="s">
        <v>1791</v>
      </c>
      <c r="L1216" s="10"/>
    </row>
    <row r="1217" spans="1:12" ht="50.1">
      <c r="A1217" s="11">
        <v>1331</v>
      </c>
      <c r="B1217" s="11">
        <v>5</v>
      </c>
      <c r="C1217" s="11">
        <v>6</v>
      </c>
      <c r="D1217" s="12">
        <v>8</v>
      </c>
      <c r="E1217" s="11">
        <v>108</v>
      </c>
      <c r="F1217" s="28" t="s">
        <v>24</v>
      </c>
      <c r="G1217" s="17"/>
      <c r="H1217" s="12" t="s">
        <v>1770</v>
      </c>
      <c r="I1217" s="12" t="s">
        <v>1792</v>
      </c>
      <c r="J1217" s="11">
        <v>1217</v>
      </c>
      <c r="K1217" s="15" t="s">
        <v>1793</v>
      </c>
      <c r="L1217" s="10"/>
    </row>
    <row r="1218" spans="1:12" ht="24.95">
      <c r="A1218" s="5">
        <v>1332</v>
      </c>
      <c r="B1218" s="5">
        <v>5</v>
      </c>
      <c r="C1218" s="5">
        <v>6</v>
      </c>
      <c r="D1218" s="6">
        <v>9</v>
      </c>
      <c r="E1218" s="5">
        <v>108</v>
      </c>
      <c r="F1218" s="26" t="s">
        <v>24</v>
      </c>
      <c r="G1218" s="18"/>
      <c r="H1218" s="6" t="s">
        <v>1770</v>
      </c>
      <c r="I1218" s="6" t="s">
        <v>1794</v>
      </c>
      <c r="J1218" s="5">
        <v>1218</v>
      </c>
      <c r="K1218" s="9" t="s">
        <v>1795</v>
      </c>
      <c r="L1218" s="16"/>
    </row>
    <row r="1219" spans="1:12" ht="15.6">
      <c r="A1219" s="11">
        <v>1333</v>
      </c>
      <c r="B1219" s="11">
        <v>0</v>
      </c>
      <c r="C1219" s="11">
        <v>6</v>
      </c>
      <c r="D1219" s="12">
        <v>0</v>
      </c>
      <c r="E1219" s="11">
        <v>108</v>
      </c>
      <c r="F1219" s="28" t="s">
        <v>12</v>
      </c>
      <c r="G1219" s="29" t="s">
        <v>40</v>
      </c>
      <c r="H1219" s="11"/>
      <c r="I1219" s="11"/>
      <c r="J1219" s="11">
        <v>1219</v>
      </c>
      <c r="K1219" s="15" t="s">
        <v>41</v>
      </c>
      <c r="L1219" s="10"/>
    </row>
    <row r="1220" spans="1:12" ht="15.6">
      <c r="A1220" s="5">
        <v>1334</v>
      </c>
      <c r="B1220" s="5">
        <v>0</v>
      </c>
      <c r="C1220" s="5">
        <v>6</v>
      </c>
      <c r="D1220" s="6">
        <v>0</v>
      </c>
      <c r="E1220" s="5">
        <v>108</v>
      </c>
      <c r="F1220" s="26" t="s">
        <v>42</v>
      </c>
      <c r="G1220" s="18"/>
      <c r="H1220" s="5"/>
      <c r="I1220" s="5"/>
      <c r="J1220" s="5">
        <v>1220</v>
      </c>
      <c r="K1220" s="9" t="s">
        <v>1796</v>
      </c>
      <c r="L1220" s="19"/>
    </row>
    <row r="1221" spans="1:12" ht="24.95">
      <c r="A1221" s="11">
        <v>1335</v>
      </c>
      <c r="B1221" s="11">
        <v>0</v>
      </c>
      <c r="C1221" s="11">
        <v>6</v>
      </c>
      <c r="D1221" s="12">
        <v>0</v>
      </c>
      <c r="E1221" s="11">
        <v>108</v>
      </c>
      <c r="F1221" s="28" t="s">
        <v>42</v>
      </c>
      <c r="G1221" s="17"/>
      <c r="H1221" s="11"/>
      <c r="I1221" s="11"/>
      <c r="J1221" s="11">
        <v>1221</v>
      </c>
      <c r="K1221" s="15" t="s">
        <v>1797</v>
      </c>
      <c r="L1221" s="20"/>
    </row>
    <row r="1222" spans="1:12" ht="15.6">
      <c r="A1222" s="5">
        <v>1336</v>
      </c>
      <c r="B1222" s="5">
        <v>0</v>
      </c>
      <c r="C1222" s="5">
        <v>6</v>
      </c>
      <c r="D1222" s="6">
        <v>0</v>
      </c>
      <c r="E1222" s="5">
        <v>108</v>
      </c>
      <c r="F1222" s="26" t="s">
        <v>42</v>
      </c>
      <c r="G1222" s="18"/>
      <c r="H1222" s="5"/>
      <c r="I1222" s="5"/>
      <c r="J1222" s="5">
        <v>1222</v>
      </c>
      <c r="K1222" s="9" t="s">
        <v>1798</v>
      </c>
      <c r="L1222" s="20"/>
    </row>
    <row r="1223" spans="1:12" ht="24.95">
      <c r="A1223" s="11">
        <v>1337</v>
      </c>
      <c r="B1223" s="11">
        <v>5</v>
      </c>
      <c r="C1223" s="11">
        <v>6</v>
      </c>
      <c r="D1223" s="12">
        <v>10</v>
      </c>
      <c r="E1223" s="11">
        <v>109</v>
      </c>
      <c r="F1223" s="28" t="s">
        <v>24</v>
      </c>
      <c r="G1223" s="17"/>
      <c r="H1223" s="12" t="s">
        <v>1770</v>
      </c>
      <c r="I1223" s="12" t="s">
        <v>1799</v>
      </c>
      <c r="J1223" s="11">
        <v>1223</v>
      </c>
      <c r="K1223" s="15" t="s">
        <v>1800</v>
      </c>
      <c r="L1223" s="19"/>
    </row>
    <row r="1224" spans="1:12" ht="37.5">
      <c r="A1224" s="5">
        <v>1338</v>
      </c>
      <c r="B1224" s="5">
        <v>5</v>
      </c>
      <c r="C1224" s="5">
        <v>6</v>
      </c>
      <c r="D1224" s="6">
        <v>11</v>
      </c>
      <c r="E1224" s="5">
        <v>109</v>
      </c>
      <c r="F1224" s="26" t="s">
        <v>24</v>
      </c>
      <c r="G1224" s="18"/>
      <c r="H1224" s="6" t="s">
        <v>1770</v>
      </c>
      <c r="I1224" s="6" t="s">
        <v>1801</v>
      </c>
      <c r="J1224" s="5">
        <v>1224</v>
      </c>
      <c r="K1224" s="9" t="s">
        <v>1802</v>
      </c>
      <c r="L1224" s="19"/>
    </row>
    <row r="1225" spans="1:12" ht="62.45">
      <c r="A1225" s="11">
        <v>1339</v>
      </c>
      <c r="B1225" s="11">
        <v>5</v>
      </c>
      <c r="C1225" s="11">
        <v>6</v>
      </c>
      <c r="D1225" s="12">
        <v>12</v>
      </c>
      <c r="E1225" s="11">
        <v>109</v>
      </c>
      <c r="F1225" s="28" t="s">
        <v>24</v>
      </c>
      <c r="G1225" s="17"/>
      <c r="H1225" s="12" t="s">
        <v>1770</v>
      </c>
      <c r="I1225" s="12" t="s">
        <v>1803</v>
      </c>
      <c r="J1225" s="11">
        <v>1225</v>
      </c>
      <c r="K1225" s="15" t="s">
        <v>1804</v>
      </c>
      <c r="L1225" s="20"/>
    </row>
    <row r="1226" spans="1:12" ht="50.1">
      <c r="A1226" s="5">
        <v>1340</v>
      </c>
      <c r="B1226" s="5">
        <v>5</v>
      </c>
      <c r="C1226" s="5">
        <v>6</v>
      </c>
      <c r="D1226" s="6">
        <v>13</v>
      </c>
      <c r="E1226" s="5">
        <v>109</v>
      </c>
      <c r="F1226" s="26" t="s">
        <v>24</v>
      </c>
      <c r="G1226" s="18"/>
      <c r="H1226" s="6" t="s">
        <v>1770</v>
      </c>
      <c r="I1226" s="6" t="s">
        <v>1805</v>
      </c>
      <c r="J1226" s="5">
        <v>1226</v>
      </c>
      <c r="K1226" s="9" t="s">
        <v>1806</v>
      </c>
      <c r="L1226" s="19"/>
    </row>
    <row r="1227" spans="1:12" ht="15.6">
      <c r="A1227" s="11">
        <v>1341</v>
      </c>
      <c r="B1227" s="11">
        <v>0</v>
      </c>
      <c r="C1227" s="11">
        <v>6</v>
      </c>
      <c r="D1227" s="12">
        <v>0</v>
      </c>
      <c r="E1227" s="11">
        <v>109</v>
      </c>
      <c r="F1227" s="28" t="s">
        <v>12</v>
      </c>
      <c r="G1227" s="29" t="s">
        <v>40</v>
      </c>
      <c r="H1227" s="11"/>
      <c r="I1227" s="11"/>
      <c r="J1227" s="11">
        <v>1227</v>
      </c>
      <c r="K1227" s="15" t="s">
        <v>41</v>
      </c>
      <c r="L1227" s="16"/>
    </row>
    <row r="1228" spans="1:12" ht="24.95">
      <c r="A1228" s="5">
        <v>1342</v>
      </c>
      <c r="B1228" s="5">
        <v>0</v>
      </c>
      <c r="C1228" s="5">
        <v>6</v>
      </c>
      <c r="D1228" s="6">
        <v>0</v>
      </c>
      <c r="E1228" s="5">
        <v>109</v>
      </c>
      <c r="F1228" s="26" t="s">
        <v>42</v>
      </c>
      <c r="G1228" s="18"/>
      <c r="H1228" s="5"/>
      <c r="I1228" s="5"/>
      <c r="J1228" s="5">
        <v>1228</v>
      </c>
      <c r="K1228" s="9" t="s">
        <v>1807</v>
      </c>
      <c r="L1228" s="19"/>
    </row>
    <row r="1229" spans="1:12" ht="24.95">
      <c r="A1229" s="11">
        <v>1343</v>
      </c>
      <c r="B1229" s="11">
        <v>0</v>
      </c>
      <c r="C1229" s="11">
        <v>6</v>
      </c>
      <c r="D1229" s="12">
        <v>0</v>
      </c>
      <c r="E1229" s="11">
        <v>109</v>
      </c>
      <c r="F1229" s="28" t="s">
        <v>42</v>
      </c>
      <c r="G1229" s="17"/>
      <c r="H1229" s="11"/>
      <c r="I1229" s="11"/>
      <c r="J1229" s="11">
        <v>1229</v>
      </c>
      <c r="K1229" s="15" t="s">
        <v>1808</v>
      </c>
      <c r="L1229" s="19"/>
    </row>
    <row r="1230" spans="1:12" ht="15.6">
      <c r="A1230" s="5">
        <v>1344</v>
      </c>
      <c r="B1230" s="5">
        <v>0</v>
      </c>
      <c r="C1230" s="5">
        <v>6</v>
      </c>
      <c r="D1230" s="6">
        <v>0</v>
      </c>
      <c r="E1230" s="5">
        <v>109</v>
      </c>
      <c r="F1230" s="26" t="s">
        <v>42</v>
      </c>
      <c r="G1230" s="18"/>
      <c r="H1230" s="5"/>
      <c r="I1230" s="5"/>
      <c r="J1230" s="5">
        <v>1230</v>
      </c>
      <c r="K1230" s="9" t="s">
        <v>1809</v>
      </c>
      <c r="L1230" s="19"/>
    </row>
    <row r="1231" spans="1:12" ht="15.6">
      <c r="A1231" s="11">
        <v>1345</v>
      </c>
      <c r="B1231" s="11">
        <v>0</v>
      </c>
      <c r="C1231" s="11">
        <v>6</v>
      </c>
      <c r="D1231" s="12">
        <v>0</v>
      </c>
      <c r="E1231" s="11">
        <v>109</v>
      </c>
      <c r="F1231" s="28" t="s">
        <v>42</v>
      </c>
      <c r="G1231" s="17"/>
      <c r="H1231" s="11"/>
      <c r="I1231" s="11"/>
      <c r="J1231" s="11">
        <v>1231</v>
      </c>
      <c r="K1231" s="15" t="s">
        <v>1810</v>
      </c>
      <c r="L1231" s="20"/>
    </row>
    <row r="1232" spans="1:12" ht="37.5">
      <c r="A1232" s="5">
        <v>1346</v>
      </c>
      <c r="B1232" s="5">
        <v>5</v>
      </c>
      <c r="C1232" s="5">
        <v>6</v>
      </c>
      <c r="D1232" s="6">
        <v>14</v>
      </c>
      <c r="E1232" s="5">
        <v>110</v>
      </c>
      <c r="F1232" s="26" t="s">
        <v>24</v>
      </c>
      <c r="G1232" s="18"/>
      <c r="H1232" s="6" t="s">
        <v>1770</v>
      </c>
      <c r="I1232" s="6" t="s">
        <v>1811</v>
      </c>
      <c r="J1232" s="5">
        <v>1232</v>
      </c>
      <c r="K1232" s="9" t="s">
        <v>1812</v>
      </c>
      <c r="L1232" s="22"/>
    </row>
    <row r="1233" spans="1:12" ht="15.6">
      <c r="A1233" s="11">
        <v>1347</v>
      </c>
      <c r="B1233" s="11">
        <v>0</v>
      </c>
      <c r="C1233" s="11">
        <v>6</v>
      </c>
      <c r="D1233" s="12">
        <v>0</v>
      </c>
      <c r="E1233" s="11">
        <v>110</v>
      </c>
      <c r="F1233" s="28" t="s">
        <v>66</v>
      </c>
      <c r="G1233" s="17"/>
      <c r="H1233" s="11"/>
      <c r="I1233" s="11"/>
      <c r="J1233" s="11">
        <v>1233</v>
      </c>
      <c r="K1233" s="15" t="s">
        <v>1813</v>
      </c>
      <c r="L1233" s="19"/>
    </row>
    <row r="1234" spans="1:12" ht="50.1">
      <c r="A1234" s="5">
        <v>1348</v>
      </c>
      <c r="B1234" s="5">
        <v>5</v>
      </c>
      <c r="C1234" s="5">
        <v>6</v>
      </c>
      <c r="D1234" s="6">
        <v>15</v>
      </c>
      <c r="E1234" s="5">
        <v>110</v>
      </c>
      <c r="F1234" s="26" t="s">
        <v>24</v>
      </c>
      <c r="G1234" s="18"/>
      <c r="H1234" s="6" t="s">
        <v>1770</v>
      </c>
      <c r="I1234" s="6" t="s">
        <v>1814</v>
      </c>
      <c r="J1234" s="5">
        <v>1234</v>
      </c>
      <c r="K1234" s="9" t="s">
        <v>1815</v>
      </c>
      <c r="L1234" s="16"/>
    </row>
    <row r="1235" spans="1:12" ht="37.5">
      <c r="A1235" s="11">
        <v>1349</v>
      </c>
      <c r="B1235" s="11">
        <v>5</v>
      </c>
      <c r="C1235" s="11">
        <v>6</v>
      </c>
      <c r="D1235" s="12">
        <v>16</v>
      </c>
      <c r="E1235" s="11">
        <v>110</v>
      </c>
      <c r="F1235" s="28" t="s">
        <v>24</v>
      </c>
      <c r="G1235" s="17"/>
      <c r="H1235" s="12" t="s">
        <v>1770</v>
      </c>
      <c r="I1235" s="12" t="s">
        <v>1816</v>
      </c>
      <c r="J1235" s="11">
        <v>1235</v>
      </c>
      <c r="K1235" s="15" t="s">
        <v>1817</v>
      </c>
      <c r="L1235" s="16"/>
    </row>
    <row r="1236" spans="1:12" ht="62.45">
      <c r="A1236" s="5">
        <v>1350</v>
      </c>
      <c r="B1236" s="5">
        <v>5</v>
      </c>
      <c r="C1236" s="5">
        <v>6</v>
      </c>
      <c r="D1236" s="6">
        <v>17</v>
      </c>
      <c r="E1236" s="5">
        <v>110</v>
      </c>
      <c r="F1236" s="26" t="s">
        <v>24</v>
      </c>
      <c r="G1236" s="18"/>
      <c r="H1236" s="6" t="s">
        <v>1770</v>
      </c>
      <c r="I1236" s="6" t="s">
        <v>1818</v>
      </c>
      <c r="J1236" s="5">
        <v>1236</v>
      </c>
      <c r="K1236" s="9" t="s">
        <v>1819</v>
      </c>
      <c r="L1236" s="16"/>
    </row>
    <row r="1237" spans="1:12" ht="15.6">
      <c r="A1237" s="11">
        <v>1351</v>
      </c>
      <c r="B1237" s="11">
        <v>0</v>
      </c>
      <c r="C1237" s="11">
        <v>6</v>
      </c>
      <c r="D1237" s="12">
        <v>0</v>
      </c>
      <c r="E1237" s="11">
        <v>110</v>
      </c>
      <c r="F1237" s="28" t="s">
        <v>12</v>
      </c>
      <c r="G1237" s="29" t="s">
        <v>40</v>
      </c>
      <c r="H1237" s="11"/>
      <c r="I1237" s="11"/>
      <c r="J1237" s="11">
        <v>1237</v>
      </c>
      <c r="K1237" s="15" t="s">
        <v>41</v>
      </c>
      <c r="L1237" s="10"/>
    </row>
    <row r="1238" spans="1:12" ht="15.6">
      <c r="A1238" s="5">
        <v>1352</v>
      </c>
      <c r="B1238" s="5">
        <v>0</v>
      </c>
      <c r="C1238" s="5">
        <v>6</v>
      </c>
      <c r="D1238" s="6">
        <v>0</v>
      </c>
      <c r="E1238" s="5">
        <v>110</v>
      </c>
      <c r="F1238" s="26" t="s">
        <v>42</v>
      </c>
      <c r="G1238" s="18"/>
      <c r="H1238" s="5"/>
      <c r="I1238" s="5"/>
      <c r="J1238" s="5">
        <v>1238</v>
      </c>
      <c r="K1238" s="9" t="s">
        <v>1820</v>
      </c>
      <c r="L1238" s="20"/>
    </row>
    <row r="1239" spans="1:12" ht="15.6">
      <c r="A1239" s="11">
        <v>1353</v>
      </c>
      <c r="B1239" s="11">
        <v>0</v>
      </c>
      <c r="C1239" s="11">
        <v>6</v>
      </c>
      <c r="D1239" s="12">
        <v>0</v>
      </c>
      <c r="E1239" s="11">
        <v>110</v>
      </c>
      <c r="F1239" s="28" t="s">
        <v>42</v>
      </c>
      <c r="G1239" s="17"/>
      <c r="H1239" s="11"/>
      <c r="I1239" s="11"/>
      <c r="J1239" s="11">
        <v>1239</v>
      </c>
      <c r="K1239" s="15" t="s">
        <v>1821</v>
      </c>
      <c r="L1239" s="20"/>
    </row>
    <row r="1240" spans="1:12" ht="24.95">
      <c r="A1240" s="5">
        <v>1354</v>
      </c>
      <c r="B1240" s="5">
        <v>0</v>
      </c>
      <c r="C1240" s="5">
        <v>6</v>
      </c>
      <c r="D1240" s="6">
        <v>0</v>
      </c>
      <c r="E1240" s="5">
        <v>110</v>
      </c>
      <c r="F1240" s="26" t="s">
        <v>42</v>
      </c>
      <c r="G1240" s="18"/>
      <c r="H1240" s="5"/>
      <c r="I1240" s="5"/>
      <c r="J1240" s="5">
        <v>1240</v>
      </c>
      <c r="K1240" s="9" t="s">
        <v>1822</v>
      </c>
      <c r="L1240" s="20"/>
    </row>
    <row r="1241" spans="1:12" ht="37.5">
      <c r="A1241" s="11">
        <v>1355</v>
      </c>
      <c r="B1241" s="11">
        <v>0</v>
      </c>
      <c r="C1241" s="11">
        <v>6</v>
      </c>
      <c r="D1241" s="12">
        <v>0</v>
      </c>
      <c r="E1241" s="11">
        <v>110</v>
      </c>
      <c r="F1241" s="28" t="s">
        <v>42</v>
      </c>
      <c r="G1241" s="17"/>
      <c r="H1241" s="11"/>
      <c r="I1241" s="11"/>
      <c r="J1241" s="11">
        <v>1241</v>
      </c>
      <c r="K1241" s="15" t="s">
        <v>1823</v>
      </c>
      <c r="L1241" s="19"/>
    </row>
    <row r="1242" spans="1:12" ht="50.1">
      <c r="A1242" s="5">
        <v>1356</v>
      </c>
      <c r="B1242" s="5">
        <v>5</v>
      </c>
      <c r="C1242" s="5">
        <v>6</v>
      </c>
      <c r="D1242" s="6">
        <v>18</v>
      </c>
      <c r="E1242" s="5">
        <v>111</v>
      </c>
      <c r="F1242" s="26" t="s">
        <v>24</v>
      </c>
      <c r="G1242" s="18"/>
      <c r="H1242" s="6" t="s">
        <v>1770</v>
      </c>
      <c r="I1242" s="6" t="s">
        <v>1824</v>
      </c>
      <c r="J1242" s="5">
        <v>1242</v>
      </c>
      <c r="K1242" s="9" t="s">
        <v>1825</v>
      </c>
      <c r="L1242" s="10"/>
    </row>
    <row r="1243" spans="1:12" ht="50.1">
      <c r="A1243" s="11">
        <v>1357</v>
      </c>
      <c r="B1243" s="11">
        <v>5</v>
      </c>
      <c r="C1243" s="11">
        <v>6</v>
      </c>
      <c r="D1243" s="12">
        <v>19</v>
      </c>
      <c r="E1243" s="11">
        <v>111</v>
      </c>
      <c r="F1243" s="28" t="s">
        <v>24</v>
      </c>
      <c r="G1243" s="17"/>
      <c r="H1243" s="12" t="s">
        <v>1770</v>
      </c>
      <c r="I1243" s="12" t="s">
        <v>1826</v>
      </c>
      <c r="J1243" s="11">
        <v>1243</v>
      </c>
      <c r="K1243" s="15" t="s">
        <v>1827</v>
      </c>
      <c r="L1243" s="16"/>
    </row>
    <row r="1244" spans="1:12" ht="37.5">
      <c r="A1244" s="5">
        <v>1358</v>
      </c>
      <c r="B1244" s="5">
        <v>5</v>
      </c>
      <c r="C1244" s="5">
        <v>6</v>
      </c>
      <c r="D1244" s="6">
        <v>20</v>
      </c>
      <c r="E1244" s="5">
        <v>111</v>
      </c>
      <c r="F1244" s="26" t="s">
        <v>24</v>
      </c>
      <c r="G1244" s="18"/>
      <c r="H1244" s="6" t="s">
        <v>1770</v>
      </c>
      <c r="I1244" s="6" t="s">
        <v>1828</v>
      </c>
      <c r="J1244" s="5">
        <v>1244</v>
      </c>
      <c r="K1244" s="9" t="s">
        <v>1829</v>
      </c>
      <c r="L1244" s="10"/>
    </row>
    <row r="1245" spans="1:12" ht="24.95">
      <c r="A1245" s="11">
        <v>1359</v>
      </c>
      <c r="B1245" s="11">
        <v>5</v>
      </c>
      <c r="C1245" s="11">
        <v>6</v>
      </c>
      <c r="D1245" s="12">
        <v>21</v>
      </c>
      <c r="E1245" s="11">
        <v>111</v>
      </c>
      <c r="F1245" s="28" t="s">
        <v>24</v>
      </c>
      <c r="G1245" s="17"/>
      <c r="H1245" s="12" t="s">
        <v>1770</v>
      </c>
      <c r="I1245" s="12" t="s">
        <v>1830</v>
      </c>
      <c r="J1245" s="11">
        <v>1245</v>
      </c>
      <c r="K1245" s="15" t="s">
        <v>1831</v>
      </c>
      <c r="L1245" s="10"/>
    </row>
    <row r="1246" spans="1:12" ht="24.95">
      <c r="A1246" s="5">
        <v>1360</v>
      </c>
      <c r="B1246" s="5">
        <v>5</v>
      </c>
      <c r="C1246" s="5">
        <v>6</v>
      </c>
      <c r="D1246" s="6">
        <v>22</v>
      </c>
      <c r="E1246" s="5">
        <v>111</v>
      </c>
      <c r="F1246" s="26" t="s">
        <v>24</v>
      </c>
      <c r="G1246" s="18"/>
      <c r="H1246" s="6" t="s">
        <v>1770</v>
      </c>
      <c r="I1246" s="6" t="s">
        <v>1832</v>
      </c>
      <c r="J1246" s="5">
        <v>1246</v>
      </c>
      <c r="K1246" s="9" t="s">
        <v>1833</v>
      </c>
      <c r="L1246" s="10"/>
    </row>
    <row r="1247" spans="1:12" ht="50.1">
      <c r="A1247" s="11">
        <v>1361</v>
      </c>
      <c r="B1247" s="11">
        <v>5</v>
      </c>
      <c r="C1247" s="11">
        <v>6</v>
      </c>
      <c r="D1247" s="12">
        <v>23</v>
      </c>
      <c r="E1247" s="11">
        <v>111</v>
      </c>
      <c r="F1247" s="28" t="s">
        <v>24</v>
      </c>
      <c r="G1247" s="17"/>
      <c r="H1247" s="12" t="s">
        <v>1770</v>
      </c>
      <c r="I1247" s="12" t="s">
        <v>1834</v>
      </c>
      <c r="J1247" s="11">
        <v>1247</v>
      </c>
      <c r="K1247" s="15" t="s">
        <v>1835</v>
      </c>
      <c r="L1247" s="10"/>
    </row>
    <row r="1248" spans="1:12" ht="15.6">
      <c r="A1248" s="5">
        <v>1362</v>
      </c>
      <c r="B1248" s="5">
        <v>0</v>
      </c>
      <c r="C1248" s="5">
        <v>6</v>
      </c>
      <c r="D1248" s="6">
        <v>0</v>
      </c>
      <c r="E1248" s="5">
        <v>111</v>
      </c>
      <c r="F1248" s="26" t="s">
        <v>12</v>
      </c>
      <c r="G1248" s="27" t="s">
        <v>40</v>
      </c>
      <c r="H1248" s="5"/>
      <c r="I1248" s="5"/>
      <c r="J1248" s="5">
        <v>1248</v>
      </c>
      <c r="K1248" s="9" t="s">
        <v>41</v>
      </c>
      <c r="L1248" s="16"/>
    </row>
    <row r="1249" spans="1:12" ht="15.6">
      <c r="A1249" s="11">
        <v>1363</v>
      </c>
      <c r="B1249" s="11">
        <v>0</v>
      </c>
      <c r="C1249" s="11">
        <v>6</v>
      </c>
      <c r="D1249" s="12">
        <v>0</v>
      </c>
      <c r="E1249" s="11">
        <v>111</v>
      </c>
      <c r="F1249" s="28" t="s">
        <v>42</v>
      </c>
      <c r="G1249" s="17"/>
      <c r="H1249" s="11"/>
      <c r="I1249" s="11"/>
      <c r="J1249" s="11">
        <v>1249</v>
      </c>
      <c r="K1249" s="15" t="s">
        <v>1836</v>
      </c>
      <c r="L1249" s="19"/>
    </row>
    <row r="1250" spans="1:12" ht="15.6">
      <c r="A1250" s="5">
        <v>1364</v>
      </c>
      <c r="B1250" s="5">
        <v>0</v>
      </c>
      <c r="C1250" s="5">
        <v>6</v>
      </c>
      <c r="D1250" s="6">
        <v>0</v>
      </c>
      <c r="E1250" s="5">
        <v>111</v>
      </c>
      <c r="F1250" s="26" t="s">
        <v>42</v>
      </c>
      <c r="G1250" s="18"/>
      <c r="H1250" s="5"/>
      <c r="I1250" s="5"/>
      <c r="J1250" s="5">
        <v>1250</v>
      </c>
      <c r="K1250" s="9" t="s">
        <v>1837</v>
      </c>
      <c r="L1250" s="20"/>
    </row>
    <row r="1251" spans="1:12" ht="15.6">
      <c r="A1251" s="11">
        <v>1365</v>
      </c>
      <c r="B1251" s="11">
        <v>0</v>
      </c>
      <c r="C1251" s="11">
        <v>6</v>
      </c>
      <c r="D1251" s="12">
        <v>0</v>
      </c>
      <c r="E1251" s="11">
        <v>111</v>
      </c>
      <c r="F1251" s="28" t="s">
        <v>42</v>
      </c>
      <c r="G1251" s="17"/>
      <c r="H1251" s="11"/>
      <c r="I1251" s="11"/>
      <c r="J1251" s="11">
        <v>1251</v>
      </c>
      <c r="K1251" s="15" t="s">
        <v>1838</v>
      </c>
      <c r="L1251" s="19"/>
    </row>
    <row r="1252" spans="1:12" ht="15.6">
      <c r="A1252" s="5">
        <v>1366</v>
      </c>
      <c r="B1252" s="5">
        <v>0</v>
      </c>
      <c r="C1252" s="5">
        <v>6</v>
      </c>
      <c r="D1252" s="6">
        <v>0</v>
      </c>
      <c r="E1252" s="5">
        <v>111</v>
      </c>
      <c r="F1252" s="26" t="s">
        <v>42</v>
      </c>
      <c r="G1252" s="18"/>
      <c r="H1252" s="5"/>
      <c r="I1252" s="5"/>
      <c r="J1252" s="5">
        <v>1252</v>
      </c>
      <c r="K1252" s="9" t="s">
        <v>1839</v>
      </c>
      <c r="L1252" s="19"/>
    </row>
    <row r="1253" spans="1:12" ht="24.95">
      <c r="A1253" s="11">
        <v>1367</v>
      </c>
      <c r="B1253" s="11">
        <v>5</v>
      </c>
      <c r="C1253" s="11">
        <v>6</v>
      </c>
      <c r="D1253" s="12">
        <v>24</v>
      </c>
      <c r="E1253" s="11">
        <v>112</v>
      </c>
      <c r="F1253" s="28" t="s">
        <v>24</v>
      </c>
      <c r="G1253" s="17"/>
      <c r="H1253" s="12" t="s">
        <v>1770</v>
      </c>
      <c r="I1253" s="12" t="s">
        <v>1840</v>
      </c>
      <c r="J1253" s="11">
        <v>1253</v>
      </c>
      <c r="K1253" s="15" t="s">
        <v>1841</v>
      </c>
      <c r="L1253" s="16"/>
    </row>
    <row r="1254" spans="1:12" ht="24.95">
      <c r="A1254" s="5">
        <v>1368</v>
      </c>
      <c r="B1254" s="5">
        <v>5</v>
      </c>
      <c r="C1254" s="5">
        <v>6</v>
      </c>
      <c r="D1254" s="6">
        <v>25</v>
      </c>
      <c r="E1254" s="5">
        <v>112</v>
      </c>
      <c r="F1254" s="26" t="s">
        <v>24</v>
      </c>
      <c r="G1254" s="18"/>
      <c r="H1254" s="6" t="s">
        <v>1770</v>
      </c>
      <c r="I1254" s="6" t="s">
        <v>1842</v>
      </c>
      <c r="J1254" s="5">
        <v>1254</v>
      </c>
      <c r="K1254" s="9" t="s">
        <v>1843</v>
      </c>
      <c r="L1254" s="10"/>
    </row>
    <row r="1255" spans="1:12" ht="37.5">
      <c r="A1255" s="11">
        <v>1369</v>
      </c>
      <c r="B1255" s="11">
        <v>5</v>
      </c>
      <c r="C1255" s="11">
        <v>6</v>
      </c>
      <c r="D1255" s="12">
        <v>26</v>
      </c>
      <c r="E1255" s="11">
        <v>112</v>
      </c>
      <c r="F1255" s="28" t="s">
        <v>24</v>
      </c>
      <c r="G1255" s="17"/>
      <c r="H1255" s="12" t="s">
        <v>1770</v>
      </c>
      <c r="I1255" s="12" t="s">
        <v>1844</v>
      </c>
      <c r="J1255" s="11">
        <v>1255</v>
      </c>
      <c r="K1255" s="15" t="s">
        <v>1845</v>
      </c>
      <c r="L1255" s="10"/>
    </row>
    <row r="1256" spans="1:12" ht="50.1">
      <c r="A1256" s="5">
        <v>1370</v>
      </c>
      <c r="B1256" s="5">
        <v>5</v>
      </c>
      <c r="C1256" s="5">
        <v>6</v>
      </c>
      <c r="D1256" s="6">
        <v>27</v>
      </c>
      <c r="E1256" s="5">
        <v>112</v>
      </c>
      <c r="F1256" s="26" t="s">
        <v>24</v>
      </c>
      <c r="G1256" s="18"/>
      <c r="H1256" s="6" t="s">
        <v>1770</v>
      </c>
      <c r="I1256" s="6" t="s">
        <v>1846</v>
      </c>
      <c r="J1256" s="5">
        <v>1256</v>
      </c>
      <c r="K1256" s="9" t="s">
        <v>1847</v>
      </c>
      <c r="L1256" s="16"/>
    </row>
    <row r="1257" spans="1:12" ht="15.6">
      <c r="A1257" s="11">
        <v>1371</v>
      </c>
      <c r="B1257" s="11">
        <v>5</v>
      </c>
      <c r="C1257" s="11">
        <v>6</v>
      </c>
      <c r="D1257" s="12">
        <v>28</v>
      </c>
      <c r="E1257" s="11">
        <v>112</v>
      </c>
      <c r="F1257" s="28" t="s">
        <v>24</v>
      </c>
      <c r="G1257" s="17"/>
      <c r="H1257" s="12" t="s">
        <v>1770</v>
      </c>
      <c r="I1257" s="12" t="s">
        <v>1848</v>
      </c>
      <c r="J1257" s="11">
        <v>1257</v>
      </c>
      <c r="K1257" s="15" t="s">
        <v>1849</v>
      </c>
      <c r="L1257" s="16"/>
    </row>
    <row r="1258" spans="1:12" ht="24.95">
      <c r="A1258" s="5">
        <v>1372</v>
      </c>
      <c r="B1258" s="5">
        <v>5</v>
      </c>
      <c r="C1258" s="5">
        <v>6</v>
      </c>
      <c r="D1258" s="6">
        <v>29</v>
      </c>
      <c r="E1258" s="5">
        <v>112</v>
      </c>
      <c r="F1258" s="26" t="s">
        <v>24</v>
      </c>
      <c r="G1258" s="18"/>
      <c r="H1258" s="6" t="s">
        <v>1770</v>
      </c>
      <c r="I1258" s="6" t="s">
        <v>1850</v>
      </c>
      <c r="J1258" s="5">
        <v>1258</v>
      </c>
      <c r="K1258" s="9" t="s">
        <v>1851</v>
      </c>
      <c r="L1258" s="10"/>
    </row>
    <row r="1259" spans="1:12" ht="24.95">
      <c r="A1259" s="11">
        <v>1373</v>
      </c>
      <c r="B1259" s="11">
        <v>5</v>
      </c>
      <c r="C1259" s="11">
        <v>6</v>
      </c>
      <c r="D1259" s="12">
        <v>30</v>
      </c>
      <c r="E1259" s="11">
        <v>112</v>
      </c>
      <c r="F1259" s="28" t="s">
        <v>24</v>
      </c>
      <c r="G1259" s="17"/>
      <c r="H1259" s="12" t="s">
        <v>1770</v>
      </c>
      <c r="I1259" s="12" t="s">
        <v>1852</v>
      </c>
      <c r="J1259" s="11">
        <v>1259</v>
      </c>
      <c r="K1259" s="15" t="s">
        <v>1853</v>
      </c>
      <c r="L1259" s="16"/>
    </row>
    <row r="1260" spans="1:12" ht="37.5">
      <c r="A1260" s="5">
        <v>1374</v>
      </c>
      <c r="B1260" s="5">
        <v>5</v>
      </c>
      <c r="C1260" s="5">
        <v>6</v>
      </c>
      <c r="D1260" s="6">
        <v>31</v>
      </c>
      <c r="E1260" s="5">
        <v>112</v>
      </c>
      <c r="F1260" s="26" t="s">
        <v>24</v>
      </c>
      <c r="G1260" s="18"/>
      <c r="H1260" s="6" t="s">
        <v>1770</v>
      </c>
      <c r="I1260" s="6" t="s">
        <v>1854</v>
      </c>
      <c r="J1260" s="5">
        <v>1260</v>
      </c>
      <c r="K1260" s="9" t="s">
        <v>1855</v>
      </c>
      <c r="L1260" s="16"/>
    </row>
    <row r="1261" spans="1:12" ht="15.6">
      <c r="A1261" s="11">
        <v>1375</v>
      </c>
      <c r="B1261" s="11">
        <v>0</v>
      </c>
      <c r="C1261" s="11">
        <v>6</v>
      </c>
      <c r="D1261" s="12">
        <v>0</v>
      </c>
      <c r="E1261" s="11">
        <v>112</v>
      </c>
      <c r="F1261" s="28" t="s">
        <v>12</v>
      </c>
      <c r="G1261" s="29" t="s">
        <v>40</v>
      </c>
      <c r="H1261" s="11"/>
      <c r="I1261" s="11"/>
      <c r="J1261" s="11">
        <v>1261</v>
      </c>
      <c r="K1261" s="15" t="s">
        <v>41</v>
      </c>
      <c r="L1261" s="10"/>
    </row>
    <row r="1262" spans="1:12" ht="15.6">
      <c r="A1262" s="5">
        <v>1376</v>
      </c>
      <c r="B1262" s="5">
        <v>0</v>
      </c>
      <c r="C1262" s="5">
        <v>6</v>
      </c>
      <c r="D1262" s="6">
        <v>0</v>
      </c>
      <c r="E1262" s="5">
        <v>112</v>
      </c>
      <c r="F1262" s="26" t="s">
        <v>42</v>
      </c>
      <c r="G1262" s="18"/>
      <c r="H1262" s="5"/>
      <c r="I1262" s="5"/>
      <c r="J1262" s="5">
        <v>1262</v>
      </c>
      <c r="K1262" s="9" t="s">
        <v>1856</v>
      </c>
      <c r="L1262" s="19"/>
    </row>
    <row r="1263" spans="1:12" ht="24.95">
      <c r="A1263" s="11">
        <v>1377</v>
      </c>
      <c r="B1263" s="11">
        <v>0</v>
      </c>
      <c r="C1263" s="11">
        <v>6</v>
      </c>
      <c r="D1263" s="12">
        <v>0</v>
      </c>
      <c r="E1263" s="11">
        <v>112</v>
      </c>
      <c r="F1263" s="28" t="s">
        <v>42</v>
      </c>
      <c r="G1263" s="17"/>
      <c r="H1263" s="11"/>
      <c r="I1263" s="11"/>
      <c r="J1263" s="11">
        <v>1263</v>
      </c>
      <c r="K1263" s="15" t="s">
        <v>1857</v>
      </c>
      <c r="L1263" s="20"/>
    </row>
    <row r="1264" spans="1:12" ht="15.6">
      <c r="A1264" s="5">
        <v>1378</v>
      </c>
      <c r="B1264" s="5">
        <v>0</v>
      </c>
      <c r="C1264" s="5">
        <v>6</v>
      </c>
      <c r="D1264" s="6">
        <v>0</v>
      </c>
      <c r="E1264" s="5">
        <v>112</v>
      </c>
      <c r="F1264" s="26" t="s">
        <v>42</v>
      </c>
      <c r="G1264" s="18"/>
      <c r="H1264" s="5"/>
      <c r="I1264" s="5"/>
      <c r="J1264" s="5">
        <v>1264</v>
      </c>
      <c r="K1264" s="9" t="s">
        <v>1858</v>
      </c>
      <c r="L1264" s="20"/>
    </row>
    <row r="1265" spans="1:12" ht="15.6">
      <c r="A1265" s="11">
        <v>1379</v>
      </c>
      <c r="B1265" s="11">
        <v>0</v>
      </c>
      <c r="C1265" s="11">
        <v>6</v>
      </c>
      <c r="D1265" s="12">
        <v>0</v>
      </c>
      <c r="E1265" s="11">
        <v>112</v>
      </c>
      <c r="F1265" s="28" t="s">
        <v>42</v>
      </c>
      <c r="G1265" s="17"/>
      <c r="H1265" s="11"/>
      <c r="I1265" s="11"/>
      <c r="J1265" s="11">
        <v>1265</v>
      </c>
      <c r="K1265" s="15" t="s">
        <v>1859</v>
      </c>
      <c r="L1265" s="20"/>
    </row>
    <row r="1266" spans="1:12" ht="50.1">
      <c r="A1266" s="5">
        <v>1380</v>
      </c>
      <c r="B1266" s="5">
        <v>5</v>
      </c>
      <c r="C1266" s="5">
        <v>6</v>
      </c>
      <c r="D1266" s="6">
        <v>32</v>
      </c>
      <c r="E1266" s="5">
        <v>113</v>
      </c>
      <c r="F1266" s="26" t="s">
        <v>24</v>
      </c>
      <c r="G1266" s="18"/>
      <c r="H1266" s="6" t="s">
        <v>1770</v>
      </c>
      <c r="I1266" s="6" t="s">
        <v>1860</v>
      </c>
      <c r="J1266" s="5">
        <v>1266</v>
      </c>
      <c r="K1266" s="9" t="s">
        <v>1861</v>
      </c>
      <c r="L1266" s="16"/>
    </row>
    <row r="1267" spans="1:12" ht="37.5">
      <c r="A1267" s="11">
        <v>1381</v>
      </c>
      <c r="B1267" s="11">
        <v>5</v>
      </c>
      <c r="C1267" s="11">
        <v>6</v>
      </c>
      <c r="D1267" s="12">
        <v>33</v>
      </c>
      <c r="E1267" s="11">
        <v>113</v>
      </c>
      <c r="F1267" s="28" t="s">
        <v>24</v>
      </c>
      <c r="G1267" s="17"/>
      <c r="H1267" s="12" t="s">
        <v>1770</v>
      </c>
      <c r="I1267" s="12" t="s">
        <v>1862</v>
      </c>
      <c r="J1267" s="11">
        <v>1267</v>
      </c>
      <c r="K1267" s="15" t="s">
        <v>1863</v>
      </c>
      <c r="L1267" s="10"/>
    </row>
    <row r="1268" spans="1:12" ht="24.95">
      <c r="A1268" s="5">
        <v>1382</v>
      </c>
      <c r="B1268" s="5">
        <v>5</v>
      </c>
      <c r="C1268" s="5">
        <v>6</v>
      </c>
      <c r="D1268" s="6">
        <v>34</v>
      </c>
      <c r="E1268" s="5">
        <v>113</v>
      </c>
      <c r="F1268" s="26" t="s">
        <v>24</v>
      </c>
      <c r="G1268" s="18"/>
      <c r="H1268" s="6" t="s">
        <v>1770</v>
      </c>
      <c r="I1268" s="6" t="s">
        <v>1864</v>
      </c>
      <c r="J1268" s="5">
        <v>1268</v>
      </c>
      <c r="K1268" s="9" t="s">
        <v>1865</v>
      </c>
      <c r="L1268" s="10"/>
    </row>
    <row r="1269" spans="1:12" ht="24.95">
      <c r="A1269" s="11">
        <v>1383</v>
      </c>
      <c r="B1269" s="11">
        <v>5</v>
      </c>
      <c r="C1269" s="11">
        <v>6</v>
      </c>
      <c r="D1269" s="12">
        <v>35</v>
      </c>
      <c r="E1269" s="11">
        <v>113</v>
      </c>
      <c r="F1269" s="28" t="s">
        <v>24</v>
      </c>
      <c r="G1269" s="17"/>
      <c r="H1269" s="12" t="s">
        <v>1770</v>
      </c>
      <c r="I1269" s="12" t="s">
        <v>1866</v>
      </c>
      <c r="J1269" s="11">
        <v>1269</v>
      </c>
      <c r="K1269" s="15" t="s">
        <v>1867</v>
      </c>
      <c r="L1269" s="10"/>
    </row>
    <row r="1270" spans="1:12" ht="24.95">
      <c r="A1270" s="5">
        <v>1384</v>
      </c>
      <c r="B1270" s="5">
        <v>5</v>
      </c>
      <c r="C1270" s="5">
        <v>6</v>
      </c>
      <c r="D1270" s="6">
        <v>36</v>
      </c>
      <c r="E1270" s="5">
        <v>113</v>
      </c>
      <c r="F1270" s="26" t="s">
        <v>24</v>
      </c>
      <c r="G1270" s="18"/>
      <c r="H1270" s="6" t="s">
        <v>1770</v>
      </c>
      <c r="I1270" s="6" t="s">
        <v>1868</v>
      </c>
      <c r="J1270" s="5">
        <v>1270</v>
      </c>
      <c r="K1270" s="9" t="s">
        <v>1869</v>
      </c>
      <c r="L1270" s="10"/>
    </row>
    <row r="1271" spans="1:12" ht="15.6">
      <c r="A1271" s="11">
        <v>1385</v>
      </c>
      <c r="B1271" s="11">
        <v>0</v>
      </c>
      <c r="C1271" s="11">
        <v>6</v>
      </c>
      <c r="D1271" s="12">
        <v>0</v>
      </c>
      <c r="E1271" s="11">
        <v>113</v>
      </c>
      <c r="F1271" s="28" t="s">
        <v>12</v>
      </c>
      <c r="G1271" s="29" t="s">
        <v>40</v>
      </c>
      <c r="H1271" s="11"/>
      <c r="I1271" s="11"/>
      <c r="J1271" s="11">
        <v>1271</v>
      </c>
      <c r="K1271" s="15" t="s">
        <v>41</v>
      </c>
      <c r="L1271" s="16"/>
    </row>
    <row r="1272" spans="1:12" ht="24.95">
      <c r="A1272" s="5">
        <v>1386</v>
      </c>
      <c r="B1272" s="5">
        <v>0</v>
      </c>
      <c r="C1272" s="5">
        <v>6</v>
      </c>
      <c r="D1272" s="6">
        <v>0</v>
      </c>
      <c r="E1272" s="5">
        <v>113</v>
      </c>
      <c r="F1272" s="26" t="s">
        <v>42</v>
      </c>
      <c r="G1272" s="18"/>
      <c r="H1272" s="5"/>
      <c r="I1272" s="5"/>
      <c r="J1272" s="5">
        <v>1272</v>
      </c>
      <c r="K1272" s="9" t="s">
        <v>1870</v>
      </c>
      <c r="L1272" s="19"/>
    </row>
    <row r="1273" spans="1:12" ht="24.95">
      <c r="A1273" s="11">
        <v>1387</v>
      </c>
      <c r="B1273" s="11">
        <v>0</v>
      </c>
      <c r="C1273" s="11">
        <v>6</v>
      </c>
      <c r="D1273" s="12">
        <v>0</v>
      </c>
      <c r="E1273" s="11">
        <v>113</v>
      </c>
      <c r="F1273" s="28" t="s">
        <v>42</v>
      </c>
      <c r="G1273" s="17"/>
      <c r="H1273" s="11"/>
      <c r="I1273" s="11"/>
      <c r="J1273" s="11">
        <v>1273</v>
      </c>
      <c r="K1273" s="15" t="s">
        <v>1871</v>
      </c>
      <c r="L1273" s="20"/>
    </row>
    <row r="1274" spans="1:12" ht="15.6">
      <c r="A1274" s="5">
        <v>1388</v>
      </c>
      <c r="B1274" s="5">
        <v>0</v>
      </c>
      <c r="C1274" s="5">
        <v>6</v>
      </c>
      <c r="D1274" s="6">
        <v>0</v>
      </c>
      <c r="E1274" s="5">
        <v>113</v>
      </c>
      <c r="F1274" s="26" t="s">
        <v>42</v>
      </c>
      <c r="G1274" s="18"/>
      <c r="H1274" s="5"/>
      <c r="I1274" s="5"/>
      <c r="J1274" s="5">
        <v>1274</v>
      </c>
      <c r="K1274" s="9" t="s">
        <v>1872</v>
      </c>
      <c r="L1274" s="19"/>
    </row>
    <row r="1275" spans="1:12" ht="15.6">
      <c r="A1275" s="11">
        <v>1389</v>
      </c>
      <c r="B1275" s="11">
        <v>5</v>
      </c>
      <c r="C1275" s="11">
        <v>6</v>
      </c>
      <c r="D1275" s="12">
        <v>37</v>
      </c>
      <c r="E1275" s="11">
        <v>114</v>
      </c>
      <c r="F1275" s="28" t="s">
        <v>24</v>
      </c>
      <c r="G1275" s="17"/>
      <c r="H1275" s="12" t="s">
        <v>1770</v>
      </c>
      <c r="I1275" s="12" t="s">
        <v>1873</v>
      </c>
      <c r="J1275" s="11">
        <v>1275</v>
      </c>
      <c r="K1275" s="15" t="s">
        <v>1874</v>
      </c>
      <c r="L1275" s="22"/>
    </row>
    <row r="1276" spans="1:12" ht="15.6">
      <c r="A1276" s="5">
        <v>1390</v>
      </c>
      <c r="B1276" s="5">
        <v>0</v>
      </c>
      <c r="C1276" s="5">
        <v>6</v>
      </c>
      <c r="D1276" s="6">
        <v>0</v>
      </c>
      <c r="E1276" s="5">
        <v>114</v>
      </c>
      <c r="F1276" s="26" t="s">
        <v>66</v>
      </c>
      <c r="G1276" s="18"/>
      <c r="H1276" s="5"/>
      <c r="I1276" s="5"/>
      <c r="J1276" s="5">
        <v>1276</v>
      </c>
      <c r="K1276" s="9" t="s">
        <v>1875</v>
      </c>
      <c r="L1276" s="19"/>
    </row>
    <row r="1277" spans="1:12" ht="24.95">
      <c r="A1277" s="11">
        <v>1391</v>
      </c>
      <c r="B1277" s="11">
        <v>5</v>
      </c>
      <c r="C1277" s="11">
        <v>6</v>
      </c>
      <c r="D1277" s="12">
        <v>38</v>
      </c>
      <c r="E1277" s="11">
        <v>114</v>
      </c>
      <c r="F1277" s="28" t="s">
        <v>24</v>
      </c>
      <c r="G1277" s="17"/>
      <c r="H1277" s="12" t="s">
        <v>1770</v>
      </c>
      <c r="I1277" s="12" t="s">
        <v>1876</v>
      </c>
      <c r="J1277" s="11">
        <v>1277</v>
      </c>
      <c r="K1277" s="15" t="s">
        <v>1877</v>
      </c>
      <c r="L1277" s="20"/>
    </row>
    <row r="1278" spans="1:12" ht="24.95">
      <c r="A1278" s="5">
        <v>1392</v>
      </c>
      <c r="B1278" s="5">
        <v>5</v>
      </c>
      <c r="C1278" s="5">
        <v>6</v>
      </c>
      <c r="D1278" s="6">
        <v>39</v>
      </c>
      <c r="E1278" s="5">
        <v>114</v>
      </c>
      <c r="F1278" s="26" t="s">
        <v>24</v>
      </c>
      <c r="G1278" s="18"/>
      <c r="H1278" s="6" t="s">
        <v>1770</v>
      </c>
      <c r="I1278" s="6" t="s">
        <v>1878</v>
      </c>
      <c r="J1278" s="5">
        <v>1278</v>
      </c>
      <c r="K1278" s="9" t="s">
        <v>1879</v>
      </c>
      <c r="L1278" s="19"/>
    </row>
    <row r="1279" spans="1:12" ht="24.95">
      <c r="A1279" s="11">
        <v>1393</v>
      </c>
      <c r="B1279" s="11">
        <v>5</v>
      </c>
      <c r="C1279" s="11">
        <v>6</v>
      </c>
      <c r="D1279" s="12">
        <v>40</v>
      </c>
      <c r="E1279" s="11">
        <v>114</v>
      </c>
      <c r="F1279" s="28" t="s">
        <v>24</v>
      </c>
      <c r="G1279" s="17"/>
      <c r="H1279" s="12" t="s">
        <v>1770</v>
      </c>
      <c r="I1279" s="12" t="s">
        <v>1880</v>
      </c>
      <c r="J1279" s="11">
        <v>1279</v>
      </c>
      <c r="K1279" s="15" t="s">
        <v>1881</v>
      </c>
      <c r="L1279" s="19"/>
    </row>
    <row r="1280" spans="1:12" ht="75">
      <c r="A1280" s="5">
        <v>1394</v>
      </c>
      <c r="B1280" s="5">
        <v>5</v>
      </c>
      <c r="C1280" s="5">
        <v>6</v>
      </c>
      <c r="D1280" s="6">
        <v>41</v>
      </c>
      <c r="E1280" s="5">
        <v>114</v>
      </c>
      <c r="F1280" s="26" t="s">
        <v>24</v>
      </c>
      <c r="G1280" s="18"/>
      <c r="H1280" s="6" t="s">
        <v>1770</v>
      </c>
      <c r="I1280" s="6" t="s">
        <v>1882</v>
      </c>
      <c r="J1280" s="5">
        <v>1280</v>
      </c>
      <c r="K1280" s="9" t="s">
        <v>1883</v>
      </c>
      <c r="L1280" s="20"/>
    </row>
    <row r="1281" spans="1:12" ht="15.6">
      <c r="A1281" s="11">
        <v>1395</v>
      </c>
      <c r="B1281" s="11">
        <v>0</v>
      </c>
      <c r="C1281" s="11">
        <v>6</v>
      </c>
      <c r="D1281" s="12">
        <v>0</v>
      </c>
      <c r="E1281" s="11">
        <v>114</v>
      </c>
      <c r="F1281" s="28" t="s">
        <v>12</v>
      </c>
      <c r="G1281" s="29" t="s">
        <v>40</v>
      </c>
      <c r="H1281" s="11"/>
      <c r="I1281" s="11"/>
      <c r="J1281" s="11">
        <v>1281</v>
      </c>
      <c r="K1281" s="15" t="s">
        <v>41</v>
      </c>
      <c r="L1281" s="10"/>
    </row>
    <row r="1282" spans="1:12" ht="24.95">
      <c r="A1282" s="5">
        <v>1396</v>
      </c>
      <c r="B1282" s="5">
        <v>0</v>
      </c>
      <c r="C1282" s="5">
        <v>6</v>
      </c>
      <c r="D1282" s="6">
        <v>0</v>
      </c>
      <c r="E1282" s="5">
        <v>114</v>
      </c>
      <c r="F1282" s="26" t="s">
        <v>42</v>
      </c>
      <c r="G1282" s="18"/>
      <c r="H1282" s="5"/>
      <c r="I1282" s="5"/>
      <c r="J1282" s="5">
        <v>1282</v>
      </c>
      <c r="K1282" s="9" t="s">
        <v>1884</v>
      </c>
      <c r="L1282" s="20"/>
    </row>
    <row r="1283" spans="1:12" ht="15.6">
      <c r="A1283" s="11">
        <v>1397</v>
      </c>
      <c r="B1283" s="11">
        <v>0</v>
      </c>
      <c r="C1283" s="11">
        <v>6</v>
      </c>
      <c r="D1283" s="12">
        <v>0</v>
      </c>
      <c r="E1283" s="11">
        <v>114</v>
      </c>
      <c r="F1283" s="28" t="s">
        <v>42</v>
      </c>
      <c r="G1283" s="17"/>
      <c r="H1283" s="11"/>
      <c r="I1283" s="11"/>
      <c r="J1283" s="11">
        <v>1283</v>
      </c>
      <c r="K1283" s="15" t="s">
        <v>1885</v>
      </c>
      <c r="L1283" s="19"/>
    </row>
    <row r="1284" spans="1:12" ht="24.95">
      <c r="A1284" s="5">
        <v>1398</v>
      </c>
      <c r="B1284" s="5">
        <v>0</v>
      </c>
      <c r="C1284" s="5">
        <v>6</v>
      </c>
      <c r="D1284" s="6">
        <v>0</v>
      </c>
      <c r="E1284" s="5">
        <v>114</v>
      </c>
      <c r="F1284" s="26" t="s">
        <v>42</v>
      </c>
      <c r="G1284" s="18"/>
      <c r="H1284" s="5"/>
      <c r="I1284" s="5"/>
      <c r="J1284" s="5">
        <v>1284</v>
      </c>
      <c r="K1284" s="9" t="s">
        <v>1886</v>
      </c>
      <c r="L1284" s="20"/>
    </row>
    <row r="1285" spans="1:12" ht="15.6">
      <c r="A1285" s="11">
        <v>1399</v>
      </c>
      <c r="B1285" s="11">
        <v>0</v>
      </c>
      <c r="C1285" s="11">
        <v>6</v>
      </c>
      <c r="D1285" s="12">
        <v>0</v>
      </c>
      <c r="E1285" s="11">
        <v>114</v>
      </c>
      <c r="F1285" s="28" t="s">
        <v>42</v>
      </c>
      <c r="G1285" s="17"/>
      <c r="H1285" s="11"/>
      <c r="I1285" s="11"/>
      <c r="J1285" s="11">
        <v>1285</v>
      </c>
      <c r="K1285" s="15" t="s">
        <v>1887</v>
      </c>
      <c r="L1285" s="19"/>
    </row>
    <row r="1286" spans="1:12" ht="50.1">
      <c r="A1286" s="5">
        <v>1400</v>
      </c>
      <c r="B1286" s="5">
        <v>5</v>
      </c>
      <c r="C1286" s="5">
        <v>6</v>
      </c>
      <c r="D1286" s="6">
        <v>42</v>
      </c>
      <c r="E1286" s="5">
        <v>115</v>
      </c>
      <c r="F1286" s="26" t="s">
        <v>24</v>
      </c>
      <c r="G1286" s="18"/>
      <c r="H1286" s="6" t="s">
        <v>1770</v>
      </c>
      <c r="I1286" s="6" t="s">
        <v>1888</v>
      </c>
      <c r="J1286" s="5">
        <v>1286</v>
      </c>
      <c r="K1286" s="9" t="s">
        <v>1889</v>
      </c>
      <c r="L1286" s="10"/>
    </row>
    <row r="1287" spans="1:12" ht="37.5">
      <c r="A1287" s="11">
        <v>1401</v>
      </c>
      <c r="B1287" s="11">
        <v>5</v>
      </c>
      <c r="C1287" s="11">
        <v>6</v>
      </c>
      <c r="D1287" s="12">
        <v>43</v>
      </c>
      <c r="E1287" s="11">
        <v>115</v>
      </c>
      <c r="F1287" s="28" t="s">
        <v>24</v>
      </c>
      <c r="G1287" s="17"/>
      <c r="H1287" s="12" t="s">
        <v>1770</v>
      </c>
      <c r="I1287" s="12" t="s">
        <v>1890</v>
      </c>
      <c r="J1287" s="11">
        <v>1287</v>
      </c>
      <c r="K1287" s="15" t="s">
        <v>1891</v>
      </c>
      <c r="L1287" s="10"/>
    </row>
    <row r="1288" spans="1:12" ht="62.45">
      <c r="A1288" s="5">
        <v>1402</v>
      </c>
      <c r="B1288" s="5">
        <v>5</v>
      </c>
      <c r="C1288" s="5">
        <v>6</v>
      </c>
      <c r="D1288" s="6">
        <v>44</v>
      </c>
      <c r="E1288" s="5">
        <v>115</v>
      </c>
      <c r="F1288" s="26" t="s">
        <v>24</v>
      </c>
      <c r="G1288" s="18"/>
      <c r="H1288" s="6" t="s">
        <v>1770</v>
      </c>
      <c r="I1288" s="6" t="s">
        <v>1892</v>
      </c>
      <c r="J1288" s="5">
        <v>1288</v>
      </c>
      <c r="K1288" s="9" t="s">
        <v>1893</v>
      </c>
      <c r="L1288" s="10"/>
    </row>
    <row r="1289" spans="1:12" ht="50.1">
      <c r="A1289" s="11">
        <v>1403</v>
      </c>
      <c r="B1289" s="11">
        <v>5</v>
      </c>
      <c r="C1289" s="11">
        <v>6</v>
      </c>
      <c r="D1289" s="12">
        <v>45</v>
      </c>
      <c r="E1289" s="11">
        <v>115</v>
      </c>
      <c r="F1289" s="28" t="s">
        <v>24</v>
      </c>
      <c r="G1289" s="17"/>
      <c r="H1289" s="12" t="s">
        <v>1770</v>
      </c>
      <c r="I1289" s="12" t="s">
        <v>1894</v>
      </c>
      <c r="J1289" s="11">
        <v>1289</v>
      </c>
      <c r="K1289" s="15" t="s">
        <v>1895</v>
      </c>
      <c r="L1289" s="16"/>
    </row>
    <row r="1290" spans="1:12" ht="15.6">
      <c r="A1290" s="5">
        <v>1404</v>
      </c>
      <c r="B1290" s="5">
        <v>0</v>
      </c>
      <c r="C1290" s="5">
        <v>6</v>
      </c>
      <c r="D1290" s="6">
        <v>0</v>
      </c>
      <c r="E1290" s="5">
        <v>115</v>
      </c>
      <c r="F1290" s="26" t="s">
        <v>12</v>
      </c>
      <c r="G1290" s="27" t="s">
        <v>40</v>
      </c>
      <c r="H1290" s="5"/>
      <c r="I1290" s="5"/>
      <c r="J1290" s="5">
        <v>1290</v>
      </c>
      <c r="K1290" s="9" t="s">
        <v>41</v>
      </c>
      <c r="L1290" s="16"/>
    </row>
    <row r="1291" spans="1:12" ht="15.6">
      <c r="A1291" s="11">
        <v>1405</v>
      </c>
      <c r="B1291" s="11">
        <v>0</v>
      </c>
      <c r="C1291" s="11">
        <v>6</v>
      </c>
      <c r="D1291" s="12">
        <v>0</v>
      </c>
      <c r="E1291" s="11">
        <v>115</v>
      </c>
      <c r="F1291" s="28" t="s">
        <v>42</v>
      </c>
      <c r="G1291" s="17"/>
      <c r="H1291" s="11"/>
      <c r="I1291" s="11"/>
      <c r="J1291" s="11">
        <v>1291</v>
      </c>
      <c r="K1291" s="15" t="s">
        <v>1896</v>
      </c>
      <c r="L1291" s="19"/>
    </row>
    <row r="1292" spans="1:12" ht="15.6">
      <c r="A1292" s="5">
        <v>1406</v>
      </c>
      <c r="B1292" s="5">
        <v>0</v>
      </c>
      <c r="C1292" s="5">
        <v>6</v>
      </c>
      <c r="D1292" s="6">
        <v>0</v>
      </c>
      <c r="E1292" s="5">
        <v>115</v>
      </c>
      <c r="F1292" s="26" t="s">
        <v>42</v>
      </c>
      <c r="G1292" s="18"/>
      <c r="H1292" s="5"/>
      <c r="I1292" s="5"/>
      <c r="J1292" s="5">
        <v>1292</v>
      </c>
      <c r="K1292" s="9" t="s">
        <v>1897</v>
      </c>
      <c r="L1292" s="19"/>
    </row>
    <row r="1293" spans="1:12" ht="15.6">
      <c r="A1293" s="11">
        <v>1407</v>
      </c>
      <c r="B1293" s="11">
        <v>0</v>
      </c>
      <c r="C1293" s="11">
        <v>6</v>
      </c>
      <c r="D1293" s="12">
        <v>0</v>
      </c>
      <c r="E1293" s="11">
        <v>115</v>
      </c>
      <c r="F1293" s="28" t="s">
        <v>42</v>
      </c>
      <c r="G1293" s="17"/>
      <c r="H1293" s="11"/>
      <c r="I1293" s="11"/>
      <c r="J1293" s="11">
        <v>1293</v>
      </c>
      <c r="K1293" s="15" t="s">
        <v>1898</v>
      </c>
      <c r="L1293" s="19"/>
    </row>
    <row r="1294" spans="1:12" ht="15.6">
      <c r="A1294" s="5">
        <v>1408</v>
      </c>
      <c r="B1294" s="5">
        <v>0</v>
      </c>
      <c r="C1294" s="5">
        <v>6</v>
      </c>
      <c r="D1294" s="6">
        <v>0</v>
      </c>
      <c r="E1294" s="5">
        <v>115</v>
      </c>
      <c r="F1294" s="26" t="s">
        <v>42</v>
      </c>
      <c r="G1294" s="18"/>
      <c r="H1294" s="5"/>
      <c r="I1294" s="5"/>
      <c r="J1294" s="5">
        <v>1294</v>
      </c>
      <c r="K1294" s="9" t="s">
        <v>1899</v>
      </c>
      <c r="L1294" s="20"/>
    </row>
    <row r="1295" spans="1:12" ht="37.5">
      <c r="A1295" s="11">
        <v>1409</v>
      </c>
      <c r="B1295" s="11">
        <v>5</v>
      </c>
      <c r="C1295" s="11">
        <v>6</v>
      </c>
      <c r="D1295" s="12">
        <v>46</v>
      </c>
      <c r="E1295" s="11">
        <v>116</v>
      </c>
      <c r="F1295" s="28" t="s">
        <v>24</v>
      </c>
      <c r="G1295" s="17"/>
      <c r="H1295" s="12" t="s">
        <v>1770</v>
      </c>
      <c r="I1295" s="12" t="s">
        <v>1900</v>
      </c>
      <c r="J1295" s="11">
        <v>1295</v>
      </c>
      <c r="K1295" s="15" t="s">
        <v>1901</v>
      </c>
      <c r="L1295" s="16"/>
    </row>
    <row r="1296" spans="1:12" ht="24.95">
      <c r="A1296" s="5">
        <v>1410</v>
      </c>
      <c r="B1296" s="5">
        <v>5</v>
      </c>
      <c r="C1296" s="5">
        <v>6</v>
      </c>
      <c r="D1296" s="6">
        <v>47</v>
      </c>
      <c r="E1296" s="5">
        <v>116</v>
      </c>
      <c r="F1296" s="26" t="s">
        <v>24</v>
      </c>
      <c r="G1296" s="18"/>
      <c r="H1296" s="6" t="s">
        <v>1770</v>
      </c>
      <c r="I1296" s="6" t="s">
        <v>1902</v>
      </c>
      <c r="J1296" s="5">
        <v>1296</v>
      </c>
      <c r="K1296" s="9" t="s">
        <v>1903</v>
      </c>
      <c r="L1296" s="16"/>
    </row>
    <row r="1297" spans="1:12" ht="15.6">
      <c r="A1297" s="11">
        <v>1411</v>
      </c>
      <c r="B1297" s="11">
        <v>0</v>
      </c>
      <c r="C1297" s="11">
        <v>6</v>
      </c>
      <c r="D1297" s="12">
        <v>0</v>
      </c>
      <c r="E1297" s="11">
        <v>116</v>
      </c>
      <c r="F1297" s="28" t="s">
        <v>66</v>
      </c>
      <c r="G1297" s="17"/>
      <c r="H1297" s="11"/>
      <c r="I1297" s="11"/>
      <c r="J1297" s="11">
        <v>1297</v>
      </c>
      <c r="K1297" s="15" t="s">
        <v>1904</v>
      </c>
      <c r="L1297" s="20"/>
    </row>
    <row r="1298" spans="1:12" ht="75">
      <c r="A1298" s="5">
        <v>1412</v>
      </c>
      <c r="B1298" s="5">
        <v>5</v>
      </c>
      <c r="C1298" s="5">
        <v>6</v>
      </c>
      <c r="D1298" s="6">
        <v>48</v>
      </c>
      <c r="E1298" s="5">
        <v>116</v>
      </c>
      <c r="F1298" s="26" t="s">
        <v>24</v>
      </c>
      <c r="G1298" s="18"/>
      <c r="H1298" s="6" t="s">
        <v>1770</v>
      </c>
      <c r="I1298" s="6" t="s">
        <v>1905</v>
      </c>
      <c r="J1298" s="5">
        <v>1298</v>
      </c>
      <c r="K1298" s="9" t="s">
        <v>1906</v>
      </c>
      <c r="L1298" s="16"/>
    </row>
    <row r="1299" spans="1:12" ht="37.5">
      <c r="A1299" s="11">
        <v>1413</v>
      </c>
      <c r="B1299" s="11">
        <v>5</v>
      </c>
      <c r="C1299" s="11">
        <v>6</v>
      </c>
      <c r="D1299" s="12">
        <v>49</v>
      </c>
      <c r="E1299" s="11">
        <v>116</v>
      </c>
      <c r="F1299" s="28" t="s">
        <v>24</v>
      </c>
      <c r="G1299" s="17"/>
      <c r="H1299" s="12" t="s">
        <v>1770</v>
      </c>
      <c r="I1299" s="12" t="s">
        <v>1907</v>
      </c>
      <c r="J1299" s="11">
        <v>1299</v>
      </c>
      <c r="K1299" s="15" t="s">
        <v>1908</v>
      </c>
      <c r="L1299" s="10"/>
    </row>
    <row r="1300" spans="1:12" ht="37.5">
      <c r="A1300" s="5">
        <v>1414</v>
      </c>
      <c r="B1300" s="5">
        <v>5</v>
      </c>
      <c r="C1300" s="5">
        <v>6</v>
      </c>
      <c r="D1300" s="6">
        <v>50</v>
      </c>
      <c r="E1300" s="5">
        <v>116</v>
      </c>
      <c r="F1300" s="26" t="s">
        <v>24</v>
      </c>
      <c r="G1300" s="18"/>
      <c r="H1300" s="6" t="s">
        <v>1770</v>
      </c>
      <c r="I1300" s="6" t="s">
        <v>1909</v>
      </c>
      <c r="J1300" s="5">
        <v>1300</v>
      </c>
      <c r="K1300" s="9" t="s">
        <v>1910</v>
      </c>
      <c r="L1300" s="10"/>
    </row>
    <row r="1301" spans="1:12" ht="15.6">
      <c r="A1301" s="11">
        <v>1415</v>
      </c>
      <c r="B1301" s="11">
        <v>0</v>
      </c>
      <c r="C1301" s="11">
        <v>6</v>
      </c>
      <c r="D1301" s="12">
        <v>0</v>
      </c>
      <c r="E1301" s="11">
        <v>116</v>
      </c>
      <c r="F1301" s="28" t="s">
        <v>12</v>
      </c>
      <c r="G1301" s="29" t="s">
        <v>40</v>
      </c>
      <c r="H1301" s="11"/>
      <c r="I1301" s="11"/>
      <c r="J1301" s="11">
        <v>1301</v>
      </c>
      <c r="K1301" s="15" t="s">
        <v>41</v>
      </c>
      <c r="L1301" s="10"/>
    </row>
    <row r="1302" spans="1:12" ht="15.6">
      <c r="A1302" s="5">
        <v>1416</v>
      </c>
      <c r="B1302" s="5">
        <v>0</v>
      </c>
      <c r="C1302" s="5">
        <v>6</v>
      </c>
      <c r="D1302" s="6">
        <v>0</v>
      </c>
      <c r="E1302" s="5">
        <v>116</v>
      </c>
      <c r="F1302" s="26" t="s">
        <v>42</v>
      </c>
      <c r="G1302" s="18"/>
      <c r="H1302" s="5"/>
      <c r="I1302" s="5"/>
      <c r="J1302" s="5">
        <v>1302</v>
      </c>
      <c r="K1302" s="9" t="s">
        <v>1911</v>
      </c>
      <c r="L1302" s="19"/>
    </row>
    <row r="1303" spans="1:12" ht="15.6">
      <c r="A1303" s="11">
        <v>1417</v>
      </c>
      <c r="B1303" s="11">
        <v>0</v>
      </c>
      <c r="C1303" s="11">
        <v>6</v>
      </c>
      <c r="D1303" s="12">
        <v>0</v>
      </c>
      <c r="E1303" s="11">
        <v>116</v>
      </c>
      <c r="F1303" s="28" t="s">
        <v>42</v>
      </c>
      <c r="G1303" s="17"/>
      <c r="H1303" s="11"/>
      <c r="I1303" s="11"/>
      <c r="J1303" s="11">
        <v>1303</v>
      </c>
      <c r="K1303" s="15" t="s">
        <v>1912</v>
      </c>
      <c r="L1303" s="20"/>
    </row>
    <row r="1304" spans="1:12" ht="15.6">
      <c r="A1304" s="5">
        <v>1418</v>
      </c>
      <c r="B1304" s="5">
        <v>0</v>
      </c>
      <c r="C1304" s="5">
        <v>6</v>
      </c>
      <c r="D1304" s="6">
        <v>0</v>
      </c>
      <c r="E1304" s="5">
        <v>116</v>
      </c>
      <c r="F1304" s="26" t="s">
        <v>42</v>
      </c>
      <c r="G1304" s="18"/>
      <c r="H1304" s="5"/>
      <c r="I1304" s="5"/>
      <c r="J1304" s="5">
        <v>1304</v>
      </c>
      <c r="K1304" s="9" t="s">
        <v>1913</v>
      </c>
      <c r="L1304" s="19"/>
    </row>
    <row r="1305" spans="1:12" ht="37.5">
      <c r="A1305" s="11">
        <v>1419</v>
      </c>
      <c r="B1305" s="11">
        <v>5</v>
      </c>
      <c r="C1305" s="11">
        <v>6</v>
      </c>
      <c r="D1305" s="12">
        <v>51</v>
      </c>
      <c r="E1305" s="11">
        <v>117</v>
      </c>
      <c r="F1305" s="28" t="s">
        <v>24</v>
      </c>
      <c r="G1305" s="17"/>
      <c r="H1305" s="12" t="s">
        <v>1770</v>
      </c>
      <c r="I1305" s="12" t="s">
        <v>1914</v>
      </c>
      <c r="J1305" s="11">
        <v>1305</v>
      </c>
      <c r="K1305" s="15" t="s">
        <v>1915</v>
      </c>
      <c r="L1305" s="16"/>
    </row>
    <row r="1306" spans="1:12" ht="50.1">
      <c r="A1306" s="5">
        <v>1420</v>
      </c>
      <c r="B1306" s="5">
        <v>5</v>
      </c>
      <c r="C1306" s="5">
        <v>6</v>
      </c>
      <c r="D1306" s="6">
        <v>52</v>
      </c>
      <c r="E1306" s="5">
        <v>117</v>
      </c>
      <c r="F1306" s="26" t="s">
        <v>24</v>
      </c>
      <c r="G1306" s="18"/>
      <c r="H1306" s="6" t="s">
        <v>1770</v>
      </c>
      <c r="I1306" s="6" t="s">
        <v>1916</v>
      </c>
      <c r="J1306" s="5">
        <v>1306</v>
      </c>
      <c r="K1306" s="9" t="s">
        <v>1917</v>
      </c>
      <c r="L1306" s="10"/>
    </row>
    <row r="1307" spans="1:12" ht="24.95">
      <c r="A1307" s="11">
        <v>1421</v>
      </c>
      <c r="B1307" s="11">
        <v>5</v>
      </c>
      <c r="C1307" s="11">
        <v>6</v>
      </c>
      <c r="D1307" s="12">
        <v>53</v>
      </c>
      <c r="E1307" s="11">
        <v>117</v>
      </c>
      <c r="F1307" s="28" t="s">
        <v>24</v>
      </c>
      <c r="G1307" s="17"/>
      <c r="H1307" s="12" t="s">
        <v>1770</v>
      </c>
      <c r="I1307" s="12" t="s">
        <v>1918</v>
      </c>
      <c r="J1307" s="11">
        <v>1307</v>
      </c>
      <c r="K1307" s="15" t="s">
        <v>1919</v>
      </c>
      <c r="L1307" s="16"/>
    </row>
    <row r="1308" spans="1:12" ht="50.1">
      <c r="A1308" s="5">
        <v>1422</v>
      </c>
      <c r="B1308" s="5">
        <v>5</v>
      </c>
      <c r="C1308" s="5">
        <v>6</v>
      </c>
      <c r="D1308" s="6">
        <v>54</v>
      </c>
      <c r="E1308" s="5">
        <v>117</v>
      </c>
      <c r="F1308" s="26" t="s">
        <v>24</v>
      </c>
      <c r="G1308" s="18"/>
      <c r="H1308" s="6" t="s">
        <v>1770</v>
      </c>
      <c r="I1308" s="6" t="s">
        <v>1920</v>
      </c>
      <c r="J1308" s="5">
        <v>1308</v>
      </c>
      <c r="K1308" s="9" t="s">
        <v>1921</v>
      </c>
      <c r="L1308" s="16"/>
    </row>
    <row r="1309" spans="1:12" ht="15.6">
      <c r="A1309" s="11">
        <v>1423</v>
      </c>
      <c r="B1309" s="11">
        <v>0</v>
      </c>
      <c r="C1309" s="11">
        <v>6</v>
      </c>
      <c r="D1309" s="12">
        <v>0</v>
      </c>
      <c r="E1309" s="11">
        <v>117</v>
      </c>
      <c r="F1309" s="28" t="s">
        <v>66</v>
      </c>
      <c r="G1309" s="17"/>
      <c r="H1309" s="11"/>
      <c r="I1309" s="11"/>
      <c r="J1309" s="11">
        <v>1309</v>
      </c>
      <c r="K1309" s="15" t="s">
        <v>1922</v>
      </c>
      <c r="L1309" s="19"/>
    </row>
    <row r="1310" spans="1:12" ht="24.95">
      <c r="A1310" s="5">
        <v>1424</v>
      </c>
      <c r="B1310" s="5">
        <v>5</v>
      </c>
      <c r="C1310" s="5">
        <v>6</v>
      </c>
      <c r="D1310" s="6">
        <v>55</v>
      </c>
      <c r="E1310" s="5">
        <v>117</v>
      </c>
      <c r="F1310" s="26" t="s">
        <v>24</v>
      </c>
      <c r="G1310" s="18"/>
      <c r="H1310" s="6" t="s">
        <v>1770</v>
      </c>
      <c r="I1310" s="6" t="s">
        <v>1923</v>
      </c>
      <c r="J1310" s="5">
        <v>1310</v>
      </c>
      <c r="K1310" s="9" t="s">
        <v>1924</v>
      </c>
      <c r="L1310" s="16"/>
    </row>
    <row r="1311" spans="1:12" ht="15.6">
      <c r="A1311" s="11">
        <v>1425</v>
      </c>
      <c r="B1311" s="11">
        <v>5</v>
      </c>
      <c r="C1311" s="11">
        <v>6</v>
      </c>
      <c r="D1311" s="12">
        <v>56</v>
      </c>
      <c r="E1311" s="11">
        <v>117</v>
      </c>
      <c r="F1311" s="28" t="s">
        <v>24</v>
      </c>
      <c r="G1311" s="17"/>
      <c r="H1311" s="12" t="s">
        <v>1770</v>
      </c>
      <c r="I1311" s="12" t="s">
        <v>1925</v>
      </c>
      <c r="J1311" s="11">
        <v>1311</v>
      </c>
      <c r="K1311" s="15" t="s">
        <v>1926</v>
      </c>
      <c r="L1311" s="16"/>
    </row>
    <row r="1312" spans="1:12" ht="37.5">
      <c r="A1312" s="5">
        <v>1426</v>
      </c>
      <c r="B1312" s="5">
        <v>5</v>
      </c>
      <c r="C1312" s="5">
        <v>6</v>
      </c>
      <c r="D1312" s="6">
        <v>57</v>
      </c>
      <c r="E1312" s="5">
        <v>117</v>
      </c>
      <c r="F1312" s="26" t="s">
        <v>24</v>
      </c>
      <c r="G1312" s="18"/>
      <c r="H1312" s="6" t="s">
        <v>1770</v>
      </c>
      <c r="I1312" s="6" t="s">
        <v>1927</v>
      </c>
      <c r="J1312" s="5">
        <v>1312</v>
      </c>
      <c r="K1312" s="9" t="s">
        <v>1928</v>
      </c>
      <c r="L1312" s="10"/>
    </row>
    <row r="1313" spans="1:12" ht="15.6">
      <c r="A1313" s="11">
        <v>1427</v>
      </c>
      <c r="B1313" s="11">
        <v>0</v>
      </c>
      <c r="C1313" s="11">
        <v>6</v>
      </c>
      <c r="D1313" s="12">
        <v>0</v>
      </c>
      <c r="E1313" s="11">
        <v>117</v>
      </c>
      <c r="F1313" s="28" t="s">
        <v>12</v>
      </c>
      <c r="G1313" s="29" t="s">
        <v>40</v>
      </c>
      <c r="H1313" s="11"/>
      <c r="I1313" s="11"/>
      <c r="J1313" s="11">
        <v>1313</v>
      </c>
      <c r="K1313" s="15" t="s">
        <v>41</v>
      </c>
      <c r="L1313" s="16"/>
    </row>
    <row r="1314" spans="1:12" ht="24.95">
      <c r="A1314" s="5">
        <v>1428</v>
      </c>
      <c r="B1314" s="5">
        <v>0</v>
      </c>
      <c r="C1314" s="5">
        <v>6</v>
      </c>
      <c r="D1314" s="6">
        <v>0</v>
      </c>
      <c r="E1314" s="5">
        <v>117</v>
      </c>
      <c r="F1314" s="26" t="s">
        <v>42</v>
      </c>
      <c r="G1314" s="18"/>
      <c r="H1314" s="5"/>
      <c r="I1314" s="5"/>
      <c r="J1314" s="5">
        <v>1314</v>
      </c>
      <c r="K1314" s="9" t="s">
        <v>1929</v>
      </c>
      <c r="L1314" s="20"/>
    </row>
    <row r="1315" spans="1:12" ht="15.6">
      <c r="A1315" s="11">
        <v>1429</v>
      </c>
      <c r="B1315" s="11">
        <v>0</v>
      </c>
      <c r="C1315" s="11">
        <v>6</v>
      </c>
      <c r="D1315" s="12">
        <v>0</v>
      </c>
      <c r="E1315" s="11">
        <v>117</v>
      </c>
      <c r="F1315" s="28" t="s">
        <v>42</v>
      </c>
      <c r="G1315" s="17"/>
      <c r="H1315" s="11"/>
      <c r="I1315" s="11"/>
      <c r="J1315" s="11">
        <v>1315</v>
      </c>
      <c r="K1315" s="15" t="s">
        <v>1930</v>
      </c>
      <c r="L1315" s="20"/>
    </row>
    <row r="1316" spans="1:12" ht="15.6">
      <c r="A1316" s="5">
        <v>1430</v>
      </c>
      <c r="B1316" s="5">
        <v>0</v>
      </c>
      <c r="C1316" s="5">
        <v>6</v>
      </c>
      <c r="D1316" s="6">
        <v>0</v>
      </c>
      <c r="E1316" s="5">
        <v>117</v>
      </c>
      <c r="F1316" s="26" t="s">
        <v>42</v>
      </c>
      <c r="G1316" s="18"/>
      <c r="H1316" s="5"/>
      <c r="I1316" s="5"/>
      <c r="J1316" s="5">
        <v>1316</v>
      </c>
      <c r="K1316" s="9" t="s">
        <v>1931</v>
      </c>
      <c r="L1316" s="20"/>
    </row>
    <row r="1317" spans="1:12" ht="15.6">
      <c r="A1317" s="11">
        <v>1431</v>
      </c>
      <c r="B1317" s="11">
        <v>0</v>
      </c>
      <c r="C1317" s="11">
        <v>6</v>
      </c>
      <c r="D1317" s="12">
        <v>0</v>
      </c>
      <c r="E1317" s="11">
        <v>117</v>
      </c>
      <c r="F1317" s="28" t="s">
        <v>42</v>
      </c>
      <c r="G1317" s="17"/>
      <c r="H1317" s="11"/>
      <c r="I1317" s="11"/>
      <c r="J1317" s="11">
        <v>1317</v>
      </c>
      <c r="K1317" s="15" t="s">
        <v>1932</v>
      </c>
      <c r="L1317" s="19"/>
    </row>
    <row r="1318" spans="1:12" ht="24.95">
      <c r="A1318" s="5">
        <v>1432</v>
      </c>
      <c r="B1318" s="5">
        <v>5</v>
      </c>
      <c r="C1318" s="5">
        <v>6</v>
      </c>
      <c r="D1318" s="6">
        <v>58</v>
      </c>
      <c r="E1318" s="5">
        <v>118</v>
      </c>
      <c r="F1318" s="26" t="s">
        <v>24</v>
      </c>
      <c r="G1318" s="18"/>
      <c r="H1318" s="6" t="s">
        <v>1770</v>
      </c>
      <c r="I1318" s="6" t="s">
        <v>1933</v>
      </c>
      <c r="J1318" s="5">
        <v>1318</v>
      </c>
      <c r="K1318" s="9" t="s">
        <v>1934</v>
      </c>
      <c r="L1318" s="16"/>
    </row>
    <row r="1319" spans="1:12" ht="24.95">
      <c r="A1319" s="11">
        <v>1433</v>
      </c>
      <c r="B1319" s="11">
        <v>5</v>
      </c>
      <c r="C1319" s="11">
        <v>6</v>
      </c>
      <c r="D1319" s="12">
        <v>59</v>
      </c>
      <c r="E1319" s="11">
        <v>118</v>
      </c>
      <c r="F1319" s="28" t="s">
        <v>24</v>
      </c>
      <c r="G1319" s="17"/>
      <c r="H1319" s="12" t="s">
        <v>1770</v>
      </c>
      <c r="I1319" s="12" t="s">
        <v>1935</v>
      </c>
      <c r="J1319" s="11">
        <v>1319</v>
      </c>
      <c r="K1319" s="15" t="s">
        <v>1936</v>
      </c>
      <c r="L1319" s="16"/>
    </row>
    <row r="1320" spans="1:12" ht="37.5">
      <c r="A1320" s="5">
        <v>1434</v>
      </c>
      <c r="B1320" s="5">
        <v>5</v>
      </c>
      <c r="C1320" s="5">
        <v>6</v>
      </c>
      <c r="D1320" s="6">
        <v>60</v>
      </c>
      <c r="E1320" s="5">
        <v>118</v>
      </c>
      <c r="F1320" s="26" t="s">
        <v>24</v>
      </c>
      <c r="G1320" s="18"/>
      <c r="H1320" s="6" t="s">
        <v>1770</v>
      </c>
      <c r="I1320" s="6" t="s">
        <v>1937</v>
      </c>
      <c r="J1320" s="5">
        <v>1320</v>
      </c>
      <c r="K1320" s="9" t="s">
        <v>1938</v>
      </c>
      <c r="L1320" s="32"/>
    </row>
    <row r="1321" spans="1:12" ht="24.95">
      <c r="A1321" s="11">
        <v>1435</v>
      </c>
      <c r="B1321" s="11">
        <v>5</v>
      </c>
      <c r="C1321" s="11">
        <v>6</v>
      </c>
      <c r="D1321" s="12">
        <v>61</v>
      </c>
      <c r="E1321" s="11">
        <v>118</v>
      </c>
      <c r="F1321" s="28" t="s">
        <v>24</v>
      </c>
      <c r="G1321" s="17"/>
      <c r="H1321" s="12" t="s">
        <v>1770</v>
      </c>
      <c r="I1321" s="12" t="s">
        <v>1939</v>
      </c>
      <c r="J1321" s="11">
        <v>1321</v>
      </c>
      <c r="K1321" s="15" t="s">
        <v>1940</v>
      </c>
      <c r="L1321" s="16"/>
    </row>
    <row r="1322" spans="1:12" ht="24.95">
      <c r="A1322" s="5">
        <v>1436</v>
      </c>
      <c r="B1322" s="5">
        <v>5</v>
      </c>
      <c r="C1322" s="5">
        <v>6</v>
      </c>
      <c r="D1322" s="6">
        <v>62</v>
      </c>
      <c r="E1322" s="5">
        <v>118</v>
      </c>
      <c r="F1322" s="26" t="s">
        <v>24</v>
      </c>
      <c r="G1322" s="18"/>
      <c r="H1322" s="6" t="s">
        <v>1770</v>
      </c>
      <c r="I1322" s="6" t="s">
        <v>1941</v>
      </c>
      <c r="J1322" s="5">
        <v>1322</v>
      </c>
      <c r="K1322" s="9" t="s">
        <v>1942</v>
      </c>
      <c r="L1322" s="10"/>
    </row>
    <row r="1323" spans="1:12" ht="24.95">
      <c r="A1323" s="11">
        <v>1437</v>
      </c>
      <c r="B1323" s="11">
        <v>5</v>
      </c>
      <c r="C1323" s="11">
        <v>6</v>
      </c>
      <c r="D1323" s="12">
        <v>63</v>
      </c>
      <c r="E1323" s="11">
        <v>118</v>
      </c>
      <c r="F1323" s="28" t="s">
        <v>24</v>
      </c>
      <c r="G1323" s="17"/>
      <c r="H1323" s="12" t="s">
        <v>1770</v>
      </c>
      <c r="I1323" s="12" t="s">
        <v>1943</v>
      </c>
      <c r="J1323" s="11">
        <v>1323</v>
      </c>
      <c r="K1323" s="15" t="s">
        <v>1944</v>
      </c>
      <c r="L1323" s="10"/>
    </row>
    <row r="1324" spans="1:12" ht="75">
      <c r="A1324" s="5">
        <v>1438</v>
      </c>
      <c r="B1324" s="5">
        <v>5</v>
      </c>
      <c r="C1324" s="5">
        <v>6</v>
      </c>
      <c r="D1324" s="6">
        <v>64</v>
      </c>
      <c r="E1324" s="5">
        <v>118</v>
      </c>
      <c r="F1324" s="26" t="s">
        <v>24</v>
      </c>
      <c r="G1324" s="18"/>
      <c r="H1324" s="6" t="s">
        <v>1770</v>
      </c>
      <c r="I1324" s="6" t="s">
        <v>1945</v>
      </c>
      <c r="J1324" s="5">
        <v>1324</v>
      </c>
      <c r="K1324" s="9" t="s">
        <v>1946</v>
      </c>
      <c r="L1324" s="10"/>
    </row>
    <row r="1325" spans="1:12" ht="15.6">
      <c r="A1325" s="11">
        <v>1439</v>
      </c>
      <c r="B1325" s="11">
        <v>0</v>
      </c>
      <c r="C1325" s="11">
        <v>6</v>
      </c>
      <c r="D1325" s="12">
        <v>0</v>
      </c>
      <c r="E1325" s="11">
        <v>118</v>
      </c>
      <c r="F1325" s="28" t="s">
        <v>12</v>
      </c>
      <c r="G1325" s="29" t="s">
        <v>40</v>
      </c>
      <c r="H1325" s="11"/>
      <c r="I1325" s="11"/>
      <c r="J1325" s="11">
        <v>1325</v>
      </c>
      <c r="K1325" s="15" t="s">
        <v>41</v>
      </c>
      <c r="L1325" s="10"/>
    </row>
    <row r="1326" spans="1:12" ht="15.6">
      <c r="A1326" s="5">
        <v>1440</v>
      </c>
      <c r="B1326" s="5">
        <v>0</v>
      </c>
      <c r="C1326" s="5">
        <v>6</v>
      </c>
      <c r="D1326" s="6">
        <v>0</v>
      </c>
      <c r="E1326" s="5">
        <v>118</v>
      </c>
      <c r="F1326" s="26" t="s">
        <v>42</v>
      </c>
      <c r="G1326" s="18"/>
      <c r="H1326" s="5"/>
      <c r="I1326" s="5"/>
      <c r="J1326" s="5">
        <v>1326</v>
      </c>
      <c r="K1326" s="9" t="s">
        <v>1947</v>
      </c>
      <c r="L1326" s="19"/>
    </row>
    <row r="1327" spans="1:12" ht="15.6">
      <c r="A1327" s="11">
        <v>1441</v>
      </c>
      <c r="B1327" s="11">
        <v>0</v>
      </c>
      <c r="C1327" s="11">
        <v>6</v>
      </c>
      <c r="D1327" s="12">
        <v>0</v>
      </c>
      <c r="E1327" s="11">
        <v>118</v>
      </c>
      <c r="F1327" s="28" t="s">
        <v>42</v>
      </c>
      <c r="G1327" s="17"/>
      <c r="H1327" s="11"/>
      <c r="I1327" s="11"/>
      <c r="J1327" s="11">
        <v>1327</v>
      </c>
      <c r="K1327" s="15" t="s">
        <v>1948</v>
      </c>
      <c r="L1327" s="20"/>
    </row>
    <row r="1328" spans="1:12" ht="15.6">
      <c r="A1328" s="5">
        <v>1442</v>
      </c>
      <c r="B1328" s="5">
        <v>0</v>
      </c>
      <c r="C1328" s="5">
        <v>6</v>
      </c>
      <c r="D1328" s="6">
        <v>0</v>
      </c>
      <c r="E1328" s="5">
        <v>118</v>
      </c>
      <c r="F1328" s="26" t="s">
        <v>42</v>
      </c>
      <c r="G1328" s="18"/>
      <c r="H1328" s="5"/>
      <c r="I1328" s="5"/>
      <c r="J1328" s="5">
        <v>1328</v>
      </c>
      <c r="K1328" s="9" t="s">
        <v>1949</v>
      </c>
      <c r="L1328" s="20"/>
    </row>
    <row r="1329" spans="1:12" ht="15.6">
      <c r="A1329" s="11">
        <v>1443</v>
      </c>
      <c r="B1329" s="11">
        <v>0</v>
      </c>
      <c r="C1329" s="11">
        <v>6</v>
      </c>
      <c r="D1329" s="12">
        <v>0</v>
      </c>
      <c r="E1329" s="11">
        <v>118</v>
      </c>
      <c r="F1329" s="28" t="s">
        <v>42</v>
      </c>
      <c r="G1329" s="17"/>
      <c r="H1329" s="11"/>
      <c r="I1329" s="11"/>
      <c r="J1329" s="11">
        <v>1329</v>
      </c>
      <c r="K1329" s="15" t="s">
        <v>1950</v>
      </c>
      <c r="L1329" s="20"/>
    </row>
    <row r="1330" spans="1:12" ht="24.95">
      <c r="A1330" s="5">
        <v>1444</v>
      </c>
      <c r="B1330" s="5">
        <v>5</v>
      </c>
      <c r="C1330" s="5">
        <v>6</v>
      </c>
      <c r="D1330" s="6">
        <v>65</v>
      </c>
      <c r="E1330" s="5">
        <v>119</v>
      </c>
      <c r="F1330" s="26" t="s">
        <v>24</v>
      </c>
      <c r="G1330" s="18"/>
      <c r="H1330" s="6" t="s">
        <v>1770</v>
      </c>
      <c r="I1330" s="6" t="s">
        <v>1951</v>
      </c>
      <c r="J1330" s="5">
        <v>1330</v>
      </c>
      <c r="K1330" s="9" t="s">
        <v>1952</v>
      </c>
      <c r="L1330" s="10"/>
    </row>
    <row r="1331" spans="1:12" ht="37.5">
      <c r="A1331" s="11">
        <v>1445</v>
      </c>
      <c r="B1331" s="11">
        <v>5</v>
      </c>
      <c r="C1331" s="11">
        <v>6</v>
      </c>
      <c r="D1331" s="12">
        <v>66</v>
      </c>
      <c r="E1331" s="11">
        <v>119</v>
      </c>
      <c r="F1331" s="28" t="s">
        <v>24</v>
      </c>
      <c r="G1331" s="17"/>
      <c r="H1331" s="12" t="s">
        <v>1770</v>
      </c>
      <c r="I1331" s="12" t="s">
        <v>1953</v>
      </c>
      <c r="J1331" s="11">
        <v>1331</v>
      </c>
      <c r="K1331" s="15" t="s">
        <v>1954</v>
      </c>
      <c r="L1331" s="16"/>
    </row>
    <row r="1332" spans="1:12" ht="50.1">
      <c r="A1332" s="5">
        <v>1446</v>
      </c>
      <c r="B1332" s="5">
        <v>5</v>
      </c>
      <c r="C1332" s="5">
        <v>6</v>
      </c>
      <c r="D1332" s="6">
        <v>67</v>
      </c>
      <c r="E1332" s="5">
        <v>119</v>
      </c>
      <c r="F1332" s="26" t="s">
        <v>24</v>
      </c>
      <c r="G1332" s="18"/>
      <c r="H1332" s="6" t="s">
        <v>1770</v>
      </c>
      <c r="I1332" s="6" t="s">
        <v>1955</v>
      </c>
      <c r="J1332" s="5">
        <v>1332</v>
      </c>
      <c r="K1332" s="9" t="s">
        <v>1956</v>
      </c>
      <c r="L1332" s="16"/>
    </row>
    <row r="1333" spans="1:12" ht="50.1">
      <c r="A1333" s="11">
        <v>1447</v>
      </c>
      <c r="B1333" s="11">
        <v>5</v>
      </c>
      <c r="C1333" s="11">
        <v>6</v>
      </c>
      <c r="D1333" s="12">
        <v>68</v>
      </c>
      <c r="E1333" s="11">
        <v>119</v>
      </c>
      <c r="F1333" s="28" t="s">
        <v>24</v>
      </c>
      <c r="G1333" s="17"/>
      <c r="H1333" s="12" t="s">
        <v>1770</v>
      </c>
      <c r="I1333" s="12" t="s">
        <v>1957</v>
      </c>
      <c r="J1333" s="11">
        <v>1333</v>
      </c>
      <c r="K1333" s="15" t="s">
        <v>1958</v>
      </c>
      <c r="L1333" s="16"/>
    </row>
    <row r="1334" spans="1:12" ht="24.95">
      <c r="A1334" s="5">
        <v>1448</v>
      </c>
      <c r="B1334" s="5">
        <v>5</v>
      </c>
      <c r="C1334" s="5">
        <v>6</v>
      </c>
      <c r="D1334" s="6">
        <v>69</v>
      </c>
      <c r="E1334" s="5">
        <v>119</v>
      </c>
      <c r="F1334" s="26" t="s">
        <v>24</v>
      </c>
      <c r="G1334" s="18"/>
      <c r="H1334" s="6" t="s">
        <v>1770</v>
      </c>
      <c r="I1334" s="6" t="s">
        <v>1959</v>
      </c>
      <c r="J1334" s="5">
        <v>1334</v>
      </c>
      <c r="K1334" s="9" t="s">
        <v>1960</v>
      </c>
      <c r="L1334" s="10"/>
    </row>
    <row r="1335" spans="1:12" ht="24.95">
      <c r="A1335" s="11">
        <v>1449</v>
      </c>
      <c r="B1335" s="11">
        <v>5</v>
      </c>
      <c r="C1335" s="11">
        <v>6</v>
      </c>
      <c r="D1335" s="12">
        <v>70</v>
      </c>
      <c r="E1335" s="11">
        <v>119</v>
      </c>
      <c r="F1335" s="28" t="s">
        <v>24</v>
      </c>
      <c r="G1335" s="17"/>
      <c r="H1335" s="12" t="s">
        <v>1770</v>
      </c>
      <c r="I1335" s="12" t="s">
        <v>1961</v>
      </c>
      <c r="J1335" s="11">
        <v>1335</v>
      </c>
      <c r="K1335" s="15" t="s">
        <v>1962</v>
      </c>
      <c r="L1335" s="10"/>
    </row>
    <row r="1336" spans="1:12" ht="15.6">
      <c r="A1336" s="5">
        <v>1450</v>
      </c>
      <c r="B1336" s="5">
        <v>0</v>
      </c>
      <c r="C1336" s="5">
        <v>6</v>
      </c>
      <c r="D1336" s="6">
        <v>0</v>
      </c>
      <c r="E1336" s="5">
        <v>119</v>
      </c>
      <c r="F1336" s="26" t="s">
        <v>12</v>
      </c>
      <c r="G1336" s="27" t="s">
        <v>40</v>
      </c>
      <c r="H1336" s="5"/>
      <c r="I1336" s="5"/>
      <c r="J1336" s="5">
        <v>1336</v>
      </c>
      <c r="K1336" s="9" t="s">
        <v>41</v>
      </c>
      <c r="L1336" s="16"/>
    </row>
    <row r="1337" spans="1:12" ht="15.6">
      <c r="A1337" s="11">
        <v>1451</v>
      </c>
      <c r="B1337" s="11">
        <v>0</v>
      </c>
      <c r="C1337" s="11">
        <v>6</v>
      </c>
      <c r="D1337" s="12">
        <v>0</v>
      </c>
      <c r="E1337" s="11">
        <v>119</v>
      </c>
      <c r="F1337" s="28" t="s">
        <v>42</v>
      </c>
      <c r="G1337" s="17"/>
      <c r="H1337" s="11"/>
      <c r="I1337" s="11"/>
      <c r="J1337" s="11">
        <v>1337</v>
      </c>
      <c r="K1337" s="15" t="s">
        <v>1963</v>
      </c>
      <c r="L1337" s="19"/>
    </row>
    <row r="1338" spans="1:12" ht="15.6">
      <c r="A1338" s="5">
        <v>1452</v>
      </c>
      <c r="B1338" s="5">
        <v>0</v>
      </c>
      <c r="C1338" s="5">
        <v>6</v>
      </c>
      <c r="D1338" s="6">
        <v>0</v>
      </c>
      <c r="E1338" s="5">
        <v>119</v>
      </c>
      <c r="F1338" s="26" t="s">
        <v>42</v>
      </c>
      <c r="G1338" s="18"/>
      <c r="H1338" s="5"/>
      <c r="I1338" s="5"/>
      <c r="J1338" s="5">
        <v>1338</v>
      </c>
      <c r="K1338" s="9" t="s">
        <v>1964</v>
      </c>
      <c r="L1338" s="20"/>
    </row>
    <row r="1339" spans="1:12" ht="15.6">
      <c r="A1339" s="11">
        <v>1453</v>
      </c>
      <c r="B1339" s="11">
        <v>0</v>
      </c>
      <c r="C1339" s="11">
        <v>6</v>
      </c>
      <c r="D1339" s="12">
        <v>0</v>
      </c>
      <c r="E1339" s="11">
        <v>119</v>
      </c>
      <c r="F1339" s="28" t="s">
        <v>42</v>
      </c>
      <c r="G1339" s="17"/>
      <c r="H1339" s="11"/>
      <c r="I1339" s="11"/>
      <c r="J1339" s="11">
        <v>1339</v>
      </c>
      <c r="K1339" s="15" t="s">
        <v>1965</v>
      </c>
      <c r="L1339" s="20"/>
    </row>
    <row r="1340" spans="1:12" ht="37.5">
      <c r="A1340" s="5">
        <v>1454</v>
      </c>
      <c r="B1340" s="5">
        <v>5</v>
      </c>
      <c r="C1340" s="5">
        <v>6</v>
      </c>
      <c r="D1340" s="6">
        <v>71</v>
      </c>
      <c r="E1340" s="5">
        <v>120</v>
      </c>
      <c r="F1340" s="26" t="s">
        <v>24</v>
      </c>
      <c r="G1340" s="18"/>
      <c r="H1340" s="6" t="s">
        <v>1770</v>
      </c>
      <c r="I1340" s="6" t="s">
        <v>1966</v>
      </c>
      <c r="J1340" s="5">
        <v>1340</v>
      </c>
      <c r="K1340" s="9" t="s">
        <v>1967</v>
      </c>
      <c r="L1340" s="16"/>
    </row>
    <row r="1341" spans="1:12" ht="37.5">
      <c r="A1341" s="11">
        <v>1455</v>
      </c>
      <c r="B1341" s="11">
        <v>5</v>
      </c>
      <c r="C1341" s="11">
        <v>6</v>
      </c>
      <c r="D1341" s="12">
        <v>72</v>
      </c>
      <c r="E1341" s="11">
        <v>120</v>
      </c>
      <c r="F1341" s="28" t="s">
        <v>24</v>
      </c>
      <c r="G1341" s="17"/>
      <c r="H1341" s="12" t="s">
        <v>1770</v>
      </c>
      <c r="I1341" s="12" t="s">
        <v>1968</v>
      </c>
      <c r="J1341" s="11">
        <v>1341</v>
      </c>
      <c r="K1341" s="15" t="s">
        <v>1969</v>
      </c>
      <c r="L1341" s="10"/>
    </row>
    <row r="1342" spans="1:12" ht="24.95">
      <c r="A1342" s="5">
        <v>1456</v>
      </c>
      <c r="B1342" s="5">
        <v>5</v>
      </c>
      <c r="C1342" s="5">
        <v>6</v>
      </c>
      <c r="D1342" s="6">
        <v>73</v>
      </c>
      <c r="E1342" s="5">
        <v>120</v>
      </c>
      <c r="F1342" s="26" t="s">
        <v>24</v>
      </c>
      <c r="G1342" s="18"/>
      <c r="H1342" s="6" t="s">
        <v>1770</v>
      </c>
      <c r="I1342" s="6" t="s">
        <v>1970</v>
      </c>
      <c r="J1342" s="5">
        <v>1342</v>
      </c>
      <c r="K1342" s="9" t="s">
        <v>1971</v>
      </c>
      <c r="L1342" s="16"/>
    </row>
    <row r="1343" spans="1:12" ht="24.95">
      <c r="A1343" s="11">
        <v>1457</v>
      </c>
      <c r="B1343" s="11">
        <v>5</v>
      </c>
      <c r="C1343" s="11">
        <v>6</v>
      </c>
      <c r="D1343" s="12">
        <v>74</v>
      </c>
      <c r="E1343" s="11">
        <v>120</v>
      </c>
      <c r="F1343" s="28" t="s">
        <v>24</v>
      </c>
      <c r="G1343" s="17"/>
      <c r="H1343" s="12" t="s">
        <v>1770</v>
      </c>
      <c r="I1343" s="12" t="s">
        <v>1972</v>
      </c>
      <c r="J1343" s="11">
        <v>1343</v>
      </c>
      <c r="K1343" s="15" t="s">
        <v>1973</v>
      </c>
      <c r="L1343" s="16"/>
    </row>
    <row r="1344" spans="1:12" ht="62.45">
      <c r="A1344" s="5">
        <v>1458</v>
      </c>
      <c r="B1344" s="5">
        <v>5</v>
      </c>
      <c r="C1344" s="5">
        <v>6</v>
      </c>
      <c r="D1344" s="6">
        <v>75</v>
      </c>
      <c r="E1344" s="5">
        <v>120</v>
      </c>
      <c r="F1344" s="26" t="s">
        <v>24</v>
      </c>
      <c r="G1344" s="18"/>
      <c r="H1344" s="6" t="s">
        <v>1770</v>
      </c>
      <c r="I1344" s="6" t="s">
        <v>1974</v>
      </c>
      <c r="J1344" s="5">
        <v>1344</v>
      </c>
      <c r="K1344" s="9" t="s">
        <v>1975</v>
      </c>
      <c r="L1344" s="10"/>
    </row>
    <row r="1345" spans="1:12" ht="37.5">
      <c r="A1345" s="11">
        <v>1459</v>
      </c>
      <c r="B1345" s="11">
        <v>5</v>
      </c>
      <c r="C1345" s="11">
        <v>6</v>
      </c>
      <c r="D1345" s="12">
        <v>76</v>
      </c>
      <c r="E1345" s="11">
        <v>120</v>
      </c>
      <c r="F1345" s="28" t="s">
        <v>24</v>
      </c>
      <c r="G1345" s="17"/>
      <c r="H1345" s="12" t="s">
        <v>1770</v>
      </c>
      <c r="I1345" s="12" t="s">
        <v>1976</v>
      </c>
      <c r="J1345" s="11">
        <v>1345</v>
      </c>
      <c r="K1345" s="15" t="s">
        <v>1977</v>
      </c>
      <c r="L1345" s="10"/>
    </row>
    <row r="1346" spans="1:12" ht="37.5">
      <c r="A1346" s="5">
        <v>1460</v>
      </c>
      <c r="B1346" s="5">
        <v>5</v>
      </c>
      <c r="C1346" s="5">
        <v>6</v>
      </c>
      <c r="D1346" s="6">
        <v>77</v>
      </c>
      <c r="E1346" s="5">
        <v>120</v>
      </c>
      <c r="F1346" s="26" t="s">
        <v>24</v>
      </c>
      <c r="G1346" s="18"/>
      <c r="H1346" s="6" t="s">
        <v>1770</v>
      </c>
      <c r="I1346" s="6" t="s">
        <v>1978</v>
      </c>
      <c r="J1346" s="5">
        <v>1346</v>
      </c>
      <c r="K1346" s="9" t="s">
        <v>1979</v>
      </c>
      <c r="L1346" s="16"/>
    </row>
    <row r="1347" spans="1:12" ht="15.6">
      <c r="A1347" s="11">
        <v>1461</v>
      </c>
      <c r="B1347" s="11">
        <v>0</v>
      </c>
      <c r="C1347" s="11">
        <v>6</v>
      </c>
      <c r="D1347" s="12">
        <v>0</v>
      </c>
      <c r="E1347" s="11">
        <v>120</v>
      </c>
      <c r="F1347" s="28" t="s">
        <v>12</v>
      </c>
      <c r="G1347" s="29" t="s">
        <v>40</v>
      </c>
      <c r="H1347" s="11"/>
      <c r="I1347" s="11"/>
      <c r="J1347" s="11">
        <v>1347</v>
      </c>
      <c r="K1347" s="15" t="s">
        <v>41</v>
      </c>
      <c r="L1347" s="10"/>
    </row>
    <row r="1348" spans="1:12" ht="15.6">
      <c r="A1348" s="5">
        <v>1462</v>
      </c>
      <c r="B1348" s="5">
        <v>0</v>
      </c>
      <c r="C1348" s="5">
        <v>6</v>
      </c>
      <c r="D1348" s="6">
        <v>0</v>
      </c>
      <c r="E1348" s="5">
        <v>120</v>
      </c>
      <c r="F1348" s="26" t="s">
        <v>42</v>
      </c>
      <c r="G1348" s="18"/>
      <c r="H1348" s="5"/>
      <c r="I1348" s="5"/>
      <c r="J1348" s="5">
        <v>1348</v>
      </c>
      <c r="K1348" s="9" t="s">
        <v>1980</v>
      </c>
      <c r="L1348" s="19"/>
    </row>
    <row r="1349" spans="1:12" ht="15.6">
      <c r="A1349" s="11">
        <v>1463</v>
      </c>
      <c r="B1349" s="11">
        <v>0</v>
      </c>
      <c r="C1349" s="11">
        <v>6</v>
      </c>
      <c r="D1349" s="12">
        <v>0</v>
      </c>
      <c r="E1349" s="11">
        <v>120</v>
      </c>
      <c r="F1349" s="28" t="s">
        <v>42</v>
      </c>
      <c r="G1349" s="17"/>
      <c r="H1349" s="11"/>
      <c r="I1349" s="11"/>
      <c r="J1349" s="11">
        <v>1349</v>
      </c>
      <c r="K1349" s="15" t="s">
        <v>1981</v>
      </c>
      <c r="L1349" s="19"/>
    </row>
    <row r="1350" spans="1:12" ht="24.95">
      <c r="A1350" s="5">
        <v>1464</v>
      </c>
      <c r="B1350" s="5">
        <v>0</v>
      </c>
      <c r="C1350" s="5">
        <v>6</v>
      </c>
      <c r="D1350" s="6">
        <v>0</v>
      </c>
      <c r="E1350" s="5">
        <v>120</v>
      </c>
      <c r="F1350" s="26" t="s">
        <v>42</v>
      </c>
      <c r="G1350" s="18"/>
      <c r="H1350" s="5"/>
      <c r="I1350" s="5"/>
      <c r="J1350" s="5">
        <v>1350</v>
      </c>
      <c r="K1350" s="9" t="s">
        <v>1982</v>
      </c>
      <c r="L1350" s="19"/>
    </row>
    <row r="1351" spans="1:12" ht="15.6">
      <c r="A1351" s="11">
        <v>1465</v>
      </c>
      <c r="B1351" s="11">
        <v>0</v>
      </c>
      <c r="C1351" s="11">
        <v>6</v>
      </c>
      <c r="D1351" s="12">
        <v>0</v>
      </c>
      <c r="E1351" s="11">
        <v>120</v>
      </c>
      <c r="F1351" s="28" t="s">
        <v>42</v>
      </c>
      <c r="G1351" s="17"/>
      <c r="H1351" s="11"/>
      <c r="I1351" s="11"/>
      <c r="J1351" s="11">
        <v>1351</v>
      </c>
      <c r="K1351" s="15" t="s">
        <v>1983</v>
      </c>
      <c r="L1351" s="20"/>
    </row>
    <row r="1352" spans="1:12" ht="37.5">
      <c r="A1352" s="5">
        <v>1466</v>
      </c>
      <c r="B1352" s="5">
        <v>5</v>
      </c>
      <c r="C1352" s="5">
        <v>6</v>
      </c>
      <c r="D1352" s="6">
        <v>78</v>
      </c>
      <c r="E1352" s="5">
        <v>121</v>
      </c>
      <c r="F1352" s="26" t="s">
        <v>24</v>
      </c>
      <c r="G1352" s="18"/>
      <c r="H1352" s="6" t="s">
        <v>1770</v>
      </c>
      <c r="I1352" s="6" t="s">
        <v>1984</v>
      </c>
      <c r="J1352" s="5">
        <v>1352</v>
      </c>
      <c r="K1352" s="9" t="s">
        <v>1985</v>
      </c>
      <c r="L1352" s="10"/>
    </row>
    <row r="1353" spans="1:12" ht="24.95">
      <c r="A1353" s="11">
        <v>1467</v>
      </c>
      <c r="B1353" s="11">
        <v>5</v>
      </c>
      <c r="C1353" s="11">
        <v>6</v>
      </c>
      <c r="D1353" s="12">
        <v>79</v>
      </c>
      <c r="E1353" s="11">
        <v>121</v>
      </c>
      <c r="F1353" s="28" t="s">
        <v>24</v>
      </c>
      <c r="G1353" s="17"/>
      <c r="H1353" s="12" t="s">
        <v>1770</v>
      </c>
      <c r="I1353" s="12" t="s">
        <v>1986</v>
      </c>
      <c r="J1353" s="11">
        <v>1353</v>
      </c>
      <c r="K1353" s="15" t="s">
        <v>1987</v>
      </c>
      <c r="L1353" s="16"/>
    </row>
    <row r="1354" spans="1:12" ht="37.5">
      <c r="A1354" s="5">
        <v>1468</v>
      </c>
      <c r="B1354" s="5">
        <v>5</v>
      </c>
      <c r="C1354" s="5">
        <v>6</v>
      </c>
      <c r="D1354" s="6">
        <v>80</v>
      </c>
      <c r="E1354" s="5">
        <v>121</v>
      </c>
      <c r="F1354" s="26" t="s">
        <v>24</v>
      </c>
      <c r="G1354" s="18"/>
      <c r="H1354" s="6" t="s">
        <v>1770</v>
      </c>
      <c r="I1354" s="6" t="s">
        <v>1988</v>
      </c>
      <c r="J1354" s="5">
        <v>1354</v>
      </c>
      <c r="K1354" s="9" t="s">
        <v>1989</v>
      </c>
      <c r="L1354" s="10"/>
    </row>
    <row r="1355" spans="1:12" ht="37.5">
      <c r="A1355" s="11">
        <v>1469</v>
      </c>
      <c r="B1355" s="11">
        <v>5</v>
      </c>
      <c r="C1355" s="11">
        <v>6</v>
      </c>
      <c r="D1355" s="12">
        <v>81</v>
      </c>
      <c r="E1355" s="11">
        <v>121</v>
      </c>
      <c r="F1355" s="28" t="s">
        <v>24</v>
      </c>
      <c r="G1355" s="17"/>
      <c r="H1355" s="12" t="s">
        <v>1770</v>
      </c>
      <c r="I1355" s="12" t="s">
        <v>1990</v>
      </c>
      <c r="J1355" s="11">
        <v>1355</v>
      </c>
      <c r="K1355" s="15" t="s">
        <v>1991</v>
      </c>
      <c r="L1355" s="10"/>
    </row>
    <row r="1356" spans="1:12" ht="50.1">
      <c r="A1356" s="5">
        <v>1470</v>
      </c>
      <c r="B1356" s="5">
        <v>5</v>
      </c>
      <c r="C1356" s="5">
        <v>7</v>
      </c>
      <c r="D1356" s="6">
        <v>82</v>
      </c>
      <c r="E1356" s="5">
        <v>121</v>
      </c>
      <c r="F1356" s="26" t="s">
        <v>24</v>
      </c>
      <c r="G1356" s="18"/>
      <c r="H1356" s="6" t="s">
        <v>1770</v>
      </c>
      <c r="I1356" s="6" t="s">
        <v>1992</v>
      </c>
      <c r="J1356" s="5">
        <v>1356</v>
      </c>
      <c r="K1356" s="9" t="s">
        <v>1993</v>
      </c>
      <c r="L1356" s="10"/>
    </row>
    <row r="1357" spans="1:12" ht="37.5">
      <c r="A1357" s="11">
        <v>1471</v>
      </c>
      <c r="B1357" s="11">
        <v>5</v>
      </c>
      <c r="C1357" s="11">
        <v>7</v>
      </c>
      <c r="D1357" s="12">
        <v>83</v>
      </c>
      <c r="E1357" s="11">
        <v>121</v>
      </c>
      <c r="F1357" s="28" t="s">
        <v>24</v>
      </c>
      <c r="G1357" s="17"/>
      <c r="H1357" s="12" t="s">
        <v>1770</v>
      </c>
      <c r="I1357" s="12" t="s">
        <v>1994</v>
      </c>
      <c r="J1357" s="11">
        <v>1357</v>
      </c>
      <c r="K1357" s="15" t="s">
        <v>1995</v>
      </c>
      <c r="L1357" s="16"/>
    </row>
    <row r="1358" spans="1:12" ht="15.6">
      <c r="A1358" s="5">
        <v>1472</v>
      </c>
      <c r="B1358" s="5">
        <v>0</v>
      </c>
      <c r="C1358" s="5">
        <v>6</v>
      </c>
      <c r="D1358" s="6">
        <v>0</v>
      </c>
      <c r="E1358" s="5">
        <v>121</v>
      </c>
      <c r="F1358" s="26" t="s">
        <v>12</v>
      </c>
      <c r="G1358" s="27" t="s">
        <v>40</v>
      </c>
      <c r="H1358" s="5"/>
      <c r="I1358" s="5"/>
      <c r="J1358" s="5">
        <v>1358</v>
      </c>
      <c r="K1358" s="9" t="s">
        <v>41</v>
      </c>
      <c r="L1358" s="16"/>
    </row>
    <row r="1359" spans="1:12" ht="15.6">
      <c r="A1359" s="11">
        <v>1473</v>
      </c>
      <c r="B1359" s="11">
        <v>0</v>
      </c>
      <c r="C1359" s="11">
        <v>6</v>
      </c>
      <c r="D1359" s="12">
        <v>0</v>
      </c>
      <c r="E1359" s="11">
        <v>121</v>
      </c>
      <c r="F1359" s="28" t="s">
        <v>42</v>
      </c>
      <c r="G1359" s="17"/>
      <c r="H1359" s="11"/>
      <c r="I1359" s="11"/>
      <c r="J1359" s="11">
        <v>1359</v>
      </c>
      <c r="K1359" s="15" t="s">
        <v>1996</v>
      </c>
      <c r="L1359" s="19"/>
    </row>
    <row r="1360" spans="1:12" ht="15.6">
      <c r="A1360" s="5">
        <v>1474</v>
      </c>
      <c r="B1360" s="5">
        <v>0</v>
      </c>
      <c r="C1360" s="5">
        <v>6</v>
      </c>
      <c r="D1360" s="6">
        <v>0</v>
      </c>
      <c r="E1360" s="5">
        <v>121</v>
      </c>
      <c r="F1360" s="26" t="s">
        <v>42</v>
      </c>
      <c r="G1360" s="18"/>
      <c r="H1360" s="5"/>
      <c r="I1360" s="5"/>
      <c r="J1360" s="5">
        <v>1360</v>
      </c>
      <c r="K1360" s="9" t="s">
        <v>1997</v>
      </c>
      <c r="L1360" s="20"/>
    </row>
    <row r="1361" spans="1:12" ht="15.6">
      <c r="A1361" s="11">
        <v>1475</v>
      </c>
      <c r="B1361" s="11">
        <v>0</v>
      </c>
      <c r="C1361" s="11">
        <v>6</v>
      </c>
      <c r="D1361" s="12">
        <v>0</v>
      </c>
      <c r="E1361" s="11">
        <v>121</v>
      </c>
      <c r="F1361" s="28" t="s">
        <v>42</v>
      </c>
      <c r="G1361" s="17"/>
      <c r="H1361" s="11"/>
      <c r="I1361" s="11"/>
      <c r="J1361" s="11">
        <v>1361</v>
      </c>
      <c r="K1361" s="15" t="s">
        <v>1998</v>
      </c>
      <c r="L1361" s="19"/>
    </row>
    <row r="1362" spans="1:12" ht="24.95">
      <c r="A1362" s="5">
        <v>1476</v>
      </c>
      <c r="B1362" s="5">
        <v>0</v>
      </c>
      <c r="C1362" s="5">
        <v>6</v>
      </c>
      <c r="D1362" s="6">
        <v>0</v>
      </c>
      <c r="E1362" s="5">
        <v>121</v>
      </c>
      <c r="F1362" s="26" t="s">
        <v>42</v>
      </c>
      <c r="G1362" s="18"/>
      <c r="H1362" s="5"/>
      <c r="I1362" s="5"/>
      <c r="J1362" s="5">
        <v>1362</v>
      </c>
      <c r="K1362" s="9" t="s">
        <v>1999</v>
      </c>
      <c r="L1362" s="19"/>
    </row>
    <row r="1363" spans="1:12" ht="24.95">
      <c r="A1363" s="11">
        <v>1478</v>
      </c>
      <c r="B1363" s="11">
        <v>5</v>
      </c>
      <c r="C1363" s="11">
        <v>7</v>
      </c>
      <c r="D1363" s="12">
        <v>84</v>
      </c>
      <c r="E1363" s="11">
        <v>122</v>
      </c>
      <c r="F1363" s="28" t="s">
        <v>24</v>
      </c>
      <c r="G1363" s="17"/>
      <c r="H1363" s="12" t="s">
        <v>1770</v>
      </c>
      <c r="I1363" s="12" t="s">
        <v>2000</v>
      </c>
      <c r="J1363" s="11">
        <v>1363</v>
      </c>
      <c r="K1363" s="15" t="s">
        <v>2001</v>
      </c>
      <c r="L1363" s="16"/>
    </row>
    <row r="1364" spans="1:12" ht="24.95">
      <c r="A1364" s="5">
        <v>1479</v>
      </c>
      <c r="B1364" s="5">
        <v>5</v>
      </c>
      <c r="C1364" s="5">
        <v>7</v>
      </c>
      <c r="D1364" s="6">
        <v>85</v>
      </c>
      <c r="E1364" s="5">
        <v>122</v>
      </c>
      <c r="F1364" s="26" t="s">
        <v>24</v>
      </c>
      <c r="G1364" s="18"/>
      <c r="H1364" s="6" t="s">
        <v>1770</v>
      </c>
      <c r="I1364" s="6" t="s">
        <v>2002</v>
      </c>
      <c r="J1364" s="5">
        <v>1364</v>
      </c>
      <c r="K1364" s="9" t="s">
        <v>2003</v>
      </c>
      <c r="L1364" s="10"/>
    </row>
    <row r="1365" spans="1:12" ht="24.95">
      <c r="A1365" s="11">
        <v>1480</v>
      </c>
      <c r="B1365" s="11">
        <v>5</v>
      </c>
      <c r="C1365" s="11">
        <v>7</v>
      </c>
      <c r="D1365" s="12">
        <v>86</v>
      </c>
      <c r="E1365" s="11">
        <v>122</v>
      </c>
      <c r="F1365" s="28" t="s">
        <v>24</v>
      </c>
      <c r="G1365" s="17"/>
      <c r="H1365" s="12" t="s">
        <v>1770</v>
      </c>
      <c r="I1365" s="12" t="s">
        <v>1799</v>
      </c>
      <c r="J1365" s="11">
        <v>1365</v>
      </c>
      <c r="K1365" s="15" t="s">
        <v>2004</v>
      </c>
      <c r="L1365" s="16"/>
    </row>
    <row r="1366" spans="1:12" ht="24.95">
      <c r="A1366" s="5">
        <v>1481</v>
      </c>
      <c r="B1366" s="5">
        <v>5</v>
      </c>
      <c r="C1366" s="5">
        <v>7</v>
      </c>
      <c r="D1366" s="6">
        <v>87</v>
      </c>
      <c r="E1366" s="5">
        <v>122</v>
      </c>
      <c r="F1366" s="26" t="s">
        <v>24</v>
      </c>
      <c r="G1366" s="18"/>
      <c r="H1366" s="6" t="s">
        <v>1770</v>
      </c>
      <c r="I1366" s="6" t="s">
        <v>2005</v>
      </c>
      <c r="J1366" s="5">
        <v>1366</v>
      </c>
      <c r="K1366" s="9" t="s">
        <v>2006</v>
      </c>
      <c r="L1366" s="16"/>
    </row>
    <row r="1367" spans="1:12" ht="24.95">
      <c r="A1367" s="11">
        <v>1482</v>
      </c>
      <c r="B1367" s="11">
        <v>5</v>
      </c>
      <c r="C1367" s="11">
        <v>7</v>
      </c>
      <c r="D1367" s="12">
        <v>88</v>
      </c>
      <c r="E1367" s="11">
        <v>122</v>
      </c>
      <c r="F1367" s="28" t="s">
        <v>24</v>
      </c>
      <c r="G1367" s="17"/>
      <c r="H1367" s="12" t="s">
        <v>1770</v>
      </c>
      <c r="I1367" s="12" t="s">
        <v>2007</v>
      </c>
      <c r="J1367" s="11">
        <v>1367</v>
      </c>
      <c r="K1367" s="15" t="s">
        <v>2008</v>
      </c>
      <c r="L1367" s="16"/>
    </row>
    <row r="1368" spans="1:12" ht="87.6">
      <c r="A1368" s="5">
        <v>1483</v>
      </c>
      <c r="B1368" s="5">
        <v>5</v>
      </c>
      <c r="C1368" s="5">
        <v>7</v>
      </c>
      <c r="D1368" s="6">
        <v>89</v>
      </c>
      <c r="E1368" s="5">
        <v>122</v>
      </c>
      <c r="F1368" s="26" t="s">
        <v>24</v>
      </c>
      <c r="G1368" s="18"/>
      <c r="H1368" s="6" t="s">
        <v>1770</v>
      </c>
      <c r="I1368" s="6" t="s">
        <v>2009</v>
      </c>
      <c r="J1368" s="5">
        <v>1368</v>
      </c>
      <c r="K1368" s="9" t="s">
        <v>2010</v>
      </c>
      <c r="L1368" s="16"/>
    </row>
    <row r="1369" spans="1:12" ht="37.5">
      <c r="A1369" s="11">
        <v>1484</v>
      </c>
      <c r="B1369" s="11">
        <v>5</v>
      </c>
      <c r="C1369" s="11">
        <v>7</v>
      </c>
      <c r="D1369" s="12">
        <v>90</v>
      </c>
      <c r="E1369" s="11">
        <v>122</v>
      </c>
      <c r="F1369" s="28" t="s">
        <v>24</v>
      </c>
      <c r="G1369" s="17"/>
      <c r="H1369" s="12" t="s">
        <v>1770</v>
      </c>
      <c r="I1369" s="12" t="s">
        <v>2011</v>
      </c>
      <c r="J1369" s="11">
        <v>1369</v>
      </c>
      <c r="K1369" s="15" t="s">
        <v>2012</v>
      </c>
      <c r="L1369" s="10"/>
    </row>
    <row r="1370" spans="1:12" ht="15.6">
      <c r="A1370" s="5">
        <v>1485</v>
      </c>
      <c r="B1370" s="5">
        <v>0</v>
      </c>
      <c r="C1370" s="5">
        <v>7</v>
      </c>
      <c r="D1370" s="6">
        <v>0</v>
      </c>
      <c r="E1370" s="5">
        <v>122</v>
      </c>
      <c r="F1370" s="26" t="s">
        <v>12</v>
      </c>
      <c r="G1370" s="27" t="s">
        <v>40</v>
      </c>
      <c r="H1370" s="5"/>
      <c r="I1370" s="5"/>
      <c r="J1370" s="5">
        <v>1370</v>
      </c>
      <c r="K1370" s="9" t="s">
        <v>41</v>
      </c>
      <c r="L1370" s="10"/>
    </row>
    <row r="1371" spans="1:12" ht="15.6">
      <c r="A1371" s="11">
        <v>1486</v>
      </c>
      <c r="B1371" s="11">
        <v>0</v>
      </c>
      <c r="C1371" s="11">
        <v>7</v>
      </c>
      <c r="D1371" s="12">
        <v>0</v>
      </c>
      <c r="E1371" s="11">
        <v>122</v>
      </c>
      <c r="F1371" s="28" t="s">
        <v>42</v>
      </c>
      <c r="G1371" s="17"/>
      <c r="H1371" s="11"/>
      <c r="I1371" s="11"/>
      <c r="J1371" s="11">
        <v>1371</v>
      </c>
      <c r="K1371" s="15" t="s">
        <v>2013</v>
      </c>
      <c r="L1371" s="19"/>
    </row>
    <row r="1372" spans="1:12" ht="15.6">
      <c r="A1372" s="5">
        <v>1487</v>
      </c>
      <c r="B1372" s="5">
        <v>0</v>
      </c>
      <c r="C1372" s="5">
        <v>7</v>
      </c>
      <c r="D1372" s="6">
        <v>0</v>
      </c>
      <c r="E1372" s="5">
        <v>122</v>
      </c>
      <c r="F1372" s="26" t="s">
        <v>42</v>
      </c>
      <c r="G1372" s="18"/>
      <c r="H1372" s="5"/>
      <c r="I1372" s="5"/>
      <c r="J1372" s="5">
        <v>1372</v>
      </c>
      <c r="K1372" s="9" t="s">
        <v>2014</v>
      </c>
      <c r="L1372" s="20"/>
    </row>
    <row r="1373" spans="1:12" ht="24.95">
      <c r="A1373" s="11">
        <v>1488</v>
      </c>
      <c r="B1373" s="11">
        <v>0</v>
      </c>
      <c r="C1373" s="11">
        <v>7</v>
      </c>
      <c r="D1373" s="12">
        <v>0</v>
      </c>
      <c r="E1373" s="11">
        <v>122</v>
      </c>
      <c r="F1373" s="28" t="s">
        <v>42</v>
      </c>
      <c r="G1373" s="17"/>
      <c r="H1373" s="11"/>
      <c r="I1373" s="11"/>
      <c r="J1373" s="11">
        <v>1373</v>
      </c>
      <c r="K1373" s="15" t="s">
        <v>2015</v>
      </c>
      <c r="L1373" s="19"/>
    </row>
    <row r="1374" spans="1:12" ht="15.6">
      <c r="A1374" s="5">
        <v>1489</v>
      </c>
      <c r="B1374" s="5">
        <v>0</v>
      </c>
      <c r="C1374" s="5">
        <v>7</v>
      </c>
      <c r="D1374" s="6">
        <v>0</v>
      </c>
      <c r="E1374" s="5">
        <v>122</v>
      </c>
      <c r="F1374" s="26" t="s">
        <v>42</v>
      </c>
      <c r="G1374" s="18"/>
      <c r="H1374" s="5"/>
      <c r="I1374" s="5"/>
      <c r="J1374" s="5">
        <v>1374</v>
      </c>
      <c r="K1374" s="9" t="s">
        <v>2016</v>
      </c>
      <c r="L1374" s="19"/>
    </row>
    <row r="1375" spans="1:12" ht="24.95">
      <c r="A1375" s="11">
        <v>1490</v>
      </c>
      <c r="B1375" s="11">
        <v>5</v>
      </c>
      <c r="C1375" s="11">
        <v>7</v>
      </c>
      <c r="D1375" s="12">
        <v>91</v>
      </c>
      <c r="E1375" s="11">
        <v>123</v>
      </c>
      <c r="F1375" s="28" t="s">
        <v>24</v>
      </c>
      <c r="G1375" s="17"/>
      <c r="H1375" s="12" t="s">
        <v>1770</v>
      </c>
      <c r="I1375" s="12" t="s">
        <v>2017</v>
      </c>
      <c r="J1375" s="11">
        <v>1375</v>
      </c>
      <c r="K1375" s="15" t="s">
        <v>2018</v>
      </c>
      <c r="L1375" s="16"/>
    </row>
    <row r="1376" spans="1:12" ht="24.95">
      <c r="A1376" s="5">
        <v>1491</v>
      </c>
      <c r="B1376" s="5">
        <v>5</v>
      </c>
      <c r="C1376" s="5">
        <v>7</v>
      </c>
      <c r="D1376" s="6">
        <v>92</v>
      </c>
      <c r="E1376" s="5">
        <v>123</v>
      </c>
      <c r="F1376" s="26" t="s">
        <v>24</v>
      </c>
      <c r="G1376" s="18"/>
      <c r="H1376" s="6" t="s">
        <v>1770</v>
      </c>
      <c r="I1376" s="6" t="s">
        <v>2019</v>
      </c>
      <c r="J1376" s="5">
        <v>1376</v>
      </c>
      <c r="K1376" s="9" t="s">
        <v>2020</v>
      </c>
      <c r="L1376" s="10"/>
    </row>
    <row r="1377" spans="1:12" ht="15.6">
      <c r="A1377" s="11">
        <v>1492</v>
      </c>
      <c r="B1377" s="11">
        <v>0</v>
      </c>
      <c r="C1377" s="11">
        <v>7</v>
      </c>
      <c r="D1377" s="12">
        <v>0</v>
      </c>
      <c r="E1377" s="11">
        <v>123</v>
      </c>
      <c r="F1377" s="28" t="s">
        <v>66</v>
      </c>
      <c r="G1377" s="17"/>
      <c r="H1377" s="11"/>
      <c r="I1377" s="11"/>
      <c r="J1377" s="11">
        <v>1377</v>
      </c>
      <c r="K1377" s="15" t="s">
        <v>2021</v>
      </c>
      <c r="L1377" s="20"/>
    </row>
    <row r="1378" spans="1:12" ht="50.1">
      <c r="A1378" s="5">
        <v>1493</v>
      </c>
      <c r="B1378" s="5">
        <v>5</v>
      </c>
      <c r="C1378" s="5">
        <v>7</v>
      </c>
      <c r="D1378" s="6">
        <v>93</v>
      </c>
      <c r="E1378" s="5">
        <v>123</v>
      </c>
      <c r="F1378" s="26" t="s">
        <v>24</v>
      </c>
      <c r="G1378" s="18"/>
      <c r="H1378" s="6" t="s">
        <v>1770</v>
      </c>
      <c r="I1378" s="6" t="s">
        <v>2022</v>
      </c>
      <c r="J1378" s="5">
        <v>1378</v>
      </c>
      <c r="K1378" s="9" t="s">
        <v>2023</v>
      </c>
      <c r="L1378" s="16"/>
    </row>
    <row r="1379" spans="1:12" ht="50.1">
      <c r="A1379" s="11">
        <v>1494</v>
      </c>
      <c r="B1379" s="11">
        <v>5</v>
      </c>
      <c r="C1379" s="11">
        <v>7</v>
      </c>
      <c r="D1379" s="12">
        <v>94</v>
      </c>
      <c r="E1379" s="11">
        <v>123</v>
      </c>
      <c r="F1379" s="28" t="s">
        <v>24</v>
      </c>
      <c r="G1379" s="17"/>
      <c r="H1379" s="12" t="s">
        <v>1770</v>
      </c>
      <c r="I1379" s="12" t="s">
        <v>2024</v>
      </c>
      <c r="J1379" s="11">
        <v>1379</v>
      </c>
      <c r="K1379" s="15" t="s">
        <v>2025</v>
      </c>
      <c r="L1379" s="10"/>
    </row>
    <row r="1380" spans="1:12" ht="75">
      <c r="A1380" s="5">
        <v>1495</v>
      </c>
      <c r="B1380" s="5">
        <v>5</v>
      </c>
      <c r="C1380" s="5">
        <v>7</v>
      </c>
      <c r="D1380" s="6">
        <v>95</v>
      </c>
      <c r="E1380" s="5">
        <v>123</v>
      </c>
      <c r="F1380" s="26" t="s">
        <v>24</v>
      </c>
      <c r="G1380" s="18"/>
      <c r="H1380" s="6" t="s">
        <v>1770</v>
      </c>
      <c r="I1380" s="6" t="s">
        <v>2026</v>
      </c>
      <c r="J1380" s="5">
        <v>1380</v>
      </c>
      <c r="K1380" s="9" t="s">
        <v>2027</v>
      </c>
      <c r="L1380" s="16"/>
    </row>
    <row r="1381" spans="1:12" ht="15.6">
      <c r="A1381" s="11">
        <v>1496</v>
      </c>
      <c r="B1381" s="11">
        <v>0</v>
      </c>
      <c r="C1381" s="11">
        <v>7</v>
      </c>
      <c r="D1381" s="12">
        <v>0</v>
      </c>
      <c r="E1381" s="11">
        <v>123</v>
      </c>
      <c r="F1381" s="28" t="s">
        <v>12</v>
      </c>
      <c r="G1381" s="29" t="s">
        <v>40</v>
      </c>
      <c r="H1381" s="11"/>
      <c r="I1381" s="11"/>
      <c r="J1381" s="11">
        <v>1381</v>
      </c>
      <c r="K1381" s="15" t="s">
        <v>41</v>
      </c>
      <c r="L1381" s="16"/>
    </row>
    <row r="1382" spans="1:12" ht="15.6">
      <c r="A1382" s="5">
        <v>1497</v>
      </c>
      <c r="B1382" s="5">
        <v>0</v>
      </c>
      <c r="C1382" s="5">
        <v>7</v>
      </c>
      <c r="D1382" s="6">
        <v>0</v>
      </c>
      <c r="E1382" s="5">
        <v>123</v>
      </c>
      <c r="F1382" s="26" t="s">
        <v>42</v>
      </c>
      <c r="G1382" s="18"/>
      <c r="H1382" s="5"/>
      <c r="I1382" s="5"/>
      <c r="J1382" s="5">
        <v>1382</v>
      </c>
      <c r="K1382" s="9" t="s">
        <v>2028</v>
      </c>
      <c r="L1382" s="20"/>
    </row>
    <row r="1383" spans="1:12" ht="15.6">
      <c r="A1383" s="11">
        <v>1498</v>
      </c>
      <c r="B1383" s="11">
        <v>0</v>
      </c>
      <c r="C1383" s="11">
        <v>7</v>
      </c>
      <c r="D1383" s="12">
        <v>0</v>
      </c>
      <c r="E1383" s="11">
        <v>123</v>
      </c>
      <c r="F1383" s="28" t="s">
        <v>42</v>
      </c>
      <c r="G1383" s="17"/>
      <c r="H1383" s="11"/>
      <c r="I1383" s="11"/>
      <c r="J1383" s="11">
        <v>1383</v>
      </c>
      <c r="K1383" s="15" t="s">
        <v>2029</v>
      </c>
      <c r="L1383" s="20"/>
    </row>
    <row r="1384" spans="1:12" ht="15.6">
      <c r="A1384" s="5">
        <v>1499</v>
      </c>
      <c r="B1384" s="5">
        <v>0</v>
      </c>
      <c r="C1384" s="5">
        <v>7</v>
      </c>
      <c r="D1384" s="6">
        <v>0</v>
      </c>
      <c r="E1384" s="5">
        <v>123</v>
      </c>
      <c r="F1384" s="26" t="s">
        <v>42</v>
      </c>
      <c r="G1384" s="18"/>
      <c r="H1384" s="5"/>
      <c r="I1384" s="5"/>
      <c r="J1384" s="5">
        <v>1384</v>
      </c>
      <c r="K1384" s="9" t="s">
        <v>2030</v>
      </c>
      <c r="L1384" s="20"/>
    </row>
    <row r="1385" spans="1:12" ht="37.5">
      <c r="A1385" s="11">
        <v>1500</v>
      </c>
      <c r="B1385" s="11">
        <v>5</v>
      </c>
      <c r="C1385" s="11">
        <v>7</v>
      </c>
      <c r="D1385" s="12">
        <v>96</v>
      </c>
      <c r="E1385" s="11">
        <v>124</v>
      </c>
      <c r="F1385" s="28" t="s">
        <v>24</v>
      </c>
      <c r="G1385" s="17"/>
      <c r="H1385" s="12" t="s">
        <v>1770</v>
      </c>
      <c r="I1385" s="12" t="s">
        <v>2031</v>
      </c>
      <c r="J1385" s="11">
        <v>1385</v>
      </c>
      <c r="K1385" s="15" t="s">
        <v>2032</v>
      </c>
      <c r="L1385" s="16"/>
    </row>
    <row r="1386" spans="1:12" ht="62.45">
      <c r="A1386" s="5">
        <v>1501</v>
      </c>
      <c r="B1386" s="5">
        <v>5</v>
      </c>
      <c r="C1386" s="5">
        <v>7</v>
      </c>
      <c r="D1386" s="6">
        <v>97</v>
      </c>
      <c r="E1386" s="5">
        <v>124</v>
      </c>
      <c r="F1386" s="26" t="s">
        <v>24</v>
      </c>
      <c r="G1386" s="18"/>
      <c r="H1386" s="6" t="s">
        <v>1770</v>
      </c>
      <c r="I1386" s="6" t="s">
        <v>2033</v>
      </c>
      <c r="J1386" s="5">
        <v>1386</v>
      </c>
      <c r="K1386" s="9" t="s">
        <v>2034</v>
      </c>
      <c r="L1386" s="16"/>
    </row>
    <row r="1387" spans="1:12" ht="15.6">
      <c r="A1387" s="11">
        <v>1502</v>
      </c>
      <c r="B1387" s="11">
        <v>5</v>
      </c>
      <c r="C1387" s="11">
        <v>7</v>
      </c>
      <c r="D1387" s="12">
        <v>98</v>
      </c>
      <c r="E1387" s="11">
        <v>124</v>
      </c>
      <c r="F1387" s="28" t="s">
        <v>24</v>
      </c>
      <c r="G1387" s="17"/>
      <c r="H1387" s="12" t="s">
        <v>1770</v>
      </c>
      <c r="I1387" s="12" t="s">
        <v>2035</v>
      </c>
      <c r="J1387" s="11">
        <v>1387</v>
      </c>
      <c r="K1387" s="15" t="s">
        <v>2036</v>
      </c>
      <c r="L1387" s="16"/>
    </row>
    <row r="1388" spans="1:12" ht="24.95">
      <c r="A1388" s="5">
        <v>1503</v>
      </c>
      <c r="B1388" s="5">
        <v>5</v>
      </c>
      <c r="C1388" s="5">
        <v>7</v>
      </c>
      <c r="D1388" s="6">
        <v>99</v>
      </c>
      <c r="E1388" s="5">
        <v>124</v>
      </c>
      <c r="F1388" s="26" t="s">
        <v>24</v>
      </c>
      <c r="G1388" s="18"/>
      <c r="H1388" s="6" t="s">
        <v>1770</v>
      </c>
      <c r="I1388" s="6" t="s">
        <v>2037</v>
      </c>
      <c r="J1388" s="5">
        <v>1388</v>
      </c>
      <c r="K1388" s="9" t="s">
        <v>2038</v>
      </c>
      <c r="L1388" s="10"/>
    </row>
    <row r="1389" spans="1:12" ht="24.95">
      <c r="A1389" s="11">
        <v>1504</v>
      </c>
      <c r="B1389" s="11">
        <v>5</v>
      </c>
      <c r="C1389" s="11">
        <v>7</v>
      </c>
      <c r="D1389" s="12">
        <v>100</v>
      </c>
      <c r="E1389" s="11">
        <v>124</v>
      </c>
      <c r="F1389" s="28" t="s">
        <v>24</v>
      </c>
      <c r="G1389" s="17"/>
      <c r="H1389" s="12" t="s">
        <v>1770</v>
      </c>
      <c r="I1389" s="12" t="s">
        <v>2039</v>
      </c>
      <c r="J1389" s="11">
        <v>1389</v>
      </c>
      <c r="K1389" s="15" t="s">
        <v>2040</v>
      </c>
      <c r="L1389" s="16"/>
    </row>
    <row r="1390" spans="1:12" ht="50.1">
      <c r="A1390" s="5">
        <v>1505</v>
      </c>
      <c r="B1390" s="5">
        <v>5</v>
      </c>
      <c r="C1390" s="5">
        <v>7</v>
      </c>
      <c r="D1390" s="6">
        <v>101</v>
      </c>
      <c r="E1390" s="5">
        <v>124</v>
      </c>
      <c r="F1390" s="26" t="s">
        <v>24</v>
      </c>
      <c r="G1390" s="18"/>
      <c r="H1390" s="6" t="s">
        <v>1770</v>
      </c>
      <c r="I1390" s="6" t="s">
        <v>2041</v>
      </c>
      <c r="J1390" s="5">
        <v>1390</v>
      </c>
      <c r="K1390" s="9" t="s">
        <v>2042</v>
      </c>
      <c r="L1390" s="10"/>
    </row>
    <row r="1391" spans="1:12" ht="15.6">
      <c r="A1391" s="11">
        <v>1506</v>
      </c>
      <c r="B1391" s="11">
        <v>5</v>
      </c>
      <c r="C1391" s="11">
        <v>7</v>
      </c>
      <c r="D1391" s="12">
        <v>102</v>
      </c>
      <c r="E1391" s="11">
        <v>124</v>
      </c>
      <c r="F1391" s="28" t="s">
        <v>24</v>
      </c>
      <c r="G1391" s="17"/>
      <c r="H1391" s="12" t="s">
        <v>1770</v>
      </c>
      <c r="I1391" s="12" t="s">
        <v>2043</v>
      </c>
      <c r="J1391" s="11">
        <v>1391</v>
      </c>
      <c r="K1391" s="15" t="s">
        <v>2044</v>
      </c>
      <c r="L1391" s="10"/>
    </row>
    <row r="1392" spans="1:12" ht="50.1">
      <c r="A1392" s="5">
        <v>1507</v>
      </c>
      <c r="B1392" s="5">
        <v>5</v>
      </c>
      <c r="C1392" s="5">
        <v>7</v>
      </c>
      <c r="D1392" s="6">
        <v>103</v>
      </c>
      <c r="E1392" s="5">
        <v>124</v>
      </c>
      <c r="F1392" s="26" t="s">
        <v>24</v>
      </c>
      <c r="G1392" s="18"/>
      <c r="H1392" s="6" t="s">
        <v>1770</v>
      </c>
      <c r="I1392" s="6" t="s">
        <v>2045</v>
      </c>
      <c r="J1392" s="5">
        <v>1392</v>
      </c>
      <c r="K1392" s="9" t="s">
        <v>2046</v>
      </c>
      <c r="L1392" s="10"/>
    </row>
    <row r="1393" spans="1:12" ht="15.6">
      <c r="A1393" s="11">
        <v>1508</v>
      </c>
      <c r="B1393" s="11">
        <v>0</v>
      </c>
      <c r="C1393" s="11">
        <v>7</v>
      </c>
      <c r="D1393" s="12">
        <v>0</v>
      </c>
      <c r="E1393" s="11">
        <v>124</v>
      </c>
      <c r="F1393" s="28" t="s">
        <v>12</v>
      </c>
      <c r="G1393" s="29" t="s">
        <v>40</v>
      </c>
      <c r="H1393" s="11"/>
      <c r="I1393" s="11"/>
      <c r="J1393" s="11">
        <v>1393</v>
      </c>
      <c r="K1393" s="15" t="s">
        <v>41</v>
      </c>
      <c r="L1393" s="10"/>
    </row>
    <row r="1394" spans="1:12" ht="15.6">
      <c r="A1394" s="5">
        <v>1509</v>
      </c>
      <c r="B1394" s="5">
        <v>0</v>
      </c>
      <c r="C1394" s="5">
        <v>7</v>
      </c>
      <c r="D1394" s="6">
        <v>0</v>
      </c>
      <c r="E1394" s="5">
        <v>124</v>
      </c>
      <c r="F1394" s="26" t="s">
        <v>42</v>
      </c>
      <c r="G1394" s="18"/>
      <c r="H1394" s="5"/>
      <c r="I1394" s="5"/>
      <c r="J1394" s="5">
        <v>1394</v>
      </c>
      <c r="K1394" s="9" t="s">
        <v>2047</v>
      </c>
      <c r="L1394" s="20"/>
    </row>
    <row r="1395" spans="1:12" ht="15.6">
      <c r="A1395" s="11">
        <v>1510</v>
      </c>
      <c r="B1395" s="11">
        <v>0</v>
      </c>
      <c r="C1395" s="11">
        <v>7</v>
      </c>
      <c r="D1395" s="12">
        <v>0</v>
      </c>
      <c r="E1395" s="11">
        <v>124</v>
      </c>
      <c r="F1395" s="28" t="s">
        <v>42</v>
      </c>
      <c r="G1395" s="17"/>
      <c r="H1395" s="11"/>
      <c r="I1395" s="11"/>
      <c r="J1395" s="11">
        <v>1395</v>
      </c>
      <c r="K1395" s="15" t="s">
        <v>2048</v>
      </c>
      <c r="L1395" s="20"/>
    </row>
    <row r="1396" spans="1:12" ht="15.6">
      <c r="A1396" s="5">
        <v>1511</v>
      </c>
      <c r="B1396" s="5">
        <v>0</v>
      </c>
      <c r="C1396" s="5">
        <v>7</v>
      </c>
      <c r="D1396" s="6">
        <v>0</v>
      </c>
      <c r="E1396" s="5">
        <v>124</v>
      </c>
      <c r="F1396" s="26" t="s">
        <v>42</v>
      </c>
      <c r="G1396" s="18"/>
      <c r="H1396" s="5"/>
      <c r="I1396" s="5"/>
      <c r="J1396" s="5">
        <v>1396</v>
      </c>
      <c r="K1396" s="9" t="s">
        <v>2049</v>
      </c>
      <c r="L1396" s="19"/>
    </row>
    <row r="1397" spans="1:12" ht="15.6">
      <c r="A1397" s="11">
        <v>1512</v>
      </c>
      <c r="B1397" s="11">
        <v>0</v>
      </c>
      <c r="C1397" s="11">
        <v>7</v>
      </c>
      <c r="D1397" s="12">
        <v>0</v>
      </c>
      <c r="E1397" s="11">
        <v>124</v>
      </c>
      <c r="F1397" s="28" t="s">
        <v>42</v>
      </c>
      <c r="G1397" s="17"/>
      <c r="H1397" s="11"/>
      <c r="I1397" s="11"/>
      <c r="J1397" s="11">
        <v>1397</v>
      </c>
      <c r="K1397" s="15" t="s">
        <v>2050</v>
      </c>
      <c r="L1397" s="19"/>
    </row>
    <row r="1398" spans="1:12" ht="50.1">
      <c r="A1398" s="5">
        <v>1513</v>
      </c>
      <c r="B1398" s="5">
        <v>5</v>
      </c>
      <c r="C1398" s="5">
        <v>7</v>
      </c>
      <c r="D1398" s="6">
        <v>104</v>
      </c>
      <c r="E1398" s="5">
        <v>125</v>
      </c>
      <c r="F1398" s="26" t="s">
        <v>24</v>
      </c>
      <c r="G1398" s="18"/>
      <c r="H1398" s="6" t="s">
        <v>1770</v>
      </c>
      <c r="I1398" s="6" t="s">
        <v>2051</v>
      </c>
      <c r="J1398" s="5">
        <v>1398</v>
      </c>
      <c r="K1398" s="9" t="s">
        <v>2052</v>
      </c>
      <c r="L1398" s="10"/>
    </row>
    <row r="1399" spans="1:12" ht="37.5">
      <c r="A1399" s="11">
        <v>1514</v>
      </c>
      <c r="B1399" s="11">
        <v>5</v>
      </c>
      <c r="C1399" s="11">
        <v>7</v>
      </c>
      <c r="D1399" s="12">
        <v>105</v>
      </c>
      <c r="E1399" s="11">
        <v>125</v>
      </c>
      <c r="F1399" s="28" t="s">
        <v>24</v>
      </c>
      <c r="G1399" s="17"/>
      <c r="H1399" s="12" t="s">
        <v>1770</v>
      </c>
      <c r="I1399" s="12" t="s">
        <v>2053</v>
      </c>
      <c r="J1399" s="11">
        <v>1399</v>
      </c>
      <c r="K1399" s="15" t="s">
        <v>2054</v>
      </c>
      <c r="L1399" s="16"/>
    </row>
    <row r="1400" spans="1:12" ht="50.1">
      <c r="A1400" s="5">
        <v>1515</v>
      </c>
      <c r="B1400" s="5">
        <v>5</v>
      </c>
      <c r="C1400" s="5">
        <v>7</v>
      </c>
      <c r="D1400" s="6">
        <v>106</v>
      </c>
      <c r="E1400" s="5">
        <v>125</v>
      </c>
      <c r="F1400" s="26" t="s">
        <v>24</v>
      </c>
      <c r="G1400" s="18"/>
      <c r="H1400" s="6" t="s">
        <v>1770</v>
      </c>
      <c r="I1400" s="6" t="s">
        <v>2055</v>
      </c>
      <c r="J1400" s="5">
        <v>1400</v>
      </c>
      <c r="K1400" s="9" t="s">
        <v>2056</v>
      </c>
      <c r="L1400" s="10"/>
    </row>
    <row r="1401" spans="1:12" ht="37.5">
      <c r="A1401" s="11">
        <v>1516</v>
      </c>
      <c r="B1401" s="11">
        <v>5</v>
      </c>
      <c r="C1401" s="11">
        <v>7</v>
      </c>
      <c r="D1401" s="12">
        <v>107</v>
      </c>
      <c r="E1401" s="11">
        <v>125</v>
      </c>
      <c r="F1401" s="28" t="s">
        <v>24</v>
      </c>
      <c r="G1401" s="17"/>
      <c r="H1401" s="12" t="s">
        <v>1770</v>
      </c>
      <c r="I1401" s="12" t="s">
        <v>2057</v>
      </c>
      <c r="J1401" s="11">
        <v>1401</v>
      </c>
      <c r="K1401" s="15" t="s">
        <v>2058</v>
      </c>
      <c r="L1401" s="16"/>
    </row>
    <row r="1402" spans="1:12" ht="50.1">
      <c r="A1402" s="5">
        <v>1517</v>
      </c>
      <c r="B1402" s="5">
        <v>5</v>
      </c>
      <c r="C1402" s="5">
        <v>7</v>
      </c>
      <c r="D1402" s="6">
        <v>108</v>
      </c>
      <c r="E1402" s="5">
        <v>125</v>
      </c>
      <c r="F1402" s="26" t="s">
        <v>24</v>
      </c>
      <c r="G1402" s="18"/>
      <c r="H1402" s="6" t="s">
        <v>1770</v>
      </c>
      <c r="I1402" s="6" t="s">
        <v>2059</v>
      </c>
      <c r="J1402" s="5">
        <v>1402</v>
      </c>
      <c r="K1402" s="9" t="s">
        <v>2060</v>
      </c>
      <c r="L1402" s="10"/>
    </row>
    <row r="1403" spans="1:12" ht="15.6">
      <c r="A1403" s="11">
        <v>1518</v>
      </c>
      <c r="B1403" s="11">
        <v>0</v>
      </c>
      <c r="C1403" s="11">
        <v>7</v>
      </c>
      <c r="D1403" s="12">
        <v>0</v>
      </c>
      <c r="E1403" s="11">
        <v>125</v>
      </c>
      <c r="F1403" s="28" t="s">
        <v>12</v>
      </c>
      <c r="G1403" s="29" t="s">
        <v>40</v>
      </c>
      <c r="H1403" s="11"/>
      <c r="I1403" s="11"/>
      <c r="J1403" s="11">
        <v>1403</v>
      </c>
      <c r="K1403" s="15" t="s">
        <v>41</v>
      </c>
      <c r="L1403" s="16"/>
    </row>
    <row r="1404" spans="1:12" ht="24.95">
      <c r="A1404" s="5">
        <v>1519</v>
      </c>
      <c r="B1404" s="5">
        <v>0</v>
      </c>
      <c r="C1404" s="5">
        <v>7</v>
      </c>
      <c r="D1404" s="6">
        <v>0</v>
      </c>
      <c r="E1404" s="5">
        <v>125</v>
      </c>
      <c r="F1404" s="26" t="s">
        <v>42</v>
      </c>
      <c r="G1404" s="18"/>
      <c r="H1404" s="5"/>
      <c r="I1404" s="5"/>
      <c r="J1404" s="5">
        <v>1404</v>
      </c>
      <c r="K1404" s="9" t="s">
        <v>2061</v>
      </c>
      <c r="L1404" s="20"/>
    </row>
    <row r="1405" spans="1:12" ht="15.6">
      <c r="A1405" s="11">
        <v>1520</v>
      </c>
      <c r="B1405" s="11">
        <v>0</v>
      </c>
      <c r="C1405" s="11">
        <v>7</v>
      </c>
      <c r="D1405" s="12">
        <v>0</v>
      </c>
      <c r="E1405" s="11">
        <v>125</v>
      </c>
      <c r="F1405" s="28" t="s">
        <v>42</v>
      </c>
      <c r="G1405" s="17"/>
      <c r="H1405" s="11"/>
      <c r="I1405" s="11"/>
      <c r="J1405" s="11">
        <v>1405</v>
      </c>
      <c r="K1405" s="15" t="s">
        <v>2062</v>
      </c>
      <c r="L1405" s="20"/>
    </row>
    <row r="1406" spans="1:12" ht="15.6">
      <c r="A1406" s="5">
        <v>1521</v>
      </c>
      <c r="B1406" s="5">
        <v>0</v>
      </c>
      <c r="C1406" s="5">
        <v>7</v>
      </c>
      <c r="D1406" s="6">
        <v>0</v>
      </c>
      <c r="E1406" s="5">
        <v>125</v>
      </c>
      <c r="F1406" s="26" t="s">
        <v>42</v>
      </c>
      <c r="G1406" s="18"/>
      <c r="H1406" s="5"/>
      <c r="I1406" s="5"/>
      <c r="J1406" s="5">
        <v>1406</v>
      </c>
      <c r="K1406" s="9" t="s">
        <v>2063</v>
      </c>
      <c r="L1406" s="20"/>
    </row>
    <row r="1407" spans="1:12" ht="24.95">
      <c r="A1407" s="11">
        <v>1522</v>
      </c>
      <c r="B1407" s="11">
        <v>5</v>
      </c>
      <c r="C1407" s="11">
        <v>7</v>
      </c>
      <c r="D1407" s="12">
        <v>109</v>
      </c>
      <c r="E1407" s="11">
        <v>126</v>
      </c>
      <c r="F1407" s="28" t="s">
        <v>24</v>
      </c>
      <c r="G1407" s="17"/>
      <c r="H1407" s="12" t="s">
        <v>1770</v>
      </c>
      <c r="I1407" s="12" t="s">
        <v>2064</v>
      </c>
      <c r="J1407" s="11">
        <v>1407</v>
      </c>
      <c r="K1407" s="15" t="s">
        <v>2065</v>
      </c>
      <c r="L1407" s="21"/>
    </row>
    <row r="1408" spans="1:12" ht="99.95">
      <c r="A1408" s="5">
        <v>1523</v>
      </c>
      <c r="B1408" s="5">
        <v>5</v>
      </c>
      <c r="C1408" s="5">
        <v>7</v>
      </c>
      <c r="D1408" s="6">
        <v>110</v>
      </c>
      <c r="E1408" s="5">
        <v>126</v>
      </c>
      <c r="F1408" s="26" t="s">
        <v>24</v>
      </c>
      <c r="G1408" s="18"/>
      <c r="H1408" s="6" t="s">
        <v>1770</v>
      </c>
      <c r="I1408" s="6" t="s">
        <v>2066</v>
      </c>
      <c r="J1408" s="5">
        <v>1408</v>
      </c>
      <c r="K1408" s="9" t="s">
        <v>2067</v>
      </c>
      <c r="L1408" s="16"/>
    </row>
    <row r="1409" spans="1:12" ht="24.95">
      <c r="A1409" s="11">
        <v>1524</v>
      </c>
      <c r="B1409" s="11">
        <v>5</v>
      </c>
      <c r="C1409" s="11">
        <v>7</v>
      </c>
      <c r="D1409" s="12">
        <v>111</v>
      </c>
      <c r="E1409" s="11">
        <v>126</v>
      </c>
      <c r="F1409" s="28" t="s">
        <v>24</v>
      </c>
      <c r="G1409" s="17"/>
      <c r="H1409" s="12" t="s">
        <v>1770</v>
      </c>
      <c r="I1409" s="12" t="s">
        <v>2068</v>
      </c>
      <c r="J1409" s="11">
        <v>1409</v>
      </c>
      <c r="K1409" s="15" t="s">
        <v>2069</v>
      </c>
      <c r="L1409" s="10"/>
    </row>
    <row r="1410" spans="1:12" ht="24.95">
      <c r="A1410" s="5">
        <v>1525</v>
      </c>
      <c r="B1410" s="5">
        <v>5</v>
      </c>
      <c r="C1410" s="5">
        <v>7</v>
      </c>
      <c r="D1410" s="6">
        <v>112</v>
      </c>
      <c r="E1410" s="5">
        <v>126</v>
      </c>
      <c r="F1410" s="26" t="s">
        <v>24</v>
      </c>
      <c r="G1410" s="18"/>
      <c r="H1410" s="6" t="s">
        <v>1770</v>
      </c>
      <c r="I1410" s="6" t="s">
        <v>2070</v>
      </c>
      <c r="J1410" s="5">
        <v>1410</v>
      </c>
      <c r="K1410" s="9" t="s">
        <v>2071</v>
      </c>
      <c r="L1410" s="10"/>
    </row>
    <row r="1411" spans="1:12" ht="24.95">
      <c r="A1411" s="11">
        <v>1526</v>
      </c>
      <c r="B1411" s="11">
        <v>5</v>
      </c>
      <c r="C1411" s="11">
        <v>7</v>
      </c>
      <c r="D1411" s="12">
        <v>113</v>
      </c>
      <c r="E1411" s="11">
        <v>126</v>
      </c>
      <c r="F1411" s="28" t="s">
        <v>24</v>
      </c>
      <c r="G1411" s="17"/>
      <c r="H1411" s="12" t="s">
        <v>1770</v>
      </c>
      <c r="I1411" s="12" t="s">
        <v>2072</v>
      </c>
      <c r="J1411" s="11">
        <v>1411</v>
      </c>
      <c r="K1411" s="15" t="s">
        <v>2073</v>
      </c>
      <c r="L1411" s="10"/>
    </row>
    <row r="1412" spans="1:12" ht="15.6">
      <c r="A1412" s="5">
        <v>1527</v>
      </c>
      <c r="B1412" s="5">
        <v>0</v>
      </c>
      <c r="C1412" s="5">
        <v>7</v>
      </c>
      <c r="D1412" s="6">
        <v>0</v>
      </c>
      <c r="E1412" s="5">
        <v>126</v>
      </c>
      <c r="F1412" s="26" t="s">
        <v>12</v>
      </c>
      <c r="G1412" s="27" t="s">
        <v>40</v>
      </c>
      <c r="H1412" s="5"/>
      <c r="I1412" s="5"/>
      <c r="J1412" s="5">
        <v>1412</v>
      </c>
      <c r="K1412" s="9" t="s">
        <v>41</v>
      </c>
      <c r="L1412" s="10"/>
    </row>
    <row r="1413" spans="1:12" ht="15.6">
      <c r="A1413" s="11">
        <v>1528</v>
      </c>
      <c r="B1413" s="11">
        <v>0</v>
      </c>
      <c r="C1413" s="11">
        <v>7</v>
      </c>
      <c r="D1413" s="12">
        <v>0</v>
      </c>
      <c r="E1413" s="11">
        <v>126</v>
      </c>
      <c r="F1413" s="28" t="s">
        <v>42</v>
      </c>
      <c r="G1413" s="17"/>
      <c r="H1413" s="11"/>
      <c r="I1413" s="11"/>
      <c r="J1413" s="11">
        <v>1413</v>
      </c>
      <c r="K1413" s="15" t="s">
        <v>2074</v>
      </c>
      <c r="L1413" s="20"/>
    </row>
    <row r="1414" spans="1:12" ht="24.95">
      <c r="A1414" s="5">
        <v>1529</v>
      </c>
      <c r="B1414" s="5">
        <v>0</v>
      </c>
      <c r="C1414" s="5">
        <v>7</v>
      </c>
      <c r="D1414" s="6">
        <v>0</v>
      </c>
      <c r="E1414" s="5">
        <v>126</v>
      </c>
      <c r="F1414" s="26" t="s">
        <v>42</v>
      </c>
      <c r="G1414" s="18"/>
      <c r="H1414" s="5"/>
      <c r="I1414" s="5"/>
      <c r="J1414" s="5">
        <v>1414</v>
      </c>
      <c r="K1414" s="9" t="s">
        <v>2075</v>
      </c>
      <c r="L1414" s="20"/>
    </row>
    <row r="1415" spans="1:12" ht="15.6">
      <c r="A1415" s="11">
        <v>1530</v>
      </c>
      <c r="B1415" s="11">
        <v>0</v>
      </c>
      <c r="C1415" s="11">
        <v>7</v>
      </c>
      <c r="D1415" s="12">
        <v>0</v>
      </c>
      <c r="E1415" s="11">
        <v>126</v>
      </c>
      <c r="F1415" s="28" t="s">
        <v>42</v>
      </c>
      <c r="G1415" s="17"/>
      <c r="H1415" s="11"/>
      <c r="I1415" s="11"/>
      <c r="J1415" s="11">
        <v>1415</v>
      </c>
      <c r="K1415" s="15" t="s">
        <v>2076</v>
      </c>
      <c r="L1415" s="20"/>
    </row>
    <row r="1416" spans="1:12" ht="37.5">
      <c r="A1416" s="5">
        <v>1531</v>
      </c>
      <c r="B1416" s="5">
        <v>5</v>
      </c>
      <c r="C1416" s="5">
        <v>7</v>
      </c>
      <c r="D1416" s="6">
        <v>114</v>
      </c>
      <c r="E1416" s="5">
        <v>127</v>
      </c>
      <c r="F1416" s="26" t="s">
        <v>24</v>
      </c>
      <c r="G1416" s="18"/>
      <c r="H1416" s="6" t="s">
        <v>1770</v>
      </c>
      <c r="I1416" s="6" t="s">
        <v>2077</v>
      </c>
      <c r="J1416" s="5">
        <v>1416</v>
      </c>
      <c r="K1416" s="9" t="s">
        <v>2078</v>
      </c>
      <c r="L1416" s="10"/>
    </row>
    <row r="1417" spans="1:12" ht="37.5">
      <c r="A1417" s="11">
        <v>1532</v>
      </c>
      <c r="B1417" s="11">
        <v>5</v>
      </c>
      <c r="C1417" s="11">
        <v>7</v>
      </c>
      <c r="D1417" s="12">
        <v>115</v>
      </c>
      <c r="E1417" s="11">
        <v>127</v>
      </c>
      <c r="F1417" s="28" t="s">
        <v>24</v>
      </c>
      <c r="G1417" s="17"/>
      <c r="H1417" s="12" t="s">
        <v>1770</v>
      </c>
      <c r="I1417" s="12" t="s">
        <v>2079</v>
      </c>
      <c r="J1417" s="11">
        <v>1417</v>
      </c>
      <c r="K1417" s="15" t="s">
        <v>2080</v>
      </c>
      <c r="L1417" s="10"/>
    </row>
    <row r="1418" spans="1:12" ht="50.1">
      <c r="A1418" s="5">
        <v>1533</v>
      </c>
      <c r="B1418" s="5">
        <v>5</v>
      </c>
      <c r="C1418" s="5">
        <v>7</v>
      </c>
      <c r="D1418" s="6">
        <v>116</v>
      </c>
      <c r="E1418" s="5">
        <v>127</v>
      </c>
      <c r="F1418" s="26" t="s">
        <v>24</v>
      </c>
      <c r="G1418" s="18"/>
      <c r="H1418" s="6" t="s">
        <v>1770</v>
      </c>
      <c r="I1418" s="6" t="s">
        <v>2081</v>
      </c>
      <c r="J1418" s="5">
        <v>1418</v>
      </c>
      <c r="K1418" s="9" t="s">
        <v>2082</v>
      </c>
      <c r="L1418" s="10"/>
    </row>
    <row r="1419" spans="1:12" ht="37.5">
      <c r="A1419" s="11">
        <v>1534</v>
      </c>
      <c r="B1419" s="11">
        <v>5</v>
      </c>
      <c r="C1419" s="11">
        <v>7</v>
      </c>
      <c r="D1419" s="12">
        <v>117</v>
      </c>
      <c r="E1419" s="11">
        <v>127</v>
      </c>
      <c r="F1419" s="28" t="s">
        <v>24</v>
      </c>
      <c r="G1419" s="17"/>
      <c r="H1419" s="12" t="s">
        <v>1770</v>
      </c>
      <c r="I1419" s="12" t="s">
        <v>2083</v>
      </c>
      <c r="J1419" s="11">
        <v>1419</v>
      </c>
      <c r="K1419" s="15" t="s">
        <v>2084</v>
      </c>
      <c r="L1419" s="16"/>
    </row>
    <row r="1420" spans="1:12" ht="24.95">
      <c r="A1420" s="5">
        <v>1535</v>
      </c>
      <c r="B1420" s="5">
        <v>5</v>
      </c>
      <c r="C1420" s="5">
        <v>7</v>
      </c>
      <c r="D1420" s="6">
        <v>118</v>
      </c>
      <c r="E1420" s="5">
        <v>127</v>
      </c>
      <c r="F1420" s="26" t="s">
        <v>24</v>
      </c>
      <c r="G1420" s="18"/>
      <c r="H1420" s="6" t="s">
        <v>1770</v>
      </c>
      <c r="I1420" s="6" t="s">
        <v>2085</v>
      </c>
      <c r="J1420" s="5">
        <v>1420</v>
      </c>
      <c r="K1420" s="9" t="s">
        <v>2086</v>
      </c>
      <c r="L1420" s="16"/>
    </row>
    <row r="1421" spans="1:12" ht="37.5">
      <c r="A1421" s="11">
        <v>1536</v>
      </c>
      <c r="B1421" s="11">
        <v>5</v>
      </c>
      <c r="C1421" s="11">
        <v>7</v>
      </c>
      <c r="D1421" s="12">
        <v>119</v>
      </c>
      <c r="E1421" s="11">
        <v>127</v>
      </c>
      <c r="F1421" s="28" t="s">
        <v>24</v>
      </c>
      <c r="G1421" s="17"/>
      <c r="H1421" s="12" t="s">
        <v>1770</v>
      </c>
      <c r="I1421" s="12" t="s">
        <v>2087</v>
      </c>
      <c r="J1421" s="11">
        <v>1421</v>
      </c>
      <c r="K1421" s="15" t="s">
        <v>2088</v>
      </c>
      <c r="L1421" s="10"/>
    </row>
    <row r="1422" spans="1:12" ht="24.95">
      <c r="A1422" s="5">
        <v>1537</v>
      </c>
      <c r="B1422" s="5">
        <v>5</v>
      </c>
      <c r="C1422" s="5">
        <v>7</v>
      </c>
      <c r="D1422" s="6">
        <v>120</v>
      </c>
      <c r="E1422" s="5">
        <v>127</v>
      </c>
      <c r="F1422" s="26" t="s">
        <v>24</v>
      </c>
      <c r="G1422" s="18"/>
      <c r="H1422" s="6" t="s">
        <v>1770</v>
      </c>
      <c r="I1422" s="6" t="s">
        <v>2089</v>
      </c>
      <c r="J1422" s="5">
        <v>1422</v>
      </c>
      <c r="K1422" s="9" t="s">
        <v>2090</v>
      </c>
      <c r="L1422" s="16"/>
    </row>
    <row r="1423" spans="1:12" ht="15.6">
      <c r="A1423" s="11">
        <v>1538</v>
      </c>
      <c r="B1423" s="11">
        <v>0</v>
      </c>
      <c r="C1423" s="11">
        <v>7</v>
      </c>
      <c r="D1423" s="12">
        <v>0</v>
      </c>
      <c r="E1423" s="11">
        <v>127</v>
      </c>
      <c r="F1423" s="28" t="s">
        <v>12</v>
      </c>
      <c r="G1423" s="29" t="s">
        <v>40</v>
      </c>
      <c r="H1423" s="11"/>
      <c r="I1423" s="11"/>
      <c r="J1423" s="11">
        <v>1423</v>
      </c>
      <c r="K1423" s="15" t="s">
        <v>41</v>
      </c>
      <c r="L1423" s="16"/>
    </row>
    <row r="1424" spans="1:12" ht="15.6">
      <c r="A1424" s="5">
        <v>1539</v>
      </c>
      <c r="B1424" s="5">
        <v>0</v>
      </c>
      <c r="C1424" s="5">
        <v>7</v>
      </c>
      <c r="D1424" s="6">
        <v>0</v>
      </c>
      <c r="E1424" s="5">
        <v>127</v>
      </c>
      <c r="F1424" s="26" t="s">
        <v>42</v>
      </c>
      <c r="G1424" s="18"/>
      <c r="H1424" s="5"/>
      <c r="I1424" s="5"/>
      <c r="J1424" s="5">
        <v>1424</v>
      </c>
      <c r="K1424" s="9" t="s">
        <v>2091</v>
      </c>
      <c r="L1424" s="20"/>
    </row>
    <row r="1425" spans="1:12" ht="15.6">
      <c r="A1425" s="11">
        <v>1540</v>
      </c>
      <c r="B1425" s="11">
        <v>0</v>
      </c>
      <c r="C1425" s="11">
        <v>7</v>
      </c>
      <c r="D1425" s="12">
        <v>0</v>
      </c>
      <c r="E1425" s="11">
        <v>127</v>
      </c>
      <c r="F1425" s="28" t="s">
        <v>42</v>
      </c>
      <c r="G1425" s="17"/>
      <c r="H1425" s="11"/>
      <c r="I1425" s="11"/>
      <c r="J1425" s="11">
        <v>1425</v>
      </c>
      <c r="K1425" s="15" t="s">
        <v>2092</v>
      </c>
      <c r="L1425" s="19"/>
    </row>
    <row r="1426" spans="1:12" ht="15.6">
      <c r="A1426" s="5">
        <v>1541</v>
      </c>
      <c r="B1426" s="5">
        <v>0</v>
      </c>
      <c r="C1426" s="5">
        <v>7</v>
      </c>
      <c r="D1426" s="6">
        <v>0</v>
      </c>
      <c r="E1426" s="5">
        <v>127</v>
      </c>
      <c r="F1426" s="26" t="s">
        <v>42</v>
      </c>
      <c r="G1426" s="18"/>
      <c r="H1426" s="5"/>
      <c r="I1426" s="5"/>
      <c r="J1426" s="5">
        <v>1426</v>
      </c>
      <c r="K1426" s="9" t="s">
        <v>2093</v>
      </c>
      <c r="L1426" s="19"/>
    </row>
    <row r="1427" spans="1:12" ht="15.6">
      <c r="A1427" s="11">
        <v>1542</v>
      </c>
      <c r="B1427" s="11">
        <v>0</v>
      </c>
      <c r="C1427" s="11">
        <v>7</v>
      </c>
      <c r="D1427" s="12">
        <v>0</v>
      </c>
      <c r="E1427" s="11">
        <v>127</v>
      </c>
      <c r="F1427" s="28" t="s">
        <v>42</v>
      </c>
      <c r="G1427" s="17"/>
      <c r="H1427" s="11"/>
      <c r="I1427" s="11"/>
      <c r="J1427" s="11">
        <v>1427</v>
      </c>
      <c r="K1427" s="15" t="s">
        <v>2094</v>
      </c>
      <c r="L1427" s="19"/>
    </row>
    <row r="1428" spans="1:12" ht="15.6">
      <c r="A1428" s="5">
        <v>1543</v>
      </c>
      <c r="B1428" s="5">
        <v>0</v>
      </c>
      <c r="C1428" s="5">
        <v>7</v>
      </c>
      <c r="D1428" s="6">
        <v>0</v>
      </c>
      <c r="E1428" s="5">
        <v>128</v>
      </c>
      <c r="F1428" s="26" t="s">
        <v>12</v>
      </c>
      <c r="G1428" s="27" t="s">
        <v>7</v>
      </c>
      <c r="H1428" s="5"/>
      <c r="I1428" s="5"/>
      <c r="J1428" s="5">
        <v>1428</v>
      </c>
      <c r="K1428" s="9" t="s">
        <v>2095</v>
      </c>
      <c r="L1428" s="20"/>
    </row>
    <row r="1429" spans="1:12" ht="15.6">
      <c r="A1429" s="11">
        <v>1544</v>
      </c>
      <c r="B1429" s="11">
        <v>0</v>
      </c>
      <c r="C1429" s="11">
        <v>7</v>
      </c>
      <c r="D1429" s="12">
        <v>0</v>
      </c>
      <c r="E1429" s="11">
        <v>128</v>
      </c>
      <c r="F1429" s="28" t="s">
        <v>12</v>
      </c>
      <c r="G1429" s="29" t="s">
        <v>14</v>
      </c>
      <c r="H1429" s="11"/>
      <c r="I1429" s="11"/>
      <c r="J1429" s="11">
        <v>1429</v>
      </c>
      <c r="K1429" s="15" t="s">
        <v>15</v>
      </c>
      <c r="L1429" s="10"/>
    </row>
    <row r="1430" spans="1:12" ht="15.6">
      <c r="A1430" s="5">
        <v>1545</v>
      </c>
      <c r="B1430" s="5">
        <v>0</v>
      </c>
      <c r="C1430" s="5">
        <v>7</v>
      </c>
      <c r="D1430" s="6">
        <v>0</v>
      </c>
      <c r="E1430" s="5">
        <v>128</v>
      </c>
      <c r="F1430" s="26" t="s">
        <v>12</v>
      </c>
      <c r="G1430" s="27" t="s">
        <v>16</v>
      </c>
      <c r="H1430" s="5"/>
      <c r="I1430" s="5"/>
      <c r="J1430" s="5">
        <v>1430</v>
      </c>
      <c r="K1430" s="9" t="s">
        <v>17</v>
      </c>
      <c r="L1430" s="10"/>
    </row>
    <row r="1431" spans="1:12" ht="15.6">
      <c r="A1431" s="11">
        <v>1546</v>
      </c>
      <c r="B1431" s="11">
        <v>6</v>
      </c>
      <c r="C1431" s="11">
        <v>7</v>
      </c>
      <c r="D1431" s="12">
        <v>0</v>
      </c>
      <c r="E1431" s="11">
        <v>128</v>
      </c>
      <c r="F1431" s="28" t="s">
        <v>18</v>
      </c>
      <c r="G1431" s="17"/>
      <c r="H1431" s="11"/>
      <c r="I1431" s="11"/>
      <c r="J1431" s="11">
        <v>1431</v>
      </c>
      <c r="K1431" s="15" t="s">
        <v>2096</v>
      </c>
      <c r="L1431" s="20"/>
    </row>
    <row r="1432" spans="1:12" ht="15.6">
      <c r="A1432" s="5">
        <v>1547</v>
      </c>
      <c r="B1432" s="5">
        <v>0</v>
      </c>
      <c r="C1432" s="5">
        <v>7</v>
      </c>
      <c r="D1432" s="6">
        <v>0</v>
      </c>
      <c r="E1432" s="5">
        <v>128</v>
      </c>
      <c r="F1432" s="26" t="s">
        <v>12</v>
      </c>
      <c r="G1432" s="27" t="s">
        <v>20</v>
      </c>
      <c r="H1432" s="5"/>
      <c r="I1432" s="5"/>
      <c r="J1432" s="5">
        <v>1432</v>
      </c>
      <c r="K1432" s="9" t="s">
        <v>21</v>
      </c>
      <c r="L1432" s="10"/>
    </row>
    <row r="1433" spans="1:12" ht="37.5">
      <c r="A1433" s="11">
        <v>1548</v>
      </c>
      <c r="B1433" s="11">
        <v>6</v>
      </c>
      <c r="C1433" s="11">
        <v>7</v>
      </c>
      <c r="D1433" s="12">
        <v>1</v>
      </c>
      <c r="E1433" s="11">
        <v>128</v>
      </c>
      <c r="F1433" s="28" t="s">
        <v>24</v>
      </c>
      <c r="G1433" s="17"/>
      <c r="H1433" s="12" t="s">
        <v>2097</v>
      </c>
      <c r="I1433" s="12" t="s">
        <v>2098</v>
      </c>
      <c r="J1433" s="11">
        <v>1433</v>
      </c>
      <c r="K1433" s="15" t="s">
        <v>2099</v>
      </c>
      <c r="L1433" s="10"/>
    </row>
    <row r="1434" spans="1:12" ht="24.95">
      <c r="A1434" s="5">
        <v>1549</v>
      </c>
      <c r="B1434" s="5">
        <v>6</v>
      </c>
      <c r="C1434" s="5">
        <v>7</v>
      </c>
      <c r="D1434" s="6">
        <v>2</v>
      </c>
      <c r="E1434" s="5">
        <v>128</v>
      </c>
      <c r="F1434" s="26" t="s">
        <v>24</v>
      </c>
      <c r="G1434" s="18"/>
      <c r="H1434" s="6" t="s">
        <v>2097</v>
      </c>
      <c r="I1434" s="6" t="s">
        <v>2100</v>
      </c>
      <c r="J1434" s="5">
        <v>1434</v>
      </c>
      <c r="K1434" s="9" t="s">
        <v>2101</v>
      </c>
      <c r="L1434" s="10"/>
    </row>
    <row r="1435" spans="1:12" ht="24.95">
      <c r="A1435" s="11">
        <v>1550</v>
      </c>
      <c r="B1435" s="11">
        <v>6</v>
      </c>
      <c r="C1435" s="11">
        <v>7</v>
      </c>
      <c r="D1435" s="12">
        <v>3</v>
      </c>
      <c r="E1435" s="11">
        <v>128</v>
      </c>
      <c r="F1435" s="28" t="s">
        <v>24</v>
      </c>
      <c r="G1435" s="17"/>
      <c r="H1435" s="12" t="s">
        <v>2097</v>
      </c>
      <c r="I1435" s="12" t="s">
        <v>2102</v>
      </c>
      <c r="J1435" s="11">
        <v>1435</v>
      </c>
      <c r="K1435" s="15" t="s">
        <v>2103</v>
      </c>
      <c r="L1435" s="16"/>
    </row>
    <row r="1436" spans="1:12" ht="24.95">
      <c r="A1436" s="5">
        <v>1551</v>
      </c>
      <c r="B1436" s="5">
        <v>6</v>
      </c>
      <c r="C1436" s="5">
        <v>7</v>
      </c>
      <c r="D1436" s="6">
        <v>4</v>
      </c>
      <c r="E1436" s="5">
        <v>128</v>
      </c>
      <c r="F1436" s="26" t="s">
        <v>24</v>
      </c>
      <c r="G1436" s="18"/>
      <c r="H1436" s="6" t="s">
        <v>2097</v>
      </c>
      <c r="I1436" s="6" t="s">
        <v>2104</v>
      </c>
      <c r="J1436" s="5">
        <v>1436</v>
      </c>
      <c r="K1436" s="9" t="s">
        <v>2105</v>
      </c>
      <c r="L1436" s="16"/>
    </row>
    <row r="1437" spans="1:12" ht="37.5">
      <c r="A1437" s="11">
        <v>1552</v>
      </c>
      <c r="B1437" s="11">
        <v>6</v>
      </c>
      <c r="C1437" s="11">
        <v>7</v>
      </c>
      <c r="D1437" s="12">
        <v>5</v>
      </c>
      <c r="E1437" s="11">
        <v>128</v>
      </c>
      <c r="F1437" s="28" t="s">
        <v>24</v>
      </c>
      <c r="G1437" s="17"/>
      <c r="H1437" s="12" t="s">
        <v>2097</v>
      </c>
      <c r="I1437" s="12" t="s">
        <v>2106</v>
      </c>
      <c r="J1437" s="11">
        <v>1437</v>
      </c>
      <c r="K1437" s="15" t="s">
        <v>2107</v>
      </c>
      <c r="L1437" s="10"/>
    </row>
    <row r="1438" spans="1:12" ht="37.5">
      <c r="A1438" s="5">
        <v>1553</v>
      </c>
      <c r="B1438" s="5">
        <v>6</v>
      </c>
      <c r="C1438" s="5">
        <v>7</v>
      </c>
      <c r="D1438" s="6">
        <v>6</v>
      </c>
      <c r="E1438" s="5">
        <v>128</v>
      </c>
      <c r="F1438" s="26" t="s">
        <v>24</v>
      </c>
      <c r="G1438" s="18"/>
      <c r="H1438" s="6" t="s">
        <v>2097</v>
      </c>
      <c r="I1438" s="6" t="s">
        <v>2108</v>
      </c>
      <c r="J1438" s="5">
        <v>1438</v>
      </c>
      <c r="K1438" s="9" t="s">
        <v>2109</v>
      </c>
      <c r="L1438" s="16"/>
    </row>
    <row r="1439" spans="1:12" ht="24.95">
      <c r="A1439" s="11">
        <v>1554</v>
      </c>
      <c r="B1439" s="11">
        <v>6</v>
      </c>
      <c r="C1439" s="11">
        <v>7</v>
      </c>
      <c r="D1439" s="12">
        <v>7</v>
      </c>
      <c r="E1439" s="11">
        <v>128</v>
      </c>
      <c r="F1439" s="28" t="s">
        <v>24</v>
      </c>
      <c r="G1439" s="17"/>
      <c r="H1439" s="12" t="s">
        <v>2097</v>
      </c>
      <c r="I1439" s="12" t="s">
        <v>2110</v>
      </c>
      <c r="J1439" s="11">
        <v>1439</v>
      </c>
      <c r="K1439" s="15" t="s">
        <v>2111</v>
      </c>
      <c r="L1439" s="16"/>
    </row>
    <row r="1440" spans="1:12" ht="24.95">
      <c r="A1440" s="5">
        <v>1555</v>
      </c>
      <c r="B1440" s="5">
        <v>6</v>
      </c>
      <c r="C1440" s="5">
        <v>7</v>
      </c>
      <c r="D1440" s="6">
        <v>8</v>
      </c>
      <c r="E1440" s="5">
        <v>128</v>
      </c>
      <c r="F1440" s="26" t="s">
        <v>24</v>
      </c>
      <c r="G1440" s="18"/>
      <c r="H1440" s="6" t="s">
        <v>2097</v>
      </c>
      <c r="I1440" s="6" t="s">
        <v>2112</v>
      </c>
      <c r="J1440" s="5">
        <v>1440</v>
      </c>
      <c r="K1440" s="9" t="s">
        <v>2113</v>
      </c>
      <c r="L1440" s="16"/>
    </row>
    <row r="1441" spans="1:12" ht="15.6">
      <c r="A1441" s="11">
        <v>1556</v>
      </c>
      <c r="B1441" s="11">
        <v>0</v>
      </c>
      <c r="C1441" s="11">
        <v>7</v>
      </c>
      <c r="D1441" s="12">
        <v>0</v>
      </c>
      <c r="E1441" s="11">
        <v>128</v>
      </c>
      <c r="F1441" s="28" t="s">
        <v>12</v>
      </c>
      <c r="G1441" s="29" t="s">
        <v>40</v>
      </c>
      <c r="H1441" s="11"/>
      <c r="I1441" s="11"/>
      <c r="J1441" s="11">
        <v>1441</v>
      </c>
      <c r="K1441" s="15" t="s">
        <v>41</v>
      </c>
      <c r="L1441" s="10"/>
    </row>
    <row r="1442" spans="1:12" ht="15.6">
      <c r="A1442" s="5">
        <v>1557</v>
      </c>
      <c r="B1442" s="5">
        <v>0</v>
      </c>
      <c r="C1442" s="5">
        <v>7</v>
      </c>
      <c r="D1442" s="6">
        <v>0</v>
      </c>
      <c r="E1442" s="5">
        <v>128</v>
      </c>
      <c r="F1442" s="26" t="s">
        <v>42</v>
      </c>
      <c r="G1442" s="18"/>
      <c r="H1442" s="5"/>
      <c r="I1442" s="5"/>
      <c r="J1442" s="5">
        <v>1442</v>
      </c>
      <c r="K1442" s="9" t="s">
        <v>2114</v>
      </c>
      <c r="L1442" s="20"/>
    </row>
    <row r="1443" spans="1:12" ht="15.6">
      <c r="A1443" s="11">
        <v>1558</v>
      </c>
      <c r="B1443" s="11">
        <v>0</v>
      </c>
      <c r="C1443" s="11">
        <v>7</v>
      </c>
      <c r="D1443" s="12">
        <v>0</v>
      </c>
      <c r="E1443" s="11">
        <v>128</v>
      </c>
      <c r="F1443" s="28" t="s">
        <v>42</v>
      </c>
      <c r="G1443" s="17"/>
      <c r="H1443" s="11"/>
      <c r="I1443" s="11"/>
      <c r="J1443" s="11">
        <v>1443</v>
      </c>
      <c r="K1443" s="15" t="s">
        <v>2115</v>
      </c>
      <c r="L1443" s="19"/>
    </row>
    <row r="1444" spans="1:12" ht="15.6">
      <c r="A1444" s="5">
        <v>1559</v>
      </c>
      <c r="B1444" s="5">
        <v>0</v>
      </c>
      <c r="C1444" s="5">
        <v>7</v>
      </c>
      <c r="D1444" s="6">
        <v>0</v>
      </c>
      <c r="E1444" s="5">
        <v>128</v>
      </c>
      <c r="F1444" s="26" t="s">
        <v>42</v>
      </c>
      <c r="G1444" s="18"/>
      <c r="H1444" s="5"/>
      <c r="I1444" s="5"/>
      <c r="J1444" s="5">
        <v>1444</v>
      </c>
      <c r="K1444" s="9" t="s">
        <v>2116</v>
      </c>
      <c r="L1444" s="19"/>
    </row>
    <row r="1445" spans="1:12" ht="24.95">
      <c r="A1445" s="11">
        <v>1560</v>
      </c>
      <c r="B1445" s="11">
        <v>6</v>
      </c>
      <c r="C1445" s="11">
        <v>7</v>
      </c>
      <c r="D1445" s="12">
        <v>9</v>
      </c>
      <c r="E1445" s="11">
        <v>129</v>
      </c>
      <c r="F1445" s="28" t="s">
        <v>24</v>
      </c>
      <c r="G1445" s="17"/>
      <c r="H1445" s="12" t="s">
        <v>2097</v>
      </c>
      <c r="I1445" s="12" t="s">
        <v>2117</v>
      </c>
      <c r="J1445" s="11">
        <v>1445</v>
      </c>
      <c r="K1445" s="15" t="s">
        <v>2118</v>
      </c>
      <c r="L1445" s="10"/>
    </row>
    <row r="1446" spans="1:12" ht="24.95">
      <c r="A1446" s="5">
        <v>1561</v>
      </c>
      <c r="B1446" s="5">
        <v>6</v>
      </c>
      <c r="C1446" s="5">
        <v>7</v>
      </c>
      <c r="D1446" s="6">
        <v>10</v>
      </c>
      <c r="E1446" s="5">
        <v>129</v>
      </c>
      <c r="F1446" s="26" t="s">
        <v>24</v>
      </c>
      <c r="G1446" s="18"/>
      <c r="H1446" s="6" t="s">
        <v>2097</v>
      </c>
      <c r="I1446" s="6" t="s">
        <v>2119</v>
      </c>
      <c r="J1446" s="5">
        <v>1446</v>
      </c>
      <c r="K1446" s="9" t="s">
        <v>2120</v>
      </c>
      <c r="L1446" s="16"/>
    </row>
    <row r="1447" spans="1:12" ht="24.95">
      <c r="A1447" s="11">
        <v>1562</v>
      </c>
      <c r="B1447" s="11">
        <v>6</v>
      </c>
      <c r="C1447" s="11">
        <v>7</v>
      </c>
      <c r="D1447" s="12">
        <v>11</v>
      </c>
      <c r="E1447" s="11">
        <v>129</v>
      </c>
      <c r="F1447" s="28" t="s">
        <v>24</v>
      </c>
      <c r="G1447" s="17"/>
      <c r="H1447" s="12" t="s">
        <v>2097</v>
      </c>
      <c r="I1447" s="12" t="s">
        <v>2121</v>
      </c>
      <c r="J1447" s="11">
        <v>1447</v>
      </c>
      <c r="K1447" s="15" t="s">
        <v>2122</v>
      </c>
      <c r="L1447" s="10"/>
    </row>
    <row r="1448" spans="1:12" ht="37.5">
      <c r="A1448" s="5">
        <v>1563</v>
      </c>
      <c r="B1448" s="5">
        <v>6</v>
      </c>
      <c r="C1448" s="5">
        <v>7</v>
      </c>
      <c r="D1448" s="6">
        <v>12</v>
      </c>
      <c r="E1448" s="5">
        <v>129</v>
      </c>
      <c r="F1448" s="26" t="s">
        <v>24</v>
      </c>
      <c r="G1448" s="18"/>
      <c r="H1448" s="6" t="s">
        <v>2097</v>
      </c>
      <c r="I1448" s="6" t="s">
        <v>2123</v>
      </c>
      <c r="J1448" s="5">
        <v>1448</v>
      </c>
      <c r="K1448" s="9" t="s">
        <v>2124</v>
      </c>
      <c r="L1448" s="10"/>
    </row>
    <row r="1449" spans="1:12" ht="15.6">
      <c r="A1449" s="11">
        <v>1564</v>
      </c>
      <c r="B1449" s="11">
        <v>6</v>
      </c>
      <c r="C1449" s="11">
        <v>7</v>
      </c>
      <c r="D1449" s="12">
        <v>13</v>
      </c>
      <c r="E1449" s="11">
        <v>129</v>
      </c>
      <c r="F1449" s="28" t="s">
        <v>24</v>
      </c>
      <c r="G1449" s="17"/>
      <c r="H1449" s="12" t="s">
        <v>2097</v>
      </c>
      <c r="I1449" s="12" t="s">
        <v>2125</v>
      </c>
      <c r="J1449" s="11">
        <v>1449</v>
      </c>
      <c r="K1449" s="15" t="s">
        <v>2126</v>
      </c>
      <c r="L1449" s="16"/>
    </row>
    <row r="1450" spans="1:12" ht="50.1">
      <c r="A1450" s="5">
        <v>1565</v>
      </c>
      <c r="B1450" s="5">
        <v>6</v>
      </c>
      <c r="C1450" s="5">
        <v>7</v>
      </c>
      <c r="D1450" s="6">
        <v>14</v>
      </c>
      <c r="E1450" s="5">
        <v>129</v>
      </c>
      <c r="F1450" s="26" t="s">
        <v>24</v>
      </c>
      <c r="G1450" s="18"/>
      <c r="H1450" s="6" t="s">
        <v>2097</v>
      </c>
      <c r="I1450" s="6" t="s">
        <v>2127</v>
      </c>
      <c r="J1450" s="5">
        <v>1450</v>
      </c>
      <c r="K1450" s="9" t="s">
        <v>2128</v>
      </c>
      <c r="L1450" s="16"/>
    </row>
    <row r="1451" spans="1:12" ht="24.95">
      <c r="A1451" s="11">
        <v>1566</v>
      </c>
      <c r="B1451" s="11">
        <v>6</v>
      </c>
      <c r="C1451" s="11">
        <v>7</v>
      </c>
      <c r="D1451" s="12">
        <v>15</v>
      </c>
      <c r="E1451" s="11">
        <v>129</v>
      </c>
      <c r="F1451" s="28" t="s">
        <v>24</v>
      </c>
      <c r="G1451" s="17"/>
      <c r="H1451" s="12" t="s">
        <v>2097</v>
      </c>
      <c r="I1451" s="12" t="s">
        <v>2129</v>
      </c>
      <c r="J1451" s="11">
        <v>1451</v>
      </c>
      <c r="K1451" s="15" t="s">
        <v>2130</v>
      </c>
      <c r="L1451" s="16"/>
    </row>
    <row r="1452" spans="1:12" ht="24.95">
      <c r="A1452" s="5">
        <v>1567</v>
      </c>
      <c r="B1452" s="5">
        <v>6</v>
      </c>
      <c r="C1452" s="5">
        <v>7</v>
      </c>
      <c r="D1452" s="6">
        <v>16</v>
      </c>
      <c r="E1452" s="5">
        <v>129</v>
      </c>
      <c r="F1452" s="26" t="s">
        <v>24</v>
      </c>
      <c r="G1452" s="18"/>
      <c r="H1452" s="6" t="s">
        <v>2097</v>
      </c>
      <c r="I1452" s="6" t="s">
        <v>2131</v>
      </c>
      <c r="J1452" s="5">
        <v>1452</v>
      </c>
      <c r="K1452" s="9" t="s">
        <v>2132</v>
      </c>
      <c r="L1452" s="10"/>
    </row>
    <row r="1453" spans="1:12" ht="24.95">
      <c r="A1453" s="11">
        <v>1568</v>
      </c>
      <c r="B1453" s="11">
        <v>6</v>
      </c>
      <c r="C1453" s="11">
        <v>7</v>
      </c>
      <c r="D1453" s="12">
        <v>17</v>
      </c>
      <c r="E1453" s="11">
        <v>129</v>
      </c>
      <c r="F1453" s="28" t="s">
        <v>24</v>
      </c>
      <c r="G1453" s="17"/>
      <c r="H1453" s="12" t="s">
        <v>2097</v>
      </c>
      <c r="I1453" s="12" t="s">
        <v>2133</v>
      </c>
      <c r="J1453" s="11">
        <v>1453</v>
      </c>
      <c r="K1453" s="15" t="s">
        <v>2134</v>
      </c>
      <c r="L1453" s="10"/>
    </row>
    <row r="1454" spans="1:12" ht="24.95">
      <c r="A1454" s="5">
        <v>1569</v>
      </c>
      <c r="B1454" s="5">
        <v>6</v>
      </c>
      <c r="C1454" s="5">
        <v>7</v>
      </c>
      <c r="D1454" s="6">
        <v>18</v>
      </c>
      <c r="E1454" s="5">
        <v>129</v>
      </c>
      <c r="F1454" s="26" t="s">
        <v>24</v>
      </c>
      <c r="G1454" s="18"/>
      <c r="H1454" s="6" t="s">
        <v>2097</v>
      </c>
      <c r="I1454" s="6" t="s">
        <v>2135</v>
      </c>
      <c r="J1454" s="5">
        <v>1454</v>
      </c>
      <c r="K1454" s="9" t="s">
        <v>2136</v>
      </c>
      <c r="L1454" s="10"/>
    </row>
    <row r="1455" spans="1:12" ht="15.6">
      <c r="A1455" s="11">
        <v>1570</v>
      </c>
      <c r="B1455" s="11">
        <v>0</v>
      </c>
      <c r="C1455" s="11">
        <v>7</v>
      </c>
      <c r="D1455" s="12">
        <v>0</v>
      </c>
      <c r="E1455" s="11">
        <v>129</v>
      </c>
      <c r="F1455" s="28" t="s">
        <v>12</v>
      </c>
      <c r="G1455" s="29" t="s">
        <v>40</v>
      </c>
      <c r="H1455" s="11"/>
      <c r="I1455" s="11"/>
      <c r="J1455" s="11">
        <v>1455</v>
      </c>
      <c r="K1455" s="15" t="s">
        <v>41</v>
      </c>
      <c r="L1455" s="16"/>
    </row>
    <row r="1456" spans="1:12" ht="15.6">
      <c r="A1456" s="5">
        <v>1571</v>
      </c>
      <c r="B1456" s="5">
        <v>0</v>
      </c>
      <c r="C1456" s="5">
        <v>7</v>
      </c>
      <c r="D1456" s="6">
        <v>0</v>
      </c>
      <c r="E1456" s="5">
        <v>129</v>
      </c>
      <c r="F1456" s="26" t="s">
        <v>42</v>
      </c>
      <c r="G1456" s="18"/>
      <c r="H1456" s="5"/>
      <c r="I1456" s="5"/>
      <c r="J1456" s="5">
        <v>1456</v>
      </c>
      <c r="K1456" s="9" t="s">
        <v>2137</v>
      </c>
      <c r="L1456" s="19"/>
    </row>
    <row r="1457" spans="1:12" ht="15.6">
      <c r="A1457" s="11">
        <v>1572</v>
      </c>
      <c r="B1457" s="11">
        <v>0</v>
      </c>
      <c r="C1457" s="11">
        <v>7</v>
      </c>
      <c r="D1457" s="12">
        <v>0</v>
      </c>
      <c r="E1457" s="11">
        <v>129</v>
      </c>
      <c r="F1457" s="28" t="s">
        <v>42</v>
      </c>
      <c r="G1457" s="17"/>
      <c r="H1457" s="11"/>
      <c r="I1457" s="11"/>
      <c r="J1457" s="11">
        <v>1457</v>
      </c>
      <c r="K1457" s="15" t="s">
        <v>2138</v>
      </c>
      <c r="L1457" s="20"/>
    </row>
    <row r="1458" spans="1:12" ht="15.6">
      <c r="A1458" s="5">
        <v>1573</v>
      </c>
      <c r="B1458" s="5">
        <v>0</v>
      </c>
      <c r="C1458" s="5">
        <v>7</v>
      </c>
      <c r="D1458" s="6">
        <v>0</v>
      </c>
      <c r="E1458" s="5">
        <v>129</v>
      </c>
      <c r="F1458" s="26" t="s">
        <v>42</v>
      </c>
      <c r="G1458" s="18"/>
      <c r="H1458" s="5"/>
      <c r="I1458" s="5"/>
      <c r="J1458" s="5">
        <v>1458</v>
      </c>
      <c r="K1458" s="9" t="s">
        <v>2139</v>
      </c>
      <c r="L1458" s="20"/>
    </row>
    <row r="1459" spans="1:12" ht="24.95">
      <c r="A1459" s="11">
        <v>1574</v>
      </c>
      <c r="B1459" s="11">
        <v>0</v>
      </c>
      <c r="C1459" s="11">
        <v>7</v>
      </c>
      <c r="D1459" s="12">
        <v>0</v>
      </c>
      <c r="E1459" s="11">
        <v>129</v>
      </c>
      <c r="F1459" s="28" t="s">
        <v>42</v>
      </c>
      <c r="G1459" s="17"/>
      <c r="H1459" s="11"/>
      <c r="I1459" s="11"/>
      <c r="J1459" s="11">
        <v>1459</v>
      </c>
      <c r="K1459" s="15" t="s">
        <v>2140</v>
      </c>
      <c r="L1459" s="19"/>
    </row>
    <row r="1460" spans="1:12" ht="50.1">
      <c r="A1460" s="5">
        <v>1575</v>
      </c>
      <c r="B1460" s="5">
        <v>6</v>
      </c>
      <c r="C1460" s="5">
        <v>7</v>
      </c>
      <c r="D1460" s="6">
        <v>19</v>
      </c>
      <c r="E1460" s="5">
        <v>130</v>
      </c>
      <c r="F1460" s="26" t="s">
        <v>24</v>
      </c>
      <c r="G1460" s="18"/>
      <c r="H1460" s="6" t="s">
        <v>2097</v>
      </c>
      <c r="I1460" s="6" t="s">
        <v>2141</v>
      </c>
      <c r="J1460" s="5">
        <v>1460</v>
      </c>
      <c r="K1460" s="9" t="s">
        <v>2142</v>
      </c>
      <c r="L1460" s="10"/>
    </row>
    <row r="1461" spans="1:12" ht="24.95">
      <c r="A1461" s="11">
        <v>1576</v>
      </c>
      <c r="B1461" s="11">
        <v>6</v>
      </c>
      <c r="C1461" s="11">
        <v>7</v>
      </c>
      <c r="D1461" s="12">
        <v>20</v>
      </c>
      <c r="E1461" s="11">
        <v>130</v>
      </c>
      <c r="F1461" s="28" t="s">
        <v>24</v>
      </c>
      <c r="G1461" s="17"/>
      <c r="H1461" s="12" t="s">
        <v>2097</v>
      </c>
      <c r="I1461" s="12" t="s">
        <v>2143</v>
      </c>
      <c r="J1461" s="11">
        <v>1461</v>
      </c>
      <c r="K1461" s="15" t="s">
        <v>2144</v>
      </c>
      <c r="L1461" s="10"/>
    </row>
    <row r="1462" spans="1:12" ht="24.95">
      <c r="A1462" s="5">
        <v>1577</v>
      </c>
      <c r="B1462" s="5">
        <v>6</v>
      </c>
      <c r="C1462" s="5">
        <v>7</v>
      </c>
      <c r="D1462" s="6">
        <v>21</v>
      </c>
      <c r="E1462" s="5">
        <v>130</v>
      </c>
      <c r="F1462" s="26" t="s">
        <v>24</v>
      </c>
      <c r="G1462" s="18"/>
      <c r="H1462" s="6" t="s">
        <v>2097</v>
      </c>
      <c r="I1462" s="6" t="s">
        <v>2145</v>
      </c>
      <c r="J1462" s="5">
        <v>1462</v>
      </c>
      <c r="K1462" s="9" t="s">
        <v>2146</v>
      </c>
      <c r="L1462" s="16"/>
    </row>
    <row r="1463" spans="1:12" ht="24.95">
      <c r="A1463" s="11">
        <v>1578</v>
      </c>
      <c r="B1463" s="11">
        <v>6</v>
      </c>
      <c r="C1463" s="11">
        <v>7</v>
      </c>
      <c r="D1463" s="12">
        <v>22</v>
      </c>
      <c r="E1463" s="11">
        <v>130</v>
      </c>
      <c r="F1463" s="28" t="s">
        <v>24</v>
      </c>
      <c r="G1463" s="17"/>
      <c r="H1463" s="12" t="s">
        <v>2097</v>
      </c>
      <c r="I1463" s="12" t="s">
        <v>2147</v>
      </c>
      <c r="J1463" s="11">
        <v>1463</v>
      </c>
      <c r="K1463" s="15" t="s">
        <v>2148</v>
      </c>
      <c r="L1463" s="16"/>
    </row>
    <row r="1464" spans="1:12" ht="24.95">
      <c r="A1464" s="5">
        <v>1579</v>
      </c>
      <c r="B1464" s="5">
        <v>6</v>
      </c>
      <c r="C1464" s="5">
        <v>7</v>
      </c>
      <c r="D1464" s="6">
        <v>23</v>
      </c>
      <c r="E1464" s="5">
        <v>130</v>
      </c>
      <c r="F1464" s="26" t="s">
        <v>24</v>
      </c>
      <c r="G1464" s="18"/>
      <c r="H1464" s="6" t="s">
        <v>2097</v>
      </c>
      <c r="I1464" s="6" t="s">
        <v>2149</v>
      </c>
      <c r="J1464" s="5">
        <v>1464</v>
      </c>
      <c r="K1464" s="9" t="s">
        <v>2150</v>
      </c>
      <c r="L1464" s="10"/>
    </row>
    <row r="1465" spans="1:12" ht="24.95">
      <c r="A1465" s="11">
        <v>1580</v>
      </c>
      <c r="B1465" s="11">
        <v>6</v>
      </c>
      <c r="C1465" s="11">
        <v>7</v>
      </c>
      <c r="D1465" s="12">
        <v>24</v>
      </c>
      <c r="E1465" s="11">
        <v>130</v>
      </c>
      <c r="F1465" s="28" t="s">
        <v>24</v>
      </c>
      <c r="G1465" s="17"/>
      <c r="H1465" s="12" t="s">
        <v>2097</v>
      </c>
      <c r="I1465" s="12" t="s">
        <v>2151</v>
      </c>
      <c r="J1465" s="11">
        <v>1465</v>
      </c>
      <c r="K1465" s="15" t="s">
        <v>2152</v>
      </c>
      <c r="L1465" s="10"/>
    </row>
    <row r="1466" spans="1:12" ht="50.1">
      <c r="A1466" s="5">
        <v>1581</v>
      </c>
      <c r="B1466" s="5">
        <v>6</v>
      </c>
      <c r="C1466" s="5">
        <v>7</v>
      </c>
      <c r="D1466" s="6">
        <v>25</v>
      </c>
      <c r="E1466" s="5">
        <v>130</v>
      </c>
      <c r="F1466" s="26" t="s">
        <v>24</v>
      </c>
      <c r="G1466" s="18"/>
      <c r="H1466" s="6" t="s">
        <v>2097</v>
      </c>
      <c r="I1466" s="6" t="s">
        <v>2153</v>
      </c>
      <c r="J1466" s="5">
        <v>1466</v>
      </c>
      <c r="K1466" s="9" t="s">
        <v>2154</v>
      </c>
      <c r="L1466" s="10"/>
    </row>
    <row r="1467" spans="1:12" ht="24.95">
      <c r="A1467" s="11">
        <v>1582</v>
      </c>
      <c r="B1467" s="11">
        <v>6</v>
      </c>
      <c r="C1467" s="11">
        <v>7</v>
      </c>
      <c r="D1467" s="12">
        <v>26</v>
      </c>
      <c r="E1467" s="11">
        <v>130</v>
      </c>
      <c r="F1467" s="28" t="s">
        <v>24</v>
      </c>
      <c r="G1467" s="17"/>
      <c r="H1467" s="12" t="s">
        <v>2097</v>
      </c>
      <c r="I1467" s="12" t="s">
        <v>2155</v>
      </c>
      <c r="J1467" s="11">
        <v>1467</v>
      </c>
      <c r="K1467" s="15" t="s">
        <v>2156</v>
      </c>
      <c r="L1467" s="10"/>
    </row>
    <row r="1468" spans="1:12" ht="24.95">
      <c r="A1468" s="5">
        <v>1583</v>
      </c>
      <c r="B1468" s="5">
        <v>6</v>
      </c>
      <c r="C1468" s="5">
        <v>7</v>
      </c>
      <c r="D1468" s="6">
        <v>27</v>
      </c>
      <c r="E1468" s="5">
        <v>130</v>
      </c>
      <c r="F1468" s="26" t="s">
        <v>24</v>
      </c>
      <c r="G1468" s="18"/>
      <c r="H1468" s="6" t="s">
        <v>2097</v>
      </c>
      <c r="I1468" s="6" t="s">
        <v>2157</v>
      </c>
      <c r="J1468" s="5">
        <v>1468</v>
      </c>
      <c r="K1468" s="9" t="s">
        <v>2158</v>
      </c>
      <c r="L1468" s="10"/>
    </row>
    <row r="1469" spans="1:12" ht="15.6">
      <c r="A1469" s="11">
        <v>1584</v>
      </c>
      <c r="B1469" s="11">
        <v>0</v>
      </c>
      <c r="C1469" s="11">
        <v>7</v>
      </c>
      <c r="D1469" s="12">
        <v>0</v>
      </c>
      <c r="E1469" s="11">
        <v>130</v>
      </c>
      <c r="F1469" s="28" t="s">
        <v>12</v>
      </c>
      <c r="G1469" s="29" t="s">
        <v>40</v>
      </c>
      <c r="H1469" s="11"/>
      <c r="I1469" s="11"/>
      <c r="J1469" s="11">
        <v>1469</v>
      </c>
      <c r="K1469" s="15" t="s">
        <v>41</v>
      </c>
      <c r="L1469" s="10"/>
    </row>
    <row r="1470" spans="1:12" ht="15.6">
      <c r="A1470" s="5">
        <v>1585</v>
      </c>
      <c r="B1470" s="5">
        <v>0</v>
      </c>
      <c r="C1470" s="5">
        <v>7</v>
      </c>
      <c r="D1470" s="6">
        <v>0</v>
      </c>
      <c r="E1470" s="5">
        <v>130</v>
      </c>
      <c r="F1470" s="26" t="s">
        <v>42</v>
      </c>
      <c r="G1470" s="18"/>
      <c r="H1470" s="5"/>
      <c r="I1470" s="5"/>
      <c r="J1470" s="5">
        <v>1470</v>
      </c>
      <c r="K1470" s="9" t="s">
        <v>2159</v>
      </c>
      <c r="L1470" s="20"/>
    </row>
    <row r="1471" spans="1:12" ht="15.6">
      <c r="A1471" s="11">
        <v>1586</v>
      </c>
      <c r="B1471" s="11">
        <v>0</v>
      </c>
      <c r="C1471" s="11">
        <v>7</v>
      </c>
      <c r="D1471" s="12">
        <v>0</v>
      </c>
      <c r="E1471" s="11">
        <v>130</v>
      </c>
      <c r="F1471" s="28" t="s">
        <v>42</v>
      </c>
      <c r="G1471" s="17"/>
      <c r="H1471" s="11"/>
      <c r="I1471" s="11"/>
      <c r="J1471" s="11">
        <v>1471</v>
      </c>
      <c r="K1471" s="15" t="s">
        <v>2160</v>
      </c>
      <c r="L1471" s="19"/>
    </row>
    <row r="1472" spans="1:12" ht="15.6">
      <c r="A1472" s="5">
        <v>1587</v>
      </c>
      <c r="B1472" s="5">
        <v>0</v>
      </c>
      <c r="C1472" s="5">
        <v>7</v>
      </c>
      <c r="D1472" s="6">
        <v>0</v>
      </c>
      <c r="E1472" s="5">
        <v>130</v>
      </c>
      <c r="F1472" s="26" t="s">
        <v>42</v>
      </c>
      <c r="G1472" s="27"/>
      <c r="H1472" s="5"/>
      <c r="I1472" s="5"/>
      <c r="J1472" s="5">
        <v>1472</v>
      </c>
      <c r="K1472" s="9" t="s">
        <v>2161</v>
      </c>
      <c r="L1472" s="20"/>
    </row>
    <row r="1473" spans="1:12" ht="15.6">
      <c r="A1473" s="11">
        <v>1597</v>
      </c>
      <c r="B1473" s="11">
        <v>0</v>
      </c>
      <c r="C1473" s="11">
        <v>7</v>
      </c>
      <c r="D1473" s="12">
        <v>0</v>
      </c>
      <c r="E1473" s="11">
        <v>130</v>
      </c>
      <c r="F1473" s="28" t="s">
        <v>42</v>
      </c>
      <c r="G1473" s="17"/>
      <c r="H1473" s="11"/>
      <c r="I1473" s="11"/>
      <c r="J1473" s="11">
        <v>1473</v>
      </c>
      <c r="K1473" s="15" t="s">
        <v>2162</v>
      </c>
      <c r="L1473" s="20"/>
    </row>
    <row r="1474" spans="1:12" ht="15.6">
      <c r="A1474" s="5">
        <v>1598</v>
      </c>
      <c r="B1474" s="5">
        <v>0</v>
      </c>
      <c r="C1474" s="5">
        <v>7</v>
      </c>
      <c r="D1474" s="6">
        <v>0</v>
      </c>
      <c r="E1474" s="5">
        <v>130</v>
      </c>
      <c r="F1474" s="26" t="s">
        <v>42</v>
      </c>
      <c r="G1474" s="18"/>
      <c r="H1474" s="5"/>
      <c r="I1474" s="5"/>
      <c r="J1474" s="5">
        <v>1474</v>
      </c>
      <c r="K1474" s="9" t="s">
        <v>2163</v>
      </c>
      <c r="L1474" s="20"/>
    </row>
    <row r="1475" spans="1:12" ht="37.5">
      <c r="A1475" s="11">
        <v>1588</v>
      </c>
      <c r="B1475" s="11">
        <v>6</v>
      </c>
      <c r="C1475" s="11">
        <v>7</v>
      </c>
      <c r="D1475" s="12">
        <v>28</v>
      </c>
      <c r="E1475" s="11">
        <v>131</v>
      </c>
      <c r="F1475" s="28" t="s">
        <v>24</v>
      </c>
      <c r="G1475" s="17"/>
      <c r="H1475" s="12" t="s">
        <v>2097</v>
      </c>
      <c r="I1475" s="12" t="s">
        <v>2164</v>
      </c>
      <c r="J1475" s="11">
        <v>1475</v>
      </c>
      <c r="K1475" s="15" t="s">
        <v>2165</v>
      </c>
      <c r="L1475" s="10"/>
    </row>
    <row r="1476" spans="1:12" ht="15.6">
      <c r="A1476" s="5">
        <v>1589</v>
      </c>
      <c r="B1476" s="5">
        <v>6</v>
      </c>
      <c r="C1476" s="5">
        <v>7</v>
      </c>
      <c r="D1476" s="6">
        <v>29</v>
      </c>
      <c r="E1476" s="5">
        <v>131</v>
      </c>
      <c r="F1476" s="26" t="s">
        <v>24</v>
      </c>
      <c r="G1476" s="18"/>
      <c r="H1476" s="6" t="s">
        <v>2097</v>
      </c>
      <c r="I1476" s="6" t="s">
        <v>2166</v>
      </c>
      <c r="J1476" s="5">
        <v>1476</v>
      </c>
      <c r="K1476" s="9" t="s">
        <v>2167</v>
      </c>
      <c r="L1476" s="16"/>
    </row>
    <row r="1477" spans="1:12" ht="37.5">
      <c r="A1477" s="11">
        <v>1590</v>
      </c>
      <c r="B1477" s="11">
        <v>6</v>
      </c>
      <c r="C1477" s="11">
        <v>7</v>
      </c>
      <c r="D1477" s="12">
        <v>30</v>
      </c>
      <c r="E1477" s="11">
        <v>131</v>
      </c>
      <c r="F1477" s="28" t="s">
        <v>24</v>
      </c>
      <c r="G1477" s="17"/>
      <c r="H1477" s="12" t="s">
        <v>2097</v>
      </c>
      <c r="I1477" s="12" t="s">
        <v>2168</v>
      </c>
      <c r="J1477" s="11">
        <v>1477</v>
      </c>
      <c r="K1477" s="15" t="s">
        <v>2169</v>
      </c>
      <c r="L1477" s="16"/>
    </row>
    <row r="1478" spans="1:12" ht="37.5">
      <c r="A1478" s="5">
        <v>1591</v>
      </c>
      <c r="B1478" s="5">
        <v>6</v>
      </c>
      <c r="C1478" s="5">
        <v>7</v>
      </c>
      <c r="D1478" s="6">
        <v>31</v>
      </c>
      <c r="E1478" s="5">
        <v>131</v>
      </c>
      <c r="F1478" s="26" t="s">
        <v>24</v>
      </c>
      <c r="G1478" s="18"/>
      <c r="H1478" s="6" t="s">
        <v>2097</v>
      </c>
      <c r="I1478" s="6" t="s">
        <v>2170</v>
      </c>
      <c r="J1478" s="5">
        <v>1478</v>
      </c>
      <c r="K1478" s="9" t="s">
        <v>2171</v>
      </c>
      <c r="L1478" s="10"/>
    </row>
    <row r="1479" spans="1:12" ht="37.5">
      <c r="A1479" s="11">
        <v>1592</v>
      </c>
      <c r="B1479" s="11">
        <v>6</v>
      </c>
      <c r="C1479" s="11">
        <v>7</v>
      </c>
      <c r="D1479" s="12">
        <v>32</v>
      </c>
      <c r="E1479" s="11">
        <v>131</v>
      </c>
      <c r="F1479" s="28" t="s">
        <v>24</v>
      </c>
      <c r="G1479" s="17"/>
      <c r="H1479" s="12" t="s">
        <v>2097</v>
      </c>
      <c r="I1479" s="12" t="s">
        <v>2172</v>
      </c>
      <c r="J1479" s="11">
        <v>1479</v>
      </c>
      <c r="K1479" s="15" t="s">
        <v>2173</v>
      </c>
      <c r="L1479" s="16"/>
    </row>
    <row r="1480" spans="1:12" ht="24.95">
      <c r="A1480" s="5">
        <v>1593</v>
      </c>
      <c r="B1480" s="5">
        <v>6</v>
      </c>
      <c r="C1480" s="5">
        <v>7</v>
      </c>
      <c r="D1480" s="6">
        <v>33</v>
      </c>
      <c r="E1480" s="5">
        <v>131</v>
      </c>
      <c r="F1480" s="26" t="s">
        <v>24</v>
      </c>
      <c r="G1480" s="18"/>
      <c r="H1480" s="6" t="s">
        <v>2097</v>
      </c>
      <c r="I1480" s="6" t="s">
        <v>2174</v>
      </c>
      <c r="J1480" s="5">
        <v>1480</v>
      </c>
      <c r="K1480" s="9" t="s">
        <v>2175</v>
      </c>
      <c r="L1480" s="16"/>
    </row>
    <row r="1481" spans="1:12" ht="37.5">
      <c r="A1481" s="11">
        <v>1594</v>
      </c>
      <c r="B1481" s="11">
        <v>6</v>
      </c>
      <c r="C1481" s="11">
        <v>7</v>
      </c>
      <c r="D1481" s="12">
        <v>34</v>
      </c>
      <c r="E1481" s="11">
        <v>131</v>
      </c>
      <c r="F1481" s="28" t="s">
        <v>24</v>
      </c>
      <c r="G1481" s="17"/>
      <c r="H1481" s="12" t="s">
        <v>2097</v>
      </c>
      <c r="I1481" s="12" t="s">
        <v>2176</v>
      </c>
      <c r="J1481" s="11">
        <v>1481</v>
      </c>
      <c r="K1481" s="15" t="s">
        <v>2177</v>
      </c>
      <c r="L1481" s="10"/>
    </row>
    <row r="1482" spans="1:12" ht="50.1">
      <c r="A1482" s="5">
        <v>1595</v>
      </c>
      <c r="B1482" s="5">
        <v>6</v>
      </c>
      <c r="C1482" s="5">
        <v>7</v>
      </c>
      <c r="D1482" s="6">
        <v>35</v>
      </c>
      <c r="E1482" s="5">
        <v>131</v>
      </c>
      <c r="F1482" s="26" t="s">
        <v>24</v>
      </c>
      <c r="G1482" s="18"/>
      <c r="H1482" s="6" t="s">
        <v>2097</v>
      </c>
      <c r="I1482" s="6" t="s">
        <v>2178</v>
      </c>
      <c r="J1482" s="5">
        <v>1482</v>
      </c>
      <c r="K1482" s="9" t="s">
        <v>2179</v>
      </c>
      <c r="L1482" s="16"/>
    </row>
    <row r="1483" spans="1:12" ht="15.6">
      <c r="A1483" s="11">
        <v>1596</v>
      </c>
      <c r="B1483" s="11">
        <v>0</v>
      </c>
      <c r="C1483" s="11">
        <v>7</v>
      </c>
      <c r="D1483" s="12">
        <v>0</v>
      </c>
      <c r="E1483" s="11">
        <v>131</v>
      </c>
      <c r="F1483" s="33" t="s">
        <v>12</v>
      </c>
      <c r="G1483" s="33" t="s">
        <v>40</v>
      </c>
      <c r="H1483" s="11"/>
      <c r="I1483" s="11"/>
      <c r="J1483" s="11">
        <v>1483</v>
      </c>
      <c r="K1483" s="15" t="s">
        <v>41</v>
      </c>
      <c r="L1483" s="16"/>
    </row>
    <row r="1484" spans="1:12" ht="15.6">
      <c r="A1484" s="5">
        <v>1599</v>
      </c>
      <c r="B1484" s="5">
        <v>0</v>
      </c>
      <c r="C1484" s="5">
        <v>7</v>
      </c>
      <c r="D1484" s="6">
        <v>0</v>
      </c>
      <c r="E1484" s="5">
        <v>131</v>
      </c>
      <c r="F1484" s="26" t="s">
        <v>42</v>
      </c>
      <c r="G1484" s="18"/>
      <c r="H1484" s="5"/>
      <c r="I1484" s="5"/>
      <c r="J1484" s="5">
        <v>1484</v>
      </c>
      <c r="K1484" s="9" t="s">
        <v>2180</v>
      </c>
      <c r="L1484" s="19"/>
    </row>
    <row r="1485" spans="1:12" ht="24.95">
      <c r="A1485" s="11">
        <v>1600</v>
      </c>
      <c r="B1485" s="11">
        <v>0</v>
      </c>
      <c r="C1485" s="11">
        <v>7</v>
      </c>
      <c r="D1485" s="12">
        <v>0</v>
      </c>
      <c r="E1485" s="11">
        <v>131</v>
      </c>
      <c r="F1485" s="28" t="s">
        <v>42</v>
      </c>
      <c r="G1485" s="17"/>
      <c r="H1485" s="11"/>
      <c r="I1485" s="11"/>
      <c r="J1485" s="11">
        <v>1485</v>
      </c>
      <c r="K1485" s="15" t="s">
        <v>2181</v>
      </c>
      <c r="L1485" s="20"/>
    </row>
    <row r="1486" spans="1:12" ht="24.95">
      <c r="A1486" s="5">
        <v>1601</v>
      </c>
      <c r="B1486" s="5">
        <v>6</v>
      </c>
      <c r="C1486" s="5">
        <v>7</v>
      </c>
      <c r="D1486" s="6">
        <v>36</v>
      </c>
      <c r="E1486" s="5">
        <v>132</v>
      </c>
      <c r="F1486" s="26" t="s">
        <v>24</v>
      </c>
      <c r="G1486" s="18"/>
      <c r="H1486" s="6" t="s">
        <v>2097</v>
      </c>
      <c r="I1486" s="6" t="s">
        <v>2182</v>
      </c>
      <c r="J1486" s="5">
        <v>1486</v>
      </c>
      <c r="K1486" s="9" t="s">
        <v>2183</v>
      </c>
      <c r="L1486" s="10"/>
    </row>
    <row r="1487" spans="1:12" ht="37.5">
      <c r="A1487" s="11">
        <v>1602</v>
      </c>
      <c r="B1487" s="11">
        <v>6</v>
      </c>
      <c r="C1487" s="11">
        <v>7</v>
      </c>
      <c r="D1487" s="12">
        <v>37</v>
      </c>
      <c r="E1487" s="11">
        <v>132</v>
      </c>
      <c r="F1487" s="28" t="s">
        <v>24</v>
      </c>
      <c r="G1487" s="17"/>
      <c r="H1487" s="12" t="s">
        <v>2097</v>
      </c>
      <c r="I1487" s="12" t="s">
        <v>2184</v>
      </c>
      <c r="J1487" s="11">
        <v>1487</v>
      </c>
      <c r="K1487" s="15" t="s">
        <v>2185</v>
      </c>
      <c r="L1487" s="16"/>
    </row>
    <row r="1488" spans="1:12" ht="37.5">
      <c r="A1488" s="5">
        <v>1603</v>
      </c>
      <c r="B1488" s="5">
        <v>6</v>
      </c>
      <c r="C1488" s="5">
        <v>7</v>
      </c>
      <c r="D1488" s="6">
        <v>38</v>
      </c>
      <c r="E1488" s="5">
        <v>132</v>
      </c>
      <c r="F1488" s="26" t="s">
        <v>24</v>
      </c>
      <c r="G1488" s="18"/>
      <c r="H1488" s="6" t="s">
        <v>2097</v>
      </c>
      <c r="I1488" s="6" t="s">
        <v>2186</v>
      </c>
      <c r="J1488" s="5">
        <v>1488</v>
      </c>
      <c r="K1488" s="9" t="s">
        <v>2187</v>
      </c>
      <c r="L1488" s="16"/>
    </row>
    <row r="1489" spans="1:12" ht="37.5">
      <c r="A1489" s="11">
        <v>1604</v>
      </c>
      <c r="B1489" s="11">
        <v>6</v>
      </c>
      <c r="C1489" s="11">
        <v>7</v>
      </c>
      <c r="D1489" s="12">
        <v>39</v>
      </c>
      <c r="E1489" s="11">
        <v>132</v>
      </c>
      <c r="F1489" s="28" t="s">
        <v>24</v>
      </c>
      <c r="G1489" s="17"/>
      <c r="H1489" s="12" t="s">
        <v>2097</v>
      </c>
      <c r="I1489" s="12" t="s">
        <v>2188</v>
      </c>
      <c r="J1489" s="11">
        <v>1489</v>
      </c>
      <c r="K1489" s="15" t="s">
        <v>2189</v>
      </c>
      <c r="L1489" s="16"/>
    </row>
    <row r="1490" spans="1:12" ht="24.95">
      <c r="A1490" s="5">
        <v>1605</v>
      </c>
      <c r="B1490" s="5">
        <v>6</v>
      </c>
      <c r="C1490" s="5">
        <v>7</v>
      </c>
      <c r="D1490" s="6">
        <v>40</v>
      </c>
      <c r="E1490" s="5">
        <v>132</v>
      </c>
      <c r="F1490" s="26" t="s">
        <v>24</v>
      </c>
      <c r="G1490" s="18"/>
      <c r="H1490" s="6" t="s">
        <v>2097</v>
      </c>
      <c r="I1490" s="6" t="s">
        <v>2190</v>
      </c>
      <c r="J1490" s="5">
        <v>1490</v>
      </c>
      <c r="K1490" s="9" t="s">
        <v>2191</v>
      </c>
      <c r="L1490" s="16"/>
    </row>
    <row r="1491" spans="1:12" ht="24.95">
      <c r="A1491" s="11">
        <v>1606</v>
      </c>
      <c r="B1491" s="11">
        <v>6</v>
      </c>
      <c r="C1491" s="11">
        <v>7</v>
      </c>
      <c r="D1491" s="12">
        <v>41</v>
      </c>
      <c r="E1491" s="11">
        <v>132</v>
      </c>
      <c r="F1491" s="28" t="s">
        <v>24</v>
      </c>
      <c r="G1491" s="17"/>
      <c r="H1491" s="12" t="s">
        <v>2097</v>
      </c>
      <c r="I1491" s="12" t="s">
        <v>2192</v>
      </c>
      <c r="J1491" s="11">
        <v>1491</v>
      </c>
      <c r="K1491" s="15" t="s">
        <v>2193</v>
      </c>
      <c r="L1491" s="16"/>
    </row>
    <row r="1492" spans="1:12" ht="24.95">
      <c r="A1492" s="5">
        <v>1607</v>
      </c>
      <c r="B1492" s="5">
        <v>6</v>
      </c>
      <c r="C1492" s="5">
        <v>7</v>
      </c>
      <c r="D1492" s="6">
        <v>42</v>
      </c>
      <c r="E1492" s="5">
        <v>132</v>
      </c>
      <c r="F1492" s="26" t="s">
        <v>24</v>
      </c>
      <c r="G1492" s="18"/>
      <c r="H1492" s="6" t="s">
        <v>2097</v>
      </c>
      <c r="I1492" s="6" t="s">
        <v>2194</v>
      </c>
      <c r="J1492" s="5">
        <v>1492</v>
      </c>
      <c r="K1492" s="9" t="s">
        <v>2195</v>
      </c>
      <c r="L1492" s="16"/>
    </row>
    <row r="1493" spans="1:12" ht="24.95">
      <c r="A1493" s="11">
        <v>1608</v>
      </c>
      <c r="B1493" s="11">
        <v>6</v>
      </c>
      <c r="C1493" s="11">
        <v>7</v>
      </c>
      <c r="D1493" s="12">
        <v>43</v>
      </c>
      <c r="E1493" s="11">
        <v>132</v>
      </c>
      <c r="F1493" s="28" t="s">
        <v>24</v>
      </c>
      <c r="G1493" s="17"/>
      <c r="H1493" s="12" t="s">
        <v>2097</v>
      </c>
      <c r="I1493" s="12" t="s">
        <v>2196</v>
      </c>
      <c r="J1493" s="11">
        <v>1493</v>
      </c>
      <c r="K1493" s="15" t="s">
        <v>2197</v>
      </c>
      <c r="L1493" s="16"/>
    </row>
    <row r="1494" spans="1:12" ht="37.5">
      <c r="A1494" s="5">
        <v>1609</v>
      </c>
      <c r="B1494" s="5">
        <v>6</v>
      </c>
      <c r="C1494" s="5">
        <v>7</v>
      </c>
      <c r="D1494" s="6">
        <v>44</v>
      </c>
      <c r="E1494" s="5">
        <v>132</v>
      </c>
      <c r="F1494" s="26" t="s">
        <v>24</v>
      </c>
      <c r="G1494" s="18"/>
      <c r="H1494" s="6" t="s">
        <v>2097</v>
      </c>
      <c r="I1494" s="6" t="s">
        <v>2198</v>
      </c>
      <c r="J1494" s="5">
        <v>1494</v>
      </c>
      <c r="K1494" s="9" t="s">
        <v>2199</v>
      </c>
      <c r="L1494" s="16"/>
    </row>
    <row r="1495" spans="1:12" ht="15.6">
      <c r="A1495" s="11">
        <v>1610</v>
      </c>
      <c r="B1495" s="11">
        <v>0</v>
      </c>
      <c r="C1495" s="11">
        <v>7</v>
      </c>
      <c r="D1495" s="12">
        <v>0</v>
      </c>
      <c r="E1495" s="11">
        <v>132</v>
      </c>
      <c r="F1495" s="28" t="s">
        <v>12</v>
      </c>
      <c r="G1495" s="29" t="s">
        <v>40</v>
      </c>
      <c r="H1495" s="11"/>
      <c r="I1495" s="11"/>
      <c r="J1495" s="11">
        <v>1495</v>
      </c>
      <c r="K1495" s="15" t="s">
        <v>41</v>
      </c>
      <c r="L1495" s="10"/>
    </row>
    <row r="1496" spans="1:12" ht="15.6">
      <c r="A1496" s="5">
        <v>1611</v>
      </c>
      <c r="B1496" s="5">
        <v>0</v>
      </c>
      <c r="C1496" s="5">
        <v>7</v>
      </c>
      <c r="D1496" s="6">
        <v>0</v>
      </c>
      <c r="E1496" s="5">
        <v>132</v>
      </c>
      <c r="F1496" s="26" t="s">
        <v>42</v>
      </c>
      <c r="G1496" s="18"/>
      <c r="H1496" s="5"/>
      <c r="I1496" s="5"/>
      <c r="J1496" s="5">
        <v>1496</v>
      </c>
      <c r="K1496" s="9" t="s">
        <v>2200</v>
      </c>
      <c r="L1496" s="20"/>
    </row>
    <row r="1497" spans="1:12" ht="15.6">
      <c r="A1497" s="11">
        <v>1612</v>
      </c>
      <c r="B1497" s="11">
        <v>0</v>
      </c>
      <c r="C1497" s="11">
        <v>7</v>
      </c>
      <c r="D1497" s="12">
        <v>0</v>
      </c>
      <c r="E1497" s="11">
        <v>132</v>
      </c>
      <c r="F1497" s="28" t="s">
        <v>42</v>
      </c>
      <c r="G1497" s="17"/>
      <c r="H1497" s="11"/>
      <c r="I1497" s="11"/>
      <c r="J1497" s="11">
        <v>1497</v>
      </c>
      <c r="K1497" s="15" t="s">
        <v>2201</v>
      </c>
      <c r="L1497" s="19"/>
    </row>
    <row r="1498" spans="1:12" ht="15.6">
      <c r="A1498" s="5">
        <v>1613</v>
      </c>
      <c r="B1498" s="5">
        <v>0</v>
      </c>
      <c r="C1498" s="5">
        <v>7</v>
      </c>
      <c r="D1498" s="6">
        <v>0</v>
      </c>
      <c r="E1498" s="5">
        <v>132</v>
      </c>
      <c r="F1498" s="26" t="s">
        <v>42</v>
      </c>
      <c r="G1498" s="18"/>
      <c r="H1498" s="5"/>
      <c r="I1498" s="5"/>
      <c r="J1498" s="5">
        <v>1498</v>
      </c>
      <c r="K1498" s="9" t="s">
        <v>2202</v>
      </c>
      <c r="L1498" s="19"/>
    </row>
    <row r="1499" spans="1:12" ht="24.95">
      <c r="A1499" s="11">
        <v>1614</v>
      </c>
      <c r="B1499" s="11">
        <v>6</v>
      </c>
      <c r="C1499" s="11">
        <v>7</v>
      </c>
      <c r="D1499" s="12">
        <v>45</v>
      </c>
      <c r="E1499" s="11">
        <v>133</v>
      </c>
      <c r="F1499" s="28" t="s">
        <v>24</v>
      </c>
      <c r="G1499" s="17"/>
      <c r="H1499" s="12" t="s">
        <v>2097</v>
      </c>
      <c r="I1499" s="12" t="s">
        <v>2203</v>
      </c>
      <c r="J1499" s="11">
        <v>1499</v>
      </c>
      <c r="K1499" s="15" t="s">
        <v>2204</v>
      </c>
      <c r="L1499" s="16"/>
    </row>
    <row r="1500" spans="1:12" ht="37.5">
      <c r="A1500" s="5">
        <v>1615</v>
      </c>
      <c r="B1500" s="5">
        <v>6</v>
      </c>
      <c r="C1500" s="5">
        <v>7</v>
      </c>
      <c r="D1500" s="6">
        <v>46</v>
      </c>
      <c r="E1500" s="5">
        <v>133</v>
      </c>
      <c r="F1500" s="26" t="s">
        <v>24</v>
      </c>
      <c r="G1500" s="18"/>
      <c r="H1500" s="6" t="s">
        <v>2097</v>
      </c>
      <c r="I1500" s="6" t="s">
        <v>2205</v>
      </c>
      <c r="J1500" s="5">
        <v>1500</v>
      </c>
      <c r="K1500" s="9" t="s">
        <v>2206</v>
      </c>
      <c r="L1500" s="10"/>
    </row>
    <row r="1501" spans="1:12" ht="24.95">
      <c r="A1501" s="11">
        <v>1616</v>
      </c>
      <c r="B1501" s="11">
        <v>6</v>
      </c>
      <c r="C1501" s="11">
        <v>7</v>
      </c>
      <c r="D1501" s="12">
        <v>47</v>
      </c>
      <c r="E1501" s="11">
        <v>133</v>
      </c>
      <c r="F1501" s="28" t="s">
        <v>24</v>
      </c>
      <c r="G1501" s="17"/>
      <c r="H1501" s="12" t="s">
        <v>2097</v>
      </c>
      <c r="I1501" s="12" t="s">
        <v>2207</v>
      </c>
      <c r="J1501" s="11">
        <v>1501</v>
      </c>
      <c r="K1501" s="15" t="s">
        <v>2208</v>
      </c>
      <c r="L1501" s="10"/>
    </row>
    <row r="1502" spans="1:12" ht="37.5">
      <c r="A1502" s="5">
        <v>1617</v>
      </c>
      <c r="B1502" s="5">
        <v>6</v>
      </c>
      <c r="C1502" s="5">
        <v>7</v>
      </c>
      <c r="D1502" s="6">
        <v>48</v>
      </c>
      <c r="E1502" s="5">
        <v>133</v>
      </c>
      <c r="F1502" s="26" t="s">
        <v>24</v>
      </c>
      <c r="G1502" s="18"/>
      <c r="H1502" s="6" t="s">
        <v>2097</v>
      </c>
      <c r="I1502" s="6" t="s">
        <v>2209</v>
      </c>
      <c r="J1502" s="5">
        <v>1502</v>
      </c>
      <c r="K1502" s="9" t="s">
        <v>2210</v>
      </c>
      <c r="L1502" s="10"/>
    </row>
    <row r="1503" spans="1:12" ht="15.6">
      <c r="A1503" s="11">
        <v>1618</v>
      </c>
      <c r="B1503" s="11">
        <v>6</v>
      </c>
      <c r="C1503" s="11">
        <v>7</v>
      </c>
      <c r="D1503" s="12">
        <v>49</v>
      </c>
      <c r="E1503" s="11">
        <v>133</v>
      </c>
      <c r="F1503" s="28" t="s">
        <v>24</v>
      </c>
      <c r="G1503" s="17"/>
      <c r="H1503" s="12" t="s">
        <v>2097</v>
      </c>
      <c r="I1503" s="12" t="s">
        <v>2211</v>
      </c>
      <c r="J1503" s="11">
        <v>1503</v>
      </c>
      <c r="K1503" s="15" t="s">
        <v>2212</v>
      </c>
      <c r="L1503" s="10"/>
    </row>
    <row r="1504" spans="1:12" ht="50.1">
      <c r="A1504" s="5">
        <v>1619</v>
      </c>
      <c r="B1504" s="5">
        <v>6</v>
      </c>
      <c r="C1504" s="5">
        <v>7</v>
      </c>
      <c r="D1504" s="6">
        <v>50</v>
      </c>
      <c r="E1504" s="5">
        <v>133</v>
      </c>
      <c r="F1504" s="26" t="s">
        <v>24</v>
      </c>
      <c r="G1504" s="18"/>
      <c r="H1504" s="6" t="s">
        <v>2097</v>
      </c>
      <c r="I1504" s="6" t="s">
        <v>2213</v>
      </c>
      <c r="J1504" s="5">
        <v>1504</v>
      </c>
      <c r="K1504" s="9" t="s">
        <v>2214</v>
      </c>
      <c r="L1504" s="10"/>
    </row>
    <row r="1505" spans="1:12" ht="24.95">
      <c r="A1505" s="11">
        <v>1620</v>
      </c>
      <c r="B1505" s="11">
        <v>6</v>
      </c>
      <c r="C1505" s="11">
        <v>7</v>
      </c>
      <c r="D1505" s="12">
        <v>51</v>
      </c>
      <c r="E1505" s="11">
        <v>133</v>
      </c>
      <c r="F1505" s="28" t="s">
        <v>24</v>
      </c>
      <c r="G1505" s="17"/>
      <c r="H1505" s="12" t="s">
        <v>2097</v>
      </c>
      <c r="I1505" s="12" t="s">
        <v>2215</v>
      </c>
      <c r="J1505" s="11">
        <v>1505</v>
      </c>
      <c r="K1505" s="15" t="s">
        <v>2216</v>
      </c>
      <c r="L1505" s="10"/>
    </row>
    <row r="1506" spans="1:12" ht="37.5">
      <c r="A1506" s="5">
        <v>1621</v>
      </c>
      <c r="B1506" s="5">
        <v>6</v>
      </c>
      <c r="C1506" s="5">
        <v>7</v>
      </c>
      <c r="D1506" s="6">
        <v>52</v>
      </c>
      <c r="E1506" s="5">
        <v>133</v>
      </c>
      <c r="F1506" s="26" t="s">
        <v>24</v>
      </c>
      <c r="G1506" s="18"/>
      <c r="H1506" s="6" t="s">
        <v>2097</v>
      </c>
      <c r="I1506" s="6" t="s">
        <v>2217</v>
      </c>
      <c r="J1506" s="5">
        <v>1506</v>
      </c>
      <c r="K1506" s="9" t="s">
        <v>2218</v>
      </c>
      <c r="L1506" s="16"/>
    </row>
    <row r="1507" spans="1:12" ht="15.6">
      <c r="A1507" s="11">
        <v>1622</v>
      </c>
      <c r="B1507" s="11">
        <v>0</v>
      </c>
      <c r="C1507" s="11">
        <v>7</v>
      </c>
      <c r="D1507" s="12">
        <v>0</v>
      </c>
      <c r="E1507" s="11">
        <v>133</v>
      </c>
      <c r="F1507" s="28" t="s">
        <v>12</v>
      </c>
      <c r="G1507" s="29" t="s">
        <v>40</v>
      </c>
      <c r="H1507" s="11"/>
      <c r="I1507" s="11"/>
      <c r="J1507" s="11">
        <v>1507</v>
      </c>
      <c r="K1507" s="15" t="s">
        <v>41</v>
      </c>
      <c r="L1507" s="16"/>
    </row>
    <row r="1508" spans="1:12" ht="24.95">
      <c r="A1508" s="5">
        <v>1623</v>
      </c>
      <c r="B1508" s="5">
        <v>0</v>
      </c>
      <c r="C1508" s="5">
        <v>7</v>
      </c>
      <c r="D1508" s="6">
        <v>0</v>
      </c>
      <c r="E1508" s="5">
        <v>133</v>
      </c>
      <c r="F1508" s="26" t="s">
        <v>42</v>
      </c>
      <c r="G1508" s="18"/>
      <c r="H1508" s="5"/>
      <c r="I1508" s="5"/>
      <c r="J1508" s="5">
        <v>1508</v>
      </c>
      <c r="K1508" s="9" t="s">
        <v>2219</v>
      </c>
      <c r="L1508" s="20"/>
    </row>
    <row r="1509" spans="1:12" ht="24.95">
      <c r="A1509" s="11">
        <v>1624</v>
      </c>
      <c r="B1509" s="11">
        <v>0</v>
      </c>
      <c r="C1509" s="11">
        <v>7</v>
      </c>
      <c r="D1509" s="12">
        <v>0</v>
      </c>
      <c r="E1509" s="11">
        <v>133</v>
      </c>
      <c r="F1509" s="28" t="s">
        <v>42</v>
      </c>
      <c r="G1509" s="17"/>
      <c r="H1509" s="11"/>
      <c r="I1509" s="11"/>
      <c r="J1509" s="11">
        <v>1509</v>
      </c>
      <c r="K1509" s="15" t="s">
        <v>2220</v>
      </c>
      <c r="L1509" s="19"/>
    </row>
    <row r="1510" spans="1:12" ht="15.6">
      <c r="A1510" s="5">
        <v>1625</v>
      </c>
      <c r="B1510" s="5">
        <v>0</v>
      </c>
      <c r="C1510" s="5">
        <v>7</v>
      </c>
      <c r="D1510" s="6">
        <v>0</v>
      </c>
      <c r="E1510" s="5">
        <v>133</v>
      </c>
      <c r="F1510" s="26" t="s">
        <v>42</v>
      </c>
      <c r="G1510" s="18"/>
      <c r="H1510" s="5"/>
      <c r="I1510" s="5"/>
      <c r="J1510" s="5">
        <v>1510</v>
      </c>
      <c r="K1510" s="9" t="s">
        <v>2221</v>
      </c>
      <c r="L1510" s="20"/>
    </row>
    <row r="1511" spans="1:12" ht="37.5">
      <c r="A1511" s="11">
        <v>1626</v>
      </c>
      <c r="B1511" s="11">
        <v>6</v>
      </c>
      <c r="C1511" s="11">
        <v>7</v>
      </c>
      <c r="D1511" s="12">
        <v>53</v>
      </c>
      <c r="E1511" s="11">
        <v>134</v>
      </c>
      <c r="F1511" s="28" t="s">
        <v>24</v>
      </c>
      <c r="G1511" s="17"/>
      <c r="H1511" s="12" t="s">
        <v>2097</v>
      </c>
      <c r="I1511" s="12" t="s">
        <v>2222</v>
      </c>
      <c r="J1511" s="11">
        <v>1511</v>
      </c>
      <c r="K1511" s="15" t="s">
        <v>2223</v>
      </c>
      <c r="L1511" s="16"/>
    </row>
    <row r="1512" spans="1:12" ht="50.1">
      <c r="A1512" s="5">
        <v>1627</v>
      </c>
      <c r="B1512" s="5">
        <v>6</v>
      </c>
      <c r="C1512" s="5">
        <v>7</v>
      </c>
      <c r="D1512" s="6">
        <v>54</v>
      </c>
      <c r="E1512" s="5">
        <v>134</v>
      </c>
      <c r="F1512" s="26" t="s">
        <v>24</v>
      </c>
      <c r="G1512" s="18"/>
      <c r="H1512" s="6" t="s">
        <v>2097</v>
      </c>
      <c r="I1512" s="6" t="s">
        <v>2224</v>
      </c>
      <c r="J1512" s="5">
        <v>1512</v>
      </c>
      <c r="K1512" s="9" t="s">
        <v>2225</v>
      </c>
      <c r="L1512" s="10"/>
    </row>
    <row r="1513" spans="1:12" ht="15.6">
      <c r="A1513" s="11">
        <v>1628</v>
      </c>
      <c r="B1513" s="11">
        <v>6</v>
      </c>
      <c r="C1513" s="11">
        <v>7</v>
      </c>
      <c r="D1513" s="12">
        <v>55</v>
      </c>
      <c r="E1513" s="11">
        <v>134</v>
      </c>
      <c r="F1513" s="28" t="s">
        <v>24</v>
      </c>
      <c r="G1513" s="17"/>
      <c r="H1513" s="12" t="s">
        <v>2097</v>
      </c>
      <c r="I1513" s="12" t="s">
        <v>2226</v>
      </c>
      <c r="J1513" s="11">
        <v>1513</v>
      </c>
      <c r="K1513" s="15" t="s">
        <v>2227</v>
      </c>
      <c r="L1513" s="10"/>
    </row>
    <row r="1514" spans="1:12" ht="37.5">
      <c r="A1514" s="5">
        <v>1629</v>
      </c>
      <c r="B1514" s="5">
        <v>6</v>
      </c>
      <c r="C1514" s="5">
        <v>7</v>
      </c>
      <c r="D1514" s="6">
        <v>56</v>
      </c>
      <c r="E1514" s="5">
        <v>134</v>
      </c>
      <c r="F1514" s="26" t="s">
        <v>24</v>
      </c>
      <c r="G1514" s="18"/>
      <c r="H1514" s="6" t="s">
        <v>2097</v>
      </c>
      <c r="I1514" s="6" t="s">
        <v>2228</v>
      </c>
      <c r="J1514" s="5">
        <v>1514</v>
      </c>
      <c r="K1514" s="9" t="s">
        <v>2229</v>
      </c>
      <c r="L1514" s="10"/>
    </row>
    <row r="1515" spans="1:12" ht="37.5">
      <c r="A1515" s="11">
        <v>1630</v>
      </c>
      <c r="B1515" s="11">
        <v>6</v>
      </c>
      <c r="C1515" s="11">
        <v>7</v>
      </c>
      <c r="D1515" s="12">
        <v>57</v>
      </c>
      <c r="E1515" s="11">
        <v>134</v>
      </c>
      <c r="F1515" s="28" t="s">
        <v>24</v>
      </c>
      <c r="G1515" s="17"/>
      <c r="H1515" s="12" t="s">
        <v>2097</v>
      </c>
      <c r="I1515" s="12" t="s">
        <v>2230</v>
      </c>
      <c r="J1515" s="11">
        <v>1515</v>
      </c>
      <c r="K1515" s="15" t="s">
        <v>2231</v>
      </c>
      <c r="L1515" s="10"/>
    </row>
    <row r="1516" spans="1:12" ht="24.95">
      <c r="A1516" s="5">
        <v>1631</v>
      </c>
      <c r="B1516" s="5">
        <v>6</v>
      </c>
      <c r="C1516" s="5">
        <v>7</v>
      </c>
      <c r="D1516" s="6">
        <v>58</v>
      </c>
      <c r="E1516" s="5">
        <v>134</v>
      </c>
      <c r="F1516" s="26" t="s">
        <v>24</v>
      </c>
      <c r="G1516" s="18"/>
      <c r="H1516" s="6" t="s">
        <v>2097</v>
      </c>
      <c r="I1516" s="6" t="s">
        <v>2232</v>
      </c>
      <c r="J1516" s="5">
        <v>1516</v>
      </c>
      <c r="K1516" s="9" t="s">
        <v>2233</v>
      </c>
      <c r="L1516" s="16"/>
    </row>
    <row r="1517" spans="1:12" ht="37.5">
      <c r="A1517" s="11">
        <v>1632</v>
      </c>
      <c r="B1517" s="11">
        <v>6</v>
      </c>
      <c r="C1517" s="11">
        <v>7</v>
      </c>
      <c r="D1517" s="12">
        <v>59</v>
      </c>
      <c r="E1517" s="11">
        <v>134</v>
      </c>
      <c r="F1517" s="28" t="s">
        <v>24</v>
      </c>
      <c r="G1517" s="17"/>
      <c r="H1517" s="12" t="s">
        <v>2097</v>
      </c>
      <c r="I1517" s="12" t="s">
        <v>2234</v>
      </c>
      <c r="J1517" s="11">
        <v>1517</v>
      </c>
      <c r="K1517" s="15" t="s">
        <v>2235</v>
      </c>
      <c r="L1517" s="16"/>
    </row>
    <row r="1518" spans="1:12" ht="15.6">
      <c r="A1518" s="5">
        <v>1633</v>
      </c>
      <c r="B1518" s="5">
        <v>0</v>
      </c>
      <c r="C1518" s="5">
        <v>7</v>
      </c>
      <c r="D1518" s="6">
        <v>0</v>
      </c>
      <c r="E1518" s="5">
        <v>134</v>
      </c>
      <c r="F1518" s="26" t="s">
        <v>12</v>
      </c>
      <c r="G1518" s="27" t="s">
        <v>40</v>
      </c>
      <c r="H1518" s="5"/>
      <c r="I1518" s="5"/>
      <c r="J1518" s="5">
        <v>1518</v>
      </c>
      <c r="K1518" s="9" t="s">
        <v>41</v>
      </c>
      <c r="L1518" s="10"/>
    </row>
    <row r="1519" spans="1:12" ht="24.95">
      <c r="A1519" s="11">
        <v>1634</v>
      </c>
      <c r="B1519" s="11">
        <v>0</v>
      </c>
      <c r="C1519" s="11">
        <v>7</v>
      </c>
      <c r="D1519" s="12">
        <v>0</v>
      </c>
      <c r="E1519" s="11">
        <v>134</v>
      </c>
      <c r="F1519" s="28" t="s">
        <v>42</v>
      </c>
      <c r="G1519" s="17"/>
      <c r="H1519" s="11"/>
      <c r="I1519" s="11"/>
      <c r="J1519" s="11">
        <v>1519</v>
      </c>
      <c r="K1519" s="15" t="s">
        <v>2236</v>
      </c>
      <c r="L1519" s="20"/>
    </row>
    <row r="1520" spans="1:12" ht="15.6">
      <c r="A1520" s="5">
        <v>1635</v>
      </c>
      <c r="B1520" s="5">
        <v>0</v>
      </c>
      <c r="C1520" s="5">
        <v>7</v>
      </c>
      <c r="D1520" s="6">
        <v>0</v>
      </c>
      <c r="E1520" s="5">
        <v>134</v>
      </c>
      <c r="F1520" s="26" t="s">
        <v>42</v>
      </c>
      <c r="G1520" s="18"/>
      <c r="H1520" s="5"/>
      <c r="I1520" s="5"/>
      <c r="J1520" s="5">
        <v>1520</v>
      </c>
      <c r="K1520" s="9" t="s">
        <v>2237</v>
      </c>
      <c r="L1520" s="19"/>
    </row>
    <row r="1521" spans="1:12" ht="15.6">
      <c r="A1521" s="11">
        <v>1636</v>
      </c>
      <c r="B1521" s="11">
        <v>0</v>
      </c>
      <c r="C1521" s="11">
        <v>7</v>
      </c>
      <c r="D1521" s="12">
        <v>0</v>
      </c>
      <c r="E1521" s="11">
        <v>134</v>
      </c>
      <c r="F1521" s="28" t="s">
        <v>42</v>
      </c>
      <c r="G1521" s="17"/>
      <c r="H1521" s="11"/>
      <c r="I1521" s="11"/>
      <c r="J1521" s="11">
        <v>1521</v>
      </c>
      <c r="K1521" s="15" t="s">
        <v>2238</v>
      </c>
      <c r="L1521" s="20"/>
    </row>
    <row r="1522" spans="1:12" ht="24.95">
      <c r="A1522" s="5">
        <v>1637</v>
      </c>
      <c r="B1522" s="5">
        <v>0</v>
      </c>
      <c r="C1522" s="5">
        <v>7</v>
      </c>
      <c r="D1522" s="6">
        <v>0</v>
      </c>
      <c r="E1522" s="5">
        <v>134</v>
      </c>
      <c r="F1522" s="26" t="s">
        <v>42</v>
      </c>
      <c r="G1522" s="18"/>
      <c r="H1522" s="5"/>
      <c r="I1522" s="5"/>
      <c r="J1522" s="5">
        <v>1522</v>
      </c>
      <c r="K1522" s="9" t="s">
        <v>2239</v>
      </c>
      <c r="L1522" s="19"/>
    </row>
    <row r="1523" spans="1:12" ht="37.5">
      <c r="A1523" s="11">
        <v>1638</v>
      </c>
      <c r="B1523" s="11">
        <v>6</v>
      </c>
      <c r="C1523" s="11">
        <v>7</v>
      </c>
      <c r="D1523" s="12">
        <v>60</v>
      </c>
      <c r="E1523" s="11">
        <v>135</v>
      </c>
      <c r="F1523" s="28" t="s">
        <v>24</v>
      </c>
      <c r="G1523" s="17"/>
      <c r="H1523" s="12" t="s">
        <v>2097</v>
      </c>
      <c r="I1523" s="12" t="s">
        <v>2240</v>
      </c>
      <c r="J1523" s="11">
        <v>1523</v>
      </c>
      <c r="K1523" s="15" t="s">
        <v>2241</v>
      </c>
      <c r="L1523" s="16"/>
    </row>
    <row r="1524" spans="1:12" ht="37.5">
      <c r="A1524" s="5">
        <v>1639</v>
      </c>
      <c r="B1524" s="5">
        <v>6</v>
      </c>
      <c r="C1524" s="5">
        <v>7</v>
      </c>
      <c r="D1524" s="6">
        <v>61</v>
      </c>
      <c r="E1524" s="5">
        <v>135</v>
      </c>
      <c r="F1524" s="26" t="s">
        <v>24</v>
      </c>
      <c r="G1524" s="18"/>
      <c r="H1524" s="6" t="s">
        <v>2097</v>
      </c>
      <c r="I1524" s="6" t="s">
        <v>2242</v>
      </c>
      <c r="J1524" s="5">
        <v>1524</v>
      </c>
      <c r="K1524" s="9" t="s">
        <v>2243</v>
      </c>
      <c r="L1524" s="10"/>
    </row>
    <row r="1525" spans="1:12" ht="24.95">
      <c r="A1525" s="11">
        <v>1640</v>
      </c>
      <c r="B1525" s="11">
        <v>6</v>
      </c>
      <c r="C1525" s="11">
        <v>7</v>
      </c>
      <c r="D1525" s="12">
        <v>62</v>
      </c>
      <c r="E1525" s="11">
        <v>135</v>
      </c>
      <c r="F1525" s="28" t="s">
        <v>24</v>
      </c>
      <c r="G1525" s="17"/>
      <c r="H1525" s="12" t="s">
        <v>2097</v>
      </c>
      <c r="I1525" s="12" t="s">
        <v>2244</v>
      </c>
      <c r="J1525" s="11">
        <v>1525</v>
      </c>
      <c r="K1525" s="15" t="s">
        <v>2245</v>
      </c>
      <c r="L1525" s="16"/>
    </row>
    <row r="1526" spans="1:12" ht="24.95">
      <c r="A1526" s="5">
        <v>1641</v>
      </c>
      <c r="B1526" s="5">
        <v>6</v>
      </c>
      <c r="C1526" s="5">
        <v>7</v>
      </c>
      <c r="D1526" s="6">
        <v>63</v>
      </c>
      <c r="E1526" s="5">
        <v>135</v>
      </c>
      <c r="F1526" s="26" t="s">
        <v>24</v>
      </c>
      <c r="G1526" s="18"/>
      <c r="H1526" s="6" t="s">
        <v>2097</v>
      </c>
      <c r="I1526" s="6" t="s">
        <v>2246</v>
      </c>
      <c r="J1526" s="5">
        <v>1526</v>
      </c>
      <c r="K1526" s="9" t="s">
        <v>2247</v>
      </c>
      <c r="L1526" s="10"/>
    </row>
    <row r="1527" spans="1:12" ht="24.95">
      <c r="A1527" s="11">
        <v>1642</v>
      </c>
      <c r="B1527" s="11">
        <v>6</v>
      </c>
      <c r="C1527" s="11">
        <v>7</v>
      </c>
      <c r="D1527" s="12">
        <v>64</v>
      </c>
      <c r="E1527" s="11">
        <v>135</v>
      </c>
      <c r="F1527" s="28" t="s">
        <v>24</v>
      </c>
      <c r="G1527" s="17"/>
      <c r="H1527" s="12" t="s">
        <v>2097</v>
      </c>
      <c r="I1527" s="12" t="s">
        <v>2248</v>
      </c>
      <c r="J1527" s="11">
        <v>1527</v>
      </c>
      <c r="K1527" s="15" t="s">
        <v>2249</v>
      </c>
      <c r="L1527" s="10"/>
    </row>
    <row r="1528" spans="1:12" ht="37.5">
      <c r="A1528" s="5">
        <v>1643</v>
      </c>
      <c r="B1528" s="5">
        <v>6</v>
      </c>
      <c r="C1528" s="5">
        <v>7</v>
      </c>
      <c r="D1528" s="6">
        <v>65</v>
      </c>
      <c r="E1528" s="5">
        <v>135</v>
      </c>
      <c r="F1528" s="26" t="s">
        <v>24</v>
      </c>
      <c r="G1528" s="18"/>
      <c r="H1528" s="6" t="s">
        <v>2097</v>
      </c>
      <c r="I1528" s="6" t="s">
        <v>2250</v>
      </c>
      <c r="J1528" s="5">
        <v>1528</v>
      </c>
      <c r="K1528" s="9" t="s">
        <v>2251</v>
      </c>
      <c r="L1528" s="16"/>
    </row>
    <row r="1529" spans="1:12" ht="24.95">
      <c r="A1529" s="11">
        <v>1644</v>
      </c>
      <c r="B1529" s="11">
        <v>6</v>
      </c>
      <c r="C1529" s="11">
        <v>7</v>
      </c>
      <c r="D1529" s="12">
        <v>66</v>
      </c>
      <c r="E1529" s="11">
        <v>135</v>
      </c>
      <c r="F1529" s="28" t="s">
        <v>24</v>
      </c>
      <c r="G1529" s="17"/>
      <c r="H1529" s="12" t="s">
        <v>2097</v>
      </c>
      <c r="I1529" s="12" t="s">
        <v>2252</v>
      </c>
      <c r="J1529" s="11">
        <v>1529</v>
      </c>
      <c r="K1529" s="15" t="s">
        <v>2253</v>
      </c>
      <c r="L1529" s="16"/>
    </row>
    <row r="1530" spans="1:12" ht="24.95">
      <c r="A1530" s="5">
        <v>1645</v>
      </c>
      <c r="B1530" s="5">
        <v>6</v>
      </c>
      <c r="C1530" s="5">
        <v>7</v>
      </c>
      <c r="D1530" s="6">
        <v>67</v>
      </c>
      <c r="E1530" s="5">
        <v>135</v>
      </c>
      <c r="F1530" s="26" t="s">
        <v>24</v>
      </c>
      <c r="G1530" s="18"/>
      <c r="H1530" s="6" t="s">
        <v>2097</v>
      </c>
      <c r="I1530" s="6" t="s">
        <v>2254</v>
      </c>
      <c r="J1530" s="5">
        <v>1530</v>
      </c>
      <c r="K1530" s="9" t="s">
        <v>2255</v>
      </c>
      <c r="L1530" s="10"/>
    </row>
    <row r="1531" spans="1:12" ht="37.5">
      <c r="A1531" s="11">
        <v>1646</v>
      </c>
      <c r="B1531" s="11">
        <v>6</v>
      </c>
      <c r="C1531" s="11">
        <v>7</v>
      </c>
      <c r="D1531" s="12">
        <v>68</v>
      </c>
      <c r="E1531" s="11">
        <v>135</v>
      </c>
      <c r="F1531" s="28" t="s">
        <v>24</v>
      </c>
      <c r="G1531" s="17"/>
      <c r="H1531" s="12" t="s">
        <v>2097</v>
      </c>
      <c r="I1531" s="12" t="s">
        <v>2256</v>
      </c>
      <c r="J1531" s="11">
        <v>1531</v>
      </c>
      <c r="K1531" s="15" t="s">
        <v>2257</v>
      </c>
      <c r="L1531" s="16"/>
    </row>
    <row r="1532" spans="1:12" ht="15.6">
      <c r="A1532" s="5">
        <v>1647</v>
      </c>
      <c r="B1532" s="5">
        <v>0</v>
      </c>
      <c r="C1532" s="5">
        <v>7</v>
      </c>
      <c r="D1532" s="6">
        <v>0</v>
      </c>
      <c r="E1532" s="5">
        <v>135</v>
      </c>
      <c r="F1532" s="26" t="s">
        <v>12</v>
      </c>
      <c r="G1532" s="27" t="s">
        <v>40</v>
      </c>
      <c r="H1532" s="5"/>
      <c r="I1532" s="5"/>
      <c r="J1532" s="5">
        <v>1532</v>
      </c>
      <c r="K1532" s="9" t="s">
        <v>41</v>
      </c>
      <c r="L1532" s="16"/>
    </row>
    <row r="1533" spans="1:12" ht="15.6">
      <c r="A1533" s="11">
        <v>1648</v>
      </c>
      <c r="B1533" s="11">
        <v>0</v>
      </c>
      <c r="C1533" s="11">
        <v>7</v>
      </c>
      <c r="D1533" s="12">
        <v>0</v>
      </c>
      <c r="E1533" s="11">
        <v>135</v>
      </c>
      <c r="F1533" s="28" t="s">
        <v>42</v>
      </c>
      <c r="G1533" s="17"/>
      <c r="H1533" s="11"/>
      <c r="I1533" s="11"/>
      <c r="J1533" s="11">
        <v>1533</v>
      </c>
      <c r="K1533" s="15" t="s">
        <v>2258</v>
      </c>
      <c r="L1533" s="20"/>
    </row>
    <row r="1534" spans="1:12" ht="24.95">
      <c r="A1534" s="5">
        <v>1649</v>
      </c>
      <c r="B1534" s="5">
        <v>0</v>
      </c>
      <c r="C1534" s="5">
        <v>7</v>
      </c>
      <c r="D1534" s="6">
        <v>0</v>
      </c>
      <c r="E1534" s="5">
        <v>135</v>
      </c>
      <c r="F1534" s="26" t="s">
        <v>42</v>
      </c>
      <c r="G1534" s="18"/>
      <c r="H1534" s="5"/>
      <c r="I1534" s="5"/>
      <c r="J1534" s="5">
        <v>1534</v>
      </c>
      <c r="K1534" s="9" t="s">
        <v>2259</v>
      </c>
      <c r="L1534" s="20"/>
    </row>
    <row r="1535" spans="1:12" ht="24.95">
      <c r="A1535" s="11">
        <v>1650</v>
      </c>
      <c r="B1535" s="11">
        <v>0</v>
      </c>
      <c r="C1535" s="11">
        <v>7</v>
      </c>
      <c r="D1535" s="12">
        <v>0</v>
      </c>
      <c r="E1535" s="11">
        <v>135</v>
      </c>
      <c r="F1535" s="28" t="s">
        <v>42</v>
      </c>
      <c r="G1535" s="17"/>
      <c r="H1535" s="11"/>
      <c r="I1535" s="11"/>
      <c r="J1535" s="11">
        <v>1535</v>
      </c>
      <c r="K1535" s="15" t="s">
        <v>2260</v>
      </c>
      <c r="L1535" s="20"/>
    </row>
    <row r="1536" spans="1:12" ht="15.6">
      <c r="A1536" s="5">
        <v>1651</v>
      </c>
      <c r="B1536" s="5">
        <v>0</v>
      </c>
      <c r="C1536" s="5">
        <v>7</v>
      </c>
      <c r="D1536" s="6">
        <v>0</v>
      </c>
      <c r="E1536" s="5">
        <v>135</v>
      </c>
      <c r="F1536" s="26" t="s">
        <v>42</v>
      </c>
      <c r="G1536" s="18"/>
      <c r="H1536" s="5"/>
      <c r="I1536" s="5"/>
      <c r="J1536" s="5">
        <v>1536</v>
      </c>
      <c r="K1536" s="9" t="s">
        <v>2261</v>
      </c>
      <c r="L1536" s="20"/>
    </row>
    <row r="1537" spans="1:12" ht="24.95">
      <c r="A1537" s="11">
        <v>1652</v>
      </c>
      <c r="B1537" s="11">
        <v>6</v>
      </c>
      <c r="C1537" s="11">
        <v>7</v>
      </c>
      <c r="D1537" s="12">
        <v>69</v>
      </c>
      <c r="E1537" s="11">
        <v>136</v>
      </c>
      <c r="F1537" s="28" t="s">
        <v>24</v>
      </c>
      <c r="G1537" s="17"/>
      <c r="H1537" s="12" t="s">
        <v>2097</v>
      </c>
      <c r="I1537" s="12" t="s">
        <v>2262</v>
      </c>
      <c r="J1537" s="11">
        <v>1537</v>
      </c>
      <c r="K1537" s="15" t="s">
        <v>2263</v>
      </c>
      <c r="L1537" s="10"/>
    </row>
    <row r="1538" spans="1:12" ht="62.45">
      <c r="A1538" s="5">
        <v>1653</v>
      </c>
      <c r="B1538" s="5">
        <v>6</v>
      </c>
      <c r="C1538" s="5">
        <v>7</v>
      </c>
      <c r="D1538" s="6">
        <v>70</v>
      </c>
      <c r="E1538" s="5">
        <v>136</v>
      </c>
      <c r="F1538" s="26" t="s">
        <v>24</v>
      </c>
      <c r="G1538" s="18"/>
      <c r="H1538" s="6" t="s">
        <v>2097</v>
      </c>
      <c r="I1538" s="6" t="s">
        <v>2264</v>
      </c>
      <c r="J1538" s="5">
        <v>1538</v>
      </c>
      <c r="K1538" s="9" t="s">
        <v>2265</v>
      </c>
      <c r="L1538" s="16"/>
    </row>
    <row r="1539" spans="1:12" ht="50.1">
      <c r="A1539" s="11">
        <v>1654</v>
      </c>
      <c r="B1539" s="11">
        <v>6</v>
      </c>
      <c r="C1539" s="11">
        <v>7</v>
      </c>
      <c r="D1539" s="12">
        <v>71</v>
      </c>
      <c r="E1539" s="11">
        <v>136</v>
      </c>
      <c r="F1539" s="28" t="s">
        <v>24</v>
      </c>
      <c r="G1539" s="17"/>
      <c r="H1539" s="12" t="s">
        <v>2097</v>
      </c>
      <c r="I1539" s="12" t="s">
        <v>2266</v>
      </c>
      <c r="J1539" s="11">
        <v>1539</v>
      </c>
      <c r="K1539" s="15" t="s">
        <v>2267</v>
      </c>
      <c r="L1539" s="16"/>
    </row>
    <row r="1540" spans="1:12" ht="24.95">
      <c r="A1540" s="5">
        <v>1655</v>
      </c>
      <c r="B1540" s="5">
        <v>6</v>
      </c>
      <c r="C1540" s="5">
        <v>7</v>
      </c>
      <c r="D1540" s="6">
        <v>72</v>
      </c>
      <c r="E1540" s="5">
        <v>136</v>
      </c>
      <c r="F1540" s="26" t="s">
        <v>24</v>
      </c>
      <c r="G1540" s="18"/>
      <c r="H1540" s="6" t="s">
        <v>2097</v>
      </c>
      <c r="I1540" s="6" t="s">
        <v>2268</v>
      </c>
      <c r="J1540" s="5">
        <v>1540</v>
      </c>
      <c r="K1540" s="9" t="s">
        <v>2269</v>
      </c>
      <c r="L1540" s="16"/>
    </row>
    <row r="1541" spans="1:12" ht="50.1">
      <c r="A1541" s="11">
        <v>1656</v>
      </c>
      <c r="B1541" s="11">
        <v>6</v>
      </c>
      <c r="C1541" s="11">
        <v>7</v>
      </c>
      <c r="D1541" s="12">
        <v>73</v>
      </c>
      <c r="E1541" s="11">
        <v>136</v>
      </c>
      <c r="F1541" s="28" t="s">
        <v>24</v>
      </c>
      <c r="G1541" s="17"/>
      <c r="H1541" s="12" t="s">
        <v>2097</v>
      </c>
      <c r="I1541" s="12" t="s">
        <v>2270</v>
      </c>
      <c r="J1541" s="11">
        <v>1541</v>
      </c>
      <c r="K1541" s="15" t="s">
        <v>2271</v>
      </c>
      <c r="L1541" s="16"/>
    </row>
    <row r="1542" spans="1:12" ht="15.6">
      <c r="A1542" s="5">
        <v>1657</v>
      </c>
      <c r="B1542" s="5">
        <v>0</v>
      </c>
      <c r="C1542" s="5">
        <v>7</v>
      </c>
      <c r="D1542" s="6">
        <v>0</v>
      </c>
      <c r="E1542" s="5">
        <v>136</v>
      </c>
      <c r="F1542" s="26" t="s">
        <v>12</v>
      </c>
      <c r="G1542" s="27" t="s">
        <v>40</v>
      </c>
      <c r="H1542" s="5"/>
      <c r="I1542" s="5"/>
      <c r="J1542" s="5">
        <v>1542</v>
      </c>
      <c r="K1542" s="9" t="s">
        <v>41</v>
      </c>
      <c r="L1542" s="10"/>
    </row>
    <row r="1543" spans="1:12" ht="15.6">
      <c r="A1543" s="11">
        <v>1658</v>
      </c>
      <c r="B1543" s="11">
        <v>0</v>
      </c>
      <c r="C1543" s="11">
        <v>7</v>
      </c>
      <c r="D1543" s="12">
        <v>0</v>
      </c>
      <c r="E1543" s="11">
        <v>136</v>
      </c>
      <c r="F1543" s="28" t="s">
        <v>42</v>
      </c>
      <c r="G1543" s="17"/>
      <c r="H1543" s="11"/>
      <c r="I1543" s="11"/>
      <c r="J1543" s="11">
        <v>1543</v>
      </c>
      <c r="K1543" s="15" t="s">
        <v>2272</v>
      </c>
      <c r="L1543" s="34"/>
    </row>
    <row r="1544" spans="1:12" ht="15.6">
      <c r="A1544" s="5">
        <v>1659</v>
      </c>
      <c r="B1544" s="5">
        <v>0</v>
      </c>
      <c r="C1544" s="5">
        <v>7</v>
      </c>
      <c r="D1544" s="6">
        <v>0</v>
      </c>
      <c r="E1544" s="5">
        <v>136</v>
      </c>
      <c r="F1544" s="26" t="s">
        <v>42</v>
      </c>
      <c r="G1544" s="18"/>
      <c r="H1544" s="5"/>
      <c r="I1544" s="5"/>
      <c r="J1544" s="5">
        <v>1544</v>
      </c>
      <c r="K1544" s="9" t="s">
        <v>2273</v>
      </c>
      <c r="L1544" s="35"/>
    </row>
    <row r="1545" spans="1:12" ht="15.6">
      <c r="A1545" s="11">
        <v>1660</v>
      </c>
      <c r="B1545" s="11">
        <v>0</v>
      </c>
      <c r="C1545" s="11">
        <v>7</v>
      </c>
      <c r="D1545" s="12">
        <v>0</v>
      </c>
      <c r="E1545" s="11">
        <v>136</v>
      </c>
      <c r="F1545" s="28" t="s">
        <v>42</v>
      </c>
      <c r="G1545" s="17"/>
      <c r="H1545" s="11"/>
      <c r="I1545" s="11"/>
      <c r="J1545" s="11">
        <v>1545</v>
      </c>
      <c r="K1545" s="15" t="s">
        <v>2274</v>
      </c>
      <c r="L1545" s="35"/>
    </row>
    <row r="1546" spans="1:12" ht="37.5">
      <c r="A1546" s="5">
        <v>1661</v>
      </c>
      <c r="B1546" s="5">
        <v>6</v>
      </c>
      <c r="C1546" s="5">
        <v>7</v>
      </c>
      <c r="D1546" s="6">
        <v>74</v>
      </c>
      <c r="E1546" s="5">
        <v>137</v>
      </c>
      <c r="F1546" s="26" t="s">
        <v>24</v>
      </c>
      <c r="G1546" s="18"/>
      <c r="H1546" s="6" t="s">
        <v>2097</v>
      </c>
      <c r="I1546" s="6" t="s">
        <v>2275</v>
      </c>
      <c r="J1546" s="5">
        <v>1546</v>
      </c>
      <c r="K1546" s="9" t="s">
        <v>2276</v>
      </c>
      <c r="L1546" s="10"/>
    </row>
    <row r="1547" spans="1:12" ht="24.95">
      <c r="A1547" s="11">
        <v>1662</v>
      </c>
      <c r="B1547" s="11">
        <v>6</v>
      </c>
      <c r="C1547" s="11">
        <v>7</v>
      </c>
      <c r="D1547" s="12">
        <v>75</v>
      </c>
      <c r="E1547" s="11">
        <v>137</v>
      </c>
      <c r="F1547" s="28" t="s">
        <v>24</v>
      </c>
      <c r="G1547" s="17"/>
      <c r="H1547" s="12" t="s">
        <v>2097</v>
      </c>
      <c r="I1547" s="12" t="s">
        <v>2277</v>
      </c>
      <c r="J1547" s="11">
        <v>1547</v>
      </c>
      <c r="K1547" s="15" t="s">
        <v>2278</v>
      </c>
      <c r="L1547" s="16"/>
    </row>
    <row r="1548" spans="1:12" ht="24.95">
      <c r="A1548" s="5">
        <v>1663</v>
      </c>
      <c r="B1548" s="5">
        <v>6</v>
      </c>
      <c r="C1548" s="5">
        <v>7</v>
      </c>
      <c r="D1548" s="6">
        <v>76</v>
      </c>
      <c r="E1548" s="5">
        <v>137</v>
      </c>
      <c r="F1548" s="26" t="s">
        <v>24</v>
      </c>
      <c r="G1548" s="18"/>
      <c r="H1548" s="6" t="s">
        <v>2097</v>
      </c>
      <c r="I1548" s="6" t="s">
        <v>2279</v>
      </c>
      <c r="J1548" s="5">
        <v>1548</v>
      </c>
      <c r="K1548" s="9" t="s">
        <v>2280</v>
      </c>
      <c r="L1548" s="10"/>
    </row>
    <row r="1549" spans="1:12" ht="24.95">
      <c r="A1549" s="11">
        <v>1664</v>
      </c>
      <c r="B1549" s="11">
        <v>6</v>
      </c>
      <c r="C1549" s="11">
        <v>7</v>
      </c>
      <c r="D1549" s="12">
        <v>77</v>
      </c>
      <c r="E1549" s="11">
        <v>137</v>
      </c>
      <c r="F1549" s="28" t="s">
        <v>24</v>
      </c>
      <c r="G1549" s="17"/>
      <c r="H1549" s="12" t="s">
        <v>2097</v>
      </c>
      <c r="I1549" s="12" t="s">
        <v>2281</v>
      </c>
      <c r="J1549" s="11">
        <v>1549</v>
      </c>
      <c r="K1549" s="15" t="s">
        <v>2282</v>
      </c>
      <c r="L1549" s="10"/>
    </row>
    <row r="1550" spans="1:12" ht="24.95">
      <c r="A1550" s="5">
        <v>1665</v>
      </c>
      <c r="B1550" s="5">
        <v>6</v>
      </c>
      <c r="C1550" s="5">
        <v>7</v>
      </c>
      <c r="D1550" s="6">
        <v>78</v>
      </c>
      <c r="E1550" s="5">
        <v>137</v>
      </c>
      <c r="F1550" s="26" t="s">
        <v>24</v>
      </c>
      <c r="G1550" s="18"/>
      <c r="H1550" s="6" t="s">
        <v>2097</v>
      </c>
      <c r="I1550" s="6" t="s">
        <v>2283</v>
      </c>
      <c r="J1550" s="5">
        <v>1550</v>
      </c>
      <c r="K1550" s="9" t="s">
        <v>2284</v>
      </c>
      <c r="L1550" s="16"/>
    </row>
    <row r="1551" spans="1:12" ht="15.6">
      <c r="A1551" s="11">
        <v>1666</v>
      </c>
      <c r="B1551" s="11">
        <v>0</v>
      </c>
      <c r="C1551" s="11">
        <v>7</v>
      </c>
      <c r="D1551" s="12">
        <v>0</v>
      </c>
      <c r="E1551" s="11">
        <v>137</v>
      </c>
      <c r="F1551" s="28" t="s">
        <v>66</v>
      </c>
      <c r="G1551" s="17"/>
      <c r="H1551" s="11"/>
      <c r="I1551" s="11"/>
      <c r="J1551" s="11">
        <v>1551</v>
      </c>
      <c r="K1551" s="15" t="s">
        <v>2285</v>
      </c>
      <c r="L1551" s="20"/>
    </row>
    <row r="1552" spans="1:12" ht="24.95">
      <c r="A1552" s="5">
        <v>1667</v>
      </c>
      <c r="B1552" s="5">
        <v>6</v>
      </c>
      <c r="C1552" s="5">
        <v>7</v>
      </c>
      <c r="D1552" s="6">
        <v>79</v>
      </c>
      <c r="E1552" s="5">
        <v>137</v>
      </c>
      <c r="F1552" s="26" t="s">
        <v>24</v>
      </c>
      <c r="G1552" s="18"/>
      <c r="H1552" s="6" t="s">
        <v>2097</v>
      </c>
      <c r="I1552" s="6" t="s">
        <v>2286</v>
      </c>
      <c r="J1552" s="5">
        <v>1552</v>
      </c>
      <c r="K1552" s="9" t="s">
        <v>2287</v>
      </c>
      <c r="L1552" s="16"/>
    </row>
    <row r="1553" spans="1:12" ht="50.1">
      <c r="A1553" s="11">
        <v>1668</v>
      </c>
      <c r="B1553" s="11">
        <v>6</v>
      </c>
      <c r="C1553" s="11">
        <v>7</v>
      </c>
      <c r="D1553" s="12">
        <v>80</v>
      </c>
      <c r="E1553" s="11">
        <v>137</v>
      </c>
      <c r="F1553" s="28" t="s">
        <v>24</v>
      </c>
      <c r="G1553" s="17"/>
      <c r="H1553" s="12" t="s">
        <v>2097</v>
      </c>
      <c r="I1553" s="12" t="s">
        <v>2288</v>
      </c>
      <c r="J1553" s="11">
        <v>1553</v>
      </c>
      <c r="K1553" s="15" t="s">
        <v>2289</v>
      </c>
      <c r="L1553" s="16"/>
    </row>
    <row r="1554" spans="1:12" ht="37.5">
      <c r="A1554" s="5">
        <v>1669</v>
      </c>
      <c r="B1554" s="5">
        <v>6</v>
      </c>
      <c r="C1554" s="5">
        <v>7</v>
      </c>
      <c r="D1554" s="6">
        <v>81</v>
      </c>
      <c r="E1554" s="5">
        <v>137</v>
      </c>
      <c r="F1554" s="26" t="s">
        <v>24</v>
      </c>
      <c r="G1554" s="18"/>
      <c r="H1554" s="6" t="s">
        <v>2097</v>
      </c>
      <c r="I1554" s="6" t="s">
        <v>2290</v>
      </c>
      <c r="J1554" s="5">
        <v>1554</v>
      </c>
      <c r="K1554" s="9" t="s">
        <v>2291</v>
      </c>
      <c r="L1554" s="16"/>
    </row>
    <row r="1555" spans="1:12" ht="15.6">
      <c r="A1555" s="11">
        <v>1670</v>
      </c>
      <c r="B1555" s="11">
        <v>0</v>
      </c>
      <c r="C1555" s="11">
        <v>7</v>
      </c>
      <c r="D1555" s="12">
        <v>0</v>
      </c>
      <c r="E1555" s="11">
        <v>137</v>
      </c>
      <c r="F1555" s="28" t="s">
        <v>12</v>
      </c>
      <c r="G1555" s="29" t="s">
        <v>40</v>
      </c>
      <c r="H1555" s="11"/>
      <c r="I1555" s="11"/>
      <c r="J1555" s="11">
        <v>1555</v>
      </c>
      <c r="K1555" s="15" t="s">
        <v>41</v>
      </c>
      <c r="L1555" s="16"/>
    </row>
    <row r="1556" spans="1:12" ht="15.6">
      <c r="A1556" s="5">
        <v>1671</v>
      </c>
      <c r="B1556" s="5">
        <v>0</v>
      </c>
      <c r="C1556" s="5">
        <v>7</v>
      </c>
      <c r="D1556" s="6">
        <v>0</v>
      </c>
      <c r="E1556" s="5">
        <v>137</v>
      </c>
      <c r="F1556" s="26" t="s">
        <v>42</v>
      </c>
      <c r="G1556" s="18"/>
      <c r="H1556" s="5"/>
      <c r="I1556" s="5"/>
      <c r="J1556" s="5">
        <v>1556</v>
      </c>
      <c r="K1556" s="9" t="s">
        <v>2292</v>
      </c>
      <c r="L1556" s="20"/>
    </row>
    <row r="1557" spans="1:12" ht="15.6">
      <c r="A1557" s="11">
        <v>1672</v>
      </c>
      <c r="B1557" s="11">
        <v>0</v>
      </c>
      <c r="C1557" s="11">
        <v>7</v>
      </c>
      <c r="D1557" s="12">
        <v>0</v>
      </c>
      <c r="E1557" s="11">
        <v>137</v>
      </c>
      <c r="F1557" s="28" t="s">
        <v>42</v>
      </c>
      <c r="G1557" s="17"/>
      <c r="H1557" s="11"/>
      <c r="I1557" s="11"/>
      <c r="J1557" s="11">
        <v>1557</v>
      </c>
      <c r="K1557" s="15" t="s">
        <v>2293</v>
      </c>
      <c r="L1557" s="19"/>
    </row>
    <row r="1558" spans="1:12" ht="24.95">
      <c r="A1558" s="5">
        <v>1673</v>
      </c>
      <c r="B1558" s="5">
        <v>6</v>
      </c>
      <c r="C1558" s="5">
        <v>7</v>
      </c>
      <c r="D1558" s="6">
        <v>82</v>
      </c>
      <c r="E1558" s="5">
        <v>138</v>
      </c>
      <c r="F1558" s="26" t="s">
        <v>24</v>
      </c>
      <c r="G1558" s="18"/>
      <c r="H1558" s="6" t="s">
        <v>2097</v>
      </c>
      <c r="I1558" s="6" t="s">
        <v>2294</v>
      </c>
      <c r="J1558" s="5">
        <v>1558</v>
      </c>
      <c r="K1558" s="9" t="s">
        <v>2295</v>
      </c>
      <c r="L1558" s="16"/>
    </row>
    <row r="1559" spans="1:12" ht="37.5">
      <c r="A1559" s="11">
        <v>1674</v>
      </c>
      <c r="B1559" s="11">
        <v>6</v>
      </c>
      <c r="C1559" s="11">
        <v>7</v>
      </c>
      <c r="D1559" s="12">
        <v>83</v>
      </c>
      <c r="E1559" s="11">
        <v>138</v>
      </c>
      <c r="F1559" s="28" t="s">
        <v>24</v>
      </c>
      <c r="G1559" s="17"/>
      <c r="H1559" s="12" t="s">
        <v>2097</v>
      </c>
      <c r="I1559" s="12" t="s">
        <v>2296</v>
      </c>
      <c r="J1559" s="11">
        <v>1559</v>
      </c>
      <c r="K1559" s="15" t="s">
        <v>2297</v>
      </c>
      <c r="L1559" s="16"/>
    </row>
    <row r="1560" spans="1:12" ht="37.5">
      <c r="A1560" s="5">
        <v>1675</v>
      </c>
      <c r="B1560" s="5">
        <v>6</v>
      </c>
      <c r="C1560" s="5">
        <v>7</v>
      </c>
      <c r="D1560" s="6">
        <v>84</v>
      </c>
      <c r="E1560" s="5">
        <v>138</v>
      </c>
      <c r="F1560" s="26" t="s">
        <v>24</v>
      </c>
      <c r="G1560" s="18"/>
      <c r="H1560" s="6" t="s">
        <v>2097</v>
      </c>
      <c r="I1560" s="6" t="s">
        <v>2298</v>
      </c>
      <c r="J1560" s="5">
        <v>1560</v>
      </c>
      <c r="K1560" s="9" t="s">
        <v>2299</v>
      </c>
      <c r="L1560" s="10"/>
    </row>
    <row r="1561" spans="1:12" ht="24.95">
      <c r="A1561" s="11">
        <v>1676</v>
      </c>
      <c r="B1561" s="11">
        <v>6</v>
      </c>
      <c r="C1561" s="11">
        <v>7</v>
      </c>
      <c r="D1561" s="12">
        <v>85</v>
      </c>
      <c r="E1561" s="11">
        <v>138</v>
      </c>
      <c r="F1561" s="28" t="s">
        <v>24</v>
      </c>
      <c r="G1561" s="17"/>
      <c r="H1561" s="12" t="s">
        <v>2097</v>
      </c>
      <c r="I1561" s="12" t="s">
        <v>2300</v>
      </c>
      <c r="J1561" s="11">
        <v>1561</v>
      </c>
      <c r="K1561" s="15" t="s">
        <v>2301</v>
      </c>
      <c r="L1561" s="10"/>
    </row>
    <row r="1562" spans="1:12" ht="24.95">
      <c r="A1562" s="5">
        <v>1677</v>
      </c>
      <c r="B1562" s="5">
        <v>6</v>
      </c>
      <c r="C1562" s="5">
        <v>7</v>
      </c>
      <c r="D1562" s="6">
        <v>86</v>
      </c>
      <c r="E1562" s="5">
        <v>138</v>
      </c>
      <c r="F1562" s="26" t="s">
        <v>24</v>
      </c>
      <c r="G1562" s="18"/>
      <c r="H1562" s="6" t="s">
        <v>2097</v>
      </c>
      <c r="I1562" s="6" t="s">
        <v>2302</v>
      </c>
      <c r="J1562" s="5">
        <v>1562</v>
      </c>
      <c r="K1562" s="9" t="s">
        <v>2303</v>
      </c>
      <c r="L1562" s="16"/>
    </row>
    <row r="1563" spans="1:12" ht="24.95">
      <c r="A1563" s="11">
        <v>1678</v>
      </c>
      <c r="B1563" s="11">
        <v>6</v>
      </c>
      <c r="C1563" s="11">
        <v>7</v>
      </c>
      <c r="D1563" s="12">
        <v>87</v>
      </c>
      <c r="E1563" s="11">
        <v>138</v>
      </c>
      <c r="F1563" s="28" t="s">
        <v>24</v>
      </c>
      <c r="G1563" s="17"/>
      <c r="H1563" s="12" t="s">
        <v>2097</v>
      </c>
      <c r="I1563" s="12" t="s">
        <v>2304</v>
      </c>
      <c r="J1563" s="11">
        <v>1563</v>
      </c>
      <c r="K1563" s="15" t="s">
        <v>2305</v>
      </c>
      <c r="L1563" s="10"/>
    </row>
    <row r="1564" spans="1:12" ht="24.95">
      <c r="A1564" s="5">
        <v>1679</v>
      </c>
      <c r="B1564" s="5">
        <v>6</v>
      </c>
      <c r="C1564" s="5">
        <v>7</v>
      </c>
      <c r="D1564" s="6">
        <v>88</v>
      </c>
      <c r="E1564" s="5">
        <v>138</v>
      </c>
      <c r="F1564" s="26" t="s">
        <v>24</v>
      </c>
      <c r="G1564" s="18"/>
      <c r="H1564" s="6" t="s">
        <v>2097</v>
      </c>
      <c r="I1564" s="6" t="s">
        <v>2306</v>
      </c>
      <c r="J1564" s="5">
        <v>1564</v>
      </c>
      <c r="K1564" s="9" t="s">
        <v>2307</v>
      </c>
      <c r="L1564" s="10"/>
    </row>
    <row r="1565" spans="1:12" ht="37.5">
      <c r="A1565" s="11">
        <v>1680</v>
      </c>
      <c r="B1565" s="11">
        <v>6</v>
      </c>
      <c r="C1565" s="11">
        <v>7</v>
      </c>
      <c r="D1565" s="12">
        <v>89</v>
      </c>
      <c r="E1565" s="11">
        <v>138</v>
      </c>
      <c r="F1565" s="28" t="s">
        <v>24</v>
      </c>
      <c r="G1565" s="17"/>
      <c r="H1565" s="12" t="s">
        <v>2097</v>
      </c>
      <c r="I1565" s="12" t="s">
        <v>2308</v>
      </c>
      <c r="J1565" s="11">
        <v>1565</v>
      </c>
      <c r="K1565" s="15" t="s">
        <v>2309</v>
      </c>
      <c r="L1565" s="16"/>
    </row>
    <row r="1566" spans="1:12" ht="37.5">
      <c r="A1566" s="5">
        <v>1681</v>
      </c>
      <c r="B1566" s="5">
        <v>6</v>
      </c>
      <c r="C1566" s="5">
        <v>7</v>
      </c>
      <c r="D1566" s="6">
        <v>90</v>
      </c>
      <c r="E1566" s="5">
        <v>138</v>
      </c>
      <c r="F1566" s="26" t="s">
        <v>24</v>
      </c>
      <c r="G1566" s="18"/>
      <c r="H1566" s="6" t="s">
        <v>2097</v>
      </c>
      <c r="I1566" s="6" t="s">
        <v>2310</v>
      </c>
      <c r="J1566" s="5">
        <v>1566</v>
      </c>
      <c r="K1566" s="9" t="s">
        <v>2311</v>
      </c>
      <c r="L1566" s="10"/>
    </row>
    <row r="1567" spans="1:12" ht="15.6">
      <c r="A1567" s="11">
        <v>1682</v>
      </c>
      <c r="B1567" s="11">
        <v>0</v>
      </c>
      <c r="C1567" s="11">
        <v>7</v>
      </c>
      <c r="D1567" s="12">
        <v>0</v>
      </c>
      <c r="E1567" s="11">
        <v>138</v>
      </c>
      <c r="F1567" s="28" t="s">
        <v>12</v>
      </c>
      <c r="G1567" s="29" t="s">
        <v>40</v>
      </c>
      <c r="H1567" s="11"/>
      <c r="I1567" s="11"/>
      <c r="J1567" s="11">
        <v>1567</v>
      </c>
      <c r="K1567" s="15" t="s">
        <v>41</v>
      </c>
      <c r="L1567" s="10"/>
    </row>
    <row r="1568" spans="1:12" ht="15.6">
      <c r="A1568" s="5">
        <v>1683</v>
      </c>
      <c r="B1568" s="5">
        <v>0</v>
      </c>
      <c r="C1568" s="5">
        <v>7</v>
      </c>
      <c r="D1568" s="6">
        <v>0</v>
      </c>
      <c r="E1568" s="5">
        <v>138</v>
      </c>
      <c r="F1568" s="26" t="s">
        <v>42</v>
      </c>
      <c r="G1568" s="18"/>
      <c r="H1568" s="5"/>
      <c r="I1568" s="5"/>
      <c r="J1568" s="5">
        <v>1568</v>
      </c>
      <c r="K1568" s="9" t="s">
        <v>2312</v>
      </c>
      <c r="L1568" s="20"/>
    </row>
    <row r="1569" spans="1:12" ht="15.6">
      <c r="A1569" s="11">
        <v>1684</v>
      </c>
      <c r="B1569" s="11">
        <v>0</v>
      </c>
      <c r="C1569" s="11">
        <v>7</v>
      </c>
      <c r="D1569" s="12">
        <v>0</v>
      </c>
      <c r="E1569" s="11">
        <v>138</v>
      </c>
      <c r="F1569" s="28" t="s">
        <v>42</v>
      </c>
      <c r="G1569" s="17"/>
      <c r="H1569" s="11"/>
      <c r="I1569" s="11"/>
      <c r="J1569" s="11">
        <v>1569</v>
      </c>
      <c r="K1569" s="15" t="s">
        <v>2313</v>
      </c>
      <c r="L1569" s="19"/>
    </row>
    <row r="1570" spans="1:12" ht="15.6">
      <c r="A1570" s="5">
        <v>1685</v>
      </c>
      <c r="B1570" s="5">
        <v>0</v>
      </c>
      <c r="C1570" s="5">
        <v>7</v>
      </c>
      <c r="D1570" s="6">
        <v>0</v>
      </c>
      <c r="E1570" s="5">
        <v>138</v>
      </c>
      <c r="F1570" s="26" t="s">
        <v>42</v>
      </c>
      <c r="G1570" s="18"/>
      <c r="H1570" s="5"/>
      <c r="I1570" s="5"/>
      <c r="J1570" s="5">
        <v>1570</v>
      </c>
      <c r="K1570" s="9" t="s">
        <v>2314</v>
      </c>
      <c r="L1570" s="20"/>
    </row>
    <row r="1571" spans="1:12" ht="15.6">
      <c r="A1571" s="11">
        <v>1686</v>
      </c>
      <c r="B1571" s="11">
        <v>0</v>
      </c>
      <c r="C1571" s="11">
        <v>7</v>
      </c>
      <c r="D1571" s="12">
        <v>0</v>
      </c>
      <c r="E1571" s="11">
        <v>138</v>
      </c>
      <c r="F1571" s="28" t="s">
        <v>42</v>
      </c>
      <c r="G1571" s="17"/>
      <c r="H1571" s="11"/>
      <c r="I1571" s="11"/>
      <c r="J1571" s="11">
        <v>1571</v>
      </c>
      <c r="K1571" s="15" t="s">
        <v>2315</v>
      </c>
      <c r="L1571" s="20"/>
    </row>
    <row r="1572" spans="1:12" ht="62.45">
      <c r="A1572" s="5">
        <v>1687</v>
      </c>
      <c r="B1572" s="5">
        <v>6</v>
      </c>
      <c r="C1572" s="5">
        <v>7</v>
      </c>
      <c r="D1572" s="6">
        <v>91</v>
      </c>
      <c r="E1572" s="5">
        <v>139</v>
      </c>
      <c r="F1572" s="26" t="s">
        <v>24</v>
      </c>
      <c r="G1572" s="18"/>
      <c r="H1572" s="6" t="s">
        <v>2097</v>
      </c>
      <c r="I1572" s="6" t="s">
        <v>2316</v>
      </c>
      <c r="J1572" s="5">
        <v>1572</v>
      </c>
      <c r="K1572" s="9" t="s">
        <v>2317</v>
      </c>
      <c r="L1572" s="10"/>
    </row>
    <row r="1573" spans="1:12" ht="37.5">
      <c r="A1573" s="11">
        <v>1688</v>
      </c>
      <c r="B1573" s="11">
        <v>6</v>
      </c>
      <c r="C1573" s="11">
        <v>7</v>
      </c>
      <c r="D1573" s="12">
        <v>92</v>
      </c>
      <c r="E1573" s="11">
        <v>139</v>
      </c>
      <c r="F1573" s="28" t="s">
        <v>24</v>
      </c>
      <c r="G1573" s="17"/>
      <c r="H1573" s="12" t="s">
        <v>2097</v>
      </c>
      <c r="I1573" s="12" t="s">
        <v>2318</v>
      </c>
      <c r="J1573" s="11">
        <v>1573</v>
      </c>
      <c r="K1573" s="15" t="s">
        <v>2319</v>
      </c>
      <c r="L1573" s="10"/>
    </row>
    <row r="1574" spans="1:12" ht="62.45">
      <c r="A1574" s="5">
        <v>1689</v>
      </c>
      <c r="B1574" s="5">
        <v>6</v>
      </c>
      <c r="C1574" s="5">
        <v>7</v>
      </c>
      <c r="D1574" s="6">
        <v>93</v>
      </c>
      <c r="E1574" s="5">
        <v>139</v>
      </c>
      <c r="F1574" s="26" t="s">
        <v>24</v>
      </c>
      <c r="G1574" s="18"/>
      <c r="H1574" s="6" t="s">
        <v>2097</v>
      </c>
      <c r="I1574" s="6" t="s">
        <v>2320</v>
      </c>
      <c r="J1574" s="5">
        <v>1574</v>
      </c>
      <c r="K1574" s="9" t="s">
        <v>2321</v>
      </c>
      <c r="L1574" s="10"/>
    </row>
    <row r="1575" spans="1:12" ht="50.1">
      <c r="A1575" s="11">
        <v>1690</v>
      </c>
      <c r="B1575" s="11">
        <v>6</v>
      </c>
      <c r="C1575" s="11">
        <v>7</v>
      </c>
      <c r="D1575" s="12">
        <v>94</v>
      </c>
      <c r="E1575" s="11">
        <v>139</v>
      </c>
      <c r="F1575" s="28" t="s">
        <v>24</v>
      </c>
      <c r="G1575" s="17"/>
      <c r="H1575" s="12" t="s">
        <v>2097</v>
      </c>
      <c r="I1575" s="12" t="s">
        <v>2322</v>
      </c>
      <c r="J1575" s="11">
        <v>1575</v>
      </c>
      <c r="K1575" s="15" t="s">
        <v>2323</v>
      </c>
      <c r="L1575" s="16"/>
    </row>
    <row r="1576" spans="1:12" ht="15.6">
      <c r="A1576" s="5">
        <v>1691</v>
      </c>
      <c r="B1576" s="5">
        <v>0</v>
      </c>
      <c r="C1576" s="5">
        <v>7</v>
      </c>
      <c r="D1576" s="6">
        <v>0</v>
      </c>
      <c r="E1576" s="5">
        <v>139</v>
      </c>
      <c r="F1576" s="26" t="s">
        <v>12</v>
      </c>
      <c r="G1576" s="27" t="s">
        <v>40</v>
      </c>
      <c r="H1576" s="5"/>
      <c r="I1576" s="5"/>
      <c r="J1576" s="5">
        <v>1576</v>
      </c>
      <c r="K1576" s="9" t="s">
        <v>41</v>
      </c>
      <c r="L1576" s="16"/>
    </row>
    <row r="1577" spans="1:12" ht="15.6">
      <c r="A1577" s="11">
        <v>1692</v>
      </c>
      <c r="B1577" s="11">
        <v>0</v>
      </c>
      <c r="C1577" s="11">
        <v>7</v>
      </c>
      <c r="D1577" s="12">
        <v>0</v>
      </c>
      <c r="E1577" s="11">
        <v>139</v>
      </c>
      <c r="F1577" s="28" t="s">
        <v>42</v>
      </c>
      <c r="G1577" s="17"/>
      <c r="H1577" s="11"/>
      <c r="I1577" s="11"/>
      <c r="J1577" s="11">
        <v>1577</v>
      </c>
      <c r="K1577" s="15" t="s">
        <v>2324</v>
      </c>
      <c r="L1577" s="20"/>
    </row>
    <row r="1578" spans="1:12" ht="24.95">
      <c r="A1578" s="5">
        <v>1693</v>
      </c>
      <c r="B1578" s="5">
        <v>0</v>
      </c>
      <c r="C1578" s="5">
        <v>7</v>
      </c>
      <c r="D1578" s="6">
        <v>0</v>
      </c>
      <c r="E1578" s="5">
        <v>139</v>
      </c>
      <c r="F1578" s="26" t="s">
        <v>42</v>
      </c>
      <c r="G1578" s="18"/>
      <c r="H1578" s="5"/>
      <c r="I1578" s="5"/>
      <c r="J1578" s="5">
        <v>1578</v>
      </c>
      <c r="K1578" s="9" t="s">
        <v>2325</v>
      </c>
      <c r="L1578" s="20"/>
    </row>
    <row r="1579" spans="1:12" ht="15.6">
      <c r="A1579" s="11">
        <v>1694</v>
      </c>
      <c r="B1579" s="11">
        <v>0</v>
      </c>
      <c r="C1579" s="11">
        <v>7</v>
      </c>
      <c r="D1579" s="12">
        <v>0</v>
      </c>
      <c r="E1579" s="11">
        <v>139</v>
      </c>
      <c r="F1579" s="28" t="s">
        <v>42</v>
      </c>
      <c r="G1579" s="17"/>
      <c r="H1579" s="11"/>
      <c r="I1579" s="11"/>
      <c r="J1579" s="11">
        <v>1579</v>
      </c>
      <c r="K1579" s="15" t="s">
        <v>2326</v>
      </c>
      <c r="L1579" s="19"/>
    </row>
    <row r="1580" spans="1:12" ht="50.1">
      <c r="A1580" s="5">
        <v>1695</v>
      </c>
      <c r="B1580" s="5">
        <v>6</v>
      </c>
      <c r="C1580" s="5">
        <v>7</v>
      </c>
      <c r="D1580" s="6">
        <v>95</v>
      </c>
      <c r="E1580" s="5">
        <v>140</v>
      </c>
      <c r="F1580" s="26" t="s">
        <v>24</v>
      </c>
      <c r="G1580" s="18"/>
      <c r="H1580" s="6" t="s">
        <v>2097</v>
      </c>
      <c r="I1580" s="6" t="s">
        <v>2327</v>
      </c>
      <c r="J1580" s="5">
        <v>1580</v>
      </c>
      <c r="K1580" s="9" t="s">
        <v>2328</v>
      </c>
      <c r="L1580" s="10"/>
    </row>
    <row r="1581" spans="1:12" ht="37.5">
      <c r="A1581" s="11">
        <v>1696</v>
      </c>
      <c r="B1581" s="11">
        <v>6</v>
      </c>
      <c r="C1581" s="11">
        <v>7</v>
      </c>
      <c r="D1581" s="12">
        <v>96</v>
      </c>
      <c r="E1581" s="11">
        <v>140</v>
      </c>
      <c r="F1581" s="28" t="s">
        <v>24</v>
      </c>
      <c r="G1581" s="17"/>
      <c r="H1581" s="12" t="s">
        <v>2097</v>
      </c>
      <c r="I1581" s="12" t="s">
        <v>2329</v>
      </c>
      <c r="J1581" s="11">
        <v>1581</v>
      </c>
      <c r="K1581" s="15" t="s">
        <v>2330</v>
      </c>
      <c r="L1581" s="10"/>
    </row>
    <row r="1582" spans="1:12" ht="24.95">
      <c r="A1582" s="5">
        <v>1697</v>
      </c>
      <c r="B1582" s="5">
        <v>6</v>
      </c>
      <c r="C1582" s="5">
        <v>7</v>
      </c>
      <c r="D1582" s="6">
        <v>97</v>
      </c>
      <c r="E1582" s="5">
        <v>140</v>
      </c>
      <c r="F1582" s="26" t="s">
        <v>24</v>
      </c>
      <c r="G1582" s="18"/>
      <c r="H1582" s="6" t="s">
        <v>2097</v>
      </c>
      <c r="I1582" s="6" t="s">
        <v>2331</v>
      </c>
      <c r="J1582" s="5">
        <v>1582</v>
      </c>
      <c r="K1582" s="9" t="s">
        <v>2332</v>
      </c>
      <c r="L1582" s="10"/>
    </row>
    <row r="1583" spans="1:12" ht="37.5">
      <c r="A1583" s="11">
        <v>1698</v>
      </c>
      <c r="B1583" s="11">
        <v>6</v>
      </c>
      <c r="C1583" s="11">
        <v>7</v>
      </c>
      <c r="D1583" s="12">
        <v>98</v>
      </c>
      <c r="E1583" s="11">
        <v>140</v>
      </c>
      <c r="F1583" s="28" t="s">
        <v>24</v>
      </c>
      <c r="G1583" s="17"/>
      <c r="H1583" s="12" t="s">
        <v>2097</v>
      </c>
      <c r="I1583" s="12" t="s">
        <v>2333</v>
      </c>
      <c r="J1583" s="11">
        <v>1583</v>
      </c>
      <c r="K1583" s="15" t="s">
        <v>2334</v>
      </c>
      <c r="L1583" s="16"/>
    </row>
    <row r="1584" spans="1:12" ht="62.45">
      <c r="A1584" s="5">
        <v>1699</v>
      </c>
      <c r="B1584" s="5">
        <v>6</v>
      </c>
      <c r="C1584" s="5">
        <v>7</v>
      </c>
      <c r="D1584" s="6">
        <v>99</v>
      </c>
      <c r="E1584" s="5">
        <v>140</v>
      </c>
      <c r="F1584" s="26" t="s">
        <v>24</v>
      </c>
      <c r="G1584" s="18"/>
      <c r="H1584" s="6" t="s">
        <v>2097</v>
      </c>
      <c r="I1584" s="6" t="s">
        <v>2335</v>
      </c>
      <c r="J1584" s="5">
        <v>1584</v>
      </c>
      <c r="K1584" s="9" t="s">
        <v>2336</v>
      </c>
      <c r="L1584" s="10"/>
    </row>
    <row r="1585" spans="1:12" ht="37.5">
      <c r="A1585" s="11">
        <v>1700</v>
      </c>
      <c r="B1585" s="11">
        <v>6</v>
      </c>
      <c r="C1585" s="11">
        <v>7</v>
      </c>
      <c r="D1585" s="12">
        <v>100</v>
      </c>
      <c r="E1585" s="11">
        <v>140</v>
      </c>
      <c r="F1585" s="28" t="s">
        <v>24</v>
      </c>
      <c r="G1585" s="17"/>
      <c r="H1585" s="12" t="s">
        <v>2097</v>
      </c>
      <c r="I1585" s="12" t="s">
        <v>2337</v>
      </c>
      <c r="J1585" s="11">
        <v>1585</v>
      </c>
      <c r="K1585" s="15" t="s">
        <v>2338</v>
      </c>
      <c r="L1585" s="10"/>
    </row>
    <row r="1586" spans="1:12" ht="24.95">
      <c r="A1586" s="5">
        <v>1701</v>
      </c>
      <c r="B1586" s="5">
        <v>6</v>
      </c>
      <c r="C1586" s="5">
        <v>7</v>
      </c>
      <c r="D1586" s="6">
        <v>101</v>
      </c>
      <c r="E1586" s="5">
        <v>140</v>
      </c>
      <c r="F1586" s="26" t="s">
        <v>24</v>
      </c>
      <c r="G1586" s="18"/>
      <c r="H1586" s="6" t="s">
        <v>2097</v>
      </c>
      <c r="I1586" s="6" t="s">
        <v>2339</v>
      </c>
      <c r="J1586" s="5">
        <v>1586</v>
      </c>
      <c r="K1586" s="9" t="s">
        <v>2340</v>
      </c>
      <c r="L1586" s="16"/>
    </row>
    <row r="1587" spans="1:12" ht="15.6">
      <c r="A1587" s="11">
        <v>1702</v>
      </c>
      <c r="B1587" s="11">
        <v>0</v>
      </c>
      <c r="C1587" s="11">
        <v>7</v>
      </c>
      <c r="D1587" s="12">
        <v>0</v>
      </c>
      <c r="E1587" s="11">
        <v>140</v>
      </c>
      <c r="F1587" s="28" t="s">
        <v>12</v>
      </c>
      <c r="G1587" s="29" t="s">
        <v>40</v>
      </c>
      <c r="H1587" s="11"/>
      <c r="I1587" s="11"/>
      <c r="J1587" s="11">
        <v>1587</v>
      </c>
      <c r="K1587" s="15" t="s">
        <v>41</v>
      </c>
      <c r="L1587" s="10"/>
    </row>
    <row r="1588" spans="1:12" ht="24.95">
      <c r="A1588" s="5">
        <v>1703</v>
      </c>
      <c r="B1588" s="5">
        <v>0</v>
      </c>
      <c r="C1588" s="5">
        <v>7</v>
      </c>
      <c r="D1588" s="6">
        <v>0</v>
      </c>
      <c r="E1588" s="5">
        <v>140</v>
      </c>
      <c r="F1588" s="26" t="s">
        <v>42</v>
      </c>
      <c r="G1588" s="18"/>
      <c r="H1588" s="5"/>
      <c r="I1588" s="5"/>
      <c r="J1588" s="5">
        <v>1588</v>
      </c>
      <c r="K1588" s="9" t="s">
        <v>2341</v>
      </c>
      <c r="L1588" s="19"/>
    </row>
    <row r="1589" spans="1:12" ht="15.6">
      <c r="A1589" s="11">
        <v>1704</v>
      </c>
      <c r="B1589" s="11">
        <v>0</v>
      </c>
      <c r="C1589" s="11">
        <v>7</v>
      </c>
      <c r="D1589" s="12">
        <v>0</v>
      </c>
      <c r="E1589" s="11">
        <v>140</v>
      </c>
      <c r="F1589" s="28" t="s">
        <v>42</v>
      </c>
      <c r="G1589" s="17"/>
      <c r="H1589" s="11"/>
      <c r="I1589" s="11"/>
      <c r="J1589" s="11">
        <v>1589</v>
      </c>
      <c r="K1589" s="15" t="s">
        <v>2342</v>
      </c>
      <c r="L1589" s="20"/>
    </row>
    <row r="1590" spans="1:12" ht="24.95">
      <c r="A1590" s="5">
        <v>1705</v>
      </c>
      <c r="B1590" s="5">
        <v>6</v>
      </c>
      <c r="C1590" s="5">
        <v>7</v>
      </c>
      <c r="D1590" s="6">
        <v>102</v>
      </c>
      <c r="E1590" s="5">
        <v>141</v>
      </c>
      <c r="F1590" s="26" t="s">
        <v>24</v>
      </c>
      <c r="G1590" s="18"/>
      <c r="H1590" s="6" t="s">
        <v>2097</v>
      </c>
      <c r="I1590" s="6" t="s">
        <v>2343</v>
      </c>
      <c r="J1590" s="5">
        <v>1590</v>
      </c>
      <c r="K1590" s="9" t="s">
        <v>2344</v>
      </c>
      <c r="L1590" s="16"/>
    </row>
    <row r="1591" spans="1:12" ht="15.6">
      <c r="A1591" s="11">
        <v>1706</v>
      </c>
      <c r="B1591" s="11">
        <v>6</v>
      </c>
      <c r="C1591" s="11">
        <v>7</v>
      </c>
      <c r="D1591" s="12">
        <v>103</v>
      </c>
      <c r="E1591" s="11">
        <v>141</v>
      </c>
      <c r="F1591" s="28" t="s">
        <v>24</v>
      </c>
      <c r="G1591" s="17"/>
      <c r="H1591" s="12" t="s">
        <v>2097</v>
      </c>
      <c r="I1591" s="12" t="s">
        <v>2345</v>
      </c>
      <c r="J1591" s="11">
        <v>1591</v>
      </c>
      <c r="K1591" s="15" t="s">
        <v>2346</v>
      </c>
      <c r="L1591" s="16"/>
    </row>
    <row r="1592" spans="1:12" ht="37.5">
      <c r="A1592" s="5">
        <v>1707</v>
      </c>
      <c r="B1592" s="5">
        <v>6</v>
      </c>
      <c r="C1592" s="5">
        <v>7</v>
      </c>
      <c r="D1592" s="6">
        <v>104</v>
      </c>
      <c r="E1592" s="5">
        <v>141</v>
      </c>
      <c r="F1592" s="26" t="s">
        <v>24</v>
      </c>
      <c r="G1592" s="18"/>
      <c r="H1592" s="6" t="s">
        <v>2097</v>
      </c>
      <c r="I1592" s="6" t="s">
        <v>2347</v>
      </c>
      <c r="J1592" s="5">
        <v>1592</v>
      </c>
      <c r="K1592" s="9" t="s">
        <v>2348</v>
      </c>
      <c r="L1592" s="10"/>
    </row>
    <row r="1593" spans="1:12" ht="37.5">
      <c r="A1593" s="11">
        <v>1708</v>
      </c>
      <c r="B1593" s="11">
        <v>6</v>
      </c>
      <c r="C1593" s="11">
        <v>7</v>
      </c>
      <c r="D1593" s="12">
        <v>105</v>
      </c>
      <c r="E1593" s="11">
        <v>141</v>
      </c>
      <c r="F1593" s="28" t="s">
        <v>24</v>
      </c>
      <c r="G1593" s="17"/>
      <c r="H1593" s="12" t="s">
        <v>2097</v>
      </c>
      <c r="I1593" s="12" t="s">
        <v>2349</v>
      </c>
      <c r="J1593" s="11">
        <v>1593</v>
      </c>
      <c r="K1593" s="15" t="s">
        <v>2350</v>
      </c>
      <c r="L1593" s="10"/>
    </row>
    <row r="1594" spans="1:12" ht="24.95">
      <c r="A1594" s="5">
        <v>1709</v>
      </c>
      <c r="B1594" s="5">
        <v>6</v>
      </c>
      <c r="C1594" s="5">
        <v>7</v>
      </c>
      <c r="D1594" s="6">
        <v>106</v>
      </c>
      <c r="E1594" s="5">
        <v>141</v>
      </c>
      <c r="F1594" s="26" t="s">
        <v>24</v>
      </c>
      <c r="G1594" s="18"/>
      <c r="H1594" s="6" t="s">
        <v>2097</v>
      </c>
      <c r="I1594" s="6" t="s">
        <v>2351</v>
      </c>
      <c r="J1594" s="5">
        <v>1594</v>
      </c>
      <c r="K1594" s="9" t="s">
        <v>2352</v>
      </c>
      <c r="L1594" s="10"/>
    </row>
    <row r="1595" spans="1:12" ht="24.95">
      <c r="A1595" s="11">
        <v>1710</v>
      </c>
      <c r="B1595" s="11">
        <v>6</v>
      </c>
      <c r="C1595" s="11">
        <v>7</v>
      </c>
      <c r="D1595" s="12">
        <v>107</v>
      </c>
      <c r="E1595" s="11">
        <v>141</v>
      </c>
      <c r="F1595" s="28" t="s">
        <v>24</v>
      </c>
      <c r="G1595" s="17"/>
      <c r="H1595" s="12" t="s">
        <v>2097</v>
      </c>
      <c r="I1595" s="12" t="s">
        <v>2353</v>
      </c>
      <c r="J1595" s="11">
        <v>1595</v>
      </c>
      <c r="K1595" s="15" t="s">
        <v>2354</v>
      </c>
      <c r="L1595" s="16"/>
    </row>
    <row r="1596" spans="1:12" ht="50.1">
      <c r="A1596" s="5">
        <v>1711</v>
      </c>
      <c r="B1596" s="5">
        <v>6</v>
      </c>
      <c r="C1596" s="5">
        <v>7</v>
      </c>
      <c r="D1596" s="6">
        <v>108</v>
      </c>
      <c r="E1596" s="5">
        <v>141</v>
      </c>
      <c r="F1596" s="26" t="s">
        <v>24</v>
      </c>
      <c r="G1596" s="18"/>
      <c r="H1596" s="6" t="s">
        <v>2097</v>
      </c>
      <c r="I1596" s="6" t="s">
        <v>2355</v>
      </c>
      <c r="J1596" s="5">
        <v>1596</v>
      </c>
      <c r="K1596" s="9" t="s">
        <v>2356</v>
      </c>
      <c r="L1596" s="16"/>
    </row>
    <row r="1597" spans="1:12" ht="37.5">
      <c r="A1597" s="11">
        <v>1712</v>
      </c>
      <c r="B1597" s="11">
        <v>6</v>
      </c>
      <c r="C1597" s="11">
        <v>7</v>
      </c>
      <c r="D1597" s="12">
        <v>109</v>
      </c>
      <c r="E1597" s="11">
        <v>141</v>
      </c>
      <c r="F1597" s="28" t="s">
        <v>24</v>
      </c>
      <c r="G1597" s="17"/>
      <c r="H1597" s="12" t="s">
        <v>2097</v>
      </c>
      <c r="I1597" s="12" t="s">
        <v>2357</v>
      </c>
      <c r="J1597" s="11">
        <v>1597</v>
      </c>
      <c r="K1597" s="15" t="s">
        <v>2358</v>
      </c>
      <c r="L1597" s="16"/>
    </row>
    <row r="1598" spans="1:12" ht="24.95">
      <c r="A1598" s="5">
        <v>1713</v>
      </c>
      <c r="B1598" s="5">
        <v>6</v>
      </c>
      <c r="C1598" s="5">
        <v>7</v>
      </c>
      <c r="D1598" s="6">
        <v>110</v>
      </c>
      <c r="E1598" s="5">
        <v>141</v>
      </c>
      <c r="F1598" s="26" t="s">
        <v>24</v>
      </c>
      <c r="G1598" s="18"/>
      <c r="H1598" s="6" t="s">
        <v>2097</v>
      </c>
      <c r="I1598" s="6" t="s">
        <v>2359</v>
      </c>
      <c r="J1598" s="5">
        <v>1598</v>
      </c>
      <c r="K1598" s="9" t="s">
        <v>2360</v>
      </c>
      <c r="L1598" s="10"/>
    </row>
    <row r="1599" spans="1:12" ht="15.6">
      <c r="A1599" s="11">
        <v>1714</v>
      </c>
      <c r="B1599" s="11">
        <v>0</v>
      </c>
      <c r="C1599" s="11">
        <v>7</v>
      </c>
      <c r="D1599" s="12">
        <v>0</v>
      </c>
      <c r="E1599" s="11">
        <v>141</v>
      </c>
      <c r="F1599" s="28" t="s">
        <v>12</v>
      </c>
      <c r="G1599" s="29" t="s">
        <v>40</v>
      </c>
      <c r="H1599" s="11"/>
      <c r="I1599" s="11"/>
      <c r="J1599" s="11">
        <v>1599</v>
      </c>
      <c r="K1599" s="15" t="s">
        <v>41</v>
      </c>
      <c r="L1599" s="16"/>
    </row>
    <row r="1600" spans="1:12" ht="15.6">
      <c r="A1600" s="5">
        <v>1715</v>
      </c>
      <c r="B1600" s="5">
        <v>0</v>
      </c>
      <c r="C1600" s="5">
        <v>7</v>
      </c>
      <c r="D1600" s="6">
        <v>0</v>
      </c>
      <c r="E1600" s="5">
        <v>141</v>
      </c>
      <c r="F1600" s="26" t="s">
        <v>42</v>
      </c>
      <c r="G1600" s="18"/>
      <c r="H1600" s="5"/>
      <c r="I1600" s="5"/>
      <c r="J1600" s="5">
        <v>1600</v>
      </c>
      <c r="K1600" s="9" t="s">
        <v>2361</v>
      </c>
      <c r="L1600" s="20"/>
    </row>
    <row r="1601" spans="1:12" ht="24.95">
      <c r="A1601" s="11">
        <v>1716</v>
      </c>
      <c r="B1601" s="11">
        <v>0</v>
      </c>
      <c r="C1601" s="11">
        <v>7</v>
      </c>
      <c r="D1601" s="12">
        <v>0</v>
      </c>
      <c r="E1601" s="11">
        <v>141</v>
      </c>
      <c r="F1601" s="28" t="s">
        <v>42</v>
      </c>
      <c r="G1601" s="17"/>
      <c r="H1601" s="11"/>
      <c r="I1601" s="11"/>
      <c r="J1601" s="11">
        <v>1601</v>
      </c>
      <c r="K1601" s="15" t="s">
        <v>2362</v>
      </c>
      <c r="L1601" s="19"/>
    </row>
    <row r="1602" spans="1:12" ht="15.6">
      <c r="A1602" s="5">
        <v>1717</v>
      </c>
      <c r="B1602" s="5">
        <v>0</v>
      </c>
      <c r="C1602" s="5">
        <v>7</v>
      </c>
      <c r="D1602" s="6">
        <v>0</v>
      </c>
      <c r="E1602" s="5">
        <v>141</v>
      </c>
      <c r="F1602" s="26" t="s">
        <v>42</v>
      </c>
      <c r="G1602" s="18"/>
      <c r="H1602" s="5"/>
      <c r="I1602" s="5"/>
      <c r="J1602" s="5">
        <v>1602</v>
      </c>
      <c r="K1602" s="9" t="s">
        <v>2363</v>
      </c>
      <c r="L1602" s="20"/>
    </row>
    <row r="1603" spans="1:12" ht="15.6">
      <c r="A1603" s="11">
        <v>1718</v>
      </c>
      <c r="B1603" s="11">
        <v>0</v>
      </c>
      <c r="C1603" s="11">
        <v>7</v>
      </c>
      <c r="D1603" s="12">
        <v>0</v>
      </c>
      <c r="E1603" s="11">
        <v>141</v>
      </c>
      <c r="F1603" s="28" t="s">
        <v>42</v>
      </c>
      <c r="G1603" s="17"/>
      <c r="H1603" s="11"/>
      <c r="I1603" s="11"/>
      <c r="J1603" s="11">
        <v>1603</v>
      </c>
      <c r="K1603" s="15" t="s">
        <v>2364</v>
      </c>
      <c r="L1603" s="19"/>
    </row>
    <row r="1604" spans="1:12" ht="37.5">
      <c r="A1604" s="5">
        <v>1733</v>
      </c>
      <c r="B1604" s="5">
        <v>6</v>
      </c>
      <c r="C1604" s="5">
        <v>8</v>
      </c>
      <c r="D1604" s="6">
        <v>111</v>
      </c>
      <c r="E1604" s="5">
        <v>142</v>
      </c>
      <c r="F1604" s="26" t="s">
        <v>24</v>
      </c>
      <c r="G1604" s="18"/>
      <c r="H1604" s="6" t="s">
        <v>2097</v>
      </c>
      <c r="I1604" s="6" t="s">
        <v>2365</v>
      </c>
      <c r="J1604" s="5">
        <v>1604</v>
      </c>
      <c r="K1604" s="9" t="s">
        <v>2366</v>
      </c>
      <c r="L1604" s="19"/>
    </row>
    <row r="1605" spans="1:12" ht="37.5">
      <c r="A1605" s="11">
        <v>1734</v>
      </c>
      <c r="B1605" s="11">
        <v>6</v>
      </c>
      <c r="C1605" s="11">
        <v>8</v>
      </c>
      <c r="D1605" s="12">
        <v>112</v>
      </c>
      <c r="E1605" s="11">
        <v>142</v>
      </c>
      <c r="F1605" s="28" t="s">
        <v>24</v>
      </c>
      <c r="G1605" s="17"/>
      <c r="H1605" s="12" t="s">
        <v>2097</v>
      </c>
      <c r="I1605" s="12" t="s">
        <v>2367</v>
      </c>
      <c r="J1605" s="11">
        <v>1605</v>
      </c>
      <c r="K1605" s="15" t="s">
        <v>2368</v>
      </c>
      <c r="L1605" s="20"/>
    </row>
    <row r="1606" spans="1:12" ht="24.95">
      <c r="A1606" s="5">
        <v>1735</v>
      </c>
      <c r="B1606" s="5">
        <v>6</v>
      </c>
      <c r="C1606" s="5">
        <v>8</v>
      </c>
      <c r="D1606" s="6">
        <v>113</v>
      </c>
      <c r="E1606" s="5">
        <v>142</v>
      </c>
      <c r="F1606" s="26" t="s">
        <v>24</v>
      </c>
      <c r="G1606" s="18"/>
      <c r="H1606" s="6" t="s">
        <v>2097</v>
      </c>
      <c r="I1606" s="6" t="s">
        <v>2369</v>
      </c>
      <c r="J1606" s="5">
        <v>1606</v>
      </c>
      <c r="K1606" s="9" t="s">
        <v>2370</v>
      </c>
      <c r="L1606" s="20"/>
    </row>
    <row r="1607" spans="1:12" ht="50.1">
      <c r="A1607" s="11">
        <v>1736</v>
      </c>
      <c r="B1607" s="11">
        <v>6</v>
      </c>
      <c r="C1607" s="11">
        <v>8</v>
      </c>
      <c r="D1607" s="12">
        <v>114</v>
      </c>
      <c r="E1607" s="11">
        <v>142</v>
      </c>
      <c r="F1607" s="28" t="s">
        <v>24</v>
      </c>
      <c r="G1607" s="17"/>
      <c r="H1607" s="12" t="s">
        <v>2097</v>
      </c>
      <c r="I1607" s="12" t="s">
        <v>2371</v>
      </c>
      <c r="J1607" s="11">
        <v>1607</v>
      </c>
      <c r="K1607" s="15" t="s">
        <v>2372</v>
      </c>
      <c r="L1607" s="19"/>
    </row>
    <row r="1608" spans="1:12" ht="24.95">
      <c r="A1608" s="5">
        <v>1737</v>
      </c>
      <c r="B1608" s="5">
        <v>6</v>
      </c>
      <c r="C1608" s="5">
        <v>8</v>
      </c>
      <c r="D1608" s="6">
        <v>115</v>
      </c>
      <c r="E1608" s="5">
        <v>142</v>
      </c>
      <c r="F1608" s="26" t="s">
        <v>24</v>
      </c>
      <c r="G1608" s="18"/>
      <c r="H1608" s="6" t="s">
        <v>2097</v>
      </c>
      <c r="I1608" s="6" t="s">
        <v>2373</v>
      </c>
      <c r="J1608" s="5">
        <v>1608</v>
      </c>
      <c r="K1608" s="9" t="s">
        <v>2374</v>
      </c>
      <c r="L1608" s="19"/>
    </row>
    <row r="1609" spans="1:12" ht="37.5">
      <c r="A1609" s="11">
        <v>1738</v>
      </c>
      <c r="B1609" s="11">
        <v>6</v>
      </c>
      <c r="C1609" s="11">
        <v>8</v>
      </c>
      <c r="D1609" s="12">
        <v>116</v>
      </c>
      <c r="E1609" s="11">
        <v>142</v>
      </c>
      <c r="F1609" s="28" t="s">
        <v>24</v>
      </c>
      <c r="G1609" s="17"/>
      <c r="H1609" s="12" t="s">
        <v>2097</v>
      </c>
      <c r="I1609" s="12" t="s">
        <v>2375</v>
      </c>
      <c r="J1609" s="11">
        <v>1609</v>
      </c>
      <c r="K1609" s="15" t="s">
        <v>2376</v>
      </c>
      <c r="L1609" s="20"/>
    </row>
    <row r="1610" spans="1:12" ht="15.6">
      <c r="A1610" s="5">
        <v>1739</v>
      </c>
      <c r="B1610" s="5">
        <v>6</v>
      </c>
      <c r="C1610" s="5">
        <v>8</v>
      </c>
      <c r="D1610" s="6">
        <v>117</v>
      </c>
      <c r="E1610" s="5">
        <v>142</v>
      </c>
      <c r="F1610" s="26" t="s">
        <v>24</v>
      </c>
      <c r="G1610" s="18"/>
      <c r="H1610" s="6" t="s">
        <v>2097</v>
      </c>
      <c r="I1610" s="6" t="s">
        <v>2377</v>
      </c>
      <c r="J1610" s="5">
        <v>1610</v>
      </c>
      <c r="K1610" s="9" t="s">
        <v>2378</v>
      </c>
      <c r="L1610" s="19"/>
    </row>
    <row r="1611" spans="1:12" ht="15.6">
      <c r="A1611" s="11">
        <v>1740</v>
      </c>
      <c r="B1611" s="11">
        <v>6</v>
      </c>
      <c r="C1611" s="11">
        <v>8</v>
      </c>
      <c r="D1611" s="12">
        <v>118</v>
      </c>
      <c r="E1611" s="11">
        <v>142</v>
      </c>
      <c r="F1611" s="28" t="s">
        <v>24</v>
      </c>
      <c r="G1611" s="17"/>
      <c r="H1611" s="12" t="s">
        <v>2097</v>
      </c>
      <c r="I1611" s="12" t="s">
        <v>2379</v>
      </c>
      <c r="J1611" s="11">
        <v>1611</v>
      </c>
      <c r="K1611" s="15" t="s">
        <v>2380</v>
      </c>
      <c r="L1611" s="19"/>
    </row>
    <row r="1612" spans="1:12" ht="15.6">
      <c r="A1612" s="5">
        <v>1741</v>
      </c>
      <c r="B1612" s="5">
        <v>0</v>
      </c>
      <c r="C1612" s="5">
        <v>8</v>
      </c>
      <c r="D1612" s="6">
        <v>0</v>
      </c>
      <c r="E1612" s="5">
        <v>142</v>
      </c>
      <c r="F1612" s="26" t="s">
        <v>12</v>
      </c>
      <c r="G1612" s="27" t="s">
        <v>40</v>
      </c>
      <c r="H1612" s="5"/>
      <c r="I1612" s="5"/>
      <c r="J1612" s="5">
        <v>1612</v>
      </c>
      <c r="K1612" s="9" t="s">
        <v>41</v>
      </c>
      <c r="L1612" s="10"/>
    </row>
    <row r="1613" spans="1:12" ht="24.95">
      <c r="A1613" s="11">
        <v>1742</v>
      </c>
      <c r="B1613" s="11">
        <v>0</v>
      </c>
      <c r="C1613" s="11">
        <v>8</v>
      </c>
      <c r="D1613" s="12">
        <v>0</v>
      </c>
      <c r="E1613" s="11">
        <v>142</v>
      </c>
      <c r="F1613" s="28" t="s">
        <v>42</v>
      </c>
      <c r="G1613" s="17"/>
      <c r="H1613" s="11"/>
      <c r="I1613" s="11"/>
      <c r="J1613" s="11">
        <v>1613</v>
      </c>
      <c r="K1613" s="15" t="s">
        <v>2381</v>
      </c>
      <c r="L1613" s="20"/>
    </row>
    <row r="1614" spans="1:12" ht="15.6">
      <c r="A1614" s="5">
        <v>1743</v>
      </c>
      <c r="B1614" s="5">
        <v>0</v>
      </c>
      <c r="C1614" s="5">
        <v>8</v>
      </c>
      <c r="D1614" s="6">
        <v>0</v>
      </c>
      <c r="E1614" s="5">
        <v>142</v>
      </c>
      <c r="F1614" s="26" t="s">
        <v>42</v>
      </c>
      <c r="G1614" s="18"/>
      <c r="H1614" s="5"/>
      <c r="I1614" s="5"/>
      <c r="J1614" s="5">
        <v>1614</v>
      </c>
      <c r="K1614" s="9" t="s">
        <v>2382</v>
      </c>
      <c r="L1614" s="20"/>
    </row>
    <row r="1615" spans="1:12" ht="15.6">
      <c r="A1615" s="11">
        <v>1744</v>
      </c>
      <c r="B1615" s="11">
        <v>0</v>
      </c>
      <c r="C1615" s="11">
        <v>8</v>
      </c>
      <c r="D1615" s="12">
        <v>0</v>
      </c>
      <c r="E1615" s="11">
        <v>142</v>
      </c>
      <c r="F1615" s="28" t="s">
        <v>42</v>
      </c>
      <c r="G1615" s="17"/>
      <c r="H1615" s="11"/>
      <c r="I1615" s="11"/>
      <c r="J1615" s="11">
        <v>1615</v>
      </c>
      <c r="K1615" s="15" t="s">
        <v>2383</v>
      </c>
      <c r="L1615" s="19"/>
    </row>
    <row r="1616" spans="1:12" ht="24.95">
      <c r="A1616" s="5">
        <v>1745</v>
      </c>
      <c r="B1616" s="5">
        <v>0</v>
      </c>
      <c r="C1616" s="5">
        <v>8</v>
      </c>
      <c r="D1616" s="6">
        <v>0</v>
      </c>
      <c r="E1616" s="5">
        <v>142</v>
      </c>
      <c r="F1616" s="26" t="s">
        <v>42</v>
      </c>
      <c r="G1616" s="18"/>
      <c r="H1616" s="5"/>
      <c r="I1616" s="5"/>
      <c r="J1616" s="5">
        <v>1616</v>
      </c>
      <c r="K1616" s="9" t="s">
        <v>2384</v>
      </c>
      <c r="L1616" s="19"/>
    </row>
    <row r="1617" spans="1:12" ht="62.45">
      <c r="A1617" s="11">
        <v>1746</v>
      </c>
      <c r="B1617" s="11">
        <v>6</v>
      </c>
      <c r="C1617" s="11">
        <v>8</v>
      </c>
      <c r="D1617" s="12">
        <v>119</v>
      </c>
      <c r="E1617" s="11">
        <v>143</v>
      </c>
      <c r="F1617" s="28" t="s">
        <v>24</v>
      </c>
      <c r="G1617" s="17"/>
      <c r="H1617" s="12" t="s">
        <v>2097</v>
      </c>
      <c r="I1617" s="12" t="s">
        <v>2385</v>
      </c>
      <c r="J1617" s="11">
        <v>1617</v>
      </c>
      <c r="K1617" s="15" t="s">
        <v>2386</v>
      </c>
      <c r="L1617" s="16"/>
    </row>
    <row r="1618" spans="1:12" ht="24.95">
      <c r="A1618" s="5">
        <v>1747</v>
      </c>
      <c r="B1618" s="5">
        <v>6</v>
      </c>
      <c r="C1618" s="5">
        <v>8</v>
      </c>
      <c r="D1618" s="6">
        <v>120</v>
      </c>
      <c r="E1618" s="5">
        <v>143</v>
      </c>
      <c r="F1618" s="26" t="s">
        <v>24</v>
      </c>
      <c r="G1618" s="18"/>
      <c r="H1618" s="6" t="s">
        <v>2097</v>
      </c>
      <c r="I1618" s="6" t="s">
        <v>2387</v>
      </c>
      <c r="J1618" s="5">
        <v>1618</v>
      </c>
      <c r="K1618" s="9" t="s">
        <v>2388</v>
      </c>
      <c r="L1618" s="10"/>
    </row>
    <row r="1619" spans="1:12" ht="37.5">
      <c r="A1619" s="11">
        <v>1748</v>
      </c>
      <c r="B1619" s="11">
        <v>6</v>
      </c>
      <c r="C1619" s="11">
        <v>8</v>
      </c>
      <c r="D1619" s="12">
        <v>121</v>
      </c>
      <c r="E1619" s="11">
        <v>143</v>
      </c>
      <c r="F1619" s="28" t="s">
        <v>24</v>
      </c>
      <c r="G1619" s="17"/>
      <c r="H1619" s="12" t="s">
        <v>2097</v>
      </c>
      <c r="I1619" s="12" t="s">
        <v>2389</v>
      </c>
      <c r="J1619" s="11">
        <v>1619</v>
      </c>
      <c r="K1619" s="15" t="s">
        <v>2390</v>
      </c>
      <c r="L1619" s="10"/>
    </row>
    <row r="1620" spans="1:12" ht="50.1">
      <c r="A1620" s="5">
        <v>1749</v>
      </c>
      <c r="B1620" s="5">
        <v>6</v>
      </c>
      <c r="C1620" s="5">
        <v>8</v>
      </c>
      <c r="D1620" s="6">
        <v>122</v>
      </c>
      <c r="E1620" s="5">
        <v>143</v>
      </c>
      <c r="F1620" s="26" t="s">
        <v>24</v>
      </c>
      <c r="G1620" s="18"/>
      <c r="H1620" s="6" t="s">
        <v>2097</v>
      </c>
      <c r="I1620" s="6" t="s">
        <v>2391</v>
      </c>
      <c r="J1620" s="5">
        <v>1620</v>
      </c>
      <c r="K1620" s="9" t="s">
        <v>2392</v>
      </c>
      <c r="L1620" s="16"/>
    </row>
    <row r="1621" spans="1:12" ht="37.5">
      <c r="A1621" s="11">
        <v>1750</v>
      </c>
      <c r="B1621" s="11">
        <v>6</v>
      </c>
      <c r="C1621" s="11">
        <v>8</v>
      </c>
      <c r="D1621" s="12">
        <v>123</v>
      </c>
      <c r="E1621" s="11">
        <v>143</v>
      </c>
      <c r="F1621" s="28" t="s">
        <v>24</v>
      </c>
      <c r="G1621" s="17"/>
      <c r="H1621" s="12" t="s">
        <v>2097</v>
      </c>
      <c r="I1621" s="12" t="s">
        <v>2393</v>
      </c>
      <c r="J1621" s="11">
        <v>1621</v>
      </c>
      <c r="K1621" s="15" t="s">
        <v>2394</v>
      </c>
      <c r="L1621" s="16"/>
    </row>
    <row r="1622" spans="1:12" ht="37.5">
      <c r="A1622" s="5">
        <v>1751</v>
      </c>
      <c r="B1622" s="5">
        <v>6</v>
      </c>
      <c r="C1622" s="5">
        <v>8</v>
      </c>
      <c r="D1622" s="6">
        <v>124</v>
      </c>
      <c r="E1622" s="5">
        <v>143</v>
      </c>
      <c r="F1622" s="26" t="s">
        <v>24</v>
      </c>
      <c r="G1622" s="18"/>
      <c r="H1622" s="6" t="s">
        <v>2097</v>
      </c>
      <c r="I1622" s="6" t="s">
        <v>2395</v>
      </c>
      <c r="J1622" s="5">
        <v>1622</v>
      </c>
      <c r="K1622" s="9" t="s">
        <v>2396</v>
      </c>
      <c r="L1622" s="16"/>
    </row>
    <row r="1623" spans="1:12" ht="15.6">
      <c r="A1623" s="11">
        <v>1752</v>
      </c>
      <c r="B1623" s="11">
        <v>0</v>
      </c>
      <c r="C1623" s="11">
        <v>8</v>
      </c>
      <c r="D1623" s="12">
        <v>0</v>
      </c>
      <c r="E1623" s="11">
        <v>143</v>
      </c>
      <c r="F1623" s="28" t="s">
        <v>12</v>
      </c>
      <c r="G1623" s="29" t="s">
        <v>40</v>
      </c>
      <c r="H1623" s="11"/>
      <c r="I1623" s="11"/>
      <c r="J1623" s="11">
        <v>1623</v>
      </c>
      <c r="K1623" s="15" t="s">
        <v>41</v>
      </c>
      <c r="L1623" s="16"/>
    </row>
    <row r="1624" spans="1:12" ht="15.6">
      <c r="A1624" s="5">
        <v>1753</v>
      </c>
      <c r="B1624" s="5">
        <v>0</v>
      </c>
      <c r="C1624" s="5">
        <v>8</v>
      </c>
      <c r="D1624" s="6">
        <v>0</v>
      </c>
      <c r="E1624" s="5">
        <v>143</v>
      </c>
      <c r="F1624" s="26" t="s">
        <v>42</v>
      </c>
      <c r="G1624" s="18"/>
      <c r="H1624" s="5"/>
      <c r="I1624" s="5"/>
      <c r="J1624" s="5">
        <v>1624</v>
      </c>
      <c r="K1624" s="9" t="s">
        <v>2397</v>
      </c>
      <c r="L1624" s="20"/>
    </row>
    <row r="1625" spans="1:12" ht="24.95">
      <c r="A1625" s="11">
        <v>1754</v>
      </c>
      <c r="B1625" s="11">
        <v>0</v>
      </c>
      <c r="C1625" s="11">
        <v>8</v>
      </c>
      <c r="D1625" s="12">
        <v>0</v>
      </c>
      <c r="E1625" s="11">
        <v>143</v>
      </c>
      <c r="F1625" s="28" t="s">
        <v>42</v>
      </c>
      <c r="G1625" s="17"/>
      <c r="H1625" s="11"/>
      <c r="I1625" s="11"/>
      <c r="J1625" s="11">
        <v>1625</v>
      </c>
      <c r="K1625" s="15" t="s">
        <v>2398</v>
      </c>
      <c r="L1625" s="19"/>
    </row>
    <row r="1626" spans="1:12" ht="15.6">
      <c r="A1626" s="5">
        <v>1755</v>
      </c>
      <c r="B1626" s="5">
        <v>0</v>
      </c>
      <c r="C1626" s="5">
        <v>8</v>
      </c>
      <c r="D1626" s="6">
        <v>0</v>
      </c>
      <c r="E1626" s="5">
        <v>143</v>
      </c>
      <c r="F1626" s="26" t="s">
        <v>42</v>
      </c>
      <c r="G1626" s="18"/>
      <c r="H1626" s="5"/>
      <c r="I1626" s="5"/>
      <c r="J1626" s="5">
        <v>1626</v>
      </c>
      <c r="K1626" s="9" t="s">
        <v>2399</v>
      </c>
      <c r="L1626" s="19"/>
    </row>
    <row r="1627" spans="1:12" ht="37.5">
      <c r="A1627" s="11">
        <v>1756</v>
      </c>
      <c r="B1627" s="11">
        <v>6</v>
      </c>
      <c r="C1627" s="11">
        <v>8</v>
      </c>
      <c r="D1627" s="12">
        <v>125</v>
      </c>
      <c r="E1627" s="11">
        <v>144</v>
      </c>
      <c r="F1627" s="28" t="s">
        <v>24</v>
      </c>
      <c r="G1627" s="17"/>
      <c r="H1627" s="12" t="s">
        <v>2097</v>
      </c>
      <c r="I1627" s="12" t="s">
        <v>2400</v>
      </c>
      <c r="J1627" s="11">
        <v>1627</v>
      </c>
      <c r="K1627" s="15" t="s">
        <v>2401</v>
      </c>
      <c r="L1627" s="10"/>
    </row>
    <row r="1628" spans="1:12" ht="24.95">
      <c r="A1628" s="5">
        <v>1757</v>
      </c>
      <c r="B1628" s="5">
        <v>6</v>
      </c>
      <c r="C1628" s="5">
        <v>8</v>
      </c>
      <c r="D1628" s="6">
        <v>126</v>
      </c>
      <c r="E1628" s="5">
        <v>144</v>
      </c>
      <c r="F1628" s="26" t="s">
        <v>24</v>
      </c>
      <c r="G1628" s="18"/>
      <c r="H1628" s="6" t="s">
        <v>2097</v>
      </c>
      <c r="I1628" s="6" t="s">
        <v>2402</v>
      </c>
      <c r="J1628" s="5">
        <v>1628</v>
      </c>
      <c r="K1628" s="9" t="s">
        <v>2403</v>
      </c>
      <c r="L1628" s="10"/>
    </row>
    <row r="1629" spans="1:12" ht="15.6">
      <c r="A1629" s="11">
        <v>1758</v>
      </c>
      <c r="B1629" s="11">
        <v>6</v>
      </c>
      <c r="C1629" s="11">
        <v>8</v>
      </c>
      <c r="D1629" s="12">
        <v>127</v>
      </c>
      <c r="E1629" s="11">
        <v>144</v>
      </c>
      <c r="F1629" s="28" t="s">
        <v>24</v>
      </c>
      <c r="G1629" s="17"/>
      <c r="H1629" s="12" t="s">
        <v>2097</v>
      </c>
      <c r="I1629" s="12" t="s">
        <v>2404</v>
      </c>
      <c r="J1629" s="11">
        <v>1629</v>
      </c>
      <c r="K1629" s="15" t="s">
        <v>2405</v>
      </c>
      <c r="L1629" s="10"/>
    </row>
    <row r="1630" spans="1:12" ht="62.45">
      <c r="A1630" s="5">
        <v>1759</v>
      </c>
      <c r="B1630" s="5">
        <v>6</v>
      </c>
      <c r="C1630" s="5">
        <v>8</v>
      </c>
      <c r="D1630" s="6">
        <v>128</v>
      </c>
      <c r="E1630" s="5">
        <v>144</v>
      </c>
      <c r="F1630" s="26" t="s">
        <v>24</v>
      </c>
      <c r="G1630" s="18"/>
      <c r="H1630" s="6" t="s">
        <v>2097</v>
      </c>
      <c r="I1630" s="6" t="s">
        <v>2406</v>
      </c>
      <c r="J1630" s="5">
        <v>1630</v>
      </c>
      <c r="K1630" s="9" t="s">
        <v>2407</v>
      </c>
      <c r="L1630" s="10"/>
    </row>
    <row r="1631" spans="1:12" ht="24.95">
      <c r="A1631" s="11">
        <v>1760</v>
      </c>
      <c r="B1631" s="11">
        <v>6</v>
      </c>
      <c r="C1631" s="11">
        <v>8</v>
      </c>
      <c r="D1631" s="12">
        <v>129</v>
      </c>
      <c r="E1631" s="11">
        <v>144</v>
      </c>
      <c r="F1631" s="28" t="s">
        <v>24</v>
      </c>
      <c r="G1631" s="17"/>
      <c r="H1631" s="12" t="s">
        <v>2097</v>
      </c>
      <c r="I1631" s="12" t="s">
        <v>2408</v>
      </c>
      <c r="J1631" s="11">
        <v>1631</v>
      </c>
      <c r="K1631" s="15" t="s">
        <v>2409</v>
      </c>
      <c r="L1631" s="16"/>
    </row>
    <row r="1632" spans="1:12" ht="50.1">
      <c r="A1632" s="5">
        <v>1761</v>
      </c>
      <c r="B1632" s="5">
        <v>6</v>
      </c>
      <c r="C1632" s="5">
        <v>8</v>
      </c>
      <c r="D1632" s="6">
        <v>130</v>
      </c>
      <c r="E1632" s="5">
        <v>144</v>
      </c>
      <c r="F1632" s="26" t="s">
        <v>24</v>
      </c>
      <c r="G1632" s="18"/>
      <c r="H1632" s="6" t="s">
        <v>2097</v>
      </c>
      <c r="I1632" s="6" t="s">
        <v>2410</v>
      </c>
      <c r="J1632" s="5">
        <v>1632</v>
      </c>
      <c r="K1632" s="9" t="s">
        <v>2411</v>
      </c>
      <c r="L1632" s="10"/>
    </row>
    <row r="1633" spans="1:12" ht="15.6">
      <c r="A1633" s="11">
        <v>1762</v>
      </c>
      <c r="B1633" s="11">
        <v>0</v>
      </c>
      <c r="C1633" s="11">
        <v>8</v>
      </c>
      <c r="D1633" s="12">
        <v>0</v>
      </c>
      <c r="E1633" s="11">
        <v>144</v>
      </c>
      <c r="F1633" s="28" t="s">
        <v>12</v>
      </c>
      <c r="G1633" s="29" t="s">
        <v>40</v>
      </c>
      <c r="H1633" s="11"/>
      <c r="I1633" s="11"/>
      <c r="J1633" s="11">
        <v>1633</v>
      </c>
      <c r="K1633" s="15" t="s">
        <v>41</v>
      </c>
      <c r="L1633" s="10"/>
    </row>
    <row r="1634" spans="1:12" ht="15.6">
      <c r="A1634" s="5">
        <v>1763</v>
      </c>
      <c r="B1634" s="5">
        <v>0</v>
      </c>
      <c r="C1634" s="5">
        <v>8</v>
      </c>
      <c r="D1634" s="6">
        <v>0</v>
      </c>
      <c r="E1634" s="5">
        <v>144</v>
      </c>
      <c r="F1634" s="26" t="s">
        <v>42</v>
      </c>
      <c r="G1634" s="18"/>
      <c r="H1634" s="5"/>
      <c r="I1634" s="5"/>
      <c r="J1634" s="5">
        <v>1634</v>
      </c>
      <c r="K1634" s="9" t="s">
        <v>2412</v>
      </c>
      <c r="L1634" s="19"/>
    </row>
    <row r="1635" spans="1:12" ht="15.6">
      <c r="A1635" s="11">
        <v>1764</v>
      </c>
      <c r="B1635" s="11">
        <v>0</v>
      </c>
      <c r="C1635" s="11">
        <v>8</v>
      </c>
      <c r="D1635" s="12">
        <v>0</v>
      </c>
      <c r="E1635" s="11">
        <v>144</v>
      </c>
      <c r="F1635" s="28" t="s">
        <v>42</v>
      </c>
      <c r="G1635" s="17"/>
      <c r="H1635" s="11"/>
      <c r="I1635" s="11"/>
      <c r="J1635" s="11">
        <v>1635</v>
      </c>
      <c r="K1635" s="15" t="s">
        <v>2413</v>
      </c>
      <c r="L1635" s="20"/>
    </row>
    <row r="1636" spans="1:12" ht="15.6">
      <c r="A1636" s="5">
        <v>1765</v>
      </c>
      <c r="B1636" s="5">
        <v>0</v>
      </c>
      <c r="C1636" s="5">
        <v>8</v>
      </c>
      <c r="D1636" s="6">
        <v>0</v>
      </c>
      <c r="E1636" s="5">
        <v>144</v>
      </c>
      <c r="F1636" s="26" t="s">
        <v>42</v>
      </c>
      <c r="G1636" s="18"/>
      <c r="H1636" s="5"/>
      <c r="I1636" s="5"/>
      <c r="J1636" s="5">
        <v>1636</v>
      </c>
      <c r="K1636" s="9" t="s">
        <v>2414</v>
      </c>
      <c r="L1636" s="20"/>
    </row>
    <row r="1637" spans="1:12" ht="24.95">
      <c r="A1637" s="11">
        <v>1766</v>
      </c>
      <c r="B1637" s="11">
        <v>6</v>
      </c>
      <c r="C1637" s="11">
        <v>8</v>
      </c>
      <c r="D1637" s="12">
        <v>131</v>
      </c>
      <c r="E1637" s="11">
        <v>145</v>
      </c>
      <c r="F1637" s="28" t="s">
        <v>24</v>
      </c>
      <c r="G1637" s="17"/>
      <c r="H1637" s="12" t="s">
        <v>2097</v>
      </c>
      <c r="I1637" s="12" t="s">
        <v>2415</v>
      </c>
      <c r="J1637" s="11">
        <v>1637</v>
      </c>
      <c r="K1637" s="15" t="s">
        <v>2416</v>
      </c>
      <c r="L1637" s="10"/>
    </row>
    <row r="1638" spans="1:12" ht="24.95">
      <c r="A1638" s="5">
        <v>1767</v>
      </c>
      <c r="B1638" s="5">
        <v>6</v>
      </c>
      <c r="C1638" s="5">
        <v>8</v>
      </c>
      <c r="D1638" s="6">
        <v>132</v>
      </c>
      <c r="E1638" s="5">
        <v>145</v>
      </c>
      <c r="F1638" s="26" t="s">
        <v>24</v>
      </c>
      <c r="G1638" s="18"/>
      <c r="H1638" s="6" t="s">
        <v>2097</v>
      </c>
      <c r="I1638" s="6" t="s">
        <v>2417</v>
      </c>
      <c r="J1638" s="5">
        <v>1638</v>
      </c>
      <c r="K1638" s="9" t="s">
        <v>2418</v>
      </c>
      <c r="L1638" s="16"/>
    </row>
    <row r="1639" spans="1:12" ht="37.5">
      <c r="A1639" s="11">
        <v>1768</v>
      </c>
      <c r="B1639" s="11">
        <v>6</v>
      </c>
      <c r="C1639" s="11">
        <v>8</v>
      </c>
      <c r="D1639" s="12">
        <v>133</v>
      </c>
      <c r="E1639" s="11">
        <v>145</v>
      </c>
      <c r="F1639" s="28" t="s">
        <v>24</v>
      </c>
      <c r="G1639" s="17"/>
      <c r="H1639" s="12" t="s">
        <v>2097</v>
      </c>
      <c r="I1639" s="12" t="s">
        <v>2419</v>
      </c>
      <c r="J1639" s="11">
        <v>1639</v>
      </c>
      <c r="K1639" s="15" t="s">
        <v>2420</v>
      </c>
      <c r="L1639" s="16"/>
    </row>
    <row r="1640" spans="1:12" ht="24.95">
      <c r="A1640" s="5">
        <v>1769</v>
      </c>
      <c r="B1640" s="5">
        <v>6</v>
      </c>
      <c r="C1640" s="5">
        <v>8</v>
      </c>
      <c r="D1640" s="6">
        <v>134</v>
      </c>
      <c r="E1640" s="5">
        <v>145</v>
      </c>
      <c r="F1640" s="26" t="s">
        <v>24</v>
      </c>
      <c r="G1640" s="18"/>
      <c r="H1640" s="6" t="s">
        <v>2097</v>
      </c>
      <c r="I1640" s="6" t="s">
        <v>2421</v>
      </c>
      <c r="J1640" s="5">
        <v>1640</v>
      </c>
      <c r="K1640" s="9" t="s">
        <v>2422</v>
      </c>
      <c r="L1640" s="16"/>
    </row>
    <row r="1641" spans="1:12" ht="50.1">
      <c r="A1641" s="11">
        <v>1770</v>
      </c>
      <c r="B1641" s="11">
        <v>6</v>
      </c>
      <c r="C1641" s="11">
        <v>8</v>
      </c>
      <c r="D1641" s="12">
        <v>135</v>
      </c>
      <c r="E1641" s="11">
        <v>145</v>
      </c>
      <c r="F1641" s="28" t="s">
        <v>24</v>
      </c>
      <c r="G1641" s="17"/>
      <c r="H1641" s="12" t="s">
        <v>2097</v>
      </c>
      <c r="I1641" s="12" t="s">
        <v>2423</v>
      </c>
      <c r="J1641" s="11">
        <v>1641</v>
      </c>
      <c r="K1641" s="15" t="s">
        <v>2424</v>
      </c>
      <c r="L1641" s="16"/>
    </row>
    <row r="1642" spans="1:12" ht="37.5">
      <c r="A1642" s="5">
        <v>1771</v>
      </c>
      <c r="B1642" s="5">
        <v>6</v>
      </c>
      <c r="C1642" s="5">
        <v>8</v>
      </c>
      <c r="D1642" s="6">
        <v>136</v>
      </c>
      <c r="E1642" s="5">
        <v>145</v>
      </c>
      <c r="F1642" s="26" t="s">
        <v>24</v>
      </c>
      <c r="G1642" s="18"/>
      <c r="H1642" s="6" t="s">
        <v>2097</v>
      </c>
      <c r="I1642" s="6" t="s">
        <v>2425</v>
      </c>
      <c r="J1642" s="5">
        <v>1642</v>
      </c>
      <c r="K1642" s="9" t="s">
        <v>2426</v>
      </c>
      <c r="L1642" s="16"/>
    </row>
    <row r="1643" spans="1:12" ht="50.1">
      <c r="A1643" s="11">
        <v>1772</v>
      </c>
      <c r="B1643" s="11">
        <v>6</v>
      </c>
      <c r="C1643" s="11">
        <v>8</v>
      </c>
      <c r="D1643" s="12">
        <v>137</v>
      </c>
      <c r="E1643" s="11">
        <v>145</v>
      </c>
      <c r="F1643" s="28" t="s">
        <v>24</v>
      </c>
      <c r="G1643" s="17"/>
      <c r="H1643" s="12" t="s">
        <v>2097</v>
      </c>
      <c r="I1643" s="12" t="s">
        <v>2427</v>
      </c>
      <c r="J1643" s="11">
        <v>1643</v>
      </c>
      <c r="K1643" s="15" t="s">
        <v>2428</v>
      </c>
      <c r="L1643" s="16"/>
    </row>
    <row r="1644" spans="1:12" ht="15.6">
      <c r="A1644" s="5">
        <v>1773</v>
      </c>
      <c r="B1644" s="5">
        <v>0</v>
      </c>
      <c r="C1644" s="5">
        <v>8</v>
      </c>
      <c r="D1644" s="6">
        <v>0</v>
      </c>
      <c r="E1644" s="5">
        <v>145</v>
      </c>
      <c r="F1644" s="26" t="s">
        <v>12</v>
      </c>
      <c r="G1644" s="27" t="s">
        <v>40</v>
      </c>
      <c r="H1644" s="5"/>
      <c r="I1644" s="5"/>
      <c r="J1644" s="5">
        <v>1644</v>
      </c>
      <c r="K1644" s="9" t="s">
        <v>41</v>
      </c>
      <c r="L1644" s="16"/>
    </row>
    <row r="1645" spans="1:12" ht="15.6">
      <c r="A1645" s="11">
        <v>1774</v>
      </c>
      <c r="B1645" s="11">
        <v>0</v>
      </c>
      <c r="C1645" s="11">
        <v>8</v>
      </c>
      <c r="D1645" s="12">
        <v>0</v>
      </c>
      <c r="E1645" s="11">
        <v>145</v>
      </c>
      <c r="F1645" s="28" t="s">
        <v>42</v>
      </c>
      <c r="G1645" s="17"/>
      <c r="H1645" s="11"/>
      <c r="I1645" s="11"/>
      <c r="J1645" s="11">
        <v>1645</v>
      </c>
      <c r="K1645" s="15" t="s">
        <v>2429</v>
      </c>
      <c r="L1645" s="20"/>
    </row>
    <row r="1646" spans="1:12" ht="15.6">
      <c r="A1646" s="5">
        <v>1776</v>
      </c>
      <c r="B1646" s="5">
        <v>0</v>
      </c>
      <c r="C1646" s="5">
        <v>8</v>
      </c>
      <c r="D1646" s="6">
        <v>0</v>
      </c>
      <c r="E1646" s="5">
        <v>145</v>
      </c>
      <c r="F1646" s="28" t="s">
        <v>42</v>
      </c>
      <c r="G1646" s="18"/>
      <c r="H1646" s="5"/>
      <c r="I1646" s="5"/>
      <c r="J1646" s="5">
        <v>1646</v>
      </c>
      <c r="K1646" s="36" t="s">
        <v>2430</v>
      </c>
      <c r="L1646" s="19"/>
    </row>
    <row r="1647" spans="1:12" ht="50.1">
      <c r="A1647" s="11">
        <v>1777</v>
      </c>
      <c r="B1647" s="11">
        <v>6</v>
      </c>
      <c r="C1647" s="11">
        <v>8</v>
      </c>
      <c r="D1647" s="12">
        <v>138</v>
      </c>
      <c r="E1647" s="11">
        <v>146</v>
      </c>
      <c r="F1647" s="28" t="s">
        <v>24</v>
      </c>
      <c r="G1647" s="17"/>
      <c r="H1647" s="12" t="s">
        <v>2097</v>
      </c>
      <c r="I1647" s="12" t="s">
        <v>2431</v>
      </c>
      <c r="J1647" s="11">
        <v>1647</v>
      </c>
      <c r="K1647" s="15" t="s">
        <v>2432</v>
      </c>
      <c r="L1647" s="22"/>
    </row>
    <row r="1648" spans="1:12" ht="37.5">
      <c r="A1648" s="5">
        <v>1778</v>
      </c>
      <c r="B1648" s="5">
        <v>6</v>
      </c>
      <c r="C1648" s="5">
        <v>8</v>
      </c>
      <c r="D1648" s="6">
        <v>139</v>
      </c>
      <c r="E1648" s="5">
        <v>146</v>
      </c>
      <c r="F1648" s="26" t="s">
        <v>24</v>
      </c>
      <c r="G1648" s="18"/>
      <c r="H1648" s="6" t="s">
        <v>2097</v>
      </c>
      <c r="I1648" s="6" t="s">
        <v>2433</v>
      </c>
      <c r="J1648" s="5">
        <v>1648</v>
      </c>
      <c r="K1648" s="9" t="s">
        <v>2434</v>
      </c>
      <c r="L1648" s="21"/>
    </row>
    <row r="1649" spans="1:12" ht="24.95">
      <c r="A1649" s="11">
        <v>1779</v>
      </c>
      <c r="B1649" s="11">
        <v>6</v>
      </c>
      <c r="C1649" s="11">
        <v>8</v>
      </c>
      <c r="D1649" s="12">
        <v>140</v>
      </c>
      <c r="E1649" s="11">
        <v>146</v>
      </c>
      <c r="F1649" s="28" t="s">
        <v>24</v>
      </c>
      <c r="G1649" s="17"/>
      <c r="H1649" s="12" t="s">
        <v>2097</v>
      </c>
      <c r="I1649" s="12" t="s">
        <v>2435</v>
      </c>
      <c r="J1649" s="11">
        <v>1649</v>
      </c>
      <c r="K1649" s="15" t="s">
        <v>2436</v>
      </c>
      <c r="L1649" s="21"/>
    </row>
    <row r="1650" spans="1:12" ht="62.45">
      <c r="A1650" s="5">
        <v>1780</v>
      </c>
      <c r="B1650" s="5">
        <v>6</v>
      </c>
      <c r="C1650" s="5">
        <v>8</v>
      </c>
      <c r="D1650" s="6">
        <v>141</v>
      </c>
      <c r="E1650" s="5">
        <v>146</v>
      </c>
      <c r="F1650" s="26" t="s">
        <v>24</v>
      </c>
      <c r="G1650" s="18"/>
      <c r="H1650" s="6" t="s">
        <v>2097</v>
      </c>
      <c r="I1650" s="6" t="s">
        <v>2437</v>
      </c>
      <c r="J1650" s="5">
        <v>1650</v>
      </c>
      <c r="K1650" s="9" t="s">
        <v>2438</v>
      </c>
      <c r="L1650" s="22"/>
    </row>
    <row r="1651" spans="1:12" ht="37.5">
      <c r="A1651" s="11">
        <v>1781</v>
      </c>
      <c r="B1651" s="11">
        <v>6</v>
      </c>
      <c r="C1651" s="11">
        <v>8</v>
      </c>
      <c r="D1651" s="12">
        <v>142</v>
      </c>
      <c r="E1651" s="11">
        <v>146</v>
      </c>
      <c r="F1651" s="28" t="s">
        <v>24</v>
      </c>
      <c r="G1651" s="29"/>
      <c r="H1651" s="12" t="s">
        <v>2097</v>
      </c>
      <c r="I1651" s="12" t="s">
        <v>2439</v>
      </c>
      <c r="J1651" s="11">
        <v>1651</v>
      </c>
      <c r="K1651" s="15" t="s">
        <v>2440</v>
      </c>
      <c r="L1651" s="21"/>
    </row>
    <row r="1652" spans="1:12" ht="15.6">
      <c r="A1652" s="5">
        <v>1782</v>
      </c>
      <c r="B1652" s="5">
        <v>0</v>
      </c>
      <c r="C1652" s="5">
        <v>8</v>
      </c>
      <c r="D1652" s="6">
        <v>0</v>
      </c>
      <c r="E1652" s="5">
        <v>146</v>
      </c>
      <c r="F1652" s="26" t="s">
        <v>12</v>
      </c>
      <c r="G1652" s="18" t="s">
        <v>40</v>
      </c>
      <c r="H1652" s="5"/>
      <c r="I1652" s="5"/>
      <c r="J1652" s="5">
        <v>1652</v>
      </c>
      <c r="K1652" s="9" t="s">
        <v>41</v>
      </c>
      <c r="L1652" s="10"/>
    </row>
    <row r="1653" spans="1:12" ht="24.95">
      <c r="A1653" s="11">
        <v>1775</v>
      </c>
      <c r="B1653" s="11">
        <v>0</v>
      </c>
      <c r="C1653" s="11">
        <v>8</v>
      </c>
      <c r="D1653" s="12">
        <v>0</v>
      </c>
      <c r="E1653" s="11">
        <v>146</v>
      </c>
      <c r="F1653" s="28" t="s">
        <v>42</v>
      </c>
      <c r="G1653" s="29"/>
      <c r="H1653" s="11"/>
      <c r="I1653" s="11"/>
      <c r="J1653" s="11">
        <v>1653</v>
      </c>
      <c r="K1653" s="15" t="s">
        <v>2441</v>
      </c>
      <c r="L1653" s="20"/>
    </row>
    <row r="1654" spans="1:12" ht="15.6">
      <c r="A1654" s="5">
        <v>1783</v>
      </c>
      <c r="B1654" s="5">
        <v>0</v>
      </c>
      <c r="C1654" s="5">
        <v>8</v>
      </c>
      <c r="D1654" s="6">
        <v>0</v>
      </c>
      <c r="E1654" s="5">
        <v>146</v>
      </c>
      <c r="F1654" s="26" t="s">
        <v>42</v>
      </c>
      <c r="G1654" s="18"/>
      <c r="H1654" s="5"/>
      <c r="I1654" s="5"/>
      <c r="J1654" s="5">
        <v>1654</v>
      </c>
      <c r="K1654" s="9" t="s">
        <v>2442</v>
      </c>
      <c r="L1654" s="20"/>
    </row>
    <row r="1655" spans="1:12" ht="15.6">
      <c r="A1655" s="11">
        <v>1784</v>
      </c>
      <c r="B1655" s="11">
        <v>0</v>
      </c>
      <c r="C1655" s="11">
        <v>8</v>
      </c>
      <c r="D1655" s="12">
        <v>0</v>
      </c>
      <c r="E1655" s="11">
        <v>146</v>
      </c>
      <c r="F1655" s="28" t="s">
        <v>42</v>
      </c>
      <c r="G1655" s="17"/>
      <c r="H1655" s="11"/>
      <c r="I1655" s="11"/>
      <c r="J1655" s="11">
        <v>1655</v>
      </c>
      <c r="K1655" s="15" t="s">
        <v>2443</v>
      </c>
      <c r="L1655" s="20"/>
    </row>
    <row r="1656" spans="1:12" ht="15.6">
      <c r="A1656" s="5">
        <v>1785</v>
      </c>
      <c r="B1656" s="5">
        <v>0</v>
      </c>
      <c r="C1656" s="5">
        <v>8</v>
      </c>
      <c r="D1656" s="6">
        <v>0</v>
      </c>
      <c r="E1656" s="5">
        <v>146</v>
      </c>
      <c r="F1656" s="26" t="s">
        <v>42</v>
      </c>
      <c r="G1656" s="18"/>
      <c r="H1656" s="5"/>
      <c r="I1656" s="5"/>
      <c r="J1656" s="5">
        <v>1656</v>
      </c>
      <c r="K1656" s="9" t="s">
        <v>2444</v>
      </c>
      <c r="L1656" s="20"/>
    </row>
    <row r="1657" spans="1:12" ht="62.45">
      <c r="A1657" s="11">
        <v>1786</v>
      </c>
      <c r="B1657" s="11">
        <v>6</v>
      </c>
      <c r="C1657" s="11">
        <v>8</v>
      </c>
      <c r="D1657" s="12">
        <v>143</v>
      </c>
      <c r="E1657" s="11">
        <v>147</v>
      </c>
      <c r="F1657" s="28" t="s">
        <v>24</v>
      </c>
      <c r="G1657" s="17"/>
      <c r="H1657" s="12" t="s">
        <v>2097</v>
      </c>
      <c r="I1657" s="12" t="s">
        <v>2445</v>
      </c>
      <c r="J1657" s="11">
        <v>1657</v>
      </c>
      <c r="K1657" s="15" t="s">
        <v>2446</v>
      </c>
      <c r="L1657" s="16"/>
    </row>
    <row r="1658" spans="1:12" ht="50.1">
      <c r="A1658" s="5">
        <v>1787</v>
      </c>
      <c r="B1658" s="5">
        <v>6</v>
      </c>
      <c r="C1658" s="5">
        <v>8</v>
      </c>
      <c r="D1658" s="6">
        <v>144</v>
      </c>
      <c r="E1658" s="5">
        <v>147</v>
      </c>
      <c r="F1658" s="26" t="s">
        <v>24</v>
      </c>
      <c r="G1658" s="18"/>
      <c r="H1658" s="6" t="s">
        <v>2097</v>
      </c>
      <c r="I1658" s="6" t="s">
        <v>2447</v>
      </c>
      <c r="J1658" s="5">
        <v>1658</v>
      </c>
      <c r="K1658" s="9" t="s">
        <v>2448</v>
      </c>
      <c r="L1658" s="10"/>
    </row>
    <row r="1659" spans="1:12" ht="50.1">
      <c r="A1659" s="11">
        <v>1788</v>
      </c>
      <c r="B1659" s="11">
        <v>6</v>
      </c>
      <c r="C1659" s="11">
        <v>8</v>
      </c>
      <c r="D1659" s="12">
        <v>145</v>
      </c>
      <c r="E1659" s="11">
        <v>147</v>
      </c>
      <c r="F1659" s="28" t="s">
        <v>24</v>
      </c>
      <c r="G1659" s="17"/>
      <c r="H1659" s="12" t="s">
        <v>2097</v>
      </c>
      <c r="I1659" s="12" t="s">
        <v>2449</v>
      </c>
      <c r="J1659" s="11">
        <v>1659</v>
      </c>
      <c r="K1659" s="15" t="s">
        <v>2450</v>
      </c>
      <c r="L1659" s="10"/>
    </row>
    <row r="1660" spans="1:12" ht="24.95">
      <c r="A1660" s="5">
        <v>1789</v>
      </c>
      <c r="B1660" s="5">
        <v>0</v>
      </c>
      <c r="C1660" s="5">
        <v>8</v>
      </c>
      <c r="D1660" s="6">
        <v>0</v>
      </c>
      <c r="E1660" s="5">
        <v>147</v>
      </c>
      <c r="F1660" s="26" t="s">
        <v>66</v>
      </c>
      <c r="G1660" s="18"/>
      <c r="H1660" s="5"/>
      <c r="I1660" s="5"/>
      <c r="J1660" s="5">
        <v>1660</v>
      </c>
      <c r="K1660" s="9" t="s">
        <v>2451</v>
      </c>
      <c r="L1660" s="19"/>
    </row>
    <row r="1661" spans="1:12" ht="37.5">
      <c r="A1661" s="11">
        <v>1790</v>
      </c>
      <c r="B1661" s="11">
        <v>6</v>
      </c>
      <c r="C1661" s="11">
        <v>8</v>
      </c>
      <c r="D1661" s="12">
        <v>146</v>
      </c>
      <c r="E1661" s="11">
        <v>147</v>
      </c>
      <c r="F1661" s="28" t="s">
        <v>24</v>
      </c>
      <c r="G1661" s="17"/>
      <c r="H1661" s="12" t="s">
        <v>2097</v>
      </c>
      <c r="I1661" s="12" t="s">
        <v>2452</v>
      </c>
      <c r="J1661" s="11">
        <v>1661</v>
      </c>
      <c r="K1661" s="15" t="s">
        <v>2453</v>
      </c>
      <c r="L1661" s="22"/>
    </row>
    <row r="1662" spans="1:12" ht="15.6">
      <c r="A1662" s="5">
        <v>1791</v>
      </c>
      <c r="B1662" s="5">
        <v>0</v>
      </c>
      <c r="C1662" s="5">
        <v>8</v>
      </c>
      <c r="D1662" s="6">
        <v>0</v>
      </c>
      <c r="E1662" s="5">
        <v>147</v>
      </c>
      <c r="F1662" s="26" t="s">
        <v>12</v>
      </c>
      <c r="G1662" s="27" t="s">
        <v>40</v>
      </c>
      <c r="H1662" s="5"/>
      <c r="I1662" s="5"/>
      <c r="J1662" s="5">
        <v>1662</v>
      </c>
      <c r="K1662" s="9" t="s">
        <v>41</v>
      </c>
      <c r="L1662" s="16"/>
    </row>
    <row r="1663" spans="1:12" ht="15.6">
      <c r="A1663" s="11">
        <v>1792</v>
      </c>
      <c r="B1663" s="11">
        <v>0</v>
      </c>
      <c r="C1663" s="11">
        <v>8</v>
      </c>
      <c r="D1663" s="12">
        <v>0</v>
      </c>
      <c r="E1663" s="11">
        <v>147</v>
      </c>
      <c r="F1663" s="28" t="s">
        <v>42</v>
      </c>
      <c r="G1663" s="17"/>
      <c r="H1663" s="11"/>
      <c r="I1663" s="11"/>
      <c r="J1663" s="11">
        <v>1663</v>
      </c>
      <c r="K1663" s="15" t="s">
        <v>2454</v>
      </c>
      <c r="L1663" s="20"/>
    </row>
    <row r="1664" spans="1:12" ht="15.6">
      <c r="A1664" s="5">
        <v>1793</v>
      </c>
      <c r="B1664" s="5">
        <v>0</v>
      </c>
      <c r="C1664" s="5">
        <v>8</v>
      </c>
      <c r="D1664" s="6">
        <v>0</v>
      </c>
      <c r="E1664" s="5">
        <v>147</v>
      </c>
      <c r="F1664" s="26" t="s">
        <v>42</v>
      </c>
      <c r="G1664" s="18"/>
      <c r="H1664" s="5"/>
      <c r="I1664" s="5"/>
      <c r="J1664" s="5">
        <v>1664</v>
      </c>
      <c r="K1664" s="9" t="s">
        <v>2455</v>
      </c>
      <c r="L1664" s="19"/>
    </row>
    <row r="1665" spans="1:12" ht="15.6">
      <c r="A1665" s="11">
        <v>1794</v>
      </c>
      <c r="B1665" s="11">
        <v>0</v>
      </c>
      <c r="C1665" s="11">
        <v>8</v>
      </c>
      <c r="D1665" s="12">
        <v>0</v>
      </c>
      <c r="E1665" s="11">
        <v>147</v>
      </c>
      <c r="F1665" s="28" t="s">
        <v>42</v>
      </c>
      <c r="G1665" s="17"/>
      <c r="H1665" s="11"/>
      <c r="I1665" s="11"/>
      <c r="J1665" s="11">
        <v>1665</v>
      </c>
      <c r="K1665" s="15" t="s">
        <v>2456</v>
      </c>
      <c r="L1665" s="20"/>
    </row>
    <row r="1666" spans="1:12" ht="15.6">
      <c r="A1666" s="5">
        <v>1795</v>
      </c>
      <c r="B1666" s="5">
        <v>0</v>
      </c>
      <c r="C1666" s="5">
        <v>8</v>
      </c>
      <c r="D1666" s="6">
        <v>0</v>
      </c>
      <c r="E1666" s="5">
        <v>147</v>
      </c>
      <c r="F1666" s="26" t="s">
        <v>42</v>
      </c>
      <c r="G1666" s="18"/>
      <c r="H1666" s="5"/>
      <c r="I1666" s="5"/>
      <c r="J1666" s="5">
        <v>1666</v>
      </c>
      <c r="K1666" s="9" t="s">
        <v>2457</v>
      </c>
      <c r="L1666" s="19"/>
    </row>
    <row r="1667" spans="1:12" ht="24.95">
      <c r="A1667" s="11">
        <v>1796</v>
      </c>
      <c r="B1667" s="11">
        <v>6</v>
      </c>
      <c r="C1667" s="11">
        <v>8</v>
      </c>
      <c r="D1667" s="12">
        <v>147</v>
      </c>
      <c r="E1667" s="11">
        <v>148</v>
      </c>
      <c r="F1667" s="28" t="s">
        <v>24</v>
      </c>
      <c r="G1667" s="17"/>
      <c r="H1667" s="12" t="s">
        <v>2097</v>
      </c>
      <c r="I1667" s="12" t="s">
        <v>2458</v>
      </c>
      <c r="J1667" s="11">
        <v>1667</v>
      </c>
      <c r="K1667" s="15" t="s">
        <v>2459</v>
      </c>
      <c r="L1667" s="16"/>
    </row>
    <row r="1668" spans="1:12" ht="75">
      <c r="A1668" s="5">
        <v>1797</v>
      </c>
      <c r="B1668" s="5">
        <v>6</v>
      </c>
      <c r="C1668" s="5">
        <v>8</v>
      </c>
      <c r="D1668" s="6">
        <v>148</v>
      </c>
      <c r="E1668" s="5">
        <v>148</v>
      </c>
      <c r="F1668" s="26" t="s">
        <v>24</v>
      </c>
      <c r="G1668" s="18"/>
      <c r="H1668" s="6" t="s">
        <v>2097</v>
      </c>
      <c r="I1668" s="6" t="s">
        <v>2460</v>
      </c>
      <c r="J1668" s="5">
        <v>1668</v>
      </c>
      <c r="K1668" s="9" t="s">
        <v>2461</v>
      </c>
      <c r="L1668" s="16"/>
    </row>
    <row r="1669" spans="1:12" ht="37.5">
      <c r="A1669" s="11">
        <v>1798</v>
      </c>
      <c r="B1669" s="11">
        <v>6</v>
      </c>
      <c r="C1669" s="11">
        <v>8</v>
      </c>
      <c r="D1669" s="12">
        <v>149</v>
      </c>
      <c r="E1669" s="11">
        <v>148</v>
      </c>
      <c r="F1669" s="28" t="s">
        <v>24</v>
      </c>
      <c r="G1669" s="17"/>
      <c r="H1669" s="12" t="s">
        <v>2097</v>
      </c>
      <c r="I1669" s="12" t="s">
        <v>2462</v>
      </c>
      <c r="J1669" s="11">
        <v>1669</v>
      </c>
      <c r="K1669" s="15" t="s">
        <v>2463</v>
      </c>
      <c r="L1669" s="16"/>
    </row>
    <row r="1670" spans="1:12" ht="50.1">
      <c r="A1670" s="5">
        <v>1799</v>
      </c>
      <c r="B1670" s="5">
        <v>6</v>
      </c>
      <c r="C1670" s="5">
        <v>8</v>
      </c>
      <c r="D1670" s="6">
        <v>150</v>
      </c>
      <c r="E1670" s="5">
        <v>148</v>
      </c>
      <c r="F1670" s="26" t="s">
        <v>24</v>
      </c>
      <c r="G1670" s="18"/>
      <c r="H1670" s="6" t="s">
        <v>2097</v>
      </c>
      <c r="I1670" s="6" t="s">
        <v>2464</v>
      </c>
      <c r="J1670" s="5">
        <v>1670</v>
      </c>
      <c r="K1670" s="9" t="s">
        <v>2465</v>
      </c>
      <c r="L1670" s="16"/>
    </row>
    <row r="1671" spans="1:12" ht="50.1">
      <c r="A1671" s="11">
        <v>1800</v>
      </c>
      <c r="B1671" s="11">
        <v>6</v>
      </c>
      <c r="C1671" s="11">
        <v>8</v>
      </c>
      <c r="D1671" s="12">
        <v>151</v>
      </c>
      <c r="E1671" s="11">
        <v>148</v>
      </c>
      <c r="F1671" s="28" t="s">
        <v>24</v>
      </c>
      <c r="G1671" s="17"/>
      <c r="H1671" s="12" t="s">
        <v>2097</v>
      </c>
      <c r="I1671" s="12" t="s">
        <v>2466</v>
      </c>
      <c r="J1671" s="11">
        <v>1671</v>
      </c>
      <c r="K1671" s="15" t="s">
        <v>2467</v>
      </c>
      <c r="L1671" s="10"/>
    </row>
    <row r="1672" spans="1:12" ht="15.6">
      <c r="A1672" s="5">
        <v>1801</v>
      </c>
      <c r="B1672" s="5">
        <v>0</v>
      </c>
      <c r="C1672" s="5">
        <v>8</v>
      </c>
      <c r="D1672" s="6">
        <v>0</v>
      </c>
      <c r="E1672" s="5">
        <v>148</v>
      </c>
      <c r="F1672" s="26" t="s">
        <v>12</v>
      </c>
      <c r="G1672" s="27" t="s">
        <v>40</v>
      </c>
      <c r="H1672" s="5"/>
      <c r="I1672" s="5"/>
      <c r="J1672" s="5">
        <v>1672</v>
      </c>
      <c r="K1672" s="9" t="s">
        <v>41</v>
      </c>
      <c r="L1672" s="10"/>
    </row>
    <row r="1673" spans="1:12" ht="15.6">
      <c r="A1673" s="11">
        <v>1802</v>
      </c>
      <c r="B1673" s="11">
        <v>0</v>
      </c>
      <c r="C1673" s="11">
        <v>8</v>
      </c>
      <c r="D1673" s="12">
        <v>0</v>
      </c>
      <c r="E1673" s="11">
        <v>148</v>
      </c>
      <c r="F1673" s="28" t="s">
        <v>42</v>
      </c>
      <c r="G1673" s="17"/>
      <c r="H1673" s="11"/>
      <c r="I1673" s="11"/>
      <c r="J1673" s="11">
        <v>1673</v>
      </c>
      <c r="K1673" s="15" t="s">
        <v>2468</v>
      </c>
      <c r="L1673" s="19"/>
    </row>
    <row r="1674" spans="1:12" ht="24.95">
      <c r="A1674" s="5">
        <v>1803</v>
      </c>
      <c r="B1674" s="5">
        <v>0</v>
      </c>
      <c r="C1674" s="5">
        <v>8</v>
      </c>
      <c r="D1674" s="6">
        <v>0</v>
      </c>
      <c r="E1674" s="5">
        <v>148</v>
      </c>
      <c r="F1674" s="26" t="s">
        <v>42</v>
      </c>
      <c r="G1674" s="18"/>
      <c r="H1674" s="5"/>
      <c r="I1674" s="5"/>
      <c r="J1674" s="5">
        <v>1674</v>
      </c>
      <c r="K1674" s="9" t="s">
        <v>2469</v>
      </c>
      <c r="L1674" s="19"/>
    </row>
    <row r="1675" spans="1:12" ht="15.6">
      <c r="A1675" s="11">
        <v>1804</v>
      </c>
      <c r="B1675" s="11">
        <v>0</v>
      </c>
      <c r="C1675" s="11">
        <v>8</v>
      </c>
      <c r="D1675" s="12">
        <v>0</v>
      </c>
      <c r="E1675" s="11">
        <v>148</v>
      </c>
      <c r="F1675" s="28" t="s">
        <v>42</v>
      </c>
      <c r="G1675" s="17"/>
      <c r="H1675" s="11"/>
      <c r="I1675" s="11"/>
      <c r="J1675" s="11">
        <v>1675</v>
      </c>
      <c r="K1675" s="15" t="s">
        <v>2470</v>
      </c>
      <c r="L1675" s="20"/>
    </row>
    <row r="1676" spans="1:12" ht="15.6">
      <c r="A1676" s="5">
        <v>1805</v>
      </c>
      <c r="B1676" s="5">
        <v>0</v>
      </c>
      <c r="C1676" s="5">
        <v>8</v>
      </c>
      <c r="D1676" s="6">
        <v>0</v>
      </c>
      <c r="E1676" s="5">
        <v>148</v>
      </c>
      <c r="F1676" s="26" t="s">
        <v>42</v>
      </c>
      <c r="G1676" s="18"/>
      <c r="H1676" s="5"/>
      <c r="I1676" s="5"/>
      <c r="J1676" s="5">
        <v>1676</v>
      </c>
      <c r="K1676" s="9" t="s">
        <v>2471</v>
      </c>
      <c r="L1676" s="19"/>
    </row>
    <row r="1677" spans="1:12" ht="62.45">
      <c r="A1677" s="11">
        <v>1806</v>
      </c>
      <c r="B1677" s="11">
        <v>6</v>
      </c>
      <c r="C1677" s="11">
        <v>8</v>
      </c>
      <c r="D1677" s="12">
        <v>152</v>
      </c>
      <c r="E1677" s="11">
        <v>149</v>
      </c>
      <c r="F1677" s="28" t="s">
        <v>24</v>
      </c>
      <c r="G1677" s="17"/>
      <c r="H1677" s="12" t="s">
        <v>2097</v>
      </c>
      <c r="I1677" s="12" t="s">
        <v>2472</v>
      </c>
      <c r="J1677" s="11">
        <v>1677</v>
      </c>
      <c r="K1677" s="15" t="s">
        <v>2473</v>
      </c>
      <c r="L1677" s="10"/>
    </row>
    <row r="1678" spans="1:12" ht="37.5">
      <c r="A1678" s="5">
        <v>1807</v>
      </c>
      <c r="B1678" s="5">
        <v>6</v>
      </c>
      <c r="C1678" s="5">
        <v>8</v>
      </c>
      <c r="D1678" s="6">
        <v>153</v>
      </c>
      <c r="E1678" s="5">
        <v>149</v>
      </c>
      <c r="F1678" s="26" t="s">
        <v>24</v>
      </c>
      <c r="G1678" s="18"/>
      <c r="H1678" s="6" t="s">
        <v>2097</v>
      </c>
      <c r="I1678" s="6" t="s">
        <v>2474</v>
      </c>
      <c r="J1678" s="5">
        <v>1678</v>
      </c>
      <c r="K1678" s="9" t="s">
        <v>2475</v>
      </c>
      <c r="L1678" s="16"/>
    </row>
    <row r="1679" spans="1:12" ht="24.95">
      <c r="A1679" s="11">
        <v>1808</v>
      </c>
      <c r="B1679" s="11">
        <v>6</v>
      </c>
      <c r="C1679" s="11">
        <v>8</v>
      </c>
      <c r="D1679" s="12">
        <v>154</v>
      </c>
      <c r="E1679" s="11">
        <v>149</v>
      </c>
      <c r="F1679" s="28" t="s">
        <v>24</v>
      </c>
      <c r="G1679" s="17"/>
      <c r="H1679" s="12" t="s">
        <v>2097</v>
      </c>
      <c r="I1679" s="12" t="s">
        <v>2476</v>
      </c>
      <c r="J1679" s="11">
        <v>1679</v>
      </c>
      <c r="K1679" s="15" t="s">
        <v>2477</v>
      </c>
      <c r="L1679" s="10"/>
    </row>
    <row r="1680" spans="1:12" ht="24.95">
      <c r="A1680" s="5">
        <v>1809</v>
      </c>
      <c r="B1680" s="5">
        <v>6</v>
      </c>
      <c r="C1680" s="5">
        <v>8</v>
      </c>
      <c r="D1680" s="6">
        <v>155</v>
      </c>
      <c r="E1680" s="5">
        <v>149</v>
      </c>
      <c r="F1680" s="26" t="s">
        <v>24</v>
      </c>
      <c r="G1680" s="18"/>
      <c r="H1680" s="6" t="s">
        <v>2097</v>
      </c>
      <c r="I1680" s="6" t="s">
        <v>2478</v>
      </c>
      <c r="J1680" s="5">
        <v>1680</v>
      </c>
      <c r="K1680" s="9" t="s">
        <v>2479</v>
      </c>
      <c r="L1680" s="16"/>
    </row>
    <row r="1681" spans="1:12" ht="24.95">
      <c r="A1681" s="11">
        <v>1810</v>
      </c>
      <c r="B1681" s="11">
        <v>6</v>
      </c>
      <c r="C1681" s="11">
        <v>8</v>
      </c>
      <c r="D1681" s="12">
        <v>156</v>
      </c>
      <c r="E1681" s="11">
        <v>149</v>
      </c>
      <c r="F1681" s="28" t="s">
        <v>24</v>
      </c>
      <c r="G1681" s="17"/>
      <c r="H1681" s="12" t="s">
        <v>2097</v>
      </c>
      <c r="I1681" s="12" t="s">
        <v>2480</v>
      </c>
      <c r="J1681" s="11">
        <v>1681</v>
      </c>
      <c r="K1681" s="15" t="s">
        <v>2481</v>
      </c>
      <c r="L1681" s="16"/>
    </row>
    <row r="1682" spans="1:12" ht="50.1">
      <c r="A1682" s="5">
        <v>1811</v>
      </c>
      <c r="B1682" s="5">
        <v>6</v>
      </c>
      <c r="C1682" s="5">
        <v>8</v>
      </c>
      <c r="D1682" s="6">
        <v>157</v>
      </c>
      <c r="E1682" s="5">
        <v>149</v>
      </c>
      <c r="F1682" s="26" t="s">
        <v>24</v>
      </c>
      <c r="G1682" s="18"/>
      <c r="H1682" s="6" t="s">
        <v>2097</v>
      </c>
      <c r="I1682" s="6" t="s">
        <v>2482</v>
      </c>
      <c r="J1682" s="5">
        <v>1682</v>
      </c>
      <c r="K1682" s="9" t="s">
        <v>2483</v>
      </c>
      <c r="L1682" s="16"/>
    </row>
    <row r="1683" spans="1:12" ht="15.6">
      <c r="A1683" s="11">
        <v>1812</v>
      </c>
      <c r="B1683" s="11">
        <v>0</v>
      </c>
      <c r="C1683" s="11">
        <v>8</v>
      </c>
      <c r="D1683" s="12">
        <v>0</v>
      </c>
      <c r="E1683" s="11">
        <v>149</v>
      </c>
      <c r="F1683" s="28" t="s">
        <v>12</v>
      </c>
      <c r="G1683" s="29" t="s">
        <v>40</v>
      </c>
      <c r="H1683" s="11"/>
      <c r="I1683" s="11"/>
      <c r="J1683" s="11">
        <v>1683</v>
      </c>
      <c r="K1683" s="15" t="s">
        <v>41</v>
      </c>
      <c r="L1683" s="16"/>
    </row>
    <row r="1684" spans="1:12" ht="15.6">
      <c r="A1684" s="5">
        <v>1813</v>
      </c>
      <c r="B1684" s="5">
        <v>0</v>
      </c>
      <c r="C1684" s="5">
        <v>8</v>
      </c>
      <c r="D1684" s="6">
        <v>0</v>
      </c>
      <c r="E1684" s="5">
        <v>149</v>
      </c>
      <c r="F1684" s="26" t="s">
        <v>42</v>
      </c>
      <c r="G1684" s="18"/>
      <c r="H1684" s="5"/>
      <c r="I1684" s="5"/>
      <c r="J1684" s="5">
        <v>1684</v>
      </c>
      <c r="K1684" s="9" t="s">
        <v>2484</v>
      </c>
      <c r="L1684" s="19"/>
    </row>
    <row r="1685" spans="1:12" ht="15.6">
      <c r="A1685" s="11">
        <v>1814</v>
      </c>
      <c r="B1685" s="11">
        <v>0</v>
      </c>
      <c r="C1685" s="11">
        <v>8</v>
      </c>
      <c r="D1685" s="12">
        <v>0</v>
      </c>
      <c r="E1685" s="11">
        <v>149</v>
      </c>
      <c r="F1685" s="28" t="s">
        <v>42</v>
      </c>
      <c r="G1685" s="17"/>
      <c r="H1685" s="11"/>
      <c r="I1685" s="11"/>
      <c r="J1685" s="11">
        <v>1685</v>
      </c>
      <c r="K1685" s="15" t="s">
        <v>2485</v>
      </c>
      <c r="L1685" s="19"/>
    </row>
    <row r="1686" spans="1:12" ht="15.6">
      <c r="A1686" s="5">
        <v>1815</v>
      </c>
      <c r="B1686" s="5">
        <v>0</v>
      </c>
      <c r="C1686" s="5">
        <v>8</v>
      </c>
      <c r="D1686" s="6">
        <v>0</v>
      </c>
      <c r="E1686" s="5">
        <v>149</v>
      </c>
      <c r="F1686" s="26" t="s">
        <v>42</v>
      </c>
      <c r="G1686" s="18"/>
      <c r="H1686" s="5"/>
      <c r="I1686" s="5"/>
      <c r="J1686" s="5">
        <v>1686</v>
      </c>
      <c r="K1686" s="9" t="s">
        <v>2486</v>
      </c>
      <c r="L1686" s="19"/>
    </row>
    <row r="1687" spans="1:12" ht="50.1">
      <c r="A1687" s="11">
        <v>1816</v>
      </c>
      <c r="B1687" s="11">
        <v>6</v>
      </c>
      <c r="C1687" s="11">
        <v>8</v>
      </c>
      <c r="D1687" s="12">
        <v>158</v>
      </c>
      <c r="E1687" s="11">
        <v>150</v>
      </c>
      <c r="F1687" s="28" t="s">
        <v>24</v>
      </c>
      <c r="G1687" s="17"/>
      <c r="H1687" s="12" t="s">
        <v>2097</v>
      </c>
      <c r="I1687" s="12" t="s">
        <v>2487</v>
      </c>
      <c r="J1687" s="11">
        <v>1687</v>
      </c>
      <c r="K1687" s="15" t="s">
        <v>2488</v>
      </c>
      <c r="L1687" s="10"/>
    </row>
    <row r="1688" spans="1:12" ht="37.5">
      <c r="A1688" s="5">
        <v>1817</v>
      </c>
      <c r="B1688" s="5">
        <v>6</v>
      </c>
      <c r="C1688" s="5">
        <v>8</v>
      </c>
      <c r="D1688" s="6">
        <v>159</v>
      </c>
      <c r="E1688" s="5">
        <v>150</v>
      </c>
      <c r="F1688" s="26" t="s">
        <v>24</v>
      </c>
      <c r="G1688" s="18"/>
      <c r="H1688" s="6" t="s">
        <v>2097</v>
      </c>
      <c r="I1688" s="6" t="s">
        <v>2489</v>
      </c>
      <c r="J1688" s="5">
        <v>1688</v>
      </c>
      <c r="K1688" s="9" t="s">
        <v>2490</v>
      </c>
      <c r="L1688" s="10"/>
    </row>
    <row r="1689" spans="1:12" ht="24.95">
      <c r="A1689" s="11">
        <v>1818</v>
      </c>
      <c r="B1689" s="11">
        <v>6</v>
      </c>
      <c r="C1689" s="11">
        <v>8</v>
      </c>
      <c r="D1689" s="12">
        <v>160</v>
      </c>
      <c r="E1689" s="11">
        <v>150</v>
      </c>
      <c r="F1689" s="28" t="s">
        <v>24</v>
      </c>
      <c r="G1689" s="17"/>
      <c r="H1689" s="12" t="s">
        <v>2097</v>
      </c>
      <c r="I1689" s="12" t="s">
        <v>2491</v>
      </c>
      <c r="J1689" s="11">
        <v>1689</v>
      </c>
      <c r="K1689" s="15" t="s">
        <v>2492</v>
      </c>
      <c r="L1689" s="10"/>
    </row>
    <row r="1690" spans="1:12" ht="24.95">
      <c r="A1690" s="5">
        <v>1819</v>
      </c>
      <c r="B1690" s="5">
        <v>6</v>
      </c>
      <c r="C1690" s="5">
        <v>8</v>
      </c>
      <c r="D1690" s="6">
        <v>161</v>
      </c>
      <c r="E1690" s="5">
        <v>150</v>
      </c>
      <c r="F1690" s="26" t="s">
        <v>24</v>
      </c>
      <c r="G1690" s="18"/>
      <c r="H1690" s="6" t="s">
        <v>2097</v>
      </c>
      <c r="I1690" s="6" t="s">
        <v>2493</v>
      </c>
      <c r="J1690" s="5">
        <v>1690</v>
      </c>
      <c r="K1690" s="9" t="s">
        <v>2494</v>
      </c>
      <c r="L1690" s="10"/>
    </row>
    <row r="1691" spans="1:12" ht="24.95">
      <c r="A1691" s="11">
        <v>1820</v>
      </c>
      <c r="B1691" s="11">
        <v>6</v>
      </c>
      <c r="C1691" s="11">
        <v>8</v>
      </c>
      <c r="D1691" s="12">
        <v>162</v>
      </c>
      <c r="E1691" s="11">
        <v>150</v>
      </c>
      <c r="F1691" s="28" t="s">
        <v>24</v>
      </c>
      <c r="G1691" s="17"/>
      <c r="H1691" s="12" t="s">
        <v>2097</v>
      </c>
      <c r="I1691" s="12" t="s">
        <v>2495</v>
      </c>
      <c r="J1691" s="11">
        <v>1691</v>
      </c>
      <c r="K1691" s="15" t="s">
        <v>2496</v>
      </c>
      <c r="L1691" s="16"/>
    </row>
    <row r="1692" spans="1:12" ht="24.95">
      <c r="A1692" s="5">
        <v>1821</v>
      </c>
      <c r="B1692" s="5">
        <v>6</v>
      </c>
      <c r="C1692" s="5">
        <v>8</v>
      </c>
      <c r="D1692" s="6">
        <v>163</v>
      </c>
      <c r="E1692" s="5">
        <v>150</v>
      </c>
      <c r="F1692" s="26" t="s">
        <v>24</v>
      </c>
      <c r="G1692" s="18"/>
      <c r="H1692" s="6" t="s">
        <v>2097</v>
      </c>
      <c r="I1692" s="6" t="s">
        <v>2497</v>
      </c>
      <c r="J1692" s="5">
        <v>1692</v>
      </c>
      <c r="K1692" s="9" t="s">
        <v>2498</v>
      </c>
      <c r="L1692" s="16"/>
    </row>
    <row r="1693" spans="1:12" ht="37.5">
      <c r="A1693" s="11">
        <v>1822</v>
      </c>
      <c r="B1693" s="11">
        <v>6</v>
      </c>
      <c r="C1693" s="11">
        <v>8</v>
      </c>
      <c r="D1693" s="12">
        <v>164</v>
      </c>
      <c r="E1693" s="11">
        <v>150</v>
      </c>
      <c r="F1693" s="28" t="s">
        <v>24</v>
      </c>
      <c r="G1693" s="17"/>
      <c r="H1693" s="12" t="s">
        <v>2097</v>
      </c>
      <c r="I1693" s="12" t="s">
        <v>2499</v>
      </c>
      <c r="J1693" s="11">
        <v>1693</v>
      </c>
      <c r="K1693" s="15" t="s">
        <v>2500</v>
      </c>
      <c r="L1693" s="10"/>
    </row>
    <row r="1694" spans="1:12" ht="37.5">
      <c r="A1694" s="5">
        <v>1823</v>
      </c>
      <c r="B1694" s="5">
        <v>6</v>
      </c>
      <c r="C1694" s="5">
        <v>8</v>
      </c>
      <c r="D1694" s="6">
        <v>165</v>
      </c>
      <c r="E1694" s="5">
        <v>150</v>
      </c>
      <c r="F1694" s="26" t="s">
        <v>24</v>
      </c>
      <c r="G1694" s="18"/>
      <c r="H1694" s="6" t="s">
        <v>2097</v>
      </c>
      <c r="I1694" s="6" t="s">
        <v>2501</v>
      </c>
      <c r="J1694" s="5">
        <v>1694</v>
      </c>
      <c r="K1694" s="9" t="s">
        <v>2502</v>
      </c>
      <c r="L1694" s="16"/>
    </row>
    <row r="1695" spans="1:12" ht="15.6">
      <c r="A1695" s="11">
        <v>1824</v>
      </c>
      <c r="B1695" s="11">
        <v>0</v>
      </c>
      <c r="C1695" s="11">
        <v>8</v>
      </c>
      <c r="D1695" s="12">
        <v>0</v>
      </c>
      <c r="E1695" s="11">
        <v>150</v>
      </c>
      <c r="F1695" s="28" t="s">
        <v>12</v>
      </c>
      <c r="G1695" s="29" t="s">
        <v>40</v>
      </c>
      <c r="H1695" s="11"/>
      <c r="I1695" s="11"/>
      <c r="J1695" s="11">
        <v>1695</v>
      </c>
      <c r="K1695" s="15" t="s">
        <v>41</v>
      </c>
      <c r="L1695" s="10"/>
    </row>
    <row r="1696" spans="1:12" ht="15.6">
      <c r="A1696" s="5">
        <v>1825</v>
      </c>
      <c r="B1696" s="5">
        <v>0</v>
      </c>
      <c r="C1696" s="5">
        <v>8</v>
      </c>
      <c r="D1696" s="6">
        <v>0</v>
      </c>
      <c r="E1696" s="5">
        <v>150</v>
      </c>
      <c r="F1696" s="26" t="s">
        <v>42</v>
      </c>
      <c r="G1696" s="18"/>
      <c r="H1696" s="5"/>
      <c r="I1696" s="5"/>
      <c r="J1696" s="5">
        <v>1696</v>
      </c>
      <c r="K1696" s="9" t="s">
        <v>2503</v>
      </c>
      <c r="L1696" s="20"/>
    </row>
    <row r="1697" spans="1:12" ht="15.6">
      <c r="A1697" s="11">
        <v>1826</v>
      </c>
      <c r="B1697" s="11">
        <v>0</v>
      </c>
      <c r="C1697" s="11">
        <v>8</v>
      </c>
      <c r="D1697" s="12">
        <v>0</v>
      </c>
      <c r="E1697" s="11">
        <v>150</v>
      </c>
      <c r="F1697" s="28" t="s">
        <v>42</v>
      </c>
      <c r="G1697" s="17"/>
      <c r="H1697" s="11"/>
      <c r="I1697" s="11"/>
      <c r="J1697" s="11">
        <v>1697</v>
      </c>
      <c r="K1697" s="15" t="s">
        <v>2504</v>
      </c>
      <c r="L1697" s="20"/>
    </row>
    <row r="1698" spans="1:12" ht="24.95">
      <c r="A1698" s="5">
        <v>1827</v>
      </c>
      <c r="B1698" s="5">
        <v>0</v>
      </c>
      <c r="C1698" s="5">
        <v>8</v>
      </c>
      <c r="D1698" s="6">
        <v>0</v>
      </c>
      <c r="E1698" s="5">
        <v>150</v>
      </c>
      <c r="F1698" s="26" t="s">
        <v>42</v>
      </c>
      <c r="G1698" s="18"/>
      <c r="H1698" s="5"/>
      <c r="I1698" s="5"/>
      <c r="J1698" s="5">
        <v>1698</v>
      </c>
      <c r="K1698" s="9" t="s">
        <v>2505</v>
      </c>
      <c r="L1698" s="20"/>
    </row>
    <row r="1699" spans="1:12" ht="15.6">
      <c r="A1699" s="11">
        <v>1828</v>
      </c>
      <c r="B1699" s="11">
        <v>0</v>
      </c>
      <c r="C1699" s="11">
        <v>8</v>
      </c>
      <c r="D1699" s="12">
        <v>0</v>
      </c>
      <c r="E1699" s="11">
        <v>151</v>
      </c>
      <c r="F1699" s="28" t="s">
        <v>12</v>
      </c>
      <c r="G1699" s="29" t="s">
        <v>7</v>
      </c>
      <c r="H1699" s="11"/>
      <c r="I1699" s="11"/>
      <c r="J1699" s="11">
        <v>1699</v>
      </c>
      <c r="K1699" s="15" t="s">
        <v>2506</v>
      </c>
      <c r="L1699" s="19"/>
    </row>
    <row r="1700" spans="1:12" ht="15.6">
      <c r="A1700" s="5">
        <v>1829</v>
      </c>
      <c r="B1700" s="5">
        <v>0</v>
      </c>
      <c r="C1700" s="5">
        <v>8</v>
      </c>
      <c r="D1700" s="6">
        <v>0</v>
      </c>
      <c r="E1700" s="5">
        <v>151</v>
      </c>
      <c r="F1700" s="26" t="s">
        <v>12</v>
      </c>
      <c r="G1700" s="27" t="s">
        <v>14</v>
      </c>
      <c r="H1700" s="5"/>
      <c r="I1700" s="5"/>
      <c r="J1700" s="5">
        <v>1700</v>
      </c>
      <c r="K1700" s="9" t="s">
        <v>15</v>
      </c>
      <c r="L1700" s="16"/>
    </row>
    <row r="1701" spans="1:12" ht="15.6">
      <c r="A1701" s="11">
        <v>1830</v>
      </c>
      <c r="B1701" s="11">
        <v>0</v>
      </c>
      <c r="C1701" s="11">
        <v>8</v>
      </c>
      <c r="D1701" s="12">
        <v>0</v>
      </c>
      <c r="E1701" s="11">
        <v>151</v>
      </c>
      <c r="F1701" s="28" t="s">
        <v>12</v>
      </c>
      <c r="G1701" s="29" t="s">
        <v>16</v>
      </c>
      <c r="H1701" s="11"/>
      <c r="I1701" s="11"/>
      <c r="J1701" s="11">
        <v>1701</v>
      </c>
      <c r="K1701" s="15" t="s">
        <v>17</v>
      </c>
      <c r="L1701" s="16"/>
    </row>
    <row r="1702" spans="1:12" ht="15.6">
      <c r="A1702" s="5">
        <v>1831</v>
      </c>
      <c r="B1702" s="5">
        <v>7</v>
      </c>
      <c r="C1702" s="5">
        <v>8</v>
      </c>
      <c r="D1702" s="6">
        <v>0</v>
      </c>
      <c r="E1702" s="5">
        <v>151</v>
      </c>
      <c r="F1702" s="26" t="s">
        <v>18</v>
      </c>
      <c r="G1702" s="18"/>
      <c r="H1702" s="5"/>
      <c r="I1702" s="5"/>
      <c r="J1702" s="5">
        <v>1702</v>
      </c>
      <c r="K1702" s="9" t="s">
        <v>2507</v>
      </c>
      <c r="L1702" s="19"/>
    </row>
    <row r="1703" spans="1:12" ht="15.6">
      <c r="A1703" s="11">
        <v>1832</v>
      </c>
      <c r="B1703" s="11">
        <v>0</v>
      </c>
      <c r="C1703" s="11">
        <v>8</v>
      </c>
      <c r="D1703" s="12">
        <v>0</v>
      </c>
      <c r="E1703" s="11">
        <v>151</v>
      </c>
      <c r="F1703" s="28" t="s">
        <v>12</v>
      </c>
      <c r="G1703" s="29" t="s">
        <v>20</v>
      </c>
      <c r="H1703" s="11"/>
      <c r="I1703" s="11"/>
      <c r="J1703" s="11">
        <v>1703</v>
      </c>
      <c r="K1703" s="15" t="s">
        <v>21</v>
      </c>
      <c r="L1703" s="16"/>
    </row>
    <row r="1704" spans="1:12" ht="15.6">
      <c r="A1704" s="5">
        <v>1833</v>
      </c>
      <c r="B1704" s="5">
        <v>7</v>
      </c>
      <c r="C1704" s="5">
        <v>8</v>
      </c>
      <c r="D1704" s="6">
        <v>1</v>
      </c>
      <c r="E1704" s="5">
        <v>151</v>
      </c>
      <c r="F1704" s="26" t="s">
        <v>24</v>
      </c>
      <c r="G1704" s="18"/>
      <c r="H1704" s="6" t="s">
        <v>2508</v>
      </c>
      <c r="I1704" s="6" t="s">
        <v>2509</v>
      </c>
      <c r="J1704" s="5">
        <v>1704</v>
      </c>
      <c r="K1704" s="9" t="s">
        <v>2510</v>
      </c>
      <c r="L1704" s="10"/>
    </row>
    <row r="1705" spans="1:12" ht="24.95">
      <c r="A1705" s="11">
        <v>1834</v>
      </c>
      <c r="B1705" s="11">
        <v>7</v>
      </c>
      <c r="C1705" s="11">
        <v>8</v>
      </c>
      <c r="D1705" s="12">
        <v>2</v>
      </c>
      <c r="E1705" s="11">
        <v>151</v>
      </c>
      <c r="F1705" s="28" t="s">
        <v>24</v>
      </c>
      <c r="G1705" s="17"/>
      <c r="H1705" s="12" t="s">
        <v>2508</v>
      </c>
      <c r="I1705" s="12" t="s">
        <v>2511</v>
      </c>
      <c r="J1705" s="11">
        <v>1705</v>
      </c>
      <c r="K1705" s="15" t="s">
        <v>2512</v>
      </c>
      <c r="L1705" s="10"/>
    </row>
    <row r="1706" spans="1:12" ht="37.5">
      <c r="A1706" s="5">
        <v>1835</v>
      </c>
      <c r="B1706" s="5">
        <v>7</v>
      </c>
      <c r="C1706" s="5">
        <v>8</v>
      </c>
      <c r="D1706" s="6">
        <v>3</v>
      </c>
      <c r="E1706" s="5">
        <v>151</v>
      </c>
      <c r="F1706" s="26" t="s">
        <v>24</v>
      </c>
      <c r="G1706" s="18"/>
      <c r="H1706" s="6" t="s">
        <v>2508</v>
      </c>
      <c r="I1706" s="6" t="s">
        <v>2513</v>
      </c>
      <c r="J1706" s="5">
        <v>1706</v>
      </c>
      <c r="K1706" s="9" t="s">
        <v>2514</v>
      </c>
      <c r="L1706" s="16"/>
    </row>
    <row r="1707" spans="1:12" ht="24.95">
      <c r="A1707" s="11">
        <v>1836</v>
      </c>
      <c r="B1707" s="11">
        <v>7</v>
      </c>
      <c r="C1707" s="11">
        <v>8</v>
      </c>
      <c r="D1707" s="12">
        <v>4</v>
      </c>
      <c r="E1707" s="11">
        <v>151</v>
      </c>
      <c r="F1707" s="28" t="s">
        <v>24</v>
      </c>
      <c r="G1707" s="17"/>
      <c r="H1707" s="12" t="s">
        <v>2508</v>
      </c>
      <c r="I1707" s="12" t="s">
        <v>2515</v>
      </c>
      <c r="J1707" s="11">
        <v>1707</v>
      </c>
      <c r="K1707" s="15" t="s">
        <v>2516</v>
      </c>
      <c r="L1707" s="16"/>
    </row>
    <row r="1708" spans="1:12" ht="15.6">
      <c r="A1708" s="5">
        <v>1837</v>
      </c>
      <c r="B1708" s="5">
        <v>7</v>
      </c>
      <c r="C1708" s="5">
        <v>8</v>
      </c>
      <c r="D1708" s="6">
        <v>5</v>
      </c>
      <c r="E1708" s="5">
        <v>151</v>
      </c>
      <c r="F1708" s="26" t="s">
        <v>24</v>
      </c>
      <c r="G1708" s="18"/>
      <c r="H1708" s="6" t="s">
        <v>2508</v>
      </c>
      <c r="I1708" s="6" t="s">
        <v>2517</v>
      </c>
      <c r="J1708" s="5">
        <v>1708</v>
      </c>
      <c r="K1708" s="9" t="s">
        <v>2518</v>
      </c>
      <c r="L1708" s="10"/>
    </row>
    <row r="1709" spans="1:12" ht="24.95">
      <c r="A1709" s="11">
        <v>1838</v>
      </c>
      <c r="B1709" s="11">
        <v>7</v>
      </c>
      <c r="C1709" s="11">
        <v>8</v>
      </c>
      <c r="D1709" s="12">
        <v>6</v>
      </c>
      <c r="E1709" s="11">
        <v>151</v>
      </c>
      <c r="F1709" s="28" t="s">
        <v>24</v>
      </c>
      <c r="G1709" s="17"/>
      <c r="H1709" s="12" t="s">
        <v>2508</v>
      </c>
      <c r="I1709" s="12" t="s">
        <v>2519</v>
      </c>
      <c r="J1709" s="11">
        <v>1709</v>
      </c>
      <c r="K1709" s="15" t="s">
        <v>2520</v>
      </c>
      <c r="L1709" s="16"/>
    </row>
    <row r="1710" spans="1:12" ht="24.95">
      <c r="A1710" s="5">
        <v>1839</v>
      </c>
      <c r="B1710" s="5">
        <v>7</v>
      </c>
      <c r="C1710" s="5">
        <v>8</v>
      </c>
      <c r="D1710" s="6">
        <v>7</v>
      </c>
      <c r="E1710" s="5">
        <v>151</v>
      </c>
      <c r="F1710" s="26" t="s">
        <v>24</v>
      </c>
      <c r="G1710" s="18"/>
      <c r="H1710" s="6" t="s">
        <v>2508</v>
      </c>
      <c r="I1710" s="6" t="s">
        <v>2521</v>
      </c>
      <c r="J1710" s="5">
        <v>1710</v>
      </c>
      <c r="K1710" s="9" t="s">
        <v>2522</v>
      </c>
      <c r="L1710" s="10"/>
    </row>
    <row r="1711" spans="1:12" ht="24.95">
      <c r="A1711" s="11">
        <v>1840</v>
      </c>
      <c r="B1711" s="11">
        <v>7</v>
      </c>
      <c r="C1711" s="11">
        <v>8</v>
      </c>
      <c r="D1711" s="12">
        <v>8</v>
      </c>
      <c r="E1711" s="11">
        <v>151</v>
      </c>
      <c r="F1711" s="28" t="s">
        <v>24</v>
      </c>
      <c r="G1711" s="17"/>
      <c r="H1711" s="12" t="s">
        <v>2508</v>
      </c>
      <c r="I1711" s="12" t="s">
        <v>2523</v>
      </c>
      <c r="J1711" s="11">
        <v>1711</v>
      </c>
      <c r="K1711" s="15" t="s">
        <v>2524</v>
      </c>
      <c r="L1711" s="16"/>
    </row>
    <row r="1712" spans="1:12" ht="24.95">
      <c r="A1712" s="5">
        <v>1841</v>
      </c>
      <c r="B1712" s="5">
        <v>7</v>
      </c>
      <c r="C1712" s="5">
        <v>8</v>
      </c>
      <c r="D1712" s="6">
        <v>9</v>
      </c>
      <c r="E1712" s="5">
        <v>151</v>
      </c>
      <c r="F1712" s="26" t="s">
        <v>24</v>
      </c>
      <c r="G1712" s="18"/>
      <c r="H1712" s="6" t="s">
        <v>2508</v>
      </c>
      <c r="I1712" s="6" t="s">
        <v>2525</v>
      </c>
      <c r="J1712" s="5">
        <v>1712</v>
      </c>
      <c r="K1712" s="9" t="s">
        <v>2526</v>
      </c>
      <c r="L1712" s="16"/>
    </row>
    <row r="1713" spans="1:12" ht="24.95">
      <c r="A1713" s="11">
        <v>1842</v>
      </c>
      <c r="B1713" s="11">
        <v>7</v>
      </c>
      <c r="C1713" s="11">
        <v>8</v>
      </c>
      <c r="D1713" s="12">
        <v>10</v>
      </c>
      <c r="E1713" s="11">
        <v>151</v>
      </c>
      <c r="F1713" s="28" t="s">
        <v>24</v>
      </c>
      <c r="G1713" s="17"/>
      <c r="H1713" s="12" t="s">
        <v>2508</v>
      </c>
      <c r="I1713" s="12" t="s">
        <v>2527</v>
      </c>
      <c r="J1713" s="11">
        <v>1713</v>
      </c>
      <c r="K1713" s="15" t="s">
        <v>2528</v>
      </c>
      <c r="L1713" s="16"/>
    </row>
    <row r="1714" spans="1:12" ht="24.95">
      <c r="A1714" s="5">
        <v>1843</v>
      </c>
      <c r="B1714" s="5">
        <v>7</v>
      </c>
      <c r="C1714" s="5">
        <v>8</v>
      </c>
      <c r="D1714" s="6">
        <v>11</v>
      </c>
      <c r="E1714" s="5">
        <v>151</v>
      </c>
      <c r="F1714" s="26" t="s">
        <v>24</v>
      </c>
      <c r="G1714" s="18"/>
      <c r="H1714" s="6" t="s">
        <v>2508</v>
      </c>
      <c r="I1714" s="6" t="s">
        <v>2529</v>
      </c>
      <c r="J1714" s="5">
        <v>1714</v>
      </c>
      <c r="K1714" s="9" t="s">
        <v>2530</v>
      </c>
      <c r="L1714" s="16"/>
    </row>
    <row r="1715" spans="1:12" ht="15.6">
      <c r="A1715" s="11">
        <v>1844</v>
      </c>
      <c r="B1715" s="11">
        <v>0</v>
      </c>
      <c r="C1715" s="11">
        <v>8</v>
      </c>
      <c r="D1715" s="12">
        <v>0</v>
      </c>
      <c r="E1715" s="11">
        <v>151</v>
      </c>
      <c r="F1715" s="28" t="s">
        <v>12</v>
      </c>
      <c r="G1715" s="29" t="s">
        <v>40</v>
      </c>
      <c r="H1715" s="11"/>
      <c r="I1715" s="11"/>
      <c r="J1715" s="11">
        <v>1715</v>
      </c>
      <c r="K1715" s="15" t="s">
        <v>41</v>
      </c>
      <c r="L1715" s="16"/>
    </row>
    <row r="1716" spans="1:12" ht="15.6">
      <c r="A1716" s="5">
        <v>1845</v>
      </c>
      <c r="B1716" s="5">
        <v>0</v>
      </c>
      <c r="C1716" s="5">
        <v>8</v>
      </c>
      <c r="D1716" s="6">
        <v>0</v>
      </c>
      <c r="E1716" s="5">
        <v>151</v>
      </c>
      <c r="F1716" s="26" t="s">
        <v>42</v>
      </c>
      <c r="G1716" s="18"/>
      <c r="H1716" s="5"/>
      <c r="I1716" s="5"/>
      <c r="J1716" s="5">
        <v>1716</v>
      </c>
      <c r="K1716" s="9" t="s">
        <v>2531</v>
      </c>
      <c r="L1716" s="20"/>
    </row>
    <row r="1717" spans="1:12" ht="24.95">
      <c r="A1717" s="11">
        <v>1846</v>
      </c>
      <c r="B1717" s="11">
        <v>0</v>
      </c>
      <c r="C1717" s="11">
        <v>8</v>
      </c>
      <c r="D1717" s="12">
        <v>0</v>
      </c>
      <c r="E1717" s="11">
        <v>151</v>
      </c>
      <c r="F1717" s="28" t="s">
        <v>42</v>
      </c>
      <c r="G1717" s="17"/>
      <c r="H1717" s="11"/>
      <c r="I1717" s="11"/>
      <c r="J1717" s="11">
        <v>1717</v>
      </c>
      <c r="K1717" s="15" t="s">
        <v>2532</v>
      </c>
      <c r="L1717" s="20"/>
    </row>
    <row r="1718" spans="1:12" ht="15.6">
      <c r="A1718" s="5">
        <v>1847</v>
      </c>
      <c r="B1718" s="5">
        <v>0</v>
      </c>
      <c r="C1718" s="5">
        <v>8</v>
      </c>
      <c r="D1718" s="6">
        <v>0</v>
      </c>
      <c r="E1718" s="5">
        <v>151</v>
      </c>
      <c r="F1718" s="26" t="s">
        <v>42</v>
      </c>
      <c r="G1718" s="18"/>
      <c r="H1718" s="5"/>
      <c r="I1718" s="5"/>
      <c r="J1718" s="5">
        <v>1718</v>
      </c>
      <c r="K1718" s="9" t="s">
        <v>2533</v>
      </c>
      <c r="L1718" s="20"/>
    </row>
    <row r="1719" spans="1:12" ht="15.6">
      <c r="A1719" s="11">
        <v>1848</v>
      </c>
      <c r="B1719" s="11">
        <v>0</v>
      </c>
      <c r="C1719" s="11">
        <v>8</v>
      </c>
      <c r="D1719" s="12">
        <v>0</v>
      </c>
      <c r="E1719" s="11">
        <v>151</v>
      </c>
      <c r="F1719" s="28" t="s">
        <v>42</v>
      </c>
      <c r="G1719" s="17"/>
      <c r="H1719" s="11"/>
      <c r="I1719" s="11"/>
      <c r="J1719" s="11">
        <v>1719</v>
      </c>
      <c r="K1719" s="15" t="s">
        <v>2534</v>
      </c>
      <c r="L1719" s="20"/>
    </row>
    <row r="1720" spans="1:12" ht="24.95">
      <c r="A1720" s="5">
        <v>1849</v>
      </c>
      <c r="B1720" s="5">
        <v>7</v>
      </c>
      <c r="C1720" s="5">
        <v>8</v>
      </c>
      <c r="D1720" s="6">
        <v>12</v>
      </c>
      <c r="E1720" s="5">
        <v>152</v>
      </c>
      <c r="F1720" s="26" t="s">
        <v>24</v>
      </c>
      <c r="G1720" s="18"/>
      <c r="H1720" s="6" t="s">
        <v>2508</v>
      </c>
      <c r="I1720" s="6" t="s">
        <v>2535</v>
      </c>
      <c r="J1720" s="5">
        <v>1720</v>
      </c>
      <c r="K1720" s="9" t="s">
        <v>2536</v>
      </c>
      <c r="L1720" s="16"/>
    </row>
    <row r="1721" spans="1:12" ht="24.95">
      <c r="A1721" s="11">
        <v>1850</v>
      </c>
      <c r="B1721" s="11">
        <v>7</v>
      </c>
      <c r="C1721" s="11">
        <v>8</v>
      </c>
      <c r="D1721" s="12">
        <v>13</v>
      </c>
      <c r="E1721" s="11">
        <v>152</v>
      </c>
      <c r="F1721" s="28" t="s">
        <v>24</v>
      </c>
      <c r="G1721" s="17"/>
      <c r="H1721" s="12" t="s">
        <v>2508</v>
      </c>
      <c r="I1721" s="12" t="s">
        <v>2537</v>
      </c>
      <c r="J1721" s="11">
        <v>1721</v>
      </c>
      <c r="K1721" s="15" t="s">
        <v>2538</v>
      </c>
      <c r="L1721" s="10"/>
    </row>
    <row r="1722" spans="1:12" ht="15.6">
      <c r="A1722" s="5">
        <v>1851</v>
      </c>
      <c r="B1722" s="5">
        <v>7</v>
      </c>
      <c r="C1722" s="5">
        <v>8</v>
      </c>
      <c r="D1722" s="6">
        <v>14</v>
      </c>
      <c r="E1722" s="5">
        <v>152</v>
      </c>
      <c r="F1722" s="26" t="s">
        <v>24</v>
      </c>
      <c r="G1722" s="18"/>
      <c r="H1722" s="6" t="s">
        <v>2508</v>
      </c>
      <c r="I1722" s="6" t="s">
        <v>2539</v>
      </c>
      <c r="J1722" s="5">
        <v>1722</v>
      </c>
      <c r="K1722" s="9" t="s">
        <v>2540</v>
      </c>
      <c r="L1722" s="16"/>
    </row>
    <row r="1723" spans="1:12" ht="24.95">
      <c r="A1723" s="11">
        <v>1852</v>
      </c>
      <c r="B1723" s="11">
        <v>7</v>
      </c>
      <c r="C1723" s="11">
        <v>8</v>
      </c>
      <c r="D1723" s="12">
        <v>15</v>
      </c>
      <c r="E1723" s="11">
        <v>152</v>
      </c>
      <c r="F1723" s="28" t="s">
        <v>24</v>
      </c>
      <c r="G1723" s="17"/>
      <c r="H1723" s="12" t="s">
        <v>2508</v>
      </c>
      <c r="I1723" s="12" t="s">
        <v>2541</v>
      </c>
      <c r="J1723" s="11">
        <v>1723</v>
      </c>
      <c r="K1723" s="15" t="s">
        <v>2542</v>
      </c>
      <c r="L1723" s="10"/>
    </row>
    <row r="1724" spans="1:12" ht="24.95">
      <c r="A1724" s="5">
        <v>1853</v>
      </c>
      <c r="B1724" s="5">
        <v>7</v>
      </c>
      <c r="C1724" s="5">
        <v>8</v>
      </c>
      <c r="D1724" s="6">
        <v>16</v>
      </c>
      <c r="E1724" s="5">
        <v>152</v>
      </c>
      <c r="F1724" s="26" t="s">
        <v>24</v>
      </c>
      <c r="G1724" s="18"/>
      <c r="H1724" s="6" t="s">
        <v>2508</v>
      </c>
      <c r="I1724" s="6" t="s">
        <v>2543</v>
      </c>
      <c r="J1724" s="5">
        <v>1724</v>
      </c>
      <c r="K1724" s="9" t="s">
        <v>2544</v>
      </c>
      <c r="L1724" s="10"/>
    </row>
    <row r="1725" spans="1:12" ht="24.95">
      <c r="A1725" s="11">
        <v>1854</v>
      </c>
      <c r="B1725" s="11">
        <v>7</v>
      </c>
      <c r="C1725" s="11">
        <v>8</v>
      </c>
      <c r="D1725" s="12">
        <v>17</v>
      </c>
      <c r="E1725" s="11">
        <v>152</v>
      </c>
      <c r="F1725" s="28" t="s">
        <v>24</v>
      </c>
      <c r="G1725" s="17"/>
      <c r="H1725" s="12" t="s">
        <v>2508</v>
      </c>
      <c r="I1725" s="12" t="s">
        <v>2545</v>
      </c>
      <c r="J1725" s="11">
        <v>1725</v>
      </c>
      <c r="K1725" s="15" t="s">
        <v>2546</v>
      </c>
      <c r="L1725" s="10"/>
    </row>
    <row r="1726" spans="1:12" ht="24.95">
      <c r="A1726" s="5">
        <v>1855</v>
      </c>
      <c r="B1726" s="5">
        <v>7</v>
      </c>
      <c r="C1726" s="5">
        <v>8</v>
      </c>
      <c r="D1726" s="6">
        <v>18</v>
      </c>
      <c r="E1726" s="5">
        <v>152</v>
      </c>
      <c r="F1726" s="26" t="s">
        <v>24</v>
      </c>
      <c r="G1726" s="18"/>
      <c r="H1726" s="6" t="s">
        <v>2508</v>
      </c>
      <c r="I1726" s="6" t="s">
        <v>2547</v>
      </c>
      <c r="J1726" s="5">
        <v>1726</v>
      </c>
      <c r="K1726" s="9" t="s">
        <v>2548</v>
      </c>
      <c r="L1726" s="16"/>
    </row>
    <row r="1727" spans="1:12" ht="24.95">
      <c r="A1727" s="11">
        <v>1856</v>
      </c>
      <c r="B1727" s="11">
        <v>7</v>
      </c>
      <c r="C1727" s="11">
        <v>8</v>
      </c>
      <c r="D1727" s="12">
        <v>19</v>
      </c>
      <c r="E1727" s="11">
        <v>152</v>
      </c>
      <c r="F1727" s="28" t="s">
        <v>24</v>
      </c>
      <c r="G1727" s="17"/>
      <c r="H1727" s="12" t="s">
        <v>2508</v>
      </c>
      <c r="I1727" s="12" t="s">
        <v>2549</v>
      </c>
      <c r="J1727" s="11">
        <v>1727</v>
      </c>
      <c r="K1727" s="15" t="s">
        <v>2550</v>
      </c>
      <c r="L1727" s="10"/>
    </row>
    <row r="1728" spans="1:12" ht="24.95">
      <c r="A1728" s="5">
        <v>1857</v>
      </c>
      <c r="B1728" s="5">
        <v>7</v>
      </c>
      <c r="C1728" s="5">
        <v>8</v>
      </c>
      <c r="D1728" s="6">
        <v>20</v>
      </c>
      <c r="E1728" s="5">
        <v>152</v>
      </c>
      <c r="F1728" s="26" t="s">
        <v>24</v>
      </c>
      <c r="G1728" s="18"/>
      <c r="H1728" s="6" t="s">
        <v>2508</v>
      </c>
      <c r="I1728" s="6" t="s">
        <v>2551</v>
      </c>
      <c r="J1728" s="5">
        <v>1728</v>
      </c>
      <c r="K1728" s="9" t="s">
        <v>2552</v>
      </c>
      <c r="L1728" s="16"/>
    </row>
    <row r="1729" spans="1:12" ht="15.6">
      <c r="A1729" s="11">
        <v>1858</v>
      </c>
      <c r="B1729" s="11">
        <v>7</v>
      </c>
      <c r="C1729" s="11">
        <v>8</v>
      </c>
      <c r="D1729" s="12">
        <v>21</v>
      </c>
      <c r="E1729" s="11">
        <v>152</v>
      </c>
      <c r="F1729" s="28" t="s">
        <v>24</v>
      </c>
      <c r="G1729" s="17"/>
      <c r="H1729" s="12" t="s">
        <v>2508</v>
      </c>
      <c r="I1729" s="12" t="s">
        <v>2553</v>
      </c>
      <c r="J1729" s="11">
        <v>1729</v>
      </c>
      <c r="K1729" s="15" t="s">
        <v>2554</v>
      </c>
      <c r="L1729" s="16"/>
    </row>
    <row r="1730" spans="1:12" ht="37.5">
      <c r="A1730" s="5">
        <v>1859</v>
      </c>
      <c r="B1730" s="5">
        <v>7</v>
      </c>
      <c r="C1730" s="5">
        <v>8</v>
      </c>
      <c r="D1730" s="6">
        <v>22</v>
      </c>
      <c r="E1730" s="5">
        <v>152</v>
      </c>
      <c r="F1730" s="26" t="s">
        <v>24</v>
      </c>
      <c r="G1730" s="18"/>
      <c r="H1730" s="6" t="s">
        <v>2508</v>
      </c>
      <c r="I1730" s="6" t="s">
        <v>2555</v>
      </c>
      <c r="J1730" s="5">
        <v>1730</v>
      </c>
      <c r="K1730" s="9" t="s">
        <v>2556</v>
      </c>
      <c r="L1730" s="10"/>
    </row>
    <row r="1731" spans="1:12" ht="15.6">
      <c r="A1731" s="11">
        <v>1860</v>
      </c>
      <c r="B1731" s="11">
        <v>0</v>
      </c>
      <c r="C1731" s="11">
        <v>8</v>
      </c>
      <c r="D1731" s="12">
        <v>0</v>
      </c>
      <c r="E1731" s="11">
        <v>152</v>
      </c>
      <c r="F1731" s="28" t="s">
        <v>12</v>
      </c>
      <c r="G1731" s="29" t="s">
        <v>40</v>
      </c>
      <c r="H1731" s="11"/>
      <c r="I1731" s="11"/>
      <c r="J1731" s="11">
        <v>1731</v>
      </c>
      <c r="K1731" s="15" t="s">
        <v>41</v>
      </c>
      <c r="L1731" s="10"/>
    </row>
    <row r="1732" spans="1:12" ht="15.6">
      <c r="A1732" s="5">
        <v>1861</v>
      </c>
      <c r="B1732" s="5">
        <v>0</v>
      </c>
      <c r="C1732" s="5">
        <v>8</v>
      </c>
      <c r="D1732" s="6">
        <v>0</v>
      </c>
      <c r="E1732" s="5">
        <v>152</v>
      </c>
      <c r="F1732" s="26" t="s">
        <v>42</v>
      </c>
      <c r="G1732" s="18"/>
      <c r="H1732" s="5"/>
      <c r="I1732" s="5"/>
      <c r="J1732" s="5">
        <v>1732</v>
      </c>
      <c r="K1732" s="9" t="s">
        <v>2557</v>
      </c>
      <c r="L1732" s="19"/>
    </row>
    <row r="1733" spans="1:12" ht="15.6">
      <c r="A1733" s="11">
        <v>1862</v>
      </c>
      <c r="B1733" s="11">
        <v>0</v>
      </c>
      <c r="C1733" s="11">
        <v>8</v>
      </c>
      <c r="D1733" s="12">
        <v>0</v>
      </c>
      <c r="E1733" s="11">
        <v>152</v>
      </c>
      <c r="F1733" s="28" t="s">
        <v>42</v>
      </c>
      <c r="G1733" s="17"/>
      <c r="H1733" s="11"/>
      <c r="I1733" s="11"/>
      <c r="J1733" s="11">
        <v>1733</v>
      </c>
      <c r="K1733" s="15" t="s">
        <v>2558</v>
      </c>
      <c r="L1733" s="19"/>
    </row>
    <row r="1734" spans="1:12" ht="15.6">
      <c r="A1734" s="5">
        <v>1863</v>
      </c>
      <c r="B1734" s="5">
        <v>0</v>
      </c>
      <c r="C1734" s="5">
        <v>8</v>
      </c>
      <c r="D1734" s="6">
        <v>0</v>
      </c>
      <c r="E1734" s="5">
        <v>152</v>
      </c>
      <c r="F1734" s="26" t="s">
        <v>42</v>
      </c>
      <c r="G1734" s="18"/>
      <c r="H1734" s="5"/>
      <c r="I1734" s="5"/>
      <c r="J1734" s="5">
        <v>1734</v>
      </c>
      <c r="K1734" s="9" t="s">
        <v>2559</v>
      </c>
      <c r="L1734" s="20"/>
    </row>
    <row r="1735" spans="1:12" ht="24.95">
      <c r="A1735" s="11">
        <v>1864</v>
      </c>
      <c r="B1735" s="11">
        <v>7</v>
      </c>
      <c r="C1735" s="11">
        <v>8</v>
      </c>
      <c r="D1735" s="12">
        <v>23</v>
      </c>
      <c r="E1735" s="11">
        <v>153</v>
      </c>
      <c r="F1735" s="28" t="s">
        <v>24</v>
      </c>
      <c r="G1735" s="17"/>
      <c r="H1735" s="12" t="s">
        <v>2508</v>
      </c>
      <c r="I1735" s="12" t="s">
        <v>2560</v>
      </c>
      <c r="J1735" s="11">
        <v>1735</v>
      </c>
      <c r="K1735" s="15" t="s">
        <v>2561</v>
      </c>
      <c r="L1735" s="16"/>
    </row>
    <row r="1736" spans="1:12" ht="24.95">
      <c r="A1736" s="5">
        <v>1865</v>
      </c>
      <c r="B1736" s="5">
        <v>7</v>
      </c>
      <c r="C1736" s="5">
        <v>8</v>
      </c>
      <c r="D1736" s="6">
        <v>24</v>
      </c>
      <c r="E1736" s="5">
        <v>153</v>
      </c>
      <c r="F1736" s="26" t="s">
        <v>24</v>
      </c>
      <c r="G1736" s="18"/>
      <c r="H1736" s="6" t="s">
        <v>2508</v>
      </c>
      <c r="I1736" s="6" t="s">
        <v>2562</v>
      </c>
      <c r="J1736" s="5">
        <v>1736</v>
      </c>
      <c r="K1736" s="9" t="s">
        <v>2563</v>
      </c>
      <c r="L1736" s="10"/>
    </row>
    <row r="1737" spans="1:12" ht="24.95">
      <c r="A1737" s="11">
        <v>1866</v>
      </c>
      <c r="B1737" s="11">
        <v>7</v>
      </c>
      <c r="C1737" s="11">
        <v>8</v>
      </c>
      <c r="D1737" s="12">
        <v>25</v>
      </c>
      <c r="E1737" s="11">
        <v>153</v>
      </c>
      <c r="F1737" s="28" t="s">
        <v>24</v>
      </c>
      <c r="G1737" s="17"/>
      <c r="H1737" s="12" t="s">
        <v>2508</v>
      </c>
      <c r="I1737" s="12" t="s">
        <v>2564</v>
      </c>
      <c r="J1737" s="11">
        <v>1737</v>
      </c>
      <c r="K1737" s="15" t="s">
        <v>2565</v>
      </c>
      <c r="L1737" s="10"/>
    </row>
    <row r="1738" spans="1:12" ht="37.5">
      <c r="A1738" s="5">
        <v>1867</v>
      </c>
      <c r="B1738" s="5">
        <v>7</v>
      </c>
      <c r="C1738" s="5">
        <v>8</v>
      </c>
      <c r="D1738" s="6">
        <v>26</v>
      </c>
      <c r="E1738" s="5">
        <v>153</v>
      </c>
      <c r="F1738" s="26" t="s">
        <v>24</v>
      </c>
      <c r="G1738" s="18"/>
      <c r="H1738" s="6" t="s">
        <v>2508</v>
      </c>
      <c r="I1738" s="6" t="s">
        <v>2566</v>
      </c>
      <c r="J1738" s="5">
        <v>1738</v>
      </c>
      <c r="K1738" s="9" t="s">
        <v>2567</v>
      </c>
      <c r="L1738" s="10"/>
    </row>
    <row r="1739" spans="1:12" ht="50.1">
      <c r="A1739" s="11">
        <v>1868</v>
      </c>
      <c r="B1739" s="11">
        <v>7</v>
      </c>
      <c r="C1739" s="11">
        <v>8</v>
      </c>
      <c r="D1739" s="12">
        <v>27</v>
      </c>
      <c r="E1739" s="11">
        <v>153</v>
      </c>
      <c r="F1739" s="28" t="s">
        <v>24</v>
      </c>
      <c r="G1739" s="17"/>
      <c r="H1739" s="12" t="s">
        <v>2508</v>
      </c>
      <c r="I1739" s="12" t="s">
        <v>2568</v>
      </c>
      <c r="J1739" s="11">
        <v>1739</v>
      </c>
      <c r="K1739" s="15" t="s">
        <v>2569</v>
      </c>
      <c r="L1739" s="16"/>
    </row>
    <row r="1740" spans="1:12" ht="37.5">
      <c r="A1740" s="5">
        <v>1869</v>
      </c>
      <c r="B1740" s="5">
        <v>7</v>
      </c>
      <c r="C1740" s="5">
        <v>8</v>
      </c>
      <c r="D1740" s="6">
        <v>28</v>
      </c>
      <c r="E1740" s="5">
        <v>153</v>
      </c>
      <c r="F1740" s="26" t="s">
        <v>24</v>
      </c>
      <c r="G1740" s="18"/>
      <c r="H1740" s="6" t="s">
        <v>2508</v>
      </c>
      <c r="I1740" s="6" t="s">
        <v>2570</v>
      </c>
      <c r="J1740" s="5">
        <v>1740</v>
      </c>
      <c r="K1740" s="9" t="s">
        <v>2571</v>
      </c>
      <c r="L1740" s="16"/>
    </row>
    <row r="1741" spans="1:12" ht="37.5">
      <c r="A1741" s="11">
        <v>1870</v>
      </c>
      <c r="B1741" s="11">
        <v>7</v>
      </c>
      <c r="C1741" s="11">
        <v>8</v>
      </c>
      <c r="D1741" s="12">
        <v>29</v>
      </c>
      <c r="E1741" s="11">
        <v>153</v>
      </c>
      <c r="F1741" s="28" t="s">
        <v>24</v>
      </c>
      <c r="G1741" s="17"/>
      <c r="H1741" s="12" t="s">
        <v>2508</v>
      </c>
      <c r="I1741" s="12" t="s">
        <v>2572</v>
      </c>
      <c r="J1741" s="11">
        <v>1741</v>
      </c>
      <c r="K1741" s="15" t="s">
        <v>2573</v>
      </c>
      <c r="L1741" s="10"/>
    </row>
    <row r="1742" spans="1:12" ht="37.5">
      <c r="A1742" s="5">
        <v>1871</v>
      </c>
      <c r="B1742" s="5">
        <v>7</v>
      </c>
      <c r="C1742" s="5">
        <v>8</v>
      </c>
      <c r="D1742" s="6">
        <v>30</v>
      </c>
      <c r="E1742" s="5">
        <v>153</v>
      </c>
      <c r="F1742" s="26" t="s">
        <v>24</v>
      </c>
      <c r="G1742" s="18"/>
      <c r="H1742" s="6" t="s">
        <v>2508</v>
      </c>
      <c r="I1742" s="6" t="s">
        <v>2574</v>
      </c>
      <c r="J1742" s="5">
        <v>1742</v>
      </c>
      <c r="K1742" s="9" t="s">
        <v>2575</v>
      </c>
      <c r="L1742" s="16"/>
    </row>
    <row r="1743" spans="1:12" ht="15.6">
      <c r="A1743" s="11">
        <v>1872</v>
      </c>
      <c r="B1743" s="11">
        <v>0</v>
      </c>
      <c r="C1743" s="11">
        <v>8</v>
      </c>
      <c r="D1743" s="12">
        <v>0</v>
      </c>
      <c r="E1743" s="11">
        <v>153</v>
      </c>
      <c r="F1743" s="28" t="s">
        <v>12</v>
      </c>
      <c r="G1743" s="29" t="s">
        <v>40</v>
      </c>
      <c r="H1743" s="11"/>
      <c r="I1743" s="11"/>
      <c r="J1743" s="11">
        <v>1743</v>
      </c>
      <c r="K1743" s="15" t="s">
        <v>41</v>
      </c>
      <c r="L1743" s="16"/>
    </row>
    <row r="1744" spans="1:12" ht="24.95">
      <c r="A1744" s="5">
        <v>1873</v>
      </c>
      <c r="B1744" s="5">
        <v>0</v>
      </c>
      <c r="C1744" s="5">
        <v>8</v>
      </c>
      <c r="D1744" s="6">
        <v>0</v>
      </c>
      <c r="E1744" s="5">
        <v>153</v>
      </c>
      <c r="F1744" s="26" t="s">
        <v>42</v>
      </c>
      <c r="G1744" s="18"/>
      <c r="H1744" s="5"/>
      <c r="I1744" s="5"/>
      <c r="J1744" s="5">
        <v>1744</v>
      </c>
      <c r="K1744" s="9" t="s">
        <v>2576</v>
      </c>
      <c r="L1744" s="19"/>
    </row>
    <row r="1745" spans="1:12" ht="15.6">
      <c r="A1745" s="11">
        <v>1874</v>
      </c>
      <c r="B1745" s="11">
        <v>0</v>
      </c>
      <c r="C1745" s="11">
        <v>8</v>
      </c>
      <c r="D1745" s="12">
        <v>0</v>
      </c>
      <c r="E1745" s="11">
        <v>153</v>
      </c>
      <c r="F1745" s="28" t="s">
        <v>42</v>
      </c>
      <c r="G1745" s="17"/>
      <c r="H1745" s="11"/>
      <c r="I1745" s="11"/>
      <c r="J1745" s="11">
        <v>1745</v>
      </c>
      <c r="K1745" s="15" t="s">
        <v>2577</v>
      </c>
      <c r="L1745" s="19"/>
    </row>
    <row r="1746" spans="1:12" ht="24.95">
      <c r="A1746" s="5">
        <v>1875</v>
      </c>
      <c r="B1746" s="5">
        <v>0</v>
      </c>
      <c r="C1746" s="5">
        <v>8</v>
      </c>
      <c r="D1746" s="6">
        <v>0</v>
      </c>
      <c r="E1746" s="5">
        <v>153</v>
      </c>
      <c r="F1746" s="26" t="s">
        <v>42</v>
      </c>
      <c r="G1746" s="18"/>
      <c r="H1746" s="5"/>
      <c r="I1746" s="5"/>
      <c r="J1746" s="5">
        <v>1746</v>
      </c>
      <c r="K1746" s="9" t="s">
        <v>2578</v>
      </c>
      <c r="L1746" s="19"/>
    </row>
    <row r="1747" spans="1:12" ht="15.6">
      <c r="A1747" s="11">
        <v>1876</v>
      </c>
      <c r="B1747" s="11">
        <v>0</v>
      </c>
      <c r="C1747" s="11">
        <v>8</v>
      </c>
      <c r="D1747" s="12">
        <v>0</v>
      </c>
      <c r="E1747" s="11">
        <v>153</v>
      </c>
      <c r="F1747" s="28" t="s">
        <v>42</v>
      </c>
      <c r="G1747" s="17"/>
      <c r="H1747" s="11"/>
      <c r="I1747" s="11"/>
      <c r="J1747" s="11">
        <v>1747</v>
      </c>
      <c r="K1747" s="15" t="s">
        <v>2579</v>
      </c>
      <c r="L1747" s="20"/>
    </row>
    <row r="1748" spans="1:12" ht="37.5">
      <c r="A1748" s="5">
        <v>1877</v>
      </c>
      <c r="B1748" s="5">
        <v>7</v>
      </c>
      <c r="C1748" s="5">
        <v>8</v>
      </c>
      <c r="D1748" s="6">
        <v>31</v>
      </c>
      <c r="E1748" s="5">
        <v>154</v>
      </c>
      <c r="F1748" s="26" t="s">
        <v>24</v>
      </c>
      <c r="G1748" s="18"/>
      <c r="H1748" s="6" t="s">
        <v>2508</v>
      </c>
      <c r="I1748" s="6" t="s">
        <v>2580</v>
      </c>
      <c r="J1748" s="5">
        <v>1748</v>
      </c>
      <c r="K1748" s="9" t="s">
        <v>2581</v>
      </c>
      <c r="L1748" s="16"/>
    </row>
    <row r="1749" spans="1:12" ht="62.45">
      <c r="A1749" s="11">
        <v>1878</v>
      </c>
      <c r="B1749" s="11">
        <v>7</v>
      </c>
      <c r="C1749" s="11">
        <v>8</v>
      </c>
      <c r="D1749" s="12">
        <v>32</v>
      </c>
      <c r="E1749" s="11">
        <v>154</v>
      </c>
      <c r="F1749" s="28" t="s">
        <v>24</v>
      </c>
      <c r="G1749" s="17"/>
      <c r="H1749" s="12" t="s">
        <v>2508</v>
      </c>
      <c r="I1749" s="12" t="s">
        <v>2582</v>
      </c>
      <c r="J1749" s="11">
        <v>1749</v>
      </c>
      <c r="K1749" s="15" t="s">
        <v>2583</v>
      </c>
      <c r="L1749" s="16"/>
    </row>
    <row r="1750" spans="1:12" ht="50.1">
      <c r="A1750" s="5">
        <v>1879</v>
      </c>
      <c r="B1750" s="5">
        <v>7</v>
      </c>
      <c r="C1750" s="5">
        <v>8</v>
      </c>
      <c r="D1750" s="6">
        <v>33</v>
      </c>
      <c r="E1750" s="5">
        <v>154</v>
      </c>
      <c r="F1750" s="26" t="s">
        <v>24</v>
      </c>
      <c r="G1750" s="18"/>
      <c r="H1750" s="6" t="s">
        <v>2508</v>
      </c>
      <c r="I1750" s="6" t="s">
        <v>2584</v>
      </c>
      <c r="J1750" s="5">
        <v>1750</v>
      </c>
      <c r="K1750" s="9" t="s">
        <v>2585</v>
      </c>
      <c r="L1750" s="10"/>
    </row>
    <row r="1751" spans="1:12" ht="15.6">
      <c r="A1751" s="11">
        <v>1880</v>
      </c>
      <c r="B1751" s="11">
        <v>7</v>
      </c>
      <c r="C1751" s="11">
        <v>8</v>
      </c>
      <c r="D1751" s="12">
        <v>34</v>
      </c>
      <c r="E1751" s="11">
        <v>154</v>
      </c>
      <c r="F1751" s="28" t="s">
        <v>24</v>
      </c>
      <c r="G1751" s="17"/>
      <c r="H1751" s="12" t="s">
        <v>2508</v>
      </c>
      <c r="I1751" s="12" t="s">
        <v>2586</v>
      </c>
      <c r="J1751" s="11">
        <v>1751</v>
      </c>
      <c r="K1751" s="15" t="s">
        <v>2587</v>
      </c>
      <c r="L1751" s="10"/>
    </row>
    <row r="1752" spans="1:12" ht="37.5">
      <c r="A1752" s="5">
        <v>1881</v>
      </c>
      <c r="B1752" s="5">
        <v>7</v>
      </c>
      <c r="C1752" s="5">
        <v>8</v>
      </c>
      <c r="D1752" s="6">
        <v>35</v>
      </c>
      <c r="E1752" s="5">
        <v>154</v>
      </c>
      <c r="F1752" s="26" t="s">
        <v>24</v>
      </c>
      <c r="G1752" s="18"/>
      <c r="H1752" s="6" t="s">
        <v>2508</v>
      </c>
      <c r="I1752" s="6" t="s">
        <v>2588</v>
      </c>
      <c r="J1752" s="5">
        <v>1752</v>
      </c>
      <c r="K1752" s="9" t="s">
        <v>2589</v>
      </c>
      <c r="L1752" s="10"/>
    </row>
    <row r="1753" spans="1:12" ht="24.95">
      <c r="A1753" s="11">
        <v>1882</v>
      </c>
      <c r="B1753" s="11">
        <v>7</v>
      </c>
      <c r="C1753" s="11">
        <v>8</v>
      </c>
      <c r="D1753" s="12">
        <v>36</v>
      </c>
      <c r="E1753" s="11">
        <v>154</v>
      </c>
      <c r="F1753" s="28" t="s">
        <v>24</v>
      </c>
      <c r="G1753" s="17"/>
      <c r="H1753" s="12" t="s">
        <v>2508</v>
      </c>
      <c r="I1753" s="12" t="s">
        <v>2590</v>
      </c>
      <c r="J1753" s="11">
        <v>1753</v>
      </c>
      <c r="K1753" s="15" t="s">
        <v>2591</v>
      </c>
      <c r="L1753" s="10"/>
    </row>
    <row r="1754" spans="1:12" ht="62.45">
      <c r="A1754" s="5">
        <v>1883</v>
      </c>
      <c r="B1754" s="5">
        <v>7</v>
      </c>
      <c r="C1754" s="5">
        <v>8</v>
      </c>
      <c r="D1754" s="6">
        <v>37</v>
      </c>
      <c r="E1754" s="5">
        <v>154</v>
      </c>
      <c r="F1754" s="26" t="s">
        <v>24</v>
      </c>
      <c r="G1754" s="18"/>
      <c r="H1754" s="6" t="s">
        <v>2508</v>
      </c>
      <c r="I1754" s="6" t="s">
        <v>2592</v>
      </c>
      <c r="J1754" s="5">
        <v>1754</v>
      </c>
      <c r="K1754" s="9" t="s">
        <v>2593</v>
      </c>
      <c r="L1754" s="16"/>
    </row>
    <row r="1755" spans="1:12" ht="15.6">
      <c r="A1755" s="11">
        <v>1884</v>
      </c>
      <c r="B1755" s="11">
        <v>0</v>
      </c>
      <c r="C1755" s="11">
        <v>8</v>
      </c>
      <c r="D1755" s="12">
        <v>0</v>
      </c>
      <c r="E1755" s="11">
        <v>154</v>
      </c>
      <c r="F1755" s="28" t="s">
        <v>12</v>
      </c>
      <c r="G1755" s="29" t="s">
        <v>40</v>
      </c>
      <c r="H1755" s="11"/>
      <c r="I1755" s="11"/>
      <c r="J1755" s="11">
        <v>1755</v>
      </c>
      <c r="K1755" s="15" t="s">
        <v>41</v>
      </c>
      <c r="L1755" s="10"/>
    </row>
    <row r="1756" spans="1:12" ht="15.6">
      <c r="A1756" s="5">
        <v>1885</v>
      </c>
      <c r="B1756" s="5">
        <v>0</v>
      </c>
      <c r="C1756" s="5">
        <v>8</v>
      </c>
      <c r="D1756" s="6">
        <v>0</v>
      </c>
      <c r="E1756" s="5">
        <v>154</v>
      </c>
      <c r="F1756" s="26" t="s">
        <v>42</v>
      </c>
      <c r="G1756" s="18"/>
      <c r="H1756" s="5"/>
      <c r="I1756" s="5"/>
      <c r="J1756" s="5">
        <v>1756</v>
      </c>
      <c r="K1756" s="9" t="s">
        <v>2594</v>
      </c>
      <c r="L1756" s="19"/>
    </row>
    <row r="1757" spans="1:12" ht="15.6">
      <c r="A1757" s="11">
        <v>1886</v>
      </c>
      <c r="B1757" s="11">
        <v>0</v>
      </c>
      <c r="C1757" s="11">
        <v>8</v>
      </c>
      <c r="D1757" s="12">
        <v>0</v>
      </c>
      <c r="E1757" s="11">
        <v>154</v>
      </c>
      <c r="F1757" s="28" t="s">
        <v>42</v>
      </c>
      <c r="G1757" s="17"/>
      <c r="H1757" s="11"/>
      <c r="I1757" s="11"/>
      <c r="J1757" s="11">
        <v>1757</v>
      </c>
      <c r="K1757" s="15" t="s">
        <v>2595</v>
      </c>
      <c r="L1757" s="19"/>
    </row>
    <row r="1758" spans="1:12" ht="24.95">
      <c r="A1758" s="5">
        <v>1887</v>
      </c>
      <c r="B1758" s="5">
        <v>0</v>
      </c>
      <c r="C1758" s="5">
        <v>8</v>
      </c>
      <c r="D1758" s="6">
        <v>0</v>
      </c>
      <c r="E1758" s="5">
        <v>154</v>
      </c>
      <c r="F1758" s="26" t="s">
        <v>42</v>
      </c>
      <c r="G1758" s="18"/>
      <c r="H1758" s="5"/>
      <c r="I1758" s="5"/>
      <c r="J1758" s="5">
        <v>1758</v>
      </c>
      <c r="K1758" s="9" t="s">
        <v>2596</v>
      </c>
      <c r="L1758" s="19"/>
    </row>
    <row r="1759" spans="1:12" ht="24.95">
      <c r="A1759" s="11">
        <v>1888</v>
      </c>
      <c r="B1759" s="11">
        <v>0</v>
      </c>
      <c r="C1759" s="11">
        <v>8</v>
      </c>
      <c r="D1759" s="12">
        <v>0</v>
      </c>
      <c r="E1759" s="11">
        <v>154</v>
      </c>
      <c r="F1759" s="28" t="s">
        <v>42</v>
      </c>
      <c r="G1759" s="17"/>
      <c r="H1759" s="11"/>
      <c r="I1759" s="11"/>
      <c r="J1759" s="11">
        <v>1759</v>
      </c>
      <c r="K1759" s="15" t="s">
        <v>2597</v>
      </c>
      <c r="L1759" s="19"/>
    </row>
    <row r="1760" spans="1:12" ht="62.45">
      <c r="A1760" s="5">
        <v>1889</v>
      </c>
      <c r="B1760" s="5">
        <v>7</v>
      </c>
      <c r="C1760" s="5">
        <v>8</v>
      </c>
      <c r="D1760" s="6">
        <v>38</v>
      </c>
      <c r="E1760" s="5">
        <v>155</v>
      </c>
      <c r="F1760" s="26" t="s">
        <v>24</v>
      </c>
      <c r="G1760" s="18"/>
      <c r="H1760" s="6" t="s">
        <v>2508</v>
      </c>
      <c r="I1760" s="6" t="s">
        <v>2598</v>
      </c>
      <c r="J1760" s="5">
        <v>1760</v>
      </c>
      <c r="K1760" s="9" t="s">
        <v>2599</v>
      </c>
      <c r="L1760" s="16"/>
    </row>
    <row r="1761" spans="1:12" ht="37.5">
      <c r="A1761" s="11">
        <v>1890</v>
      </c>
      <c r="B1761" s="11">
        <v>7</v>
      </c>
      <c r="C1761" s="11">
        <v>8</v>
      </c>
      <c r="D1761" s="12">
        <v>39</v>
      </c>
      <c r="E1761" s="11">
        <v>155</v>
      </c>
      <c r="F1761" s="28" t="s">
        <v>24</v>
      </c>
      <c r="G1761" s="17"/>
      <c r="H1761" s="12" t="s">
        <v>2508</v>
      </c>
      <c r="I1761" s="12" t="s">
        <v>2600</v>
      </c>
      <c r="J1761" s="11">
        <v>1761</v>
      </c>
      <c r="K1761" s="15" t="s">
        <v>2601</v>
      </c>
      <c r="L1761" s="10"/>
    </row>
    <row r="1762" spans="1:12" ht="50.1">
      <c r="A1762" s="5">
        <v>1891</v>
      </c>
      <c r="B1762" s="5">
        <v>7</v>
      </c>
      <c r="C1762" s="5">
        <v>8</v>
      </c>
      <c r="D1762" s="6">
        <v>40</v>
      </c>
      <c r="E1762" s="5">
        <v>155</v>
      </c>
      <c r="F1762" s="26" t="s">
        <v>24</v>
      </c>
      <c r="G1762" s="18"/>
      <c r="H1762" s="6" t="s">
        <v>2508</v>
      </c>
      <c r="I1762" s="6" t="s">
        <v>2602</v>
      </c>
      <c r="J1762" s="5">
        <v>1762</v>
      </c>
      <c r="K1762" s="9" t="s">
        <v>2603</v>
      </c>
      <c r="L1762" s="16"/>
    </row>
    <row r="1763" spans="1:12" ht="24.95">
      <c r="A1763" s="11">
        <v>1892</v>
      </c>
      <c r="B1763" s="11">
        <v>7</v>
      </c>
      <c r="C1763" s="11">
        <v>8</v>
      </c>
      <c r="D1763" s="12">
        <v>41</v>
      </c>
      <c r="E1763" s="11">
        <v>155</v>
      </c>
      <c r="F1763" s="28" t="s">
        <v>24</v>
      </c>
      <c r="G1763" s="17"/>
      <c r="H1763" s="12" t="s">
        <v>2508</v>
      </c>
      <c r="I1763" s="12" t="s">
        <v>2604</v>
      </c>
      <c r="J1763" s="11">
        <v>1763</v>
      </c>
      <c r="K1763" s="15" t="s">
        <v>2605</v>
      </c>
      <c r="L1763" s="16"/>
    </row>
    <row r="1764" spans="1:12" ht="24.95">
      <c r="A1764" s="5">
        <v>1893</v>
      </c>
      <c r="B1764" s="5">
        <v>7</v>
      </c>
      <c r="C1764" s="5">
        <v>8</v>
      </c>
      <c r="D1764" s="6">
        <v>42</v>
      </c>
      <c r="E1764" s="5">
        <v>155</v>
      </c>
      <c r="F1764" s="26" t="s">
        <v>24</v>
      </c>
      <c r="G1764" s="18"/>
      <c r="H1764" s="6" t="s">
        <v>2508</v>
      </c>
      <c r="I1764" s="6" t="s">
        <v>2606</v>
      </c>
      <c r="J1764" s="5">
        <v>1764</v>
      </c>
      <c r="K1764" s="9" t="s">
        <v>2607</v>
      </c>
      <c r="L1764" s="16"/>
    </row>
    <row r="1765" spans="1:12" ht="50.1">
      <c r="A1765" s="11">
        <v>1894</v>
      </c>
      <c r="B1765" s="11">
        <v>7</v>
      </c>
      <c r="C1765" s="11">
        <v>8</v>
      </c>
      <c r="D1765" s="12">
        <v>43</v>
      </c>
      <c r="E1765" s="11">
        <v>155</v>
      </c>
      <c r="F1765" s="28" t="s">
        <v>24</v>
      </c>
      <c r="G1765" s="17"/>
      <c r="H1765" s="12" t="s">
        <v>2508</v>
      </c>
      <c r="I1765" s="12" t="s">
        <v>2608</v>
      </c>
      <c r="J1765" s="11">
        <v>1765</v>
      </c>
      <c r="K1765" s="15" t="s">
        <v>2609</v>
      </c>
      <c r="L1765" s="16"/>
    </row>
    <row r="1766" spans="1:12" ht="15.6">
      <c r="A1766" s="5">
        <v>1895</v>
      </c>
      <c r="B1766" s="5">
        <v>0</v>
      </c>
      <c r="C1766" s="5">
        <v>8</v>
      </c>
      <c r="D1766" s="6">
        <v>0</v>
      </c>
      <c r="E1766" s="5">
        <v>155</v>
      </c>
      <c r="F1766" s="26" t="s">
        <v>12</v>
      </c>
      <c r="G1766" s="27" t="s">
        <v>40</v>
      </c>
      <c r="H1766" s="5"/>
      <c r="I1766" s="5"/>
      <c r="J1766" s="5">
        <v>1766</v>
      </c>
      <c r="K1766" s="9" t="s">
        <v>41</v>
      </c>
      <c r="L1766" s="16"/>
    </row>
    <row r="1767" spans="1:12" ht="15.6">
      <c r="A1767" s="11">
        <v>1896</v>
      </c>
      <c r="B1767" s="11">
        <v>0</v>
      </c>
      <c r="C1767" s="11">
        <v>8</v>
      </c>
      <c r="D1767" s="12">
        <v>0</v>
      </c>
      <c r="E1767" s="11">
        <v>155</v>
      </c>
      <c r="F1767" s="28" t="s">
        <v>42</v>
      </c>
      <c r="G1767" s="17"/>
      <c r="H1767" s="11"/>
      <c r="I1767" s="11"/>
      <c r="J1767" s="11">
        <v>1767</v>
      </c>
      <c r="K1767" s="15" t="s">
        <v>2610</v>
      </c>
      <c r="L1767" s="19"/>
    </row>
    <row r="1768" spans="1:12" ht="15.6">
      <c r="A1768" s="5">
        <v>1897</v>
      </c>
      <c r="B1768" s="5">
        <v>0</v>
      </c>
      <c r="C1768" s="5">
        <v>8</v>
      </c>
      <c r="D1768" s="6">
        <v>0</v>
      </c>
      <c r="E1768" s="5">
        <v>155</v>
      </c>
      <c r="F1768" s="26" t="s">
        <v>42</v>
      </c>
      <c r="G1768" s="18"/>
      <c r="H1768" s="5"/>
      <c r="I1768" s="5"/>
      <c r="J1768" s="5">
        <v>1768</v>
      </c>
      <c r="K1768" s="9" t="s">
        <v>2611</v>
      </c>
      <c r="L1768" s="19"/>
    </row>
    <row r="1769" spans="1:12" ht="24.95">
      <c r="A1769" s="11">
        <v>1898</v>
      </c>
      <c r="B1769" s="11">
        <v>0</v>
      </c>
      <c r="C1769" s="11">
        <v>8</v>
      </c>
      <c r="D1769" s="12">
        <v>0</v>
      </c>
      <c r="E1769" s="11">
        <v>155</v>
      </c>
      <c r="F1769" s="28" t="s">
        <v>42</v>
      </c>
      <c r="G1769" s="17"/>
      <c r="H1769" s="11"/>
      <c r="I1769" s="11"/>
      <c r="J1769" s="11">
        <v>1769</v>
      </c>
      <c r="K1769" s="15" t="s">
        <v>2612</v>
      </c>
      <c r="L1769" s="20"/>
    </row>
    <row r="1770" spans="1:12" ht="24.95">
      <c r="A1770" s="5">
        <v>1899</v>
      </c>
      <c r="B1770" s="5">
        <v>0</v>
      </c>
      <c r="C1770" s="5">
        <v>8</v>
      </c>
      <c r="D1770" s="6">
        <v>0</v>
      </c>
      <c r="E1770" s="5">
        <v>155</v>
      </c>
      <c r="F1770" s="26" t="s">
        <v>42</v>
      </c>
      <c r="G1770" s="18"/>
      <c r="H1770" s="5"/>
      <c r="I1770" s="5"/>
      <c r="J1770" s="5">
        <v>1770</v>
      </c>
      <c r="K1770" s="9" t="s">
        <v>2613</v>
      </c>
      <c r="L1770" s="19"/>
    </row>
    <row r="1771" spans="1:12" ht="50.1">
      <c r="A1771" s="11">
        <v>1900</v>
      </c>
      <c r="B1771" s="11">
        <v>7</v>
      </c>
      <c r="C1771" s="11">
        <v>8</v>
      </c>
      <c r="D1771" s="12">
        <v>44</v>
      </c>
      <c r="E1771" s="11">
        <v>156</v>
      </c>
      <c r="F1771" s="28" t="s">
        <v>24</v>
      </c>
      <c r="G1771" s="17"/>
      <c r="H1771" s="12" t="s">
        <v>2508</v>
      </c>
      <c r="I1771" s="12" t="s">
        <v>2614</v>
      </c>
      <c r="J1771" s="11">
        <v>1771</v>
      </c>
      <c r="K1771" s="15" t="s">
        <v>2615</v>
      </c>
      <c r="L1771" s="10"/>
    </row>
    <row r="1772" spans="1:12" ht="24.95">
      <c r="A1772" s="5">
        <v>1901</v>
      </c>
      <c r="B1772" s="5">
        <v>7</v>
      </c>
      <c r="C1772" s="5">
        <v>8</v>
      </c>
      <c r="D1772" s="6">
        <v>45</v>
      </c>
      <c r="E1772" s="5">
        <v>156</v>
      </c>
      <c r="F1772" s="26" t="s">
        <v>24</v>
      </c>
      <c r="G1772" s="18"/>
      <c r="H1772" s="6" t="s">
        <v>2508</v>
      </c>
      <c r="I1772" s="6" t="s">
        <v>2616</v>
      </c>
      <c r="J1772" s="5">
        <v>1772</v>
      </c>
      <c r="K1772" s="9" t="s">
        <v>2617</v>
      </c>
      <c r="L1772" s="16"/>
    </row>
    <row r="1773" spans="1:12" ht="50.1">
      <c r="A1773" s="11">
        <v>1902</v>
      </c>
      <c r="B1773" s="11">
        <v>7</v>
      </c>
      <c r="C1773" s="11">
        <v>8</v>
      </c>
      <c r="D1773" s="12">
        <v>46</v>
      </c>
      <c r="E1773" s="11">
        <v>156</v>
      </c>
      <c r="F1773" s="28" t="s">
        <v>24</v>
      </c>
      <c r="G1773" s="17"/>
      <c r="H1773" s="12" t="s">
        <v>2508</v>
      </c>
      <c r="I1773" s="12" t="s">
        <v>2618</v>
      </c>
      <c r="J1773" s="11">
        <v>1773</v>
      </c>
      <c r="K1773" s="15" t="s">
        <v>2619</v>
      </c>
      <c r="L1773" s="16"/>
    </row>
    <row r="1774" spans="1:12" ht="24.95">
      <c r="A1774" s="5">
        <v>1903</v>
      </c>
      <c r="B1774" s="5">
        <v>7</v>
      </c>
      <c r="C1774" s="5">
        <v>8</v>
      </c>
      <c r="D1774" s="6">
        <v>47</v>
      </c>
      <c r="E1774" s="5">
        <v>156</v>
      </c>
      <c r="F1774" s="26" t="s">
        <v>24</v>
      </c>
      <c r="G1774" s="18"/>
      <c r="H1774" s="6" t="s">
        <v>2508</v>
      </c>
      <c r="I1774" s="6" t="s">
        <v>2620</v>
      </c>
      <c r="J1774" s="5">
        <v>1774</v>
      </c>
      <c r="K1774" s="9" t="s">
        <v>2621</v>
      </c>
      <c r="L1774" s="10"/>
    </row>
    <row r="1775" spans="1:12" ht="24.95">
      <c r="A1775" s="11">
        <v>1904</v>
      </c>
      <c r="B1775" s="11">
        <v>7</v>
      </c>
      <c r="C1775" s="11">
        <v>8</v>
      </c>
      <c r="D1775" s="12">
        <v>48</v>
      </c>
      <c r="E1775" s="11">
        <v>156</v>
      </c>
      <c r="F1775" s="28" t="s">
        <v>24</v>
      </c>
      <c r="G1775" s="17"/>
      <c r="H1775" s="12" t="s">
        <v>2508</v>
      </c>
      <c r="I1775" s="12" t="s">
        <v>2622</v>
      </c>
      <c r="J1775" s="11">
        <v>1775</v>
      </c>
      <c r="K1775" s="15" t="s">
        <v>2623</v>
      </c>
      <c r="L1775" s="10"/>
    </row>
    <row r="1776" spans="1:12" ht="37.5">
      <c r="A1776" s="5">
        <v>1905</v>
      </c>
      <c r="B1776" s="5">
        <v>7</v>
      </c>
      <c r="C1776" s="5">
        <v>8</v>
      </c>
      <c r="D1776" s="6">
        <v>49</v>
      </c>
      <c r="E1776" s="5">
        <v>156</v>
      </c>
      <c r="F1776" s="26" t="s">
        <v>24</v>
      </c>
      <c r="G1776" s="18"/>
      <c r="H1776" s="6" t="s">
        <v>2508</v>
      </c>
      <c r="I1776" s="6" t="s">
        <v>2624</v>
      </c>
      <c r="J1776" s="5">
        <v>1776</v>
      </c>
      <c r="K1776" s="9" t="s">
        <v>2625</v>
      </c>
      <c r="L1776" s="10"/>
    </row>
    <row r="1777" spans="1:12" ht="24.95">
      <c r="A1777" s="11">
        <v>1906</v>
      </c>
      <c r="B1777" s="11">
        <v>7</v>
      </c>
      <c r="C1777" s="11">
        <v>8</v>
      </c>
      <c r="D1777" s="12">
        <v>50</v>
      </c>
      <c r="E1777" s="11">
        <v>156</v>
      </c>
      <c r="F1777" s="28" t="s">
        <v>24</v>
      </c>
      <c r="G1777" s="17"/>
      <c r="H1777" s="12" t="s">
        <v>2508</v>
      </c>
      <c r="I1777" s="12" t="s">
        <v>2626</v>
      </c>
      <c r="J1777" s="11">
        <v>1777</v>
      </c>
      <c r="K1777" s="15" t="s">
        <v>2627</v>
      </c>
      <c r="L1777" s="16"/>
    </row>
    <row r="1778" spans="1:12" ht="37.5">
      <c r="A1778" s="5">
        <v>1907</v>
      </c>
      <c r="B1778" s="5">
        <v>7</v>
      </c>
      <c r="C1778" s="5">
        <v>8</v>
      </c>
      <c r="D1778" s="6">
        <v>51</v>
      </c>
      <c r="E1778" s="5">
        <v>156</v>
      </c>
      <c r="F1778" s="26" t="s">
        <v>24</v>
      </c>
      <c r="G1778" s="18"/>
      <c r="H1778" s="6" t="s">
        <v>2508</v>
      </c>
      <c r="I1778" s="6" t="s">
        <v>2628</v>
      </c>
      <c r="J1778" s="5">
        <v>1778</v>
      </c>
      <c r="K1778" s="9" t="s">
        <v>2629</v>
      </c>
      <c r="L1778" s="16"/>
    </row>
    <row r="1779" spans="1:12" ht="15.6">
      <c r="A1779" s="11">
        <v>1908</v>
      </c>
      <c r="B1779" s="11">
        <v>0</v>
      </c>
      <c r="C1779" s="11">
        <v>8</v>
      </c>
      <c r="D1779" s="12">
        <v>0</v>
      </c>
      <c r="E1779" s="11">
        <v>156</v>
      </c>
      <c r="F1779" s="28" t="s">
        <v>12</v>
      </c>
      <c r="G1779" s="29" t="s">
        <v>40</v>
      </c>
      <c r="H1779" s="11"/>
      <c r="I1779" s="11"/>
      <c r="J1779" s="11">
        <v>1779</v>
      </c>
      <c r="K1779" s="15" t="s">
        <v>41</v>
      </c>
      <c r="L1779" s="10"/>
    </row>
    <row r="1780" spans="1:12" ht="15.6">
      <c r="A1780" s="5">
        <v>1909</v>
      </c>
      <c r="B1780" s="5">
        <v>0</v>
      </c>
      <c r="C1780" s="5">
        <v>8</v>
      </c>
      <c r="D1780" s="6">
        <v>0</v>
      </c>
      <c r="E1780" s="5">
        <v>156</v>
      </c>
      <c r="F1780" s="26" t="s">
        <v>42</v>
      </c>
      <c r="G1780" s="18"/>
      <c r="H1780" s="5"/>
      <c r="I1780" s="5"/>
      <c r="J1780" s="5">
        <v>1780</v>
      </c>
      <c r="K1780" s="9" t="s">
        <v>2630</v>
      </c>
      <c r="L1780" s="19"/>
    </row>
    <row r="1781" spans="1:12" ht="15.6">
      <c r="A1781" s="11">
        <v>1910</v>
      </c>
      <c r="B1781" s="11">
        <v>0</v>
      </c>
      <c r="C1781" s="11">
        <v>8</v>
      </c>
      <c r="D1781" s="12">
        <v>0</v>
      </c>
      <c r="E1781" s="11">
        <v>156</v>
      </c>
      <c r="F1781" s="28" t="s">
        <v>42</v>
      </c>
      <c r="G1781" s="17"/>
      <c r="H1781" s="11"/>
      <c r="I1781" s="11"/>
      <c r="J1781" s="11">
        <v>1781</v>
      </c>
      <c r="K1781" s="15" t="s">
        <v>2631</v>
      </c>
      <c r="L1781" s="19"/>
    </row>
    <row r="1782" spans="1:12" ht="24.95">
      <c r="A1782" s="5">
        <v>1911</v>
      </c>
      <c r="B1782" s="5">
        <v>0</v>
      </c>
      <c r="C1782" s="5">
        <v>8</v>
      </c>
      <c r="D1782" s="6">
        <v>0</v>
      </c>
      <c r="E1782" s="5">
        <v>156</v>
      </c>
      <c r="F1782" s="26" t="s">
        <v>42</v>
      </c>
      <c r="G1782" s="18"/>
      <c r="H1782" s="5"/>
      <c r="I1782" s="5"/>
      <c r="J1782" s="5">
        <v>1782</v>
      </c>
      <c r="K1782" s="9" t="s">
        <v>2632</v>
      </c>
      <c r="L1782" s="20"/>
    </row>
    <row r="1783" spans="1:12" ht="24.95">
      <c r="A1783" s="11">
        <v>1912</v>
      </c>
      <c r="B1783" s="11">
        <v>0</v>
      </c>
      <c r="C1783" s="11">
        <v>8</v>
      </c>
      <c r="D1783" s="12">
        <v>0</v>
      </c>
      <c r="E1783" s="11">
        <v>156</v>
      </c>
      <c r="F1783" s="28" t="s">
        <v>42</v>
      </c>
      <c r="G1783" s="17"/>
      <c r="H1783" s="11"/>
      <c r="I1783" s="11"/>
      <c r="J1783" s="11">
        <v>1783</v>
      </c>
      <c r="K1783" s="15" t="s">
        <v>2633</v>
      </c>
      <c r="L1783" s="20"/>
    </row>
    <row r="1784" spans="1:12" ht="24.95">
      <c r="A1784" s="5">
        <v>1913</v>
      </c>
      <c r="B1784" s="5">
        <v>7</v>
      </c>
      <c r="C1784" s="5">
        <v>8</v>
      </c>
      <c r="D1784" s="6">
        <v>52</v>
      </c>
      <c r="E1784" s="5">
        <v>157</v>
      </c>
      <c r="F1784" s="26" t="s">
        <v>24</v>
      </c>
      <c r="G1784" s="18"/>
      <c r="H1784" s="6" t="s">
        <v>2508</v>
      </c>
      <c r="I1784" s="6" t="s">
        <v>2634</v>
      </c>
      <c r="J1784" s="5">
        <v>1784</v>
      </c>
      <c r="K1784" s="9" t="s">
        <v>2635</v>
      </c>
      <c r="L1784" s="10"/>
    </row>
    <row r="1785" spans="1:12" ht="62.45">
      <c r="A1785" s="11">
        <v>1914</v>
      </c>
      <c r="B1785" s="11">
        <v>7</v>
      </c>
      <c r="C1785" s="11">
        <v>8</v>
      </c>
      <c r="D1785" s="12">
        <v>53</v>
      </c>
      <c r="E1785" s="11">
        <v>157</v>
      </c>
      <c r="F1785" s="28" t="s">
        <v>24</v>
      </c>
      <c r="G1785" s="17"/>
      <c r="H1785" s="12" t="s">
        <v>2508</v>
      </c>
      <c r="I1785" s="12" t="s">
        <v>2636</v>
      </c>
      <c r="J1785" s="11">
        <v>1785</v>
      </c>
      <c r="K1785" s="15" t="s">
        <v>2637</v>
      </c>
      <c r="L1785" s="16"/>
    </row>
    <row r="1786" spans="1:12" ht="62.45">
      <c r="A1786" s="5">
        <v>1915</v>
      </c>
      <c r="B1786" s="5">
        <v>7</v>
      </c>
      <c r="C1786" s="5">
        <v>8</v>
      </c>
      <c r="D1786" s="6">
        <v>54</v>
      </c>
      <c r="E1786" s="5">
        <v>157</v>
      </c>
      <c r="F1786" s="26" t="s">
        <v>24</v>
      </c>
      <c r="G1786" s="18"/>
      <c r="H1786" s="6" t="s">
        <v>2508</v>
      </c>
      <c r="I1786" s="6" t="s">
        <v>2638</v>
      </c>
      <c r="J1786" s="5">
        <v>1786</v>
      </c>
      <c r="K1786" s="9" t="s">
        <v>2639</v>
      </c>
      <c r="L1786" s="10"/>
    </row>
    <row r="1787" spans="1:12" ht="37.5">
      <c r="A1787" s="11">
        <v>1916</v>
      </c>
      <c r="B1787" s="11">
        <v>7</v>
      </c>
      <c r="C1787" s="11">
        <v>8</v>
      </c>
      <c r="D1787" s="12">
        <v>55</v>
      </c>
      <c r="E1787" s="11">
        <v>157</v>
      </c>
      <c r="F1787" s="28" t="s">
        <v>24</v>
      </c>
      <c r="G1787" s="17"/>
      <c r="H1787" s="12" t="s">
        <v>2508</v>
      </c>
      <c r="I1787" s="12" t="s">
        <v>2640</v>
      </c>
      <c r="J1787" s="11">
        <v>1787</v>
      </c>
      <c r="K1787" s="15" t="s">
        <v>2641</v>
      </c>
      <c r="L1787" s="10"/>
    </row>
    <row r="1788" spans="1:12" ht="24.95">
      <c r="A1788" s="5">
        <v>1917</v>
      </c>
      <c r="B1788" s="5">
        <v>7</v>
      </c>
      <c r="C1788" s="5">
        <v>8</v>
      </c>
      <c r="D1788" s="6">
        <v>56</v>
      </c>
      <c r="E1788" s="5">
        <v>157</v>
      </c>
      <c r="F1788" s="26" t="s">
        <v>24</v>
      </c>
      <c r="G1788" s="18"/>
      <c r="H1788" s="6" t="s">
        <v>2508</v>
      </c>
      <c r="I1788" s="6" t="s">
        <v>2642</v>
      </c>
      <c r="J1788" s="5">
        <v>1788</v>
      </c>
      <c r="K1788" s="9" t="s">
        <v>2643</v>
      </c>
      <c r="L1788" s="10"/>
    </row>
    <row r="1789" spans="1:12" ht="37.5">
      <c r="A1789" s="11">
        <v>1918</v>
      </c>
      <c r="B1789" s="11">
        <v>7</v>
      </c>
      <c r="C1789" s="11">
        <v>8</v>
      </c>
      <c r="D1789" s="12">
        <v>57</v>
      </c>
      <c r="E1789" s="11">
        <v>157</v>
      </c>
      <c r="F1789" s="28" t="s">
        <v>24</v>
      </c>
      <c r="G1789" s="17"/>
      <c r="H1789" s="12" t="s">
        <v>2508</v>
      </c>
      <c r="I1789" s="12" t="s">
        <v>2644</v>
      </c>
      <c r="J1789" s="11">
        <v>1789</v>
      </c>
      <c r="K1789" s="15" t="s">
        <v>2645</v>
      </c>
      <c r="L1789" s="16"/>
    </row>
    <row r="1790" spans="1:12" ht="15.6">
      <c r="A1790" s="5">
        <v>1919</v>
      </c>
      <c r="B1790" s="5">
        <v>0</v>
      </c>
      <c r="C1790" s="5">
        <v>8</v>
      </c>
      <c r="D1790" s="6">
        <v>0</v>
      </c>
      <c r="E1790" s="5">
        <v>157</v>
      </c>
      <c r="F1790" s="26" t="s">
        <v>12</v>
      </c>
      <c r="G1790" s="27" t="s">
        <v>40</v>
      </c>
      <c r="H1790" s="5"/>
      <c r="I1790" s="5"/>
      <c r="J1790" s="5">
        <v>1790</v>
      </c>
      <c r="K1790" s="9" t="s">
        <v>41</v>
      </c>
      <c r="L1790" s="16"/>
    </row>
    <row r="1791" spans="1:12" ht="15.6">
      <c r="A1791" s="11">
        <v>1920</v>
      </c>
      <c r="B1791" s="11">
        <v>0</v>
      </c>
      <c r="C1791" s="11">
        <v>8</v>
      </c>
      <c r="D1791" s="12">
        <v>0</v>
      </c>
      <c r="E1791" s="11">
        <v>157</v>
      </c>
      <c r="F1791" s="28" t="s">
        <v>42</v>
      </c>
      <c r="G1791" s="17"/>
      <c r="H1791" s="11"/>
      <c r="I1791" s="11"/>
      <c r="J1791" s="11">
        <v>1791</v>
      </c>
      <c r="K1791" s="15" t="s">
        <v>2646</v>
      </c>
      <c r="L1791" s="19"/>
    </row>
    <row r="1792" spans="1:12" ht="15.6">
      <c r="A1792" s="5">
        <v>1921</v>
      </c>
      <c r="B1792" s="5">
        <v>0</v>
      </c>
      <c r="C1792" s="5">
        <v>8</v>
      </c>
      <c r="D1792" s="6">
        <v>0</v>
      </c>
      <c r="E1792" s="5">
        <v>157</v>
      </c>
      <c r="F1792" s="26" t="s">
        <v>42</v>
      </c>
      <c r="G1792" s="18"/>
      <c r="H1792" s="5"/>
      <c r="I1792" s="5"/>
      <c r="J1792" s="5">
        <v>1792</v>
      </c>
      <c r="K1792" s="9" t="s">
        <v>2647</v>
      </c>
      <c r="L1792" s="20"/>
    </row>
    <row r="1793" spans="1:12" ht="15.6">
      <c r="A1793" s="11">
        <v>1922</v>
      </c>
      <c r="B1793" s="11">
        <v>0</v>
      </c>
      <c r="C1793" s="11">
        <v>8</v>
      </c>
      <c r="D1793" s="12">
        <v>0</v>
      </c>
      <c r="E1793" s="11">
        <v>157</v>
      </c>
      <c r="F1793" s="28" t="s">
        <v>42</v>
      </c>
      <c r="G1793" s="17"/>
      <c r="H1793" s="11"/>
      <c r="I1793" s="11"/>
      <c r="J1793" s="11">
        <v>1793</v>
      </c>
      <c r="K1793" s="15" t="s">
        <v>2648</v>
      </c>
      <c r="L1793" s="19"/>
    </row>
    <row r="1794" spans="1:12" ht="15.6">
      <c r="A1794" s="5">
        <v>1923</v>
      </c>
      <c r="B1794" s="5">
        <v>0</v>
      </c>
      <c r="C1794" s="5">
        <v>8</v>
      </c>
      <c r="D1794" s="6">
        <v>0</v>
      </c>
      <c r="E1794" s="5">
        <v>157</v>
      </c>
      <c r="F1794" s="26" t="s">
        <v>42</v>
      </c>
      <c r="G1794" s="18"/>
      <c r="H1794" s="5"/>
      <c r="I1794" s="5"/>
      <c r="J1794" s="5">
        <v>1794</v>
      </c>
      <c r="K1794" s="9" t="s">
        <v>2649</v>
      </c>
      <c r="L1794" s="20"/>
    </row>
    <row r="1795" spans="1:12" ht="50.1">
      <c r="A1795" s="11">
        <v>1924</v>
      </c>
      <c r="B1795" s="11">
        <v>7</v>
      </c>
      <c r="C1795" s="11">
        <v>8</v>
      </c>
      <c r="D1795" s="12">
        <v>58</v>
      </c>
      <c r="E1795" s="11">
        <v>158</v>
      </c>
      <c r="F1795" s="28" t="s">
        <v>24</v>
      </c>
      <c r="G1795" s="17"/>
      <c r="H1795" s="12" t="s">
        <v>2508</v>
      </c>
      <c r="I1795" s="12" t="s">
        <v>2650</v>
      </c>
      <c r="J1795" s="11">
        <v>1795</v>
      </c>
      <c r="K1795" s="15" t="s">
        <v>2651</v>
      </c>
      <c r="L1795" s="16"/>
    </row>
    <row r="1796" spans="1:12" ht="24.95">
      <c r="A1796" s="5">
        <v>1925</v>
      </c>
      <c r="B1796" s="5">
        <v>7</v>
      </c>
      <c r="C1796" s="5">
        <v>8</v>
      </c>
      <c r="D1796" s="6">
        <v>59</v>
      </c>
      <c r="E1796" s="5">
        <v>158</v>
      </c>
      <c r="F1796" s="26" t="s">
        <v>24</v>
      </c>
      <c r="G1796" s="18"/>
      <c r="H1796" s="6" t="s">
        <v>2508</v>
      </c>
      <c r="I1796" s="6" t="s">
        <v>2652</v>
      </c>
      <c r="J1796" s="5">
        <v>1796</v>
      </c>
      <c r="K1796" s="9" t="s">
        <v>2653</v>
      </c>
      <c r="L1796" s="10"/>
    </row>
    <row r="1797" spans="1:12" ht="15.6">
      <c r="A1797" s="11">
        <v>1926</v>
      </c>
      <c r="B1797" s="11">
        <v>7</v>
      </c>
      <c r="C1797" s="11">
        <v>8</v>
      </c>
      <c r="D1797" s="12">
        <v>60</v>
      </c>
      <c r="E1797" s="11">
        <v>158</v>
      </c>
      <c r="F1797" s="28" t="s">
        <v>24</v>
      </c>
      <c r="G1797" s="17"/>
      <c r="H1797" s="12" t="s">
        <v>2508</v>
      </c>
      <c r="I1797" s="12" t="s">
        <v>2654</v>
      </c>
      <c r="J1797" s="11">
        <v>1797</v>
      </c>
      <c r="K1797" s="15" t="s">
        <v>2655</v>
      </c>
      <c r="L1797" s="16"/>
    </row>
    <row r="1798" spans="1:12" ht="24.95">
      <c r="A1798" s="5">
        <v>1927</v>
      </c>
      <c r="B1798" s="5">
        <v>7</v>
      </c>
      <c r="C1798" s="5">
        <v>8</v>
      </c>
      <c r="D1798" s="6">
        <v>61</v>
      </c>
      <c r="E1798" s="5">
        <v>158</v>
      </c>
      <c r="F1798" s="26" t="s">
        <v>24</v>
      </c>
      <c r="G1798" s="18"/>
      <c r="H1798" s="6" t="s">
        <v>2508</v>
      </c>
      <c r="I1798" s="6" t="s">
        <v>2656</v>
      </c>
      <c r="J1798" s="5">
        <v>1798</v>
      </c>
      <c r="K1798" s="9" t="s">
        <v>2657</v>
      </c>
      <c r="L1798" s="16"/>
    </row>
    <row r="1799" spans="1:12" ht="37.5">
      <c r="A1799" s="11">
        <v>1928</v>
      </c>
      <c r="B1799" s="11">
        <v>7</v>
      </c>
      <c r="C1799" s="11">
        <v>8</v>
      </c>
      <c r="D1799" s="12">
        <v>62</v>
      </c>
      <c r="E1799" s="11">
        <v>158</v>
      </c>
      <c r="F1799" s="28" t="s">
        <v>24</v>
      </c>
      <c r="G1799" s="17"/>
      <c r="H1799" s="12" t="s">
        <v>2508</v>
      </c>
      <c r="I1799" s="12" t="s">
        <v>2658</v>
      </c>
      <c r="J1799" s="11">
        <v>1799</v>
      </c>
      <c r="K1799" s="15" t="s">
        <v>2659</v>
      </c>
      <c r="L1799" s="16"/>
    </row>
    <row r="1800" spans="1:12" ht="37.5">
      <c r="A1800" s="5">
        <v>1929</v>
      </c>
      <c r="B1800" s="5">
        <v>7</v>
      </c>
      <c r="C1800" s="5">
        <v>8</v>
      </c>
      <c r="D1800" s="6">
        <v>63</v>
      </c>
      <c r="E1800" s="5">
        <v>158</v>
      </c>
      <c r="F1800" s="26" t="s">
        <v>24</v>
      </c>
      <c r="G1800" s="18"/>
      <c r="H1800" s="6" t="s">
        <v>2508</v>
      </c>
      <c r="I1800" s="6" t="s">
        <v>2660</v>
      </c>
      <c r="J1800" s="5">
        <v>1800</v>
      </c>
      <c r="K1800" s="9" t="s">
        <v>2661</v>
      </c>
      <c r="L1800" s="10"/>
    </row>
    <row r="1801" spans="1:12" ht="37.5">
      <c r="A1801" s="11">
        <v>1930</v>
      </c>
      <c r="B1801" s="11">
        <v>7</v>
      </c>
      <c r="C1801" s="11">
        <v>8</v>
      </c>
      <c r="D1801" s="12">
        <v>64</v>
      </c>
      <c r="E1801" s="11">
        <v>158</v>
      </c>
      <c r="F1801" s="28" t="s">
        <v>24</v>
      </c>
      <c r="G1801" s="17"/>
      <c r="H1801" s="12" t="s">
        <v>2508</v>
      </c>
      <c r="I1801" s="12" t="s">
        <v>2662</v>
      </c>
      <c r="J1801" s="11">
        <v>1801</v>
      </c>
      <c r="K1801" s="15" t="s">
        <v>2663</v>
      </c>
      <c r="L1801" s="10"/>
    </row>
    <row r="1802" spans="1:12" ht="24.95">
      <c r="A1802" s="5">
        <v>1931</v>
      </c>
      <c r="B1802" s="5">
        <v>7</v>
      </c>
      <c r="C1802" s="5">
        <v>8</v>
      </c>
      <c r="D1802" s="6">
        <v>65</v>
      </c>
      <c r="E1802" s="5">
        <v>158</v>
      </c>
      <c r="F1802" s="26" t="s">
        <v>24</v>
      </c>
      <c r="G1802" s="18"/>
      <c r="H1802" s="6" t="s">
        <v>2508</v>
      </c>
      <c r="I1802" s="6" t="s">
        <v>2664</v>
      </c>
      <c r="J1802" s="5">
        <v>1802</v>
      </c>
      <c r="K1802" s="9" t="s">
        <v>2665</v>
      </c>
      <c r="L1802" s="16"/>
    </row>
    <row r="1803" spans="1:12" ht="24.95">
      <c r="A1803" s="11">
        <v>1932</v>
      </c>
      <c r="B1803" s="11">
        <v>7</v>
      </c>
      <c r="C1803" s="11">
        <v>8</v>
      </c>
      <c r="D1803" s="12">
        <v>66</v>
      </c>
      <c r="E1803" s="11">
        <v>158</v>
      </c>
      <c r="F1803" s="28" t="s">
        <v>24</v>
      </c>
      <c r="G1803" s="17"/>
      <c r="H1803" s="12" t="s">
        <v>2508</v>
      </c>
      <c r="I1803" s="12" t="s">
        <v>2666</v>
      </c>
      <c r="J1803" s="11">
        <v>1803</v>
      </c>
      <c r="K1803" s="15" t="s">
        <v>2667</v>
      </c>
      <c r="L1803" s="16"/>
    </row>
    <row r="1804" spans="1:12" ht="15.6">
      <c r="A1804" s="5">
        <v>1933</v>
      </c>
      <c r="B1804" s="5">
        <v>7</v>
      </c>
      <c r="C1804" s="5">
        <v>8</v>
      </c>
      <c r="D1804" s="6">
        <v>67</v>
      </c>
      <c r="E1804" s="5">
        <v>158</v>
      </c>
      <c r="F1804" s="26" t="s">
        <v>24</v>
      </c>
      <c r="G1804" s="18"/>
      <c r="H1804" s="6" t="s">
        <v>2508</v>
      </c>
      <c r="I1804" s="6" t="s">
        <v>2668</v>
      </c>
      <c r="J1804" s="5">
        <v>1804</v>
      </c>
      <c r="K1804" s="9" t="s">
        <v>2669</v>
      </c>
      <c r="L1804" s="10"/>
    </row>
    <row r="1805" spans="1:12" ht="15.6">
      <c r="A1805" s="11">
        <v>1934</v>
      </c>
      <c r="B1805" s="11">
        <v>0</v>
      </c>
      <c r="C1805" s="11">
        <v>8</v>
      </c>
      <c r="D1805" s="12">
        <v>0</v>
      </c>
      <c r="E1805" s="11">
        <v>158</v>
      </c>
      <c r="F1805" s="28" t="s">
        <v>12</v>
      </c>
      <c r="G1805" s="29" t="s">
        <v>40</v>
      </c>
      <c r="H1805" s="11"/>
      <c r="I1805" s="11"/>
      <c r="J1805" s="11">
        <v>1805</v>
      </c>
      <c r="K1805" s="15" t="s">
        <v>41</v>
      </c>
      <c r="L1805" s="10"/>
    </row>
    <row r="1806" spans="1:12" ht="24.95">
      <c r="A1806" s="5">
        <v>1935</v>
      </c>
      <c r="B1806" s="5">
        <v>0</v>
      </c>
      <c r="C1806" s="5">
        <v>8</v>
      </c>
      <c r="D1806" s="6">
        <v>0</v>
      </c>
      <c r="E1806" s="5">
        <v>158</v>
      </c>
      <c r="F1806" s="26" t="s">
        <v>42</v>
      </c>
      <c r="G1806" s="18"/>
      <c r="H1806" s="5"/>
      <c r="I1806" s="5"/>
      <c r="J1806" s="5">
        <v>1806</v>
      </c>
      <c r="K1806" s="9" t="s">
        <v>2670</v>
      </c>
      <c r="L1806" s="20"/>
    </row>
    <row r="1807" spans="1:12" ht="15.6">
      <c r="A1807" s="11">
        <v>1936</v>
      </c>
      <c r="B1807" s="11">
        <v>0</v>
      </c>
      <c r="C1807" s="11">
        <v>8</v>
      </c>
      <c r="D1807" s="12">
        <v>0</v>
      </c>
      <c r="E1807" s="11">
        <v>158</v>
      </c>
      <c r="F1807" s="28" t="s">
        <v>42</v>
      </c>
      <c r="G1807" s="17"/>
      <c r="H1807" s="11"/>
      <c r="I1807" s="11"/>
      <c r="J1807" s="11">
        <v>1807</v>
      </c>
      <c r="K1807" s="15" t="s">
        <v>2671</v>
      </c>
      <c r="L1807" s="20"/>
    </row>
    <row r="1808" spans="1:12" ht="15.6">
      <c r="A1808" s="5">
        <v>1937</v>
      </c>
      <c r="B1808" s="5">
        <v>0</v>
      </c>
      <c r="C1808" s="5">
        <v>8</v>
      </c>
      <c r="D1808" s="6">
        <v>0</v>
      </c>
      <c r="E1808" s="5">
        <v>158</v>
      </c>
      <c r="F1808" s="26" t="s">
        <v>42</v>
      </c>
      <c r="G1808" s="18"/>
      <c r="H1808" s="5"/>
      <c r="I1808" s="5"/>
      <c r="J1808" s="5">
        <v>1808</v>
      </c>
      <c r="K1808" s="9" t="s">
        <v>2672</v>
      </c>
      <c r="L1808" s="19"/>
    </row>
    <row r="1809" spans="1:12" ht="24.95">
      <c r="A1809" s="11">
        <v>1938</v>
      </c>
      <c r="B1809" s="11">
        <v>0</v>
      </c>
      <c r="C1809" s="11">
        <v>8</v>
      </c>
      <c r="D1809" s="12">
        <v>0</v>
      </c>
      <c r="E1809" s="11">
        <v>158</v>
      </c>
      <c r="F1809" s="28" t="s">
        <v>42</v>
      </c>
      <c r="G1809" s="17"/>
      <c r="H1809" s="11"/>
      <c r="I1809" s="11"/>
      <c r="J1809" s="11">
        <v>1809</v>
      </c>
      <c r="K1809" s="15" t="s">
        <v>2673</v>
      </c>
      <c r="L1809" s="20"/>
    </row>
    <row r="1810" spans="1:12" ht="15.6">
      <c r="A1810" s="5">
        <v>1939</v>
      </c>
      <c r="B1810" s="5">
        <v>7</v>
      </c>
      <c r="C1810" s="5">
        <v>8</v>
      </c>
      <c r="D1810" s="6">
        <v>68</v>
      </c>
      <c r="E1810" s="5">
        <v>159</v>
      </c>
      <c r="F1810" s="26" t="s">
        <v>24</v>
      </c>
      <c r="G1810" s="18"/>
      <c r="H1810" s="6" t="s">
        <v>2508</v>
      </c>
      <c r="I1810" s="6" t="s">
        <v>2674</v>
      </c>
      <c r="J1810" s="5">
        <v>1810</v>
      </c>
      <c r="K1810" s="9" t="s">
        <v>2675</v>
      </c>
      <c r="L1810" s="10"/>
    </row>
    <row r="1811" spans="1:12" ht="50.1">
      <c r="A1811" s="11">
        <v>1940</v>
      </c>
      <c r="B1811" s="11">
        <v>7</v>
      </c>
      <c r="C1811" s="11">
        <v>8</v>
      </c>
      <c r="D1811" s="12">
        <v>69</v>
      </c>
      <c r="E1811" s="11">
        <v>159</v>
      </c>
      <c r="F1811" s="28" t="s">
        <v>24</v>
      </c>
      <c r="G1811" s="17"/>
      <c r="H1811" s="12" t="s">
        <v>2508</v>
      </c>
      <c r="I1811" s="12" t="s">
        <v>2676</v>
      </c>
      <c r="J1811" s="11">
        <v>1811</v>
      </c>
      <c r="K1811" s="15" t="s">
        <v>2677</v>
      </c>
      <c r="L1811" s="10"/>
    </row>
    <row r="1812" spans="1:12" ht="24.95">
      <c r="A1812" s="5">
        <v>1941</v>
      </c>
      <c r="B1812" s="5">
        <v>7</v>
      </c>
      <c r="C1812" s="5">
        <v>8</v>
      </c>
      <c r="D1812" s="6">
        <v>70</v>
      </c>
      <c r="E1812" s="5">
        <v>159</v>
      </c>
      <c r="F1812" s="26" t="s">
        <v>24</v>
      </c>
      <c r="G1812" s="18"/>
      <c r="H1812" s="6" t="s">
        <v>2508</v>
      </c>
      <c r="I1812" s="6" t="s">
        <v>2678</v>
      </c>
      <c r="J1812" s="5">
        <v>1812</v>
      </c>
      <c r="K1812" s="9" t="s">
        <v>2679</v>
      </c>
      <c r="L1812" s="16"/>
    </row>
    <row r="1813" spans="1:12" ht="37.5">
      <c r="A1813" s="11">
        <v>1942</v>
      </c>
      <c r="B1813" s="11">
        <v>7</v>
      </c>
      <c r="C1813" s="11">
        <v>8</v>
      </c>
      <c r="D1813" s="12">
        <v>71</v>
      </c>
      <c r="E1813" s="11">
        <v>159</v>
      </c>
      <c r="F1813" s="28" t="s">
        <v>24</v>
      </c>
      <c r="G1813" s="17"/>
      <c r="H1813" s="12" t="s">
        <v>2508</v>
      </c>
      <c r="I1813" s="12" t="s">
        <v>2680</v>
      </c>
      <c r="J1813" s="11">
        <v>1813</v>
      </c>
      <c r="K1813" s="15" t="s">
        <v>2681</v>
      </c>
      <c r="L1813" s="16"/>
    </row>
    <row r="1814" spans="1:12" ht="24.95">
      <c r="A1814" s="5">
        <v>1943</v>
      </c>
      <c r="B1814" s="5">
        <v>7</v>
      </c>
      <c r="C1814" s="5">
        <v>8</v>
      </c>
      <c r="D1814" s="6">
        <v>72</v>
      </c>
      <c r="E1814" s="5">
        <v>159</v>
      </c>
      <c r="F1814" s="26" t="s">
        <v>24</v>
      </c>
      <c r="G1814" s="18"/>
      <c r="H1814" s="6" t="s">
        <v>2508</v>
      </c>
      <c r="I1814" s="6" t="s">
        <v>2682</v>
      </c>
      <c r="J1814" s="5">
        <v>1814</v>
      </c>
      <c r="K1814" s="9" t="s">
        <v>2683</v>
      </c>
      <c r="L1814" s="10"/>
    </row>
    <row r="1815" spans="1:12" ht="50.1">
      <c r="A1815" s="11">
        <v>1944</v>
      </c>
      <c r="B1815" s="11">
        <v>7</v>
      </c>
      <c r="C1815" s="11">
        <v>8</v>
      </c>
      <c r="D1815" s="12">
        <v>73</v>
      </c>
      <c r="E1815" s="11">
        <v>159</v>
      </c>
      <c r="F1815" s="28" t="s">
        <v>24</v>
      </c>
      <c r="G1815" s="17"/>
      <c r="H1815" s="12" t="s">
        <v>2508</v>
      </c>
      <c r="I1815" s="12" t="s">
        <v>2684</v>
      </c>
      <c r="J1815" s="11">
        <v>1815</v>
      </c>
      <c r="K1815" s="15" t="s">
        <v>2685</v>
      </c>
      <c r="L1815" s="16"/>
    </row>
    <row r="1816" spans="1:12" ht="15.6">
      <c r="A1816" s="5">
        <v>1945</v>
      </c>
      <c r="B1816" s="5">
        <v>0</v>
      </c>
      <c r="C1816" s="5">
        <v>8</v>
      </c>
      <c r="D1816" s="6">
        <v>0</v>
      </c>
      <c r="E1816" s="5">
        <v>159</v>
      </c>
      <c r="F1816" s="26" t="s">
        <v>12</v>
      </c>
      <c r="G1816" s="27" t="s">
        <v>40</v>
      </c>
      <c r="H1816" s="5"/>
      <c r="I1816" s="5"/>
      <c r="J1816" s="5">
        <v>1816</v>
      </c>
      <c r="K1816" s="9" t="s">
        <v>41</v>
      </c>
      <c r="L1816" s="16"/>
    </row>
    <row r="1817" spans="1:12" ht="15.6">
      <c r="A1817" s="11">
        <v>1946</v>
      </c>
      <c r="B1817" s="11">
        <v>0</v>
      </c>
      <c r="C1817" s="11">
        <v>8</v>
      </c>
      <c r="D1817" s="12">
        <v>0</v>
      </c>
      <c r="E1817" s="11">
        <v>159</v>
      </c>
      <c r="F1817" s="28" t="s">
        <v>42</v>
      </c>
      <c r="G1817" s="17"/>
      <c r="H1817" s="11"/>
      <c r="I1817" s="11"/>
      <c r="J1817" s="11">
        <v>1817</v>
      </c>
      <c r="K1817" s="15" t="s">
        <v>2686</v>
      </c>
      <c r="L1817" s="20"/>
    </row>
    <row r="1818" spans="1:12" ht="15.6">
      <c r="A1818" s="5">
        <v>1947</v>
      </c>
      <c r="B1818" s="5">
        <v>0</v>
      </c>
      <c r="C1818" s="5">
        <v>8</v>
      </c>
      <c r="D1818" s="6">
        <v>0</v>
      </c>
      <c r="E1818" s="5">
        <v>159</v>
      </c>
      <c r="F1818" s="26" t="s">
        <v>42</v>
      </c>
      <c r="G1818" s="18"/>
      <c r="H1818" s="5"/>
      <c r="I1818" s="5"/>
      <c r="J1818" s="5">
        <v>1818</v>
      </c>
      <c r="K1818" s="9" t="s">
        <v>2687</v>
      </c>
      <c r="L1818" s="19"/>
    </row>
    <row r="1819" spans="1:12" ht="15.6">
      <c r="A1819" s="11">
        <v>1948</v>
      </c>
      <c r="B1819" s="11">
        <v>0</v>
      </c>
      <c r="C1819" s="11">
        <v>8</v>
      </c>
      <c r="D1819" s="12">
        <v>0</v>
      </c>
      <c r="E1819" s="11">
        <v>159</v>
      </c>
      <c r="F1819" s="28" t="s">
        <v>42</v>
      </c>
      <c r="G1819" s="17"/>
      <c r="H1819" s="11"/>
      <c r="I1819" s="11"/>
      <c r="J1819" s="11">
        <v>1819</v>
      </c>
      <c r="K1819" s="15" t="s">
        <v>2688</v>
      </c>
      <c r="L1819" s="20"/>
    </row>
    <row r="1820" spans="1:12" ht="15.6">
      <c r="A1820" s="5">
        <v>1949</v>
      </c>
      <c r="B1820" s="5">
        <v>0</v>
      </c>
      <c r="C1820" s="5">
        <v>8</v>
      </c>
      <c r="D1820" s="6">
        <v>0</v>
      </c>
      <c r="E1820" s="5">
        <v>159</v>
      </c>
      <c r="F1820" s="26" t="s">
        <v>42</v>
      </c>
      <c r="G1820" s="18"/>
      <c r="H1820" s="5"/>
      <c r="I1820" s="5"/>
      <c r="J1820" s="5">
        <v>1820</v>
      </c>
      <c r="K1820" s="9" t="s">
        <v>2689</v>
      </c>
      <c r="L1820" s="19"/>
    </row>
    <row r="1821" spans="1:12" ht="15.6">
      <c r="A1821" s="11">
        <v>1950</v>
      </c>
      <c r="B1821" s="11">
        <v>0</v>
      </c>
      <c r="C1821" s="11">
        <v>8</v>
      </c>
      <c r="D1821" s="12">
        <v>0</v>
      </c>
      <c r="E1821" s="11">
        <v>159</v>
      </c>
      <c r="F1821" s="28" t="s">
        <v>42</v>
      </c>
      <c r="G1821" s="17"/>
      <c r="H1821" s="11"/>
      <c r="I1821" s="11"/>
      <c r="J1821" s="11">
        <v>1821</v>
      </c>
      <c r="K1821" s="15" t="s">
        <v>2690</v>
      </c>
      <c r="L1821" s="19"/>
    </row>
    <row r="1822" spans="1:12" ht="37.5">
      <c r="A1822" s="5">
        <v>1951</v>
      </c>
      <c r="B1822" s="5">
        <v>7</v>
      </c>
      <c r="C1822" s="5">
        <v>8</v>
      </c>
      <c r="D1822" s="6">
        <v>74</v>
      </c>
      <c r="E1822" s="5">
        <v>160</v>
      </c>
      <c r="F1822" s="26" t="s">
        <v>24</v>
      </c>
      <c r="G1822" s="18"/>
      <c r="H1822" s="6" t="s">
        <v>2508</v>
      </c>
      <c r="I1822" s="6" t="s">
        <v>2691</v>
      </c>
      <c r="J1822" s="5">
        <v>1822</v>
      </c>
      <c r="K1822" s="9" t="s">
        <v>2692</v>
      </c>
      <c r="L1822" s="16"/>
    </row>
    <row r="1823" spans="1:12" ht="37.5">
      <c r="A1823" s="11">
        <v>1952</v>
      </c>
      <c r="B1823" s="11">
        <v>7</v>
      </c>
      <c r="C1823" s="11">
        <v>8</v>
      </c>
      <c r="D1823" s="12">
        <v>75</v>
      </c>
      <c r="E1823" s="11">
        <v>160</v>
      </c>
      <c r="F1823" s="28" t="s">
        <v>24</v>
      </c>
      <c r="G1823" s="17"/>
      <c r="H1823" s="12" t="s">
        <v>2508</v>
      </c>
      <c r="I1823" s="12" t="s">
        <v>2693</v>
      </c>
      <c r="J1823" s="11">
        <v>1823</v>
      </c>
      <c r="K1823" s="15" t="s">
        <v>2694</v>
      </c>
      <c r="L1823" s="16"/>
    </row>
    <row r="1824" spans="1:12" ht="15.6">
      <c r="A1824" s="5">
        <v>1953</v>
      </c>
      <c r="B1824" s="5">
        <v>7</v>
      </c>
      <c r="C1824" s="5">
        <v>8</v>
      </c>
      <c r="D1824" s="6">
        <v>76</v>
      </c>
      <c r="E1824" s="5">
        <v>160</v>
      </c>
      <c r="F1824" s="26" t="s">
        <v>24</v>
      </c>
      <c r="G1824" s="18"/>
      <c r="H1824" s="6" t="s">
        <v>2508</v>
      </c>
      <c r="I1824" s="6" t="s">
        <v>2695</v>
      </c>
      <c r="J1824" s="5">
        <v>1824</v>
      </c>
      <c r="K1824" s="9" t="s">
        <v>2696</v>
      </c>
      <c r="L1824" s="16"/>
    </row>
    <row r="1825" spans="1:12" ht="24.95">
      <c r="A1825" s="11">
        <v>1954</v>
      </c>
      <c r="B1825" s="11">
        <v>7</v>
      </c>
      <c r="C1825" s="11">
        <v>8</v>
      </c>
      <c r="D1825" s="12">
        <v>77</v>
      </c>
      <c r="E1825" s="11">
        <v>160</v>
      </c>
      <c r="F1825" s="28" t="s">
        <v>24</v>
      </c>
      <c r="G1825" s="17"/>
      <c r="H1825" s="12" t="s">
        <v>2508</v>
      </c>
      <c r="I1825" s="12" t="s">
        <v>2697</v>
      </c>
      <c r="J1825" s="11">
        <v>1825</v>
      </c>
      <c r="K1825" s="15" t="s">
        <v>2698</v>
      </c>
      <c r="L1825" s="10"/>
    </row>
    <row r="1826" spans="1:12" ht="24.95">
      <c r="A1826" s="5">
        <v>1955</v>
      </c>
      <c r="B1826" s="5">
        <v>7</v>
      </c>
      <c r="C1826" s="5">
        <v>8</v>
      </c>
      <c r="D1826" s="6">
        <v>78</v>
      </c>
      <c r="E1826" s="5">
        <v>160</v>
      </c>
      <c r="F1826" s="26" t="s">
        <v>24</v>
      </c>
      <c r="G1826" s="18"/>
      <c r="H1826" s="6" t="s">
        <v>2508</v>
      </c>
      <c r="I1826" s="6" t="s">
        <v>2699</v>
      </c>
      <c r="J1826" s="5">
        <v>1826</v>
      </c>
      <c r="K1826" s="9" t="s">
        <v>2700</v>
      </c>
      <c r="L1826" s="10"/>
    </row>
    <row r="1827" spans="1:12" ht="37.5">
      <c r="A1827" s="11">
        <v>1956</v>
      </c>
      <c r="B1827" s="11">
        <v>7</v>
      </c>
      <c r="C1827" s="11">
        <v>8</v>
      </c>
      <c r="D1827" s="12">
        <v>79</v>
      </c>
      <c r="E1827" s="11">
        <v>160</v>
      </c>
      <c r="F1827" s="28" t="s">
        <v>24</v>
      </c>
      <c r="G1827" s="17"/>
      <c r="H1827" s="12" t="s">
        <v>2508</v>
      </c>
      <c r="I1827" s="12" t="s">
        <v>2701</v>
      </c>
      <c r="J1827" s="11">
        <v>1827</v>
      </c>
      <c r="K1827" s="15" t="s">
        <v>2702</v>
      </c>
      <c r="L1827" s="10"/>
    </row>
    <row r="1828" spans="1:12" ht="24.95">
      <c r="A1828" s="5">
        <v>1957</v>
      </c>
      <c r="B1828" s="5">
        <v>7</v>
      </c>
      <c r="C1828" s="5">
        <v>8</v>
      </c>
      <c r="D1828" s="6">
        <v>80</v>
      </c>
      <c r="E1828" s="5">
        <v>160</v>
      </c>
      <c r="F1828" s="26" t="s">
        <v>24</v>
      </c>
      <c r="G1828" s="18"/>
      <c r="H1828" s="6" t="s">
        <v>2508</v>
      </c>
      <c r="I1828" s="6" t="s">
        <v>2703</v>
      </c>
      <c r="J1828" s="5">
        <v>1828</v>
      </c>
      <c r="K1828" s="9" t="s">
        <v>2704</v>
      </c>
      <c r="L1828" s="16"/>
    </row>
    <row r="1829" spans="1:12" ht="24.95">
      <c r="A1829" s="11">
        <v>1958</v>
      </c>
      <c r="B1829" s="11">
        <v>7</v>
      </c>
      <c r="C1829" s="11">
        <v>8</v>
      </c>
      <c r="D1829" s="12">
        <v>81</v>
      </c>
      <c r="E1829" s="11">
        <v>160</v>
      </c>
      <c r="F1829" s="28" t="s">
        <v>24</v>
      </c>
      <c r="G1829" s="17"/>
      <c r="H1829" s="12" t="s">
        <v>2508</v>
      </c>
      <c r="I1829" s="12" t="s">
        <v>2705</v>
      </c>
      <c r="J1829" s="11">
        <v>1829</v>
      </c>
      <c r="K1829" s="15" t="s">
        <v>2706</v>
      </c>
      <c r="L1829" s="16"/>
    </row>
    <row r="1830" spans="1:12" ht="15.6">
      <c r="A1830" s="5">
        <v>1959</v>
      </c>
      <c r="B1830" s="5">
        <v>0</v>
      </c>
      <c r="C1830" s="5">
        <v>8</v>
      </c>
      <c r="D1830" s="6">
        <v>0</v>
      </c>
      <c r="E1830" s="5">
        <v>160</v>
      </c>
      <c r="F1830" s="26" t="s">
        <v>12</v>
      </c>
      <c r="G1830" s="27" t="s">
        <v>40</v>
      </c>
      <c r="H1830" s="5"/>
      <c r="I1830" s="5"/>
      <c r="J1830" s="5">
        <v>1830</v>
      </c>
      <c r="K1830" s="9" t="s">
        <v>41</v>
      </c>
      <c r="L1830" s="10"/>
    </row>
    <row r="1831" spans="1:12" ht="15.6">
      <c r="A1831" s="11">
        <v>1960</v>
      </c>
      <c r="B1831" s="11">
        <v>0</v>
      </c>
      <c r="C1831" s="11">
        <v>8</v>
      </c>
      <c r="D1831" s="12">
        <v>0</v>
      </c>
      <c r="E1831" s="11">
        <v>160</v>
      </c>
      <c r="F1831" s="28" t="s">
        <v>42</v>
      </c>
      <c r="G1831" s="17"/>
      <c r="H1831" s="11"/>
      <c r="I1831" s="11"/>
      <c r="J1831" s="11">
        <v>1831</v>
      </c>
      <c r="K1831" s="15" t="s">
        <v>2707</v>
      </c>
      <c r="L1831" s="19"/>
    </row>
    <row r="1832" spans="1:12" ht="15.6">
      <c r="A1832" s="5">
        <v>1961</v>
      </c>
      <c r="B1832" s="5">
        <v>0</v>
      </c>
      <c r="C1832" s="5">
        <v>8</v>
      </c>
      <c r="D1832" s="6">
        <v>0</v>
      </c>
      <c r="E1832" s="5">
        <v>160</v>
      </c>
      <c r="F1832" s="26" t="s">
        <v>42</v>
      </c>
      <c r="G1832" s="18"/>
      <c r="H1832" s="5"/>
      <c r="I1832" s="5"/>
      <c r="J1832" s="5">
        <v>1832</v>
      </c>
      <c r="K1832" s="9" t="s">
        <v>2708</v>
      </c>
      <c r="L1832" s="20"/>
    </row>
    <row r="1833" spans="1:12" ht="24.95">
      <c r="A1833" s="11">
        <v>1962</v>
      </c>
      <c r="B1833" s="11">
        <v>0</v>
      </c>
      <c r="C1833" s="11">
        <v>8</v>
      </c>
      <c r="D1833" s="12">
        <v>0</v>
      </c>
      <c r="E1833" s="11">
        <v>160</v>
      </c>
      <c r="F1833" s="28" t="s">
        <v>42</v>
      </c>
      <c r="G1833" s="17"/>
      <c r="H1833" s="11"/>
      <c r="I1833" s="11"/>
      <c r="J1833" s="11">
        <v>1833</v>
      </c>
      <c r="K1833" s="15" t="s">
        <v>2709</v>
      </c>
      <c r="L1833" s="20"/>
    </row>
    <row r="1834" spans="1:12" ht="24.95">
      <c r="A1834" s="5">
        <v>1964</v>
      </c>
      <c r="B1834" s="5">
        <v>7</v>
      </c>
      <c r="C1834" s="5">
        <v>8</v>
      </c>
      <c r="D1834" s="6">
        <v>82</v>
      </c>
      <c r="E1834" s="5">
        <v>161</v>
      </c>
      <c r="F1834" s="26" t="s">
        <v>24</v>
      </c>
      <c r="G1834" s="18"/>
      <c r="H1834" s="6" t="s">
        <v>2508</v>
      </c>
      <c r="I1834" s="6" t="s">
        <v>2710</v>
      </c>
      <c r="J1834" s="5">
        <v>1834</v>
      </c>
      <c r="K1834" s="9" t="s">
        <v>2711</v>
      </c>
      <c r="L1834" s="10"/>
    </row>
    <row r="1835" spans="1:12" ht="24.95">
      <c r="A1835" s="11">
        <v>1965</v>
      </c>
      <c r="B1835" s="11">
        <v>7</v>
      </c>
      <c r="C1835" s="11">
        <v>8</v>
      </c>
      <c r="D1835" s="12">
        <v>83</v>
      </c>
      <c r="E1835" s="11">
        <v>161</v>
      </c>
      <c r="F1835" s="28" t="s">
        <v>24</v>
      </c>
      <c r="G1835" s="17"/>
      <c r="H1835" s="12" t="s">
        <v>2508</v>
      </c>
      <c r="I1835" s="12" t="s">
        <v>2712</v>
      </c>
      <c r="J1835" s="11">
        <v>1835</v>
      </c>
      <c r="K1835" s="15" t="s">
        <v>2713</v>
      </c>
      <c r="L1835" s="16"/>
    </row>
    <row r="1836" spans="1:12" ht="24.95">
      <c r="A1836" s="5">
        <v>1966</v>
      </c>
      <c r="B1836" s="5">
        <v>7</v>
      </c>
      <c r="C1836" s="5">
        <v>8</v>
      </c>
      <c r="D1836" s="6">
        <v>84</v>
      </c>
      <c r="E1836" s="5">
        <v>161</v>
      </c>
      <c r="F1836" s="26" t="s">
        <v>24</v>
      </c>
      <c r="G1836" s="18"/>
      <c r="H1836" s="6" t="s">
        <v>2508</v>
      </c>
      <c r="I1836" s="6" t="s">
        <v>2714</v>
      </c>
      <c r="J1836" s="5">
        <v>1836</v>
      </c>
      <c r="K1836" s="9" t="s">
        <v>2715</v>
      </c>
      <c r="L1836" s="16"/>
    </row>
    <row r="1837" spans="1:12" ht="62.45">
      <c r="A1837" s="11">
        <v>1967</v>
      </c>
      <c r="B1837" s="11">
        <v>7</v>
      </c>
      <c r="C1837" s="11">
        <v>8</v>
      </c>
      <c r="D1837" s="12">
        <v>85</v>
      </c>
      <c r="E1837" s="11">
        <v>161</v>
      </c>
      <c r="F1837" s="28" t="s">
        <v>24</v>
      </c>
      <c r="G1837" s="17"/>
      <c r="H1837" s="12" t="s">
        <v>2508</v>
      </c>
      <c r="I1837" s="12" t="s">
        <v>2716</v>
      </c>
      <c r="J1837" s="11">
        <v>1837</v>
      </c>
      <c r="K1837" s="15" t="s">
        <v>2717</v>
      </c>
      <c r="L1837" s="10"/>
    </row>
    <row r="1838" spans="1:12" ht="37.5">
      <c r="A1838" s="5">
        <v>1968</v>
      </c>
      <c r="B1838" s="5">
        <v>7</v>
      </c>
      <c r="C1838" s="5">
        <v>8</v>
      </c>
      <c r="D1838" s="6">
        <v>86</v>
      </c>
      <c r="E1838" s="5">
        <v>161</v>
      </c>
      <c r="F1838" s="26" t="s">
        <v>24</v>
      </c>
      <c r="G1838" s="18"/>
      <c r="H1838" s="6" t="s">
        <v>2508</v>
      </c>
      <c r="I1838" s="6" t="s">
        <v>2718</v>
      </c>
      <c r="J1838" s="5">
        <v>1838</v>
      </c>
      <c r="K1838" s="9" t="s">
        <v>2719</v>
      </c>
      <c r="L1838" s="16"/>
    </row>
    <row r="1839" spans="1:12" ht="24.95">
      <c r="A1839" s="11">
        <v>1969</v>
      </c>
      <c r="B1839" s="11">
        <v>7</v>
      </c>
      <c r="C1839" s="11">
        <v>8</v>
      </c>
      <c r="D1839" s="12">
        <v>87</v>
      </c>
      <c r="E1839" s="11">
        <v>161</v>
      </c>
      <c r="F1839" s="28" t="s">
        <v>24</v>
      </c>
      <c r="G1839" s="17"/>
      <c r="H1839" s="12" t="s">
        <v>2508</v>
      </c>
      <c r="I1839" s="12" t="s">
        <v>2720</v>
      </c>
      <c r="J1839" s="11">
        <v>1839</v>
      </c>
      <c r="K1839" s="15" t="s">
        <v>2721</v>
      </c>
      <c r="L1839" s="10"/>
    </row>
    <row r="1840" spans="1:12" ht="15.6">
      <c r="A1840" s="5">
        <v>1970</v>
      </c>
      <c r="B1840" s="5">
        <v>0</v>
      </c>
      <c r="C1840" s="5">
        <v>8</v>
      </c>
      <c r="D1840" s="6">
        <v>0</v>
      </c>
      <c r="E1840" s="5">
        <v>161</v>
      </c>
      <c r="F1840" s="26" t="s">
        <v>12</v>
      </c>
      <c r="G1840" s="27" t="s">
        <v>40</v>
      </c>
      <c r="H1840" s="5"/>
      <c r="I1840" s="5"/>
      <c r="J1840" s="5">
        <v>1840</v>
      </c>
      <c r="K1840" s="9" t="s">
        <v>41</v>
      </c>
      <c r="L1840" s="16"/>
    </row>
    <row r="1841" spans="1:12" ht="15.6">
      <c r="A1841" s="11">
        <v>1971</v>
      </c>
      <c r="B1841" s="11">
        <v>0</v>
      </c>
      <c r="C1841" s="11">
        <v>8</v>
      </c>
      <c r="D1841" s="12">
        <v>0</v>
      </c>
      <c r="E1841" s="11">
        <v>161</v>
      </c>
      <c r="F1841" s="28" t="s">
        <v>42</v>
      </c>
      <c r="G1841" s="17"/>
      <c r="H1841" s="11"/>
      <c r="I1841" s="11"/>
      <c r="J1841" s="11">
        <v>1841</v>
      </c>
      <c r="K1841" s="15" t="s">
        <v>2722</v>
      </c>
      <c r="L1841" s="20"/>
    </row>
    <row r="1842" spans="1:12" ht="24.95">
      <c r="A1842" s="5">
        <v>1972</v>
      </c>
      <c r="B1842" s="5">
        <v>0</v>
      </c>
      <c r="C1842" s="5">
        <v>8</v>
      </c>
      <c r="D1842" s="6">
        <v>0</v>
      </c>
      <c r="E1842" s="5">
        <v>161</v>
      </c>
      <c r="F1842" s="26" t="s">
        <v>42</v>
      </c>
      <c r="G1842" s="18"/>
      <c r="H1842" s="5"/>
      <c r="I1842" s="5"/>
      <c r="J1842" s="5">
        <v>1842</v>
      </c>
      <c r="K1842" s="9" t="s">
        <v>2723</v>
      </c>
      <c r="L1842" s="20"/>
    </row>
    <row r="1843" spans="1:12" ht="24.95">
      <c r="A1843" s="11">
        <v>1973</v>
      </c>
      <c r="B1843" s="11">
        <v>0</v>
      </c>
      <c r="C1843" s="11">
        <v>8</v>
      </c>
      <c r="D1843" s="12">
        <v>0</v>
      </c>
      <c r="E1843" s="11">
        <v>161</v>
      </c>
      <c r="F1843" s="28" t="s">
        <v>42</v>
      </c>
      <c r="G1843" s="17"/>
      <c r="H1843" s="11"/>
      <c r="I1843" s="11"/>
      <c r="J1843" s="11">
        <v>1843</v>
      </c>
      <c r="K1843" s="15" t="s">
        <v>2724</v>
      </c>
      <c r="L1843" s="19"/>
    </row>
    <row r="1844" spans="1:12" ht="24.95">
      <c r="A1844" s="5">
        <v>1974</v>
      </c>
      <c r="B1844" s="5">
        <v>0</v>
      </c>
      <c r="C1844" s="5">
        <v>8</v>
      </c>
      <c r="D1844" s="6">
        <v>0</v>
      </c>
      <c r="E1844" s="5">
        <v>161</v>
      </c>
      <c r="F1844" s="26" t="s">
        <v>42</v>
      </c>
      <c r="G1844" s="18"/>
      <c r="H1844" s="5"/>
      <c r="I1844" s="5"/>
      <c r="J1844" s="5">
        <v>1844</v>
      </c>
      <c r="K1844" s="9" t="s">
        <v>2725</v>
      </c>
      <c r="L1844" s="19"/>
    </row>
    <row r="1845" spans="1:12" ht="37.5">
      <c r="A1845" s="11">
        <v>1987</v>
      </c>
      <c r="B1845" s="11">
        <v>7</v>
      </c>
      <c r="C1845" s="11">
        <v>9</v>
      </c>
      <c r="D1845" s="12">
        <v>88</v>
      </c>
      <c r="E1845" s="11">
        <v>162</v>
      </c>
      <c r="F1845" s="28" t="s">
        <v>24</v>
      </c>
      <c r="G1845" s="17"/>
      <c r="H1845" s="12" t="s">
        <v>2508</v>
      </c>
      <c r="I1845" s="12" t="s">
        <v>2726</v>
      </c>
      <c r="J1845" s="11">
        <v>1845</v>
      </c>
      <c r="K1845" s="15" t="s">
        <v>2727</v>
      </c>
      <c r="L1845" s="10"/>
    </row>
    <row r="1846" spans="1:12" ht="50.1">
      <c r="A1846" s="5">
        <v>1988</v>
      </c>
      <c r="B1846" s="5">
        <v>7</v>
      </c>
      <c r="C1846" s="5">
        <v>9</v>
      </c>
      <c r="D1846" s="6">
        <v>89</v>
      </c>
      <c r="E1846" s="5">
        <v>162</v>
      </c>
      <c r="F1846" s="26" t="s">
        <v>24</v>
      </c>
      <c r="G1846" s="18"/>
      <c r="H1846" s="6" t="s">
        <v>2508</v>
      </c>
      <c r="I1846" s="6" t="s">
        <v>2728</v>
      </c>
      <c r="J1846" s="5">
        <v>1846</v>
      </c>
      <c r="K1846" s="9" t="s">
        <v>2729</v>
      </c>
      <c r="L1846" s="10"/>
    </row>
    <row r="1847" spans="1:12" ht="24.95">
      <c r="A1847" s="11">
        <v>1989</v>
      </c>
      <c r="B1847" s="11">
        <v>7</v>
      </c>
      <c r="C1847" s="11">
        <v>9</v>
      </c>
      <c r="D1847" s="12">
        <v>90</v>
      </c>
      <c r="E1847" s="11">
        <v>162</v>
      </c>
      <c r="F1847" s="28" t="s">
        <v>24</v>
      </c>
      <c r="G1847" s="17"/>
      <c r="H1847" s="12" t="s">
        <v>2508</v>
      </c>
      <c r="I1847" s="12" t="s">
        <v>2730</v>
      </c>
      <c r="J1847" s="11">
        <v>1847</v>
      </c>
      <c r="K1847" s="15" t="s">
        <v>2731</v>
      </c>
      <c r="L1847" s="10"/>
    </row>
    <row r="1848" spans="1:12" ht="15.6">
      <c r="A1848" s="5">
        <v>1990</v>
      </c>
      <c r="B1848" s="5">
        <v>7</v>
      </c>
      <c r="C1848" s="5">
        <v>9</v>
      </c>
      <c r="D1848" s="6">
        <v>91</v>
      </c>
      <c r="E1848" s="5">
        <v>162</v>
      </c>
      <c r="F1848" s="26" t="s">
        <v>24</v>
      </c>
      <c r="G1848" s="18"/>
      <c r="H1848" s="6" t="s">
        <v>2508</v>
      </c>
      <c r="I1848" s="6" t="s">
        <v>2699</v>
      </c>
      <c r="J1848" s="5">
        <v>1848</v>
      </c>
      <c r="K1848" s="9" t="s">
        <v>2732</v>
      </c>
      <c r="L1848" s="16"/>
    </row>
    <row r="1849" spans="1:12" ht="24.95">
      <c r="A1849" s="11">
        <v>1991</v>
      </c>
      <c r="B1849" s="11">
        <v>7</v>
      </c>
      <c r="C1849" s="11">
        <v>9</v>
      </c>
      <c r="D1849" s="12">
        <v>92</v>
      </c>
      <c r="E1849" s="11">
        <v>162</v>
      </c>
      <c r="F1849" s="28" t="s">
        <v>24</v>
      </c>
      <c r="G1849" s="17"/>
      <c r="H1849" s="12" t="s">
        <v>2508</v>
      </c>
      <c r="I1849" s="12" t="s">
        <v>2733</v>
      </c>
      <c r="J1849" s="11">
        <v>1849</v>
      </c>
      <c r="K1849" s="15" t="s">
        <v>2734</v>
      </c>
      <c r="L1849" s="16"/>
    </row>
    <row r="1850" spans="1:12" ht="24.95">
      <c r="A1850" s="5">
        <v>1992</v>
      </c>
      <c r="B1850" s="5">
        <v>7</v>
      </c>
      <c r="C1850" s="5">
        <v>9</v>
      </c>
      <c r="D1850" s="6">
        <v>93</v>
      </c>
      <c r="E1850" s="5">
        <v>162</v>
      </c>
      <c r="F1850" s="26" t="s">
        <v>24</v>
      </c>
      <c r="G1850" s="18"/>
      <c r="H1850" s="6" t="s">
        <v>2508</v>
      </c>
      <c r="I1850" s="6" t="s">
        <v>2735</v>
      </c>
      <c r="J1850" s="5">
        <v>1850</v>
      </c>
      <c r="K1850" s="9" t="s">
        <v>2736</v>
      </c>
      <c r="L1850" s="10"/>
    </row>
    <row r="1851" spans="1:12" ht="37.5">
      <c r="A1851" s="11">
        <v>1993</v>
      </c>
      <c r="B1851" s="11">
        <v>7</v>
      </c>
      <c r="C1851" s="11">
        <v>9</v>
      </c>
      <c r="D1851" s="12">
        <v>94</v>
      </c>
      <c r="E1851" s="11">
        <v>162</v>
      </c>
      <c r="F1851" s="28" t="s">
        <v>24</v>
      </c>
      <c r="G1851" s="17"/>
      <c r="H1851" s="12" t="s">
        <v>2508</v>
      </c>
      <c r="I1851" s="12" t="s">
        <v>2737</v>
      </c>
      <c r="J1851" s="11">
        <v>1851</v>
      </c>
      <c r="K1851" s="15" t="s">
        <v>2738</v>
      </c>
      <c r="L1851" s="10"/>
    </row>
    <row r="1852" spans="1:12" ht="37.5">
      <c r="A1852" s="5">
        <v>1994</v>
      </c>
      <c r="B1852" s="5">
        <v>7</v>
      </c>
      <c r="C1852" s="5">
        <v>9</v>
      </c>
      <c r="D1852" s="6">
        <v>95</v>
      </c>
      <c r="E1852" s="5">
        <v>162</v>
      </c>
      <c r="F1852" s="26" t="s">
        <v>24</v>
      </c>
      <c r="G1852" s="18"/>
      <c r="H1852" s="6" t="s">
        <v>2508</v>
      </c>
      <c r="I1852" s="6" t="s">
        <v>2739</v>
      </c>
      <c r="J1852" s="5">
        <v>1852</v>
      </c>
      <c r="K1852" s="9" t="s">
        <v>2740</v>
      </c>
      <c r="L1852" s="10"/>
    </row>
    <row r="1853" spans="1:12" ht="15.6">
      <c r="A1853" s="11">
        <v>1995</v>
      </c>
      <c r="B1853" s="11">
        <v>0</v>
      </c>
      <c r="C1853" s="11">
        <v>9</v>
      </c>
      <c r="D1853" s="12">
        <v>0</v>
      </c>
      <c r="E1853" s="11">
        <v>162</v>
      </c>
      <c r="F1853" s="28" t="s">
        <v>12</v>
      </c>
      <c r="G1853" s="29" t="s">
        <v>40</v>
      </c>
      <c r="H1853" s="11"/>
      <c r="I1853" s="11"/>
      <c r="J1853" s="11">
        <v>1853</v>
      </c>
      <c r="K1853" s="15" t="s">
        <v>41</v>
      </c>
      <c r="L1853" s="10"/>
    </row>
    <row r="1854" spans="1:12" ht="15.6">
      <c r="A1854" s="5">
        <v>1996</v>
      </c>
      <c r="B1854" s="5">
        <v>0</v>
      </c>
      <c r="C1854" s="5">
        <v>9</v>
      </c>
      <c r="D1854" s="6">
        <v>0</v>
      </c>
      <c r="E1854" s="5">
        <v>162</v>
      </c>
      <c r="F1854" s="26" t="s">
        <v>42</v>
      </c>
      <c r="G1854" s="18"/>
      <c r="H1854" s="5"/>
      <c r="I1854" s="5"/>
      <c r="J1854" s="5">
        <v>1854</v>
      </c>
      <c r="K1854" s="9" t="s">
        <v>2741</v>
      </c>
      <c r="L1854" s="19"/>
    </row>
    <row r="1855" spans="1:12" ht="15.6">
      <c r="A1855" s="11">
        <v>1997</v>
      </c>
      <c r="B1855" s="11">
        <v>0</v>
      </c>
      <c r="C1855" s="11">
        <v>9</v>
      </c>
      <c r="D1855" s="12">
        <v>0</v>
      </c>
      <c r="E1855" s="11">
        <v>162</v>
      </c>
      <c r="F1855" s="28" t="s">
        <v>42</v>
      </c>
      <c r="G1855" s="17"/>
      <c r="H1855" s="11"/>
      <c r="I1855" s="11"/>
      <c r="J1855" s="11">
        <v>1855</v>
      </c>
      <c r="K1855" s="15" t="s">
        <v>2742</v>
      </c>
      <c r="L1855" s="20"/>
    </row>
    <row r="1856" spans="1:12" ht="15.6">
      <c r="A1856" s="5">
        <v>1998</v>
      </c>
      <c r="B1856" s="5">
        <v>0</v>
      </c>
      <c r="C1856" s="5">
        <v>9</v>
      </c>
      <c r="D1856" s="6">
        <v>0</v>
      </c>
      <c r="E1856" s="5">
        <v>162</v>
      </c>
      <c r="F1856" s="26" t="s">
        <v>42</v>
      </c>
      <c r="G1856" s="18"/>
      <c r="H1856" s="5"/>
      <c r="I1856" s="5"/>
      <c r="J1856" s="5">
        <v>1856</v>
      </c>
      <c r="K1856" s="9" t="s">
        <v>2743</v>
      </c>
      <c r="L1856" s="19"/>
    </row>
    <row r="1857" spans="1:12" ht="37.5">
      <c r="A1857" s="11">
        <v>1999</v>
      </c>
      <c r="B1857" s="11">
        <v>7</v>
      </c>
      <c r="C1857" s="11">
        <v>9</v>
      </c>
      <c r="D1857" s="12">
        <v>96</v>
      </c>
      <c r="E1857" s="11">
        <v>163</v>
      </c>
      <c r="F1857" s="28" t="s">
        <v>24</v>
      </c>
      <c r="G1857" s="17"/>
      <c r="H1857" s="12" t="s">
        <v>2508</v>
      </c>
      <c r="I1857" s="12" t="s">
        <v>2744</v>
      </c>
      <c r="J1857" s="11">
        <v>1857</v>
      </c>
      <c r="K1857" s="15" t="s">
        <v>2745</v>
      </c>
      <c r="L1857" s="16"/>
    </row>
    <row r="1858" spans="1:12" ht="15.6">
      <c r="A1858" s="5">
        <v>2000</v>
      </c>
      <c r="B1858" s="5">
        <v>7</v>
      </c>
      <c r="C1858" s="5">
        <v>9</v>
      </c>
      <c r="D1858" s="6">
        <v>97</v>
      </c>
      <c r="E1858" s="5">
        <v>163</v>
      </c>
      <c r="F1858" s="26" t="s">
        <v>24</v>
      </c>
      <c r="G1858" s="18"/>
      <c r="H1858" s="6" t="s">
        <v>2508</v>
      </c>
      <c r="I1858" s="6" t="s">
        <v>2746</v>
      </c>
      <c r="J1858" s="5">
        <v>1858</v>
      </c>
      <c r="K1858" s="9" t="s">
        <v>2747</v>
      </c>
      <c r="L1858" s="10"/>
    </row>
    <row r="1859" spans="1:12" ht="15.6">
      <c r="A1859" s="11">
        <v>2001</v>
      </c>
      <c r="B1859" s="11">
        <v>7</v>
      </c>
      <c r="C1859" s="11">
        <v>9</v>
      </c>
      <c r="D1859" s="12">
        <v>98</v>
      </c>
      <c r="E1859" s="11">
        <v>163</v>
      </c>
      <c r="F1859" s="28" t="s">
        <v>24</v>
      </c>
      <c r="G1859" s="17"/>
      <c r="H1859" s="12" t="s">
        <v>2508</v>
      </c>
      <c r="I1859" s="12" t="s">
        <v>2748</v>
      </c>
      <c r="J1859" s="11">
        <v>1859</v>
      </c>
      <c r="K1859" s="15" t="s">
        <v>2749</v>
      </c>
      <c r="L1859" s="16"/>
    </row>
    <row r="1860" spans="1:12" ht="37.5">
      <c r="A1860" s="5">
        <v>2002</v>
      </c>
      <c r="B1860" s="5">
        <v>7</v>
      </c>
      <c r="C1860" s="5">
        <v>9</v>
      </c>
      <c r="D1860" s="6">
        <v>99</v>
      </c>
      <c r="E1860" s="5">
        <v>163</v>
      </c>
      <c r="F1860" s="26" t="s">
        <v>24</v>
      </c>
      <c r="G1860" s="18"/>
      <c r="H1860" s="6" t="s">
        <v>2508</v>
      </c>
      <c r="I1860" s="6" t="s">
        <v>2750</v>
      </c>
      <c r="J1860" s="5">
        <v>1860</v>
      </c>
      <c r="K1860" s="9" t="s">
        <v>2751</v>
      </c>
      <c r="L1860" s="16"/>
    </row>
    <row r="1861" spans="1:12" ht="37.5">
      <c r="A1861" s="11">
        <v>2003</v>
      </c>
      <c r="B1861" s="11">
        <v>7</v>
      </c>
      <c r="C1861" s="11">
        <v>9</v>
      </c>
      <c r="D1861" s="12">
        <v>100</v>
      </c>
      <c r="E1861" s="11">
        <v>163</v>
      </c>
      <c r="F1861" s="28" t="s">
        <v>24</v>
      </c>
      <c r="G1861" s="17"/>
      <c r="H1861" s="12" t="s">
        <v>2508</v>
      </c>
      <c r="I1861" s="12" t="s">
        <v>2752</v>
      </c>
      <c r="J1861" s="11">
        <v>1861</v>
      </c>
      <c r="K1861" s="15" t="s">
        <v>2753</v>
      </c>
      <c r="L1861" s="16"/>
    </row>
    <row r="1862" spans="1:12" ht="62.45">
      <c r="A1862" s="5">
        <v>2004</v>
      </c>
      <c r="B1862" s="5">
        <v>7</v>
      </c>
      <c r="C1862" s="5">
        <v>9</v>
      </c>
      <c r="D1862" s="6">
        <v>101</v>
      </c>
      <c r="E1862" s="5">
        <v>163</v>
      </c>
      <c r="F1862" s="26" t="s">
        <v>24</v>
      </c>
      <c r="G1862" s="18"/>
      <c r="H1862" s="6" t="s">
        <v>2508</v>
      </c>
      <c r="I1862" s="6" t="s">
        <v>2754</v>
      </c>
      <c r="J1862" s="5">
        <v>1862</v>
      </c>
      <c r="K1862" s="9" t="s">
        <v>2755</v>
      </c>
      <c r="L1862" s="10"/>
    </row>
    <row r="1863" spans="1:12" ht="24.95">
      <c r="A1863" s="11">
        <v>2005</v>
      </c>
      <c r="B1863" s="11">
        <v>7</v>
      </c>
      <c r="C1863" s="11">
        <v>9</v>
      </c>
      <c r="D1863" s="12">
        <v>102</v>
      </c>
      <c r="E1863" s="11">
        <v>163</v>
      </c>
      <c r="F1863" s="28" t="s">
        <v>24</v>
      </c>
      <c r="G1863" s="17"/>
      <c r="H1863" s="12" t="s">
        <v>2508</v>
      </c>
      <c r="I1863" s="12" t="s">
        <v>2756</v>
      </c>
      <c r="J1863" s="11">
        <v>1863</v>
      </c>
      <c r="K1863" s="15" t="s">
        <v>2757</v>
      </c>
      <c r="L1863" s="16"/>
    </row>
    <row r="1864" spans="1:12" ht="37.5">
      <c r="A1864" s="5">
        <v>2006</v>
      </c>
      <c r="B1864" s="5">
        <v>7</v>
      </c>
      <c r="C1864" s="5">
        <v>9</v>
      </c>
      <c r="D1864" s="6">
        <v>103</v>
      </c>
      <c r="E1864" s="5">
        <v>163</v>
      </c>
      <c r="F1864" s="26" t="s">
        <v>24</v>
      </c>
      <c r="G1864" s="18"/>
      <c r="H1864" s="6" t="s">
        <v>2508</v>
      </c>
      <c r="I1864" s="6" t="s">
        <v>2758</v>
      </c>
      <c r="J1864" s="5">
        <v>1864</v>
      </c>
      <c r="K1864" s="9" t="s">
        <v>2759</v>
      </c>
      <c r="L1864" s="10"/>
    </row>
    <row r="1865" spans="1:12" ht="15.6">
      <c r="A1865" s="11">
        <v>2007</v>
      </c>
      <c r="B1865" s="11">
        <v>7</v>
      </c>
      <c r="C1865" s="11">
        <v>9</v>
      </c>
      <c r="D1865" s="12">
        <v>104</v>
      </c>
      <c r="E1865" s="11">
        <v>163</v>
      </c>
      <c r="F1865" s="28" t="s">
        <v>24</v>
      </c>
      <c r="G1865" s="17"/>
      <c r="H1865" s="12" t="s">
        <v>2508</v>
      </c>
      <c r="I1865" s="12" t="s">
        <v>2760</v>
      </c>
      <c r="J1865" s="11">
        <v>1865</v>
      </c>
      <c r="K1865" s="15" t="s">
        <v>2761</v>
      </c>
      <c r="L1865" s="10"/>
    </row>
    <row r="1866" spans="1:12" ht="15.6">
      <c r="A1866" s="5">
        <v>2008</v>
      </c>
      <c r="B1866" s="5">
        <v>0</v>
      </c>
      <c r="C1866" s="5">
        <v>9</v>
      </c>
      <c r="D1866" s="6">
        <v>0</v>
      </c>
      <c r="E1866" s="5">
        <v>163</v>
      </c>
      <c r="F1866" s="26" t="s">
        <v>12</v>
      </c>
      <c r="G1866" s="27" t="s">
        <v>40</v>
      </c>
      <c r="H1866" s="5"/>
      <c r="I1866" s="5"/>
      <c r="J1866" s="5">
        <v>1866</v>
      </c>
      <c r="K1866" s="9" t="s">
        <v>41</v>
      </c>
      <c r="L1866" s="16"/>
    </row>
    <row r="1867" spans="1:12" ht="15.6">
      <c r="A1867" s="11">
        <v>2009</v>
      </c>
      <c r="B1867" s="11">
        <v>0</v>
      </c>
      <c r="C1867" s="11">
        <v>9</v>
      </c>
      <c r="D1867" s="12">
        <v>0</v>
      </c>
      <c r="E1867" s="11">
        <v>163</v>
      </c>
      <c r="F1867" s="28" t="s">
        <v>42</v>
      </c>
      <c r="G1867" s="17"/>
      <c r="H1867" s="11"/>
      <c r="I1867" s="11"/>
      <c r="J1867" s="11">
        <v>1867</v>
      </c>
      <c r="K1867" s="15" t="s">
        <v>2762</v>
      </c>
      <c r="L1867" s="20"/>
    </row>
    <row r="1868" spans="1:12" ht="15.6">
      <c r="A1868" s="5">
        <v>2010</v>
      </c>
      <c r="B1868" s="5">
        <v>0</v>
      </c>
      <c r="C1868" s="5">
        <v>9</v>
      </c>
      <c r="D1868" s="6">
        <v>0</v>
      </c>
      <c r="E1868" s="5">
        <v>163</v>
      </c>
      <c r="F1868" s="26" t="s">
        <v>42</v>
      </c>
      <c r="G1868" s="18"/>
      <c r="H1868" s="5"/>
      <c r="I1868" s="5"/>
      <c r="J1868" s="5">
        <v>1868</v>
      </c>
      <c r="K1868" s="9" t="s">
        <v>2763</v>
      </c>
      <c r="L1868" s="20"/>
    </row>
    <row r="1869" spans="1:12" ht="15.6">
      <c r="A1869" s="11">
        <v>2011</v>
      </c>
      <c r="B1869" s="11">
        <v>0</v>
      </c>
      <c r="C1869" s="11">
        <v>9</v>
      </c>
      <c r="D1869" s="12">
        <v>0</v>
      </c>
      <c r="E1869" s="11">
        <v>163</v>
      </c>
      <c r="F1869" s="28" t="s">
        <v>42</v>
      </c>
      <c r="G1869" s="17"/>
      <c r="H1869" s="11"/>
      <c r="I1869" s="11"/>
      <c r="J1869" s="11">
        <v>1869</v>
      </c>
      <c r="K1869" s="15" t="s">
        <v>2764</v>
      </c>
      <c r="L1869" s="20"/>
    </row>
    <row r="1870" spans="1:12" ht="15.6">
      <c r="A1870" s="5">
        <v>2012</v>
      </c>
      <c r="B1870" s="5">
        <v>0</v>
      </c>
      <c r="C1870" s="5">
        <v>9</v>
      </c>
      <c r="D1870" s="6">
        <v>0</v>
      </c>
      <c r="E1870" s="5">
        <v>163</v>
      </c>
      <c r="F1870" s="26" t="s">
        <v>42</v>
      </c>
      <c r="G1870" s="18"/>
      <c r="H1870" s="5"/>
      <c r="I1870" s="5"/>
      <c r="J1870" s="5">
        <v>1870</v>
      </c>
      <c r="K1870" s="9" t="s">
        <v>2765</v>
      </c>
      <c r="L1870" s="20"/>
    </row>
    <row r="1871" spans="1:12" ht="24.95">
      <c r="A1871" s="11">
        <v>2013</v>
      </c>
      <c r="B1871" s="11">
        <v>7</v>
      </c>
      <c r="C1871" s="11">
        <v>9</v>
      </c>
      <c r="D1871" s="12">
        <v>105</v>
      </c>
      <c r="E1871" s="11">
        <v>164</v>
      </c>
      <c r="F1871" s="28" t="s">
        <v>24</v>
      </c>
      <c r="G1871" s="11"/>
      <c r="H1871" s="12" t="s">
        <v>2508</v>
      </c>
      <c r="I1871" s="12" t="s">
        <v>2766</v>
      </c>
      <c r="J1871" s="11">
        <v>1871</v>
      </c>
      <c r="K1871" s="15" t="s">
        <v>2767</v>
      </c>
      <c r="L1871" s="16"/>
    </row>
    <row r="1872" spans="1:12" ht="15.6">
      <c r="A1872" s="5">
        <v>2014</v>
      </c>
      <c r="B1872" s="5">
        <v>7</v>
      </c>
      <c r="C1872" s="5">
        <v>9</v>
      </c>
      <c r="D1872" s="6">
        <v>106</v>
      </c>
      <c r="E1872" s="5">
        <v>164</v>
      </c>
      <c r="F1872" s="26" t="s">
        <v>24</v>
      </c>
      <c r="G1872" s="5"/>
      <c r="H1872" s="6" t="s">
        <v>2508</v>
      </c>
      <c r="I1872" s="6" t="s">
        <v>2768</v>
      </c>
      <c r="J1872" s="5">
        <v>1872</v>
      </c>
      <c r="K1872" s="9" t="s">
        <v>2769</v>
      </c>
      <c r="L1872" s="16"/>
    </row>
    <row r="1873" spans="1:12" ht="15.6">
      <c r="A1873" s="11">
        <v>2015</v>
      </c>
      <c r="B1873" s="11">
        <v>7</v>
      </c>
      <c r="C1873" s="11">
        <v>9</v>
      </c>
      <c r="D1873" s="12">
        <v>107</v>
      </c>
      <c r="E1873" s="11">
        <v>164</v>
      </c>
      <c r="F1873" s="28" t="s">
        <v>24</v>
      </c>
      <c r="G1873" s="11"/>
      <c r="H1873" s="12" t="s">
        <v>2508</v>
      </c>
      <c r="I1873" s="12" t="s">
        <v>2770</v>
      </c>
      <c r="J1873" s="11">
        <v>1873</v>
      </c>
      <c r="K1873" s="15" t="s">
        <v>2771</v>
      </c>
      <c r="L1873" s="10"/>
    </row>
    <row r="1874" spans="1:12" ht="24.95">
      <c r="A1874" s="5">
        <v>2016</v>
      </c>
      <c r="B1874" s="5">
        <v>7</v>
      </c>
      <c r="C1874" s="5">
        <v>9</v>
      </c>
      <c r="D1874" s="6">
        <v>108</v>
      </c>
      <c r="E1874" s="5">
        <v>164</v>
      </c>
      <c r="F1874" s="26" t="s">
        <v>24</v>
      </c>
      <c r="G1874" s="5"/>
      <c r="H1874" s="6" t="s">
        <v>2508</v>
      </c>
      <c r="I1874" s="6" t="s">
        <v>2772</v>
      </c>
      <c r="J1874" s="5">
        <v>1874</v>
      </c>
      <c r="K1874" s="9" t="s">
        <v>2773</v>
      </c>
      <c r="L1874" s="16"/>
    </row>
    <row r="1875" spans="1:12" ht="24.95">
      <c r="A1875" s="11">
        <v>2017</v>
      </c>
      <c r="B1875" s="11">
        <v>7</v>
      </c>
      <c r="C1875" s="11">
        <v>9</v>
      </c>
      <c r="D1875" s="12">
        <v>109</v>
      </c>
      <c r="E1875" s="11">
        <v>164</v>
      </c>
      <c r="F1875" s="28" t="s">
        <v>24</v>
      </c>
      <c r="G1875" s="11"/>
      <c r="H1875" s="12" t="s">
        <v>2508</v>
      </c>
      <c r="I1875" s="12" t="s">
        <v>2774</v>
      </c>
      <c r="J1875" s="11">
        <v>1875</v>
      </c>
      <c r="K1875" s="15" t="s">
        <v>2775</v>
      </c>
      <c r="L1875" s="16"/>
    </row>
    <row r="1876" spans="1:12" ht="24.95">
      <c r="A1876" s="5">
        <v>2018</v>
      </c>
      <c r="B1876" s="5">
        <v>7</v>
      </c>
      <c r="C1876" s="5">
        <v>9</v>
      </c>
      <c r="D1876" s="6">
        <v>110</v>
      </c>
      <c r="E1876" s="5">
        <v>164</v>
      </c>
      <c r="F1876" s="26" t="s">
        <v>24</v>
      </c>
      <c r="G1876" s="5"/>
      <c r="H1876" s="6" t="s">
        <v>2508</v>
      </c>
      <c r="I1876" s="6" t="s">
        <v>2776</v>
      </c>
      <c r="J1876" s="5">
        <v>1876</v>
      </c>
      <c r="K1876" s="9" t="s">
        <v>2777</v>
      </c>
      <c r="L1876" s="16"/>
    </row>
    <row r="1877" spans="1:12" ht="15.6">
      <c r="A1877" s="11">
        <v>2019</v>
      </c>
      <c r="B1877" s="11">
        <v>7</v>
      </c>
      <c r="C1877" s="11">
        <v>9</v>
      </c>
      <c r="D1877" s="12">
        <v>111</v>
      </c>
      <c r="E1877" s="11">
        <v>164</v>
      </c>
      <c r="F1877" s="28" t="s">
        <v>24</v>
      </c>
      <c r="G1877" s="11"/>
      <c r="H1877" s="12" t="s">
        <v>2508</v>
      </c>
      <c r="I1877" s="12" t="s">
        <v>2778</v>
      </c>
      <c r="J1877" s="11">
        <v>1877</v>
      </c>
      <c r="K1877" s="15" t="s">
        <v>2779</v>
      </c>
      <c r="L1877" s="10"/>
    </row>
    <row r="1878" spans="1:12" ht="15.6">
      <c r="A1878" s="5">
        <v>2020</v>
      </c>
      <c r="B1878" s="5">
        <v>7</v>
      </c>
      <c r="C1878" s="5">
        <v>9</v>
      </c>
      <c r="D1878" s="6">
        <v>112</v>
      </c>
      <c r="E1878" s="5">
        <v>164</v>
      </c>
      <c r="F1878" s="26" t="s">
        <v>24</v>
      </c>
      <c r="G1878" s="5"/>
      <c r="H1878" s="6" t="s">
        <v>2508</v>
      </c>
      <c r="I1878" s="6" t="s">
        <v>2780</v>
      </c>
      <c r="J1878" s="5">
        <v>1878</v>
      </c>
      <c r="K1878" s="9" t="s">
        <v>2781</v>
      </c>
      <c r="L1878" s="16"/>
    </row>
    <row r="1879" spans="1:12" ht="24.95">
      <c r="A1879" s="11">
        <v>2021</v>
      </c>
      <c r="B1879" s="11">
        <v>7</v>
      </c>
      <c r="C1879" s="11">
        <v>9</v>
      </c>
      <c r="D1879" s="12">
        <v>113</v>
      </c>
      <c r="E1879" s="11">
        <v>164</v>
      </c>
      <c r="F1879" s="28" t="s">
        <v>24</v>
      </c>
      <c r="G1879" s="11"/>
      <c r="H1879" s="12" t="s">
        <v>2508</v>
      </c>
      <c r="I1879" s="12" t="s">
        <v>2782</v>
      </c>
      <c r="J1879" s="11">
        <v>1879</v>
      </c>
      <c r="K1879" s="15" t="s">
        <v>2783</v>
      </c>
      <c r="L1879" s="10"/>
    </row>
    <row r="1880" spans="1:12" ht="15.6">
      <c r="A1880" s="5">
        <v>2022</v>
      </c>
      <c r="B1880" s="5">
        <v>7</v>
      </c>
      <c r="C1880" s="5">
        <v>9</v>
      </c>
      <c r="D1880" s="6">
        <v>114</v>
      </c>
      <c r="E1880" s="5">
        <v>164</v>
      </c>
      <c r="F1880" s="26" t="s">
        <v>24</v>
      </c>
      <c r="G1880" s="5"/>
      <c r="H1880" s="6" t="s">
        <v>2508</v>
      </c>
      <c r="I1880" s="6" t="s">
        <v>2784</v>
      </c>
      <c r="J1880" s="5">
        <v>1880</v>
      </c>
      <c r="K1880" s="9" t="s">
        <v>2785</v>
      </c>
      <c r="L1880" s="16"/>
    </row>
    <row r="1881" spans="1:12" ht="24.95">
      <c r="A1881" s="11">
        <v>2023</v>
      </c>
      <c r="B1881" s="11">
        <v>7</v>
      </c>
      <c r="C1881" s="11">
        <v>9</v>
      </c>
      <c r="D1881" s="12">
        <v>115</v>
      </c>
      <c r="E1881" s="11">
        <v>164</v>
      </c>
      <c r="F1881" s="28" t="s">
        <v>24</v>
      </c>
      <c r="G1881" s="11"/>
      <c r="H1881" s="12" t="s">
        <v>2508</v>
      </c>
      <c r="I1881" s="12" t="s">
        <v>2786</v>
      </c>
      <c r="J1881" s="11">
        <v>1881</v>
      </c>
      <c r="K1881" s="15" t="s">
        <v>2787</v>
      </c>
      <c r="L1881" s="16"/>
    </row>
    <row r="1882" spans="1:12" ht="24.95">
      <c r="A1882" s="5">
        <v>2024</v>
      </c>
      <c r="B1882" s="5">
        <v>7</v>
      </c>
      <c r="C1882" s="5">
        <v>9</v>
      </c>
      <c r="D1882" s="6">
        <v>116</v>
      </c>
      <c r="E1882" s="5">
        <v>164</v>
      </c>
      <c r="F1882" s="26" t="s">
        <v>24</v>
      </c>
      <c r="G1882" s="5"/>
      <c r="H1882" s="6" t="s">
        <v>2508</v>
      </c>
      <c r="I1882" s="6" t="s">
        <v>2788</v>
      </c>
      <c r="J1882" s="5">
        <v>1882</v>
      </c>
      <c r="K1882" s="9" t="s">
        <v>2789</v>
      </c>
      <c r="L1882" s="10"/>
    </row>
    <row r="1883" spans="1:12" ht="24.95">
      <c r="A1883" s="11">
        <v>2025</v>
      </c>
      <c r="B1883" s="11">
        <v>7</v>
      </c>
      <c r="C1883" s="11">
        <v>9</v>
      </c>
      <c r="D1883" s="12">
        <v>117</v>
      </c>
      <c r="E1883" s="11">
        <v>164</v>
      </c>
      <c r="F1883" s="28" t="s">
        <v>24</v>
      </c>
      <c r="G1883" s="11"/>
      <c r="H1883" s="12" t="s">
        <v>2508</v>
      </c>
      <c r="I1883" s="12" t="s">
        <v>2790</v>
      </c>
      <c r="J1883" s="11">
        <v>1883</v>
      </c>
      <c r="K1883" s="15" t="s">
        <v>2791</v>
      </c>
      <c r="L1883" s="16"/>
    </row>
    <row r="1884" spans="1:12" ht="15.6">
      <c r="A1884" s="5">
        <v>2026</v>
      </c>
      <c r="B1884" s="5">
        <v>7</v>
      </c>
      <c r="C1884" s="5">
        <v>9</v>
      </c>
      <c r="D1884" s="6">
        <v>118</v>
      </c>
      <c r="E1884" s="5">
        <v>164</v>
      </c>
      <c r="F1884" s="26" t="s">
        <v>24</v>
      </c>
      <c r="G1884" s="5"/>
      <c r="H1884" s="6" t="s">
        <v>2508</v>
      </c>
      <c r="I1884" s="6" t="s">
        <v>2792</v>
      </c>
      <c r="J1884" s="5">
        <v>1884</v>
      </c>
      <c r="K1884" s="9" t="s">
        <v>2793</v>
      </c>
      <c r="L1884" s="16"/>
    </row>
    <row r="1885" spans="1:12" ht="15.6">
      <c r="A1885" s="11">
        <v>2027</v>
      </c>
      <c r="B1885" s="11">
        <v>7</v>
      </c>
      <c r="C1885" s="11">
        <v>9</v>
      </c>
      <c r="D1885" s="12">
        <v>119</v>
      </c>
      <c r="E1885" s="11">
        <v>164</v>
      </c>
      <c r="F1885" s="28" t="s">
        <v>24</v>
      </c>
      <c r="G1885" s="11"/>
      <c r="H1885" s="12" t="s">
        <v>2508</v>
      </c>
      <c r="I1885" s="12" t="s">
        <v>2794</v>
      </c>
      <c r="J1885" s="11">
        <v>1885</v>
      </c>
      <c r="K1885" s="15" t="s">
        <v>2795</v>
      </c>
      <c r="L1885" s="10"/>
    </row>
    <row r="1886" spans="1:12" ht="15.6">
      <c r="A1886" s="5">
        <v>2028</v>
      </c>
      <c r="B1886" s="5">
        <v>7</v>
      </c>
      <c r="C1886" s="5">
        <v>9</v>
      </c>
      <c r="D1886" s="6">
        <v>120</v>
      </c>
      <c r="E1886" s="5">
        <v>164</v>
      </c>
      <c r="F1886" s="26" t="s">
        <v>24</v>
      </c>
      <c r="G1886" s="5"/>
      <c r="H1886" s="6" t="s">
        <v>2508</v>
      </c>
      <c r="I1886" s="6" t="s">
        <v>2796</v>
      </c>
      <c r="J1886" s="5">
        <v>1886</v>
      </c>
      <c r="K1886" s="9" t="s">
        <v>2797</v>
      </c>
      <c r="L1886" s="10"/>
    </row>
    <row r="1887" spans="1:12" ht="15.6">
      <c r="A1887" s="11">
        <v>2029</v>
      </c>
      <c r="B1887" s="11">
        <v>0</v>
      </c>
      <c r="C1887" s="11">
        <v>9</v>
      </c>
      <c r="D1887" s="12">
        <v>0</v>
      </c>
      <c r="E1887" s="11">
        <v>164</v>
      </c>
      <c r="F1887" s="28" t="s">
        <v>12</v>
      </c>
      <c r="G1887" s="29" t="s">
        <v>40</v>
      </c>
      <c r="H1887" s="11"/>
      <c r="I1887" s="11"/>
      <c r="J1887" s="11">
        <v>1887</v>
      </c>
      <c r="K1887" s="15" t="s">
        <v>41</v>
      </c>
      <c r="L1887" s="10"/>
    </row>
    <row r="1888" spans="1:12" ht="15.6">
      <c r="A1888" s="5">
        <v>2030</v>
      </c>
      <c r="B1888" s="5">
        <v>0</v>
      </c>
      <c r="C1888" s="5">
        <v>9</v>
      </c>
      <c r="D1888" s="6">
        <v>0</v>
      </c>
      <c r="E1888" s="5">
        <v>164</v>
      </c>
      <c r="F1888" s="26" t="s">
        <v>42</v>
      </c>
      <c r="G1888" s="18"/>
      <c r="H1888" s="5"/>
      <c r="I1888" s="5"/>
      <c r="J1888" s="5">
        <v>1888</v>
      </c>
      <c r="K1888" s="9" t="s">
        <v>2798</v>
      </c>
      <c r="L1888" s="20"/>
    </row>
    <row r="1889" spans="1:12" ht="15.6">
      <c r="A1889" s="11">
        <v>2031</v>
      </c>
      <c r="B1889" s="11">
        <v>0</v>
      </c>
      <c r="C1889" s="11">
        <v>9</v>
      </c>
      <c r="D1889" s="12">
        <v>0</v>
      </c>
      <c r="E1889" s="11">
        <v>164</v>
      </c>
      <c r="F1889" s="28" t="s">
        <v>42</v>
      </c>
      <c r="G1889" s="17"/>
      <c r="H1889" s="11"/>
      <c r="I1889" s="11"/>
      <c r="J1889" s="11">
        <v>1889</v>
      </c>
      <c r="K1889" s="15" t="s">
        <v>2799</v>
      </c>
      <c r="L1889" s="19"/>
    </row>
    <row r="1890" spans="1:12" ht="15.6">
      <c r="A1890" s="5">
        <v>2032</v>
      </c>
      <c r="B1890" s="5">
        <v>0</v>
      </c>
      <c r="C1890" s="5">
        <v>9</v>
      </c>
      <c r="D1890" s="6">
        <v>0</v>
      </c>
      <c r="E1890" s="5">
        <v>164</v>
      </c>
      <c r="F1890" s="26" t="s">
        <v>42</v>
      </c>
      <c r="G1890" s="18"/>
      <c r="H1890" s="5"/>
      <c r="I1890" s="5"/>
      <c r="J1890" s="5">
        <v>1890</v>
      </c>
      <c r="K1890" s="9" t="s">
        <v>2800</v>
      </c>
      <c r="L1890" s="20"/>
    </row>
    <row r="1891" spans="1:12" ht="15.6">
      <c r="A1891" s="11">
        <v>2033</v>
      </c>
      <c r="B1891" s="11">
        <v>7</v>
      </c>
      <c r="C1891" s="11">
        <v>9</v>
      </c>
      <c r="D1891" s="12">
        <v>121</v>
      </c>
      <c r="E1891" s="11">
        <v>165</v>
      </c>
      <c r="F1891" s="28" t="s">
        <v>24</v>
      </c>
      <c r="G1891" s="17"/>
      <c r="H1891" s="12" t="s">
        <v>2508</v>
      </c>
      <c r="I1891" s="12" t="s">
        <v>2801</v>
      </c>
      <c r="J1891" s="11">
        <v>1891</v>
      </c>
      <c r="K1891" s="15" t="s">
        <v>2802</v>
      </c>
      <c r="L1891" s="10"/>
    </row>
    <row r="1892" spans="1:12" ht="15.6">
      <c r="A1892" s="5">
        <v>2034</v>
      </c>
      <c r="B1892" s="5">
        <v>7</v>
      </c>
      <c r="C1892" s="5">
        <v>9</v>
      </c>
      <c r="D1892" s="6">
        <v>122</v>
      </c>
      <c r="E1892" s="5">
        <v>165</v>
      </c>
      <c r="F1892" s="26" t="s">
        <v>24</v>
      </c>
      <c r="G1892" s="18"/>
      <c r="H1892" s="6" t="s">
        <v>2508</v>
      </c>
      <c r="I1892" s="6" t="s">
        <v>2803</v>
      </c>
      <c r="J1892" s="5">
        <v>1892</v>
      </c>
      <c r="K1892" s="9" t="s">
        <v>2804</v>
      </c>
      <c r="L1892" s="16"/>
    </row>
    <row r="1893" spans="1:12" ht="37.5">
      <c r="A1893" s="11">
        <v>2035</v>
      </c>
      <c r="B1893" s="11">
        <v>7</v>
      </c>
      <c r="C1893" s="11">
        <v>9</v>
      </c>
      <c r="D1893" s="12">
        <v>123</v>
      </c>
      <c r="E1893" s="11">
        <v>165</v>
      </c>
      <c r="F1893" s="28" t="s">
        <v>24</v>
      </c>
      <c r="G1893" s="17"/>
      <c r="H1893" s="12" t="s">
        <v>2508</v>
      </c>
      <c r="I1893" s="12" t="s">
        <v>2805</v>
      </c>
      <c r="J1893" s="11">
        <v>1893</v>
      </c>
      <c r="K1893" s="15" t="s">
        <v>2806</v>
      </c>
      <c r="L1893" s="16"/>
    </row>
    <row r="1894" spans="1:12" ht="24.95">
      <c r="A1894" s="5">
        <v>2036</v>
      </c>
      <c r="B1894" s="5">
        <v>7</v>
      </c>
      <c r="C1894" s="5">
        <v>9</v>
      </c>
      <c r="D1894" s="6">
        <v>124</v>
      </c>
      <c r="E1894" s="5">
        <v>165</v>
      </c>
      <c r="F1894" s="26" t="s">
        <v>24</v>
      </c>
      <c r="G1894" s="18"/>
      <c r="H1894" s="6" t="s">
        <v>2508</v>
      </c>
      <c r="I1894" s="6" t="s">
        <v>2807</v>
      </c>
      <c r="J1894" s="5">
        <v>1894</v>
      </c>
      <c r="K1894" s="9" t="s">
        <v>2808</v>
      </c>
      <c r="L1894" s="16"/>
    </row>
    <row r="1895" spans="1:12" ht="15.6">
      <c r="A1895" s="11">
        <v>2037</v>
      </c>
      <c r="B1895" s="11">
        <v>7</v>
      </c>
      <c r="C1895" s="11">
        <v>9</v>
      </c>
      <c r="D1895" s="12">
        <v>125</v>
      </c>
      <c r="E1895" s="11">
        <v>165</v>
      </c>
      <c r="F1895" s="28" t="s">
        <v>24</v>
      </c>
      <c r="G1895" s="17"/>
      <c r="H1895" s="12" t="s">
        <v>2508</v>
      </c>
      <c r="I1895" s="12" t="s">
        <v>2809</v>
      </c>
      <c r="J1895" s="11">
        <v>1895</v>
      </c>
      <c r="K1895" s="15" t="s">
        <v>2810</v>
      </c>
      <c r="L1895" s="16"/>
    </row>
    <row r="1896" spans="1:12" ht="37.5">
      <c r="A1896" s="5">
        <v>2038</v>
      </c>
      <c r="B1896" s="5">
        <v>7</v>
      </c>
      <c r="C1896" s="5">
        <v>9</v>
      </c>
      <c r="D1896" s="6">
        <v>126</v>
      </c>
      <c r="E1896" s="5">
        <v>165</v>
      </c>
      <c r="F1896" s="26" t="s">
        <v>24</v>
      </c>
      <c r="G1896" s="18"/>
      <c r="H1896" s="6" t="s">
        <v>2508</v>
      </c>
      <c r="I1896" s="6" t="s">
        <v>2811</v>
      </c>
      <c r="J1896" s="5">
        <v>1896</v>
      </c>
      <c r="K1896" s="9" t="s">
        <v>2812</v>
      </c>
      <c r="L1896" s="10"/>
    </row>
    <row r="1897" spans="1:12" ht="37.5">
      <c r="A1897" s="11">
        <v>2039</v>
      </c>
      <c r="B1897" s="11">
        <v>7</v>
      </c>
      <c r="C1897" s="11">
        <v>9</v>
      </c>
      <c r="D1897" s="12">
        <v>127</v>
      </c>
      <c r="E1897" s="11">
        <v>165</v>
      </c>
      <c r="F1897" s="28" t="s">
        <v>24</v>
      </c>
      <c r="G1897" s="17"/>
      <c r="H1897" s="12" t="s">
        <v>2508</v>
      </c>
      <c r="I1897" s="12" t="s">
        <v>2813</v>
      </c>
      <c r="J1897" s="11">
        <v>1897</v>
      </c>
      <c r="K1897" s="15" t="s">
        <v>2814</v>
      </c>
      <c r="L1897" s="16"/>
    </row>
    <row r="1898" spans="1:12" ht="50.1">
      <c r="A1898" s="5">
        <v>2040</v>
      </c>
      <c r="B1898" s="5">
        <v>7</v>
      </c>
      <c r="C1898" s="5">
        <v>9</v>
      </c>
      <c r="D1898" s="6">
        <v>128</v>
      </c>
      <c r="E1898" s="5">
        <v>165</v>
      </c>
      <c r="F1898" s="26" t="s">
        <v>24</v>
      </c>
      <c r="G1898" s="18"/>
      <c r="H1898" s="6" t="s">
        <v>2508</v>
      </c>
      <c r="I1898" s="6" t="s">
        <v>2815</v>
      </c>
      <c r="J1898" s="5">
        <v>1898</v>
      </c>
      <c r="K1898" s="9" t="s">
        <v>2816</v>
      </c>
      <c r="L1898" s="16"/>
    </row>
    <row r="1899" spans="1:12" ht="37.5">
      <c r="A1899" s="11">
        <v>2041</v>
      </c>
      <c r="B1899" s="11">
        <v>7</v>
      </c>
      <c r="C1899" s="11">
        <v>9</v>
      </c>
      <c r="D1899" s="12">
        <v>129</v>
      </c>
      <c r="E1899" s="11">
        <v>165</v>
      </c>
      <c r="F1899" s="28" t="s">
        <v>24</v>
      </c>
      <c r="G1899" s="17"/>
      <c r="H1899" s="12" t="s">
        <v>2508</v>
      </c>
      <c r="I1899" s="12" t="s">
        <v>2817</v>
      </c>
      <c r="J1899" s="11">
        <v>1899</v>
      </c>
      <c r="K1899" s="15" t="s">
        <v>2818</v>
      </c>
      <c r="L1899" s="10"/>
    </row>
    <row r="1900" spans="1:12" ht="24.95">
      <c r="A1900" s="5">
        <v>2042</v>
      </c>
      <c r="B1900" s="5">
        <v>7</v>
      </c>
      <c r="C1900" s="5">
        <v>9</v>
      </c>
      <c r="D1900" s="6">
        <v>130</v>
      </c>
      <c r="E1900" s="5">
        <v>165</v>
      </c>
      <c r="F1900" s="26" t="s">
        <v>24</v>
      </c>
      <c r="G1900" s="18"/>
      <c r="H1900" s="6" t="s">
        <v>2508</v>
      </c>
      <c r="I1900" s="6" t="s">
        <v>2819</v>
      </c>
      <c r="J1900" s="5">
        <v>1900</v>
      </c>
      <c r="K1900" s="9" t="s">
        <v>2820</v>
      </c>
      <c r="L1900" s="10"/>
    </row>
    <row r="1901" spans="1:12" ht="15.6">
      <c r="A1901" s="11">
        <v>2043</v>
      </c>
      <c r="B1901" s="11">
        <v>0</v>
      </c>
      <c r="C1901" s="11">
        <v>9</v>
      </c>
      <c r="D1901" s="12">
        <v>0</v>
      </c>
      <c r="E1901" s="11">
        <v>165</v>
      </c>
      <c r="F1901" s="28" t="s">
        <v>12</v>
      </c>
      <c r="G1901" s="29" t="s">
        <v>40</v>
      </c>
      <c r="H1901" s="11"/>
      <c r="I1901" s="11"/>
      <c r="J1901" s="11">
        <v>1901</v>
      </c>
      <c r="K1901" s="15" t="s">
        <v>41</v>
      </c>
      <c r="L1901" s="16"/>
    </row>
    <row r="1902" spans="1:12" ht="24.95">
      <c r="A1902" s="5">
        <v>2044</v>
      </c>
      <c r="B1902" s="5">
        <v>0</v>
      </c>
      <c r="C1902" s="5">
        <v>9</v>
      </c>
      <c r="D1902" s="6">
        <v>0</v>
      </c>
      <c r="E1902" s="5">
        <v>165</v>
      </c>
      <c r="F1902" s="26" t="s">
        <v>42</v>
      </c>
      <c r="G1902" s="18"/>
      <c r="H1902" s="5"/>
      <c r="I1902" s="5"/>
      <c r="J1902" s="5">
        <v>1902</v>
      </c>
      <c r="K1902" s="9" t="s">
        <v>2821</v>
      </c>
      <c r="L1902" s="20"/>
    </row>
    <row r="1903" spans="1:12" ht="15.6">
      <c r="A1903" s="11">
        <v>2045</v>
      </c>
      <c r="B1903" s="11">
        <v>0</v>
      </c>
      <c r="C1903" s="11">
        <v>9</v>
      </c>
      <c r="D1903" s="12">
        <v>0</v>
      </c>
      <c r="E1903" s="11">
        <v>165</v>
      </c>
      <c r="F1903" s="28" t="s">
        <v>42</v>
      </c>
      <c r="G1903" s="17"/>
      <c r="H1903" s="11"/>
      <c r="I1903" s="11"/>
      <c r="J1903" s="11">
        <v>1903</v>
      </c>
      <c r="K1903" s="15" t="s">
        <v>2822</v>
      </c>
      <c r="L1903" s="20"/>
    </row>
    <row r="1904" spans="1:12" ht="15.6">
      <c r="A1904" s="5">
        <v>2046</v>
      </c>
      <c r="B1904" s="5">
        <v>0</v>
      </c>
      <c r="C1904" s="5">
        <v>9</v>
      </c>
      <c r="D1904" s="6">
        <v>0</v>
      </c>
      <c r="E1904" s="5">
        <v>165</v>
      </c>
      <c r="F1904" s="26" t="s">
        <v>42</v>
      </c>
      <c r="G1904" s="18"/>
      <c r="H1904" s="5"/>
      <c r="I1904" s="5"/>
      <c r="J1904" s="5">
        <v>1904</v>
      </c>
      <c r="K1904" s="9" t="s">
        <v>2823</v>
      </c>
      <c r="L1904" s="20"/>
    </row>
    <row r="1905" spans="1:12" ht="15.6">
      <c r="A1905" s="11">
        <v>2047</v>
      </c>
      <c r="B1905" s="11">
        <v>0</v>
      </c>
      <c r="C1905" s="11">
        <v>9</v>
      </c>
      <c r="D1905" s="12">
        <v>0</v>
      </c>
      <c r="E1905" s="11">
        <v>165</v>
      </c>
      <c r="F1905" s="28" t="s">
        <v>42</v>
      </c>
      <c r="G1905" s="17"/>
      <c r="H1905" s="11"/>
      <c r="I1905" s="11"/>
      <c r="J1905" s="11">
        <v>1905</v>
      </c>
      <c r="K1905" s="15" t="s">
        <v>2824</v>
      </c>
      <c r="L1905" s="20"/>
    </row>
    <row r="1906" spans="1:12" ht="50.1">
      <c r="A1906" s="5">
        <v>2048</v>
      </c>
      <c r="B1906" s="5">
        <v>7</v>
      </c>
      <c r="C1906" s="5">
        <v>9</v>
      </c>
      <c r="D1906" s="6">
        <v>131</v>
      </c>
      <c r="E1906" s="5">
        <v>166</v>
      </c>
      <c r="F1906" s="26" t="s">
        <v>24</v>
      </c>
      <c r="G1906" s="18"/>
      <c r="H1906" s="6" t="s">
        <v>2508</v>
      </c>
      <c r="I1906" s="6" t="s">
        <v>2825</v>
      </c>
      <c r="J1906" s="5">
        <v>1906</v>
      </c>
      <c r="K1906" s="9" t="s">
        <v>2826</v>
      </c>
      <c r="L1906" s="10"/>
    </row>
    <row r="1907" spans="1:12" ht="24.95">
      <c r="A1907" s="11">
        <v>2049</v>
      </c>
      <c r="B1907" s="11">
        <v>7</v>
      </c>
      <c r="C1907" s="11">
        <v>9</v>
      </c>
      <c r="D1907" s="12">
        <v>132</v>
      </c>
      <c r="E1907" s="11">
        <v>166</v>
      </c>
      <c r="F1907" s="28" t="s">
        <v>24</v>
      </c>
      <c r="G1907" s="17"/>
      <c r="H1907" s="12" t="s">
        <v>2508</v>
      </c>
      <c r="I1907" s="12" t="s">
        <v>2827</v>
      </c>
      <c r="J1907" s="11">
        <v>1907</v>
      </c>
      <c r="K1907" s="15" t="s">
        <v>2828</v>
      </c>
      <c r="L1907" s="16"/>
    </row>
    <row r="1908" spans="1:12" ht="62.45">
      <c r="A1908" s="5">
        <v>2050</v>
      </c>
      <c r="B1908" s="5">
        <v>7</v>
      </c>
      <c r="C1908" s="5">
        <v>9</v>
      </c>
      <c r="D1908" s="6">
        <v>133</v>
      </c>
      <c r="E1908" s="5">
        <v>166</v>
      </c>
      <c r="F1908" s="26" t="s">
        <v>24</v>
      </c>
      <c r="G1908" s="18"/>
      <c r="H1908" s="6" t="s">
        <v>2508</v>
      </c>
      <c r="I1908" s="6" t="s">
        <v>2829</v>
      </c>
      <c r="J1908" s="5">
        <v>1908</v>
      </c>
      <c r="K1908" s="9" t="s">
        <v>2830</v>
      </c>
      <c r="L1908" s="10"/>
    </row>
    <row r="1909" spans="1:12" ht="37.5">
      <c r="A1909" s="11">
        <v>2051</v>
      </c>
      <c r="B1909" s="11">
        <v>7</v>
      </c>
      <c r="C1909" s="11">
        <v>9</v>
      </c>
      <c r="D1909" s="12">
        <v>134</v>
      </c>
      <c r="E1909" s="11">
        <v>166</v>
      </c>
      <c r="F1909" s="28" t="s">
        <v>24</v>
      </c>
      <c r="G1909" s="17"/>
      <c r="H1909" s="12" t="s">
        <v>2508</v>
      </c>
      <c r="I1909" s="12" t="s">
        <v>2831</v>
      </c>
      <c r="J1909" s="11">
        <v>1909</v>
      </c>
      <c r="K1909" s="15" t="s">
        <v>2832</v>
      </c>
      <c r="L1909" s="10"/>
    </row>
    <row r="1910" spans="1:12" ht="24.95">
      <c r="A1910" s="5">
        <v>2052</v>
      </c>
      <c r="B1910" s="5">
        <v>7</v>
      </c>
      <c r="C1910" s="5">
        <v>9</v>
      </c>
      <c r="D1910" s="6">
        <v>135</v>
      </c>
      <c r="E1910" s="5">
        <v>166</v>
      </c>
      <c r="F1910" s="26" t="s">
        <v>24</v>
      </c>
      <c r="G1910" s="18"/>
      <c r="H1910" s="6" t="s">
        <v>2508</v>
      </c>
      <c r="I1910" s="6" t="s">
        <v>2833</v>
      </c>
      <c r="J1910" s="5">
        <v>1910</v>
      </c>
      <c r="K1910" s="9" t="s">
        <v>2834</v>
      </c>
      <c r="L1910" s="16"/>
    </row>
    <row r="1911" spans="1:12" ht="24.95">
      <c r="A1911" s="11">
        <v>2053</v>
      </c>
      <c r="B1911" s="11">
        <v>7</v>
      </c>
      <c r="C1911" s="11">
        <v>9</v>
      </c>
      <c r="D1911" s="12">
        <v>136</v>
      </c>
      <c r="E1911" s="11">
        <v>166</v>
      </c>
      <c r="F1911" s="28" t="s">
        <v>24</v>
      </c>
      <c r="G1911" s="17"/>
      <c r="H1911" s="12" t="s">
        <v>2508</v>
      </c>
      <c r="I1911" s="12" t="s">
        <v>2835</v>
      </c>
      <c r="J1911" s="11">
        <v>1911</v>
      </c>
      <c r="K1911" s="15" t="s">
        <v>2836</v>
      </c>
      <c r="L1911" s="10"/>
    </row>
    <row r="1912" spans="1:12" ht="62.45">
      <c r="A1912" s="5">
        <v>2054</v>
      </c>
      <c r="B1912" s="5">
        <v>7</v>
      </c>
      <c r="C1912" s="5">
        <v>9</v>
      </c>
      <c r="D1912" s="6">
        <v>137</v>
      </c>
      <c r="E1912" s="5">
        <v>166</v>
      </c>
      <c r="F1912" s="26" t="s">
        <v>24</v>
      </c>
      <c r="G1912" s="18"/>
      <c r="H1912" s="6" t="s">
        <v>2508</v>
      </c>
      <c r="I1912" s="6" t="s">
        <v>2837</v>
      </c>
      <c r="J1912" s="5">
        <v>1912</v>
      </c>
      <c r="K1912" s="9" t="s">
        <v>2838</v>
      </c>
      <c r="L1912" s="10"/>
    </row>
    <row r="1913" spans="1:12" ht="15.6">
      <c r="A1913" s="11">
        <v>2055</v>
      </c>
      <c r="B1913" s="11">
        <v>0</v>
      </c>
      <c r="C1913" s="11">
        <v>9</v>
      </c>
      <c r="D1913" s="12">
        <v>0</v>
      </c>
      <c r="E1913" s="11">
        <v>166</v>
      </c>
      <c r="F1913" s="28" t="s">
        <v>12</v>
      </c>
      <c r="G1913" s="29" t="s">
        <v>40</v>
      </c>
      <c r="H1913" s="11"/>
      <c r="I1913" s="11"/>
      <c r="J1913" s="11">
        <v>1913</v>
      </c>
      <c r="K1913" s="15" t="s">
        <v>41</v>
      </c>
      <c r="L1913" s="10"/>
    </row>
    <row r="1914" spans="1:12" ht="15.6">
      <c r="A1914" s="5">
        <v>2056</v>
      </c>
      <c r="B1914" s="5">
        <v>0</v>
      </c>
      <c r="C1914" s="5">
        <v>9</v>
      </c>
      <c r="D1914" s="6">
        <v>0</v>
      </c>
      <c r="E1914" s="5">
        <v>166</v>
      </c>
      <c r="F1914" s="26" t="s">
        <v>42</v>
      </c>
      <c r="G1914" s="18"/>
      <c r="H1914" s="5"/>
      <c r="I1914" s="5"/>
      <c r="J1914" s="5">
        <v>1914</v>
      </c>
      <c r="K1914" s="9" t="s">
        <v>2839</v>
      </c>
      <c r="L1914" s="19"/>
    </row>
    <row r="1915" spans="1:12" ht="15.6">
      <c r="A1915" s="11">
        <v>2057</v>
      </c>
      <c r="B1915" s="11">
        <v>0</v>
      </c>
      <c r="C1915" s="11">
        <v>9</v>
      </c>
      <c r="D1915" s="12">
        <v>0</v>
      </c>
      <c r="E1915" s="11">
        <v>166</v>
      </c>
      <c r="F1915" s="28" t="s">
        <v>42</v>
      </c>
      <c r="G1915" s="17"/>
      <c r="H1915" s="11"/>
      <c r="I1915" s="11"/>
      <c r="J1915" s="11">
        <v>1915</v>
      </c>
      <c r="K1915" s="15" t="s">
        <v>2840</v>
      </c>
      <c r="L1915" s="20"/>
    </row>
    <row r="1916" spans="1:12" ht="15.6">
      <c r="A1916" s="5">
        <v>2058</v>
      </c>
      <c r="B1916" s="5">
        <v>0</v>
      </c>
      <c r="C1916" s="5">
        <v>9</v>
      </c>
      <c r="D1916" s="6">
        <v>0</v>
      </c>
      <c r="E1916" s="5">
        <v>166</v>
      </c>
      <c r="F1916" s="26" t="s">
        <v>42</v>
      </c>
      <c r="G1916" s="18"/>
      <c r="H1916" s="5"/>
      <c r="I1916" s="5"/>
      <c r="J1916" s="5">
        <v>1916</v>
      </c>
      <c r="K1916" s="9" t="s">
        <v>2841</v>
      </c>
      <c r="L1916" s="20"/>
    </row>
    <row r="1917" spans="1:12" ht="15.6">
      <c r="A1917" s="11">
        <v>2059</v>
      </c>
      <c r="B1917" s="11">
        <v>0</v>
      </c>
      <c r="C1917" s="11">
        <v>9</v>
      </c>
      <c r="D1917" s="12">
        <v>0</v>
      </c>
      <c r="E1917" s="11">
        <v>166</v>
      </c>
      <c r="F1917" s="28" t="s">
        <v>42</v>
      </c>
      <c r="G1917" s="17"/>
      <c r="H1917" s="11"/>
      <c r="I1917" s="11"/>
      <c r="J1917" s="11">
        <v>1917</v>
      </c>
      <c r="K1917" s="15" t="s">
        <v>2842</v>
      </c>
      <c r="L1917" s="19"/>
    </row>
    <row r="1918" spans="1:12" ht="15.6">
      <c r="A1918" s="5">
        <v>2060</v>
      </c>
      <c r="B1918" s="5">
        <v>0</v>
      </c>
      <c r="C1918" s="5">
        <v>9</v>
      </c>
      <c r="D1918" s="6">
        <v>0</v>
      </c>
      <c r="E1918" s="5">
        <v>166</v>
      </c>
      <c r="F1918" s="26" t="s">
        <v>42</v>
      </c>
      <c r="G1918" s="18"/>
      <c r="H1918" s="5"/>
      <c r="I1918" s="5"/>
      <c r="J1918" s="5">
        <v>1918</v>
      </c>
      <c r="K1918" s="9" t="s">
        <v>2843</v>
      </c>
      <c r="L1918" s="20"/>
    </row>
    <row r="1919" spans="1:12" ht="37.5">
      <c r="A1919" s="11">
        <v>2061</v>
      </c>
      <c r="B1919" s="11">
        <v>7</v>
      </c>
      <c r="C1919" s="11">
        <v>9</v>
      </c>
      <c r="D1919" s="12">
        <v>138</v>
      </c>
      <c r="E1919" s="11">
        <v>167</v>
      </c>
      <c r="F1919" s="28" t="s">
        <v>24</v>
      </c>
      <c r="G1919" s="17"/>
      <c r="H1919" s="12" t="s">
        <v>2508</v>
      </c>
      <c r="I1919" s="12" t="s">
        <v>2844</v>
      </c>
      <c r="J1919" s="11">
        <v>1919</v>
      </c>
      <c r="K1919" s="15" t="s">
        <v>2845</v>
      </c>
      <c r="L1919" s="10"/>
    </row>
    <row r="1920" spans="1:12" ht="24.95">
      <c r="A1920" s="5">
        <v>2062</v>
      </c>
      <c r="B1920" s="5">
        <v>7</v>
      </c>
      <c r="C1920" s="5">
        <v>9</v>
      </c>
      <c r="D1920" s="6">
        <v>139</v>
      </c>
      <c r="E1920" s="5">
        <v>167</v>
      </c>
      <c r="F1920" s="26" t="s">
        <v>24</v>
      </c>
      <c r="G1920" s="18"/>
      <c r="H1920" s="6" t="s">
        <v>2508</v>
      </c>
      <c r="I1920" s="6" t="s">
        <v>2846</v>
      </c>
      <c r="J1920" s="5">
        <v>1920</v>
      </c>
      <c r="K1920" s="9" t="s">
        <v>2847</v>
      </c>
      <c r="L1920" s="16"/>
    </row>
    <row r="1921" spans="1:12" ht="24.95">
      <c r="A1921" s="11">
        <v>2063</v>
      </c>
      <c r="B1921" s="11">
        <v>7</v>
      </c>
      <c r="C1921" s="11">
        <v>9</v>
      </c>
      <c r="D1921" s="12">
        <v>140</v>
      </c>
      <c r="E1921" s="11">
        <v>167</v>
      </c>
      <c r="F1921" s="28" t="s">
        <v>24</v>
      </c>
      <c r="G1921" s="17"/>
      <c r="H1921" s="12" t="s">
        <v>2508</v>
      </c>
      <c r="I1921" s="12" t="s">
        <v>2848</v>
      </c>
      <c r="J1921" s="11">
        <v>1921</v>
      </c>
      <c r="K1921" s="15" t="s">
        <v>2849</v>
      </c>
      <c r="L1921" s="16"/>
    </row>
    <row r="1922" spans="1:12" ht="24.95">
      <c r="A1922" s="5">
        <v>2064</v>
      </c>
      <c r="B1922" s="5">
        <v>7</v>
      </c>
      <c r="C1922" s="5">
        <v>9</v>
      </c>
      <c r="D1922" s="6">
        <v>141</v>
      </c>
      <c r="E1922" s="5">
        <v>167</v>
      </c>
      <c r="F1922" s="26" t="s">
        <v>24</v>
      </c>
      <c r="G1922" s="18"/>
      <c r="H1922" s="6" t="s">
        <v>2508</v>
      </c>
      <c r="I1922" s="6" t="s">
        <v>2850</v>
      </c>
      <c r="J1922" s="5">
        <v>1922</v>
      </c>
      <c r="K1922" s="9" t="s">
        <v>2851</v>
      </c>
      <c r="L1922" s="10"/>
    </row>
    <row r="1923" spans="1:12" ht="37.5">
      <c r="A1923" s="11">
        <v>2065</v>
      </c>
      <c r="B1923" s="11">
        <v>7</v>
      </c>
      <c r="C1923" s="11">
        <v>9</v>
      </c>
      <c r="D1923" s="12">
        <v>142</v>
      </c>
      <c r="E1923" s="11">
        <v>167</v>
      </c>
      <c r="F1923" s="28" t="s">
        <v>24</v>
      </c>
      <c r="G1923" s="17"/>
      <c r="H1923" s="12" t="s">
        <v>2508</v>
      </c>
      <c r="I1923" s="12" t="s">
        <v>2852</v>
      </c>
      <c r="J1923" s="11">
        <v>1923</v>
      </c>
      <c r="K1923" s="15" t="s">
        <v>2853</v>
      </c>
      <c r="L1923" s="10"/>
    </row>
    <row r="1924" spans="1:12" ht="75">
      <c r="A1924" s="5">
        <v>2066</v>
      </c>
      <c r="B1924" s="5">
        <v>7</v>
      </c>
      <c r="C1924" s="5">
        <v>9</v>
      </c>
      <c r="D1924" s="6">
        <v>143</v>
      </c>
      <c r="E1924" s="5">
        <v>167</v>
      </c>
      <c r="F1924" s="26" t="s">
        <v>24</v>
      </c>
      <c r="G1924" s="18"/>
      <c r="H1924" s="6" t="s">
        <v>2508</v>
      </c>
      <c r="I1924" s="6" t="s">
        <v>2854</v>
      </c>
      <c r="J1924" s="5">
        <v>1924</v>
      </c>
      <c r="K1924" s="9" t="s">
        <v>2855</v>
      </c>
      <c r="L1924" s="10"/>
    </row>
    <row r="1925" spans="1:12" ht="15.6">
      <c r="A1925" s="11">
        <v>2067</v>
      </c>
      <c r="B1925" s="11">
        <v>0</v>
      </c>
      <c r="C1925" s="11">
        <v>9</v>
      </c>
      <c r="D1925" s="12">
        <v>0</v>
      </c>
      <c r="E1925" s="11">
        <v>167</v>
      </c>
      <c r="F1925" s="28" t="s">
        <v>12</v>
      </c>
      <c r="G1925" s="29" t="s">
        <v>40</v>
      </c>
      <c r="H1925" s="11"/>
      <c r="I1925" s="11"/>
      <c r="J1925" s="11">
        <v>1925</v>
      </c>
      <c r="K1925" s="15" t="s">
        <v>41</v>
      </c>
      <c r="L1925" s="16"/>
    </row>
    <row r="1926" spans="1:12" ht="15.6">
      <c r="A1926" s="5">
        <v>2068</v>
      </c>
      <c r="B1926" s="5">
        <v>0</v>
      </c>
      <c r="C1926" s="5">
        <v>9</v>
      </c>
      <c r="D1926" s="6">
        <v>0</v>
      </c>
      <c r="E1926" s="5">
        <v>167</v>
      </c>
      <c r="F1926" s="26" t="s">
        <v>42</v>
      </c>
      <c r="G1926" s="18"/>
      <c r="H1926" s="5"/>
      <c r="I1926" s="5"/>
      <c r="J1926" s="5">
        <v>1926</v>
      </c>
      <c r="K1926" s="9" t="s">
        <v>2856</v>
      </c>
      <c r="L1926" s="19"/>
    </row>
    <row r="1927" spans="1:12" ht="15.6">
      <c r="A1927" s="11">
        <v>2069</v>
      </c>
      <c r="B1927" s="11">
        <v>0</v>
      </c>
      <c r="C1927" s="11">
        <v>9</v>
      </c>
      <c r="D1927" s="12">
        <v>0</v>
      </c>
      <c r="E1927" s="11">
        <v>167</v>
      </c>
      <c r="F1927" s="28" t="s">
        <v>42</v>
      </c>
      <c r="G1927" s="17"/>
      <c r="H1927" s="11"/>
      <c r="I1927" s="11"/>
      <c r="J1927" s="11">
        <v>1927</v>
      </c>
      <c r="K1927" s="15" t="s">
        <v>2857</v>
      </c>
      <c r="L1927" s="19"/>
    </row>
    <row r="1928" spans="1:12" ht="15.6">
      <c r="A1928" s="5">
        <v>2070</v>
      </c>
      <c r="B1928" s="5">
        <v>0</v>
      </c>
      <c r="C1928" s="5">
        <v>9</v>
      </c>
      <c r="D1928" s="6">
        <v>0</v>
      </c>
      <c r="E1928" s="5">
        <v>167</v>
      </c>
      <c r="F1928" s="26" t="s">
        <v>42</v>
      </c>
      <c r="G1928" s="18"/>
      <c r="H1928" s="5"/>
      <c r="I1928" s="5"/>
      <c r="J1928" s="5">
        <v>1928</v>
      </c>
      <c r="K1928" s="9" t="s">
        <v>2858</v>
      </c>
      <c r="L1928" s="20"/>
    </row>
    <row r="1929" spans="1:12" ht="15.6">
      <c r="A1929" s="11">
        <v>2071</v>
      </c>
      <c r="B1929" s="11">
        <v>0</v>
      </c>
      <c r="C1929" s="11">
        <v>9</v>
      </c>
      <c r="D1929" s="12">
        <v>0</v>
      </c>
      <c r="E1929" s="11">
        <v>167</v>
      </c>
      <c r="F1929" s="28" t="s">
        <v>42</v>
      </c>
      <c r="G1929" s="17"/>
      <c r="H1929" s="11"/>
      <c r="I1929" s="11"/>
      <c r="J1929" s="11">
        <v>1929</v>
      </c>
      <c r="K1929" s="15" t="s">
        <v>2859</v>
      </c>
      <c r="L1929" s="20"/>
    </row>
    <row r="1930" spans="1:12" ht="24.95">
      <c r="A1930" s="5">
        <v>2072</v>
      </c>
      <c r="B1930" s="5">
        <v>7</v>
      </c>
      <c r="C1930" s="5">
        <v>9</v>
      </c>
      <c r="D1930" s="6">
        <v>144</v>
      </c>
      <c r="E1930" s="5">
        <v>168</v>
      </c>
      <c r="F1930" s="26" t="s">
        <v>24</v>
      </c>
      <c r="G1930" s="18"/>
      <c r="H1930" s="6" t="s">
        <v>2508</v>
      </c>
      <c r="I1930" s="6" t="s">
        <v>2860</v>
      </c>
      <c r="J1930" s="5">
        <v>1930</v>
      </c>
      <c r="K1930" s="9" t="s">
        <v>2861</v>
      </c>
      <c r="L1930" s="16"/>
    </row>
    <row r="1931" spans="1:12" ht="50.1">
      <c r="A1931" s="11">
        <v>2073</v>
      </c>
      <c r="B1931" s="11">
        <v>7</v>
      </c>
      <c r="C1931" s="11">
        <v>9</v>
      </c>
      <c r="D1931" s="12">
        <v>145</v>
      </c>
      <c r="E1931" s="11">
        <v>168</v>
      </c>
      <c r="F1931" s="28" t="s">
        <v>24</v>
      </c>
      <c r="G1931" s="17"/>
      <c r="H1931" s="12" t="s">
        <v>2508</v>
      </c>
      <c r="I1931" s="12" t="s">
        <v>2862</v>
      </c>
      <c r="J1931" s="11">
        <v>1931</v>
      </c>
      <c r="K1931" s="15" t="s">
        <v>2863</v>
      </c>
      <c r="L1931" s="16"/>
    </row>
    <row r="1932" spans="1:12" ht="62.45">
      <c r="A1932" s="5">
        <v>2074</v>
      </c>
      <c r="B1932" s="5">
        <v>7</v>
      </c>
      <c r="C1932" s="5">
        <v>9</v>
      </c>
      <c r="D1932" s="6">
        <v>146</v>
      </c>
      <c r="E1932" s="5">
        <v>168</v>
      </c>
      <c r="F1932" s="26" t="s">
        <v>24</v>
      </c>
      <c r="G1932" s="18"/>
      <c r="H1932" s="6" t="s">
        <v>2508</v>
      </c>
      <c r="I1932" s="6" t="s">
        <v>2864</v>
      </c>
      <c r="J1932" s="5">
        <v>1932</v>
      </c>
      <c r="K1932" s="9" t="s">
        <v>2865</v>
      </c>
      <c r="L1932" s="10"/>
    </row>
    <row r="1933" spans="1:12" ht="37.5">
      <c r="A1933" s="11">
        <v>2075</v>
      </c>
      <c r="B1933" s="11">
        <v>7</v>
      </c>
      <c r="C1933" s="11">
        <v>9</v>
      </c>
      <c r="D1933" s="12">
        <v>147</v>
      </c>
      <c r="E1933" s="11">
        <v>168</v>
      </c>
      <c r="F1933" s="28" t="s">
        <v>24</v>
      </c>
      <c r="G1933" s="17"/>
      <c r="H1933" s="12" t="s">
        <v>2508</v>
      </c>
      <c r="I1933" s="12" t="s">
        <v>2866</v>
      </c>
      <c r="J1933" s="11">
        <v>1933</v>
      </c>
      <c r="K1933" s="15" t="s">
        <v>2867</v>
      </c>
      <c r="L1933" s="10"/>
    </row>
    <row r="1934" spans="1:12" ht="37.5">
      <c r="A1934" s="5">
        <v>2076</v>
      </c>
      <c r="B1934" s="5">
        <v>7</v>
      </c>
      <c r="C1934" s="5">
        <v>9</v>
      </c>
      <c r="D1934" s="6">
        <v>148</v>
      </c>
      <c r="E1934" s="5">
        <v>168</v>
      </c>
      <c r="F1934" s="26" t="s">
        <v>24</v>
      </c>
      <c r="G1934" s="18"/>
      <c r="H1934" s="6" t="s">
        <v>2508</v>
      </c>
      <c r="I1934" s="6" t="s">
        <v>2868</v>
      </c>
      <c r="J1934" s="5">
        <v>1934</v>
      </c>
      <c r="K1934" s="9" t="s">
        <v>2869</v>
      </c>
      <c r="L1934" s="16"/>
    </row>
    <row r="1935" spans="1:12" ht="24.95">
      <c r="A1935" s="11">
        <v>2077</v>
      </c>
      <c r="B1935" s="11">
        <v>7</v>
      </c>
      <c r="C1935" s="11">
        <v>9</v>
      </c>
      <c r="D1935" s="12">
        <v>149</v>
      </c>
      <c r="E1935" s="11">
        <v>168</v>
      </c>
      <c r="F1935" s="28" t="s">
        <v>24</v>
      </c>
      <c r="G1935" s="17"/>
      <c r="H1935" s="12" t="s">
        <v>2508</v>
      </c>
      <c r="I1935" s="12" t="s">
        <v>2870</v>
      </c>
      <c r="J1935" s="11">
        <v>1935</v>
      </c>
      <c r="K1935" s="15" t="s">
        <v>2871</v>
      </c>
      <c r="L1935" s="16"/>
    </row>
    <row r="1936" spans="1:12" ht="15.6">
      <c r="A1936" s="5">
        <v>2078</v>
      </c>
      <c r="B1936" s="5">
        <v>0</v>
      </c>
      <c r="C1936" s="5">
        <v>9</v>
      </c>
      <c r="D1936" s="6">
        <v>0</v>
      </c>
      <c r="E1936" s="5">
        <v>168</v>
      </c>
      <c r="F1936" s="26" t="s">
        <v>12</v>
      </c>
      <c r="G1936" s="27" t="s">
        <v>40</v>
      </c>
      <c r="H1936" s="5"/>
      <c r="I1936" s="5"/>
      <c r="J1936" s="5">
        <v>1936</v>
      </c>
      <c r="K1936" s="9" t="s">
        <v>41</v>
      </c>
      <c r="L1936" s="10"/>
    </row>
    <row r="1937" spans="1:12" ht="15.6">
      <c r="A1937" s="11">
        <v>2079</v>
      </c>
      <c r="B1937" s="11">
        <v>0</v>
      </c>
      <c r="C1937" s="11">
        <v>9</v>
      </c>
      <c r="D1937" s="12">
        <v>0</v>
      </c>
      <c r="E1937" s="11">
        <v>168</v>
      </c>
      <c r="F1937" s="28" t="s">
        <v>42</v>
      </c>
      <c r="G1937" s="17"/>
      <c r="H1937" s="11"/>
      <c r="I1937" s="11"/>
      <c r="J1937" s="11">
        <v>1937</v>
      </c>
      <c r="K1937" s="15" t="s">
        <v>2872</v>
      </c>
      <c r="L1937" s="19"/>
    </row>
    <row r="1938" spans="1:12" ht="15.6">
      <c r="A1938" s="5">
        <v>2080</v>
      </c>
      <c r="B1938" s="5">
        <v>0</v>
      </c>
      <c r="C1938" s="5">
        <v>9</v>
      </c>
      <c r="D1938" s="6">
        <v>0</v>
      </c>
      <c r="E1938" s="5">
        <v>168</v>
      </c>
      <c r="F1938" s="26" t="s">
        <v>42</v>
      </c>
      <c r="G1938" s="18"/>
      <c r="H1938" s="5"/>
      <c r="I1938" s="5"/>
      <c r="J1938" s="5">
        <v>1938</v>
      </c>
      <c r="K1938" s="9" t="s">
        <v>2873</v>
      </c>
      <c r="L1938" s="19"/>
    </row>
    <row r="1939" spans="1:12" ht="15.6">
      <c r="A1939" s="11">
        <v>2081</v>
      </c>
      <c r="B1939" s="11">
        <v>0</v>
      </c>
      <c r="C1939" s="11">
        <v>9</v>
      </c>
      <c r="D1939" s="12">
        <v>0</v>
      </c>
      <c r="E1939" s="11">
        <v>168</v>
      </c>
      <c r="F1939" s="28" t="s">
        <v>42</v>
      </c>
      <c r="G1939" s="17"/>
      <c r="H1939" s="11"/>
      <c r="I1939" s="11"/>
      <c r="J1939" s="11">
        <v>1939</v>
      </c>
      <c r="K1939" s="15" t="s">
        <v>2874</v>
      </c>
      <c r="L1939" s="19"/>
    </row>
    <row r="1940" spans="1:12" ht="24.95">
      <c r="A1940" s="5">
        <v>2082</v>
      </c>
      <c r="B1940" s="5">
        <v>0</v>
      </c>
      <c r="C1940" s="5">
        <v>9</v>
      </c>
      <c r="D1940" s="6">
        <v>0</v>
      </c>
      <c r="E1940" s="5">
        <v>168</v>
      </c>
      <c r="F1940" s="26" t="s">
        <v>42</v>
      </c>
      <c r="G1940" s="18"/>
      <c r="H1940" s="5"/>
      <c r="I1940" s="5"/>
      <c r="J1940" s="5">
        <v>1940</v>
      </c>
      <c r="K1940" s="9" t="s">
        <v>2875</v>
      </c>
      <c r="L1940" s="20"/>
    </row>
    <row r="1941" spans="1:12" ht="75">
      <c r="A1941" s="11">
        <v>2083</v>
      </c>
      <c r="B1941" s="11">
        <v>7</v>
      </c>
      <c r="C1941" s="11">
        <v>9</v>
      </c>
      <c r="D1941" s="12">
        <v>150</v>
      </c>
      <c r="E1941" s="11">
        <v>169</v>
      </c>
      <c r="F1941" s="28" t="s">
        <v>24</v>
      </c>
      <c r="G1941" s="17"/>
      <c r="H1941" s="12" t="s">
        <v>2508</v>
      </c>
      <c r="I1941" s="12" t="s">
        <v>2876</v>
      </c>
      <c r="J1941" s="11">
        <v>1941</v>
      </c>
      <c r="K1941" s="15" t="s">
        <v>2877</v>
      </c>
      <c r="L1941" s="10"/>
    </row>
    <row r="1942" spans="1:12" ht="24.95">
      <c r="A1942" s="5">
        <v>2084</v>
      </c>
      <c r="B1942" s="5">
        <v>7</v>
      </c>
      <c r="C1942" s="5">
        <v>9</v>
      </c>
      <c r="D1942" s="6">
        <v>151</v>
      </c>
      <c r="E1942" s="5">
        <v>169</v>
      </c>
      <c r="F1942" s="26" t="s">
        <v>24</v>
      </c>
      <c r="G1942" s="18"/>
      <c r="H1942" s="6" t="s">
        <v>2508</v>
      </c>
      <c r="I1942" s="6" t="s">
        <v>2878</v>
      </c>
      <c r="J1942" s="5">
        <v>1942</v>
      </c>
      <c r="K1942" s="9" t="s">
        <v>2879</v>
      </c>
      <c r="L1942" s="16"/>
    </row>
    <row r="1943" spans="1:12" ht="24.95">
      <c r="A1943" s="11">
        <v>2085</v>
      </c>
      <c r="B1943" s="11">
        <v>7</v>
      </c>
      <c r="C1943" s="11">
        <v>9</v>
      </c>
      <c r="D1943" s="12">
        <v>152</v>
      </c>
      <c r="E1943" s="11">
        <v>169</v>
      </c>
      <c r="F1943" s="28" t="s">
        <v>24</v>
      </c>
      <c r="G1943" s="17"/>
      <c r="H1943" s="12" t="s">
        <v>2508</v>
      </c>
      <c r="I1943" s="12" t="s">
        <v>2880</v>
      </c>
      <c r="J1943" s="11">
        <v>1943</v>
      </c>
      <c r="K1943" s="15" t="s">
        <v>2881</v>
      </c>
      <c r="L1943" s="10"/>
    </row>
    <row r="1944" spans="1:12" ht="37.5">
      <c r="A1944" s="5">
        <v>2086</v>
      </c>
      <c r="B1944" s="5">
        <v>7</v>
      </c>
      <c r="C1944" s="5">
        <v>9</v>
      </c>
      <c r="D1944" s="6">
        <v>153</v>
      </c>
      <c r="E1944" s="5">
        <v>169</v>
      </c>
      <c r="F1944" s="26" t="s">
        <v>24</v>
      </c>
      <c r="G1944" s="18"/>
      <c r="H1944" s="6" t="s">
        <v>2508</v>
      </c>
      <c r="I1944" s="6" t="s">
        <v>2882</v>
      </c>
      <c r="J1944" s="5">
        <v>1944</v>
      </c>
      <c r="K1944" s="9" t="s">
        <v>2883</v>
      </c>
      <c r="L1944" s="10"/>
    </row>
    <row r="1945" spans="1:12" ht="24.95">
      <c r="A1945" s="11">
        <v>2087</v>
      </c>
      <c r="B1945" s="11">
        <v>7</v>
      </c>
      <c r="C1945" s="11">
        <v>9</v>
      </c>
      <c r="D1945" s="12">
        <v>154</v>
      </c>
      <c r="E1945" s="11">
        <v>169</v>
      </c>
      <c r="F1945" s="28" t="s">
        <v>24</v>
      </c>
      <c r="G1945" s="17"/>
      <c r="H1945" s="12" t="s">
        <v>2508</v>
      </c>
      <c r="I1945" s="12" t="s">
        <v>2884</v>
      </c>
      <c r="J1945" s="11">
        <v>1945</v>
      </c>
      <c r="K1945" s="15" t="s">
        <v>2885</v>
      </c>
      <c r="L1945" s="10"/>
    </row>
    <row r="1946" spans="1:12" ht="62.45">
      <c r="A1946" s="5">
        <v>2088</v>
      </c>
      <c r="B1946" s="5">
        <v>7</v>
      </c>
      <c r="C1946" s="5">
        <v>9</v>
      </c>
      <c r="D1946" s="6">
        <v>155</v>
      </c>
      <c r="E1946" s="5">
        <v>169</v>
      </c>
      <c r="F1946" s="26" t="s">
        <v>24</v>
      </c>
      <c r="G1946" s="18"/>
      <c r="H1946" s="6" t="s">
        <v>2508</v>
      </c>
      <c r="I1946" s="6" t="s">
        <v>2886</v>
      </c>
      <c r="J1946" s="5">
        <v>1946</v>
      </c>
      <c r="K1946" s="9" t="s">
        <v>2887</v>
      </c>
      <c r="L1946" s="16"/>
    </row>
    <row r="1947" spans="1:12" ht="15.6">
      <c r="A1947" s="11">
        <v>2089</v>
      </c>
      <c r="B1947" s="11">
        <v>0</v>
      </c>
      <c r="C1947" s="11">
        <v>9</v>
      </c>
      <c r="D1947" s="12">
        <v>0</v>
      </c>
      <c r="E1947" s="11">
        <v>169</v>
      </c>
      <c r="F1947" s="28" t="s">
        <v>12</v>
      </c>
      <c r="G1947" s="29" t="s">
        <v>40</v>
      </c>
      <c r="H1947" s="11"/>
      <c r="I1947" s="11"/>
      <c r="J1947" s="11">
        <v>1947</v>
      </c>
      <c r="K1947" s="15" t="s">
        <v>41</v>
      </c>
      <c r="L1947" s="16"/>
    </row>
    <row r="1948" spans="1:12" ht="24.95">
      <c r="A1948" s="5">
        <v>2090</v>
      </c>
      <c r="B1948" s="5">
        <v>0</v>
      </c>
      <c r="C1948" s="5">
        <v>9</v>
      </c>
      <c r="D1948" s="6">
        <v>0</v>
      </c>
      <c r="E1948" s="5">
        <v>169</v>
      </c>
      <c r="F1948" s="26" t="s">
        <v>42</v>
      </c>
      <c r="G1948" s="18"/>
      <c r="H1948" s="5"/>
      <c r="I1948" s="5"/>
      <c r="J1948" s="5">
        <v>1948</v>
      </c>
      <c r="K1948" s="9" t="s">
        <v>2888</v>
      </c>
      <c r="L1948" s="37"/>
    </row>
    <row r="1949" spans="1:12" ht="24.95">
      <c r="A1949" s="11">
        <v>2091</v>
      </c>
      <c r="B1949" s="11">
        <v>0</v>
      </c>
      <c r="C1949" s="11">
        <v>9</v>
      </c>
      <c r="D1949" s="12">
        <v>0</v>
      </c>
      <c r="E1949" s="11">
        <v>169</v>
      </c>
      <c r="F1949" s="28" t="s">
        <v>42</v>
      </c>
      <c r="G1949" s="17"/>
      <c r="H1949" s="11"/>
      <c r="I1949" s="11"/>
      <c r="J1949" s="11">
        <v>1949</v>
      </c>
      <c r="K1949" s="15" t="s">
        <v>2889</v>
      </c>
      <c r="L1949" s="19"/>
    </row>
    <row r="1950" spans="1:12" ht="15.6">
      <c r="A1950" s="5">
        <v>2092</v>
      </c>
      <c r="B1950" s="5">
        <v>0</v>
      </c>
      <c r="C1950" s="5">
        <v>9</v>
      </c>
      <c r="D1950" s="6">
        <v>0</v>
      </c>
      <c r="E1950" s="5">
        <v>169</v>
      </c>
      <c r="F1950" s="26" t="s">
        <v>42</v>
      </c>
      <c r="G1950" s="18"/>
      <c r="H1950" s="5"/>
      <c r="I1950" s="5"/>
      <c r="J1950" s="5">
        <v>1950</v>
      </c>
      <c r="K1950" s="9" t="s">
        <v>2890</v>
      </c>
      <c r="L1950" s="19"/>
    </row>
    <row r="1951" spans="1:12" ht="24.95">
      <c r="A1951" s="11">
        <v>2093</v>
      </c>
      <c r="B1951" s="11">
        <v>0</v>
      </c>
      <c r="C1951" s="11">
        <v>9</v>
      </c>
      <c r="D1951" s="12">
        <v>0</v>
      </c>
      <c r="E1951" s="11">
        <v>169</v>
      </c>
      <c r="F1951" s="28" t="s">
        <v>42</v>
      </c>
      <c r="G1951" s="17"/>
      <c r="H1951" s="11"/>
      <c r="I1951" s="11"/>
      <c r="J1951" s="11">
        <v>1951</v>
      </c>
      <c r="K1951" s="15" t="s">
        <v>2891</v>
      </c>
      <c r="L1951" s="19"/>
    </row>
    <row r="1952" spans="1:12" ht="62.45">
      <c r="A1952" s="5">
        <v>2094</v>
      </c>
      <c r="B1952" s="5">
        <v>7</v>
      </c>
      <c r="C1952" s="5">
        <v>9</v>
      </c>
      <c r="D1952" s="6">
        <v>156</v>
      </c>
      <c r="E1952" s="5">
        <v>170</v>
      </c>
      <c r="F1952" s="26" t="s">
        <v>24</v>
      </c>
      <c r="G1952" s="18"/>
      <c r="H1952" s="6" t="s">
        <v>2508</v>
      </c>
      <c r="I1952" s="6" t="s">
        <v>2892</v>
      </c>
      <c r="J1952" s="5">
        <v>1952</v>
      </c>
      <c r="K1952" s="9" t="s">
        <v>2893</v>
      </c>
      <c r="L1952" s="16"/>
    </row>
    <row r="1953" spans="1:12" ht="87.6">
      <c r="A1953" s="11">
        <v>2095</v>
      </c>
      <c r="B1953" s="11">
        <v>7</v>
      </c>
      <c r="C1953" s="11">
        <v>9</v>
      </c>
      <c r="D1953" s="12">
        <v>157</v>
      </c>
      <c r="E1953" s="11">
        <v>170</v>
      </c>
      <c r="F1953" s="28" t="s">
        <v>24</v>
      </c>
      <c r="G1953" s="17"/>
      <c r="H1953" s="12" t="s">
        <v>2508</v>
      </c>
      <c r="I1953" s="12" t="s">
        <v>2894</v>
      </c>
      <c r="J1953" s="11">
        <v>1953</v>
      </c>
      <c r="K1953" s="15" t="s">
        <v>2895</v>
      </c>
      <c r="L1953" s="16"/>
    </row>
    <row r="1954" spans="1:12" ht="62.45">
      <c r="A1954" s="5">
        <v>2096</v>
      </c>
      <c r="B1954" s="5">
        <v>7</v>
      </c>
      <c r="C1954" s="5">
        <v>9</v>
      </c>
      <c r="D1954" s="6">
        <v>158</v>
      </c>
      <c r="E1954" s="5">
        <v>170</v>
      </c>
      <c r="F1954" s="26" t="s">
        <v>24</v>
      </c>
      <c r="G1954" s="18"/>
      <c r="H1954" s="6" t="s">
        <v>2508</v>
      </c>
      <c r="I1954" s="6" t="s">
        <v>2896</v>
      </c>
      <c r="J1954" s="5">
        <v>1954</v>
      </c>
      <c r="K1954" s="9" t="s">
        <v>2897</v>
      </c>
      <c r="L1954" s="16"/>
    </row>
    <row r="1955" spans="1:12" ht="24.95">
      <c r="A1955" s="11">
        <v>2097</v>
      </c>
      <c r="B1955" s="11">
        <v>0</v>
      </c>
      <c r="C1955" s="11">
        <v>9</v>
      </c>
      <c r="D1955" s="12">
        <v>0</v>
      </c>
      <c r="E1955" s="11">
        <v>170</v>
      </c>
      <c r="F1955" s="28" t="s">
        <v>66</v>
      </c>
      <c r="G1955" s="17"/>
      <c r="H1955" s="11"/>
      <c r="I1955" s="11"/>
      <c r="J1955" s="11">
        <v>1955</v>
      </c>
      <c r="K1955" s="15" t="s">
        <v>2898</v>
      </c>
      <c r="L1955" s="19"/>
    </row>
    <row r="1956" spans="1:12" ht="15.6">
      <c r="A1956" s="5">
        <v>2098</v>
      </c>
      <c r="B1956" s="5">
        <v>7</v>
      </c>
      <c r="C1956" s="5">
        <v>9</v>
      </c>
      <c r="D1956" s="6">
        <v>159</v>
      </c>
      <c r="E1956" s="5">
        <v>170</v>
      </c>
      <c r="F1956" s="26" t="s">
        <v>24</v>
      </c>
      <c r="G1956" s="18"/>
      <c r="H1956" s="6" t="s">
        <v>2508</v>
      </c>
      <c r="I1956" s="6" t="s">
        <v>2899</v>
      </c>
      <c r="J1956" s="5">
        <v>1956</v>
      </c>
      <c r="K1956" s="9" t="s">
        <v>2900</v>
      </c>
      <c r="L1956" s="16"/>
    </row>
    <row r="1957" spans="1:12" ht="15.6">
      <c r="A1957" s="11">
        <v>2099</v>
      </c>
      <c r="B1957" s="11">
        <v>0</v>
      </c>
      <c r="C1957" s="11">
        <v>9</v>
      </c>
      <c r="D1957" s="12">
        <v>0</v>
      </c>
      <c r="E1957" s="11">
        <v>170</v>
      </c>
      <c r="F1957" s="28" t="s">
        <v>12</v>
      </c>
      <c r="G1957" s="29" t="s">
        <v>40</v>
      </c>
      <c r="H1957" s="11"/>
      <c r="I1957" s="11"/>
      <c r="J1957" s="11">
        <v>1957</v>
      </c>
      <c r="K1957" s="15" t="s">
        <v>41</v>
      </c>
      <c r="L1957" s="10"/>
    </row>
    <row r="1958" spans="1:12" ht="15.6">
      <c r="A1958" s="5">
        <v>2100</v>
      </c>
      <c r="B1958" s="5">
        <v>0</v>
      </c>
      <c r="C1958" s="5">
        <v>9</v>
      </c>
      <c r="D1958" s="6">
        <v>0</v>
      </c>
      <c r="E1958" s="5">
        <v>170</v>
      </c>
      <c r="F1958" s="26" t="s">
        <v>42</v>
      </c>
      <c r="G1958" s="18"/>
      <c r="H1958" s="5"/>
      <c r="I1958" s="5"/>
      <c r="J1958" s="5">
        <v>1958</v>
      </c>
      <c r="K1958" s="9" t="s">
        <v>2901</v>
      </c>
      <c r="L1958" s="20"/>
    </row>
    <row r="1959" spans="1:12" ht="15.6">
      <c r="A1959" s="11">
        <v>2101</v>
      </c>
      <c r="B1959" s="11">
        <v>0</v>
      </c>
      <c r="C1959" s="11">
        <v>9</v>
      </c>
      <c r="D1959" s="12">
        <v>0</v>
      </c>
      <c r="E1959" s="11">
        <v>170</v>
      </c>
      <c r="F1959" s="28" t="s">
        <v>42</v>
      </c>
      <c r="G1959" s="17"/>
      <c r="H1959" s="11"/>
      <c r="I1959" s="11"/>
      <c r="J1959" s="11">
        <v>1959</v>
      </c>
      <c r="K1959" s="15" t="s">
        <v>2902</v>
      </c>
      <c r="L1959" s="19"/>
    </row>
    <row r="1960" spans="1:12" ht="15.6">
      <c r="A1960" s="5">
        <v>2102</v>
      </c>
      <c r="B1960" s="5">
        <v>0</v>
      </c>
      <c r="C1960" s="5">
        <v>9</v>
      </c>
      <c r="D1960" s="6">
        <v>0</v>
      </c>
      <c r="E1960" s="5">
        <v>170</v>
      </c>
      <c r="F1960" s="26" t="s">
        <v>42</v>
      </c>
      <c r="G1960" s="18"/>
      <c r="H1960" s="5"/>
      <c r="I1960" s="5"/>
      <c r="J1960" s="5">
        <v>1960</v>
      </c>
      <c r="K1960" s="9" t="s">
        <v>2903</v>
      </c>
      <c r="L1960" s="20"/>
    </row>
    <row r="1961" spans="1:12" ht="24.95">
      <c r="A1961" s="11">
        <v>2103</v>
      </c>
      <c r="B1961" s="11">
        <v>0</v>
      </c>
      <c r="C1961" s="11">
        <v>9</v>
      </c>
      <c r="D1961" s="12">
        <v>0</v>
      </c>
      <c r="E1961" s="11">
        <v>170</v>
      </c>
      <c r="F1961" s="28" t="s">
        <v>42</v>
      </c>
      <c r="G1961" s="17"/>
      <c r="H1961" s="11"/>
      <c r="I1961" s="11"/>
      <c r="J1961" s="11">
        <v>1961</v>
      </c>
      <c r="K1961" s="15" t="s">
        <v>2904</v>
      </c>
      <c r="L1961" s="19"/>
    </row>
    <row r="1962" spans="1:12" ht="75">
      <c r="A1962" s="5">
        <v>2104</v>
      </c>
      <c r="B1962" s="5">
        <v>7</v>
      </c>
      <c r="C1962" s="5">
        <v>9</v>
      </c>
      <c r="D1962" s="6">
        <v>160</v>
      </c>
      <c r="E1962" s="5">
        <v>171</v>
      </c>
      <c r="F1962" s="26" t="s">
        <v>24</v>
      </c>
      <c r="G1962" s="18"/>
      <c r="H1962" s="6" t="s">
        <v>2508</v>
      </c>
      <c r="I1962" s="6" t="s">
        <v>2905</v>
      </c>
      <c r="J1962" s="5">
        <v>1962</v>
      </c>
      <c r="K1962" s="9" t="s">
        <v>2906</v>
      </c>
      <c r="L1962" s="10"/>
    </row>
    <row r="1963" spans="1:12" ht="37.5">
      <c r="A1963" s="11">
        <v>2105</v>
      </c>
      <c r="B1963" s="11">
        <v>7</v>
      </c>
      <c r="C1963" s="11">
        <v>9</v>
      </c>
      <c r="D1963" s="12">
        <v>161</v>
      </c>
      <c r="E1963" s="11">
        <v>171</v>
      </c>
      <c r="F1963" s="28" t="s">
        <v>24</v>
      </c>
      <c r="G1963" s="17"/>
      <c r="H1963" s="12" t="s">
        <v>2508</v>
      </c>
      <c r="I1963" s="12" t="s">
        <v>2907</v>
      </c>
      <c r="J1963" s="11">
        <v>1963</v>
      </c>
      <c r="K1963" s="15" t="s">
        <v>2908</v>
      </c>
      <c r="L1963" s="10"/>
    </row>
    <row r="1964" spans="1:12" ht="37.5">
      <c r="A1964" s="5">
        <v>2106</v>
      </c>
      <c r="B1964" s="5">
        <v>7</v>
      </c>
      <c r="C1964" s="5">
        <v>9</v>
      </c>
      <c r="D1964" s="6">
        <v>162</v>
      </c>
      <c r="E1964" s="5">
        <v>171</v>
      </c>
      <c r="F1964" s="26" t="s">
        <v>24</v>
      </c>
      <c r="G1964" s="18"/>
      <c r="H1964" s="6" t="s">
        <v>2508</v>
      </c>
      <c r="I1964" s="6" t="s">
        <v>2909</v>
      </c>
      <c r="J1964" s="5">
        <v>1964</v>
      </c>
      <c r="K1964" s="9" t="s">
        <v>2910</v>
      </c>
      <c r="L1964" s="16"/>
    </row>
    <row r="1965" spans="1:12" ht="50.1">
      <c r="A1965" s="11">
        <v>2107</v>
      </c>
      <c r="B1965" s="11">
        <v>7</v>
      </c>
      <c r="C1965" s="11">
        <v>9</v>
      </c>
      <c r="D1965" s="12">
        <v>163</v>
      </c>
      <c r="E1965" s="11">
        <v>171</v>
      </c>
      <c r="F1965" s="28" t="s">
        <v>24</v>
      </c>
      <c r="G1965" s="17"/>
      <c r="H1965" s="12" t="s">
        <v>2508</v>
      </c>
      <c r="I1965" s="12" t="s">
        <v>2911</v>
      </c>
      <c r="J1965" s="11">
        <v>1965</v>
      </c>
      <c r="K1965" s="15" t="s">
        <v>2912</v>
      </c>
      <c r="L1965" s="22"/>
    </row>
    <row r="1966" spans="1:12" ht="15.6">
      <c r="A1966" s="5">
        <v>2108</v>
      </c>
      <c r="B1966" s="5">
        <v>0</v>
      </c>
      <c r="C1966" s="5">
        <v>9</v>
      </c>
      <c r="D1966" s="6">
        <v>0</v>
      </c>
      <c r="E1966" s="5">
        <v>171</v>
      </c>
      <c r="F1966" s="26" t="s">
        <v>12</v>
      </c>
      <c r="G1966" s="27" t="s">
        <v>40</v>
      </c>
      <c r="H1966" s="5"/>
      <c r="I1966" s="5"/>
      <c r="J1966" s="5">
        <v>1966</v>
      </c>
      <c r="K1966" s="9" t="s">
        <v>41</v>
      </c>
      <c r="L1966" s="16"/>
    </row>
    <row r="1967" spans="1:12" ht="15.6">
      <c r="A1967" s="11">
        <v>2109</v>
      </c>
      <c r="B1967" s="11">
        <v>0</v>
      </c>
      <c r="C1967" s="11">
        <v>9</v>
      </c>
      <c r="D1967" s="12">
        <v>0</v>
      </c>
      <c r="E1967" s="11">
        <v>171</v>
      </c>
      <c r="F1967" s="28" t="s">
        <v>42</v>
      </c>
      <c r="G1967" s="17"/>
      <c r="H1967" s="11"/>
      <c r="I1967" s="11"/>
      <c r="J1967" s="11">
        <v>1967</v>
      </c>
      <c r="K1967" s="15" t="s">
        <v>2913</v>
      </c>
      <c r="L1967" s="19"/>
    </row>
    <row r="1968" spans="1:12" ht="15.6">
      <c r="A1968" s="5">
        <v>2110</v>
      </c>
      <c r="B1968" s="5">
        <v>0</v>
      </c>
      <c r="C1968" s="5">
        <v>9</v>
      </c>
      <c r="D1968" s="6">
        <v>0</v>
      </c>
      <c r="E1968" s="5">
        <v>171</v>
      </c>
      <c r="F1968" s="33" t="s">
        <v>42</v>
      </c>
      <c r="G1968" s="18"/>
      <c r="H1968" s="5"/>
      <c r="I1968" s="5"/>
      <c r="J1968" s="5">
        <v>1968</v>
      </c>
      <c r="K1968" s="36" t="s">
        <v>2914</v>
      </c>
      <c r="L1968" s="19"/>
    </row>
    <row r="1969" spans="1:12" ht="50.1">
      <c r="A1969" s="11">
        <v>2112</v>
      </c>
      <c r="B1969" s="11">
        <v>7</v>
      </c>
      <c r="C1969" s="11">
        <v>9</v>
      </c>
      <c r="D1969" s="12">
        <v>164</v>
      </c>
      <c r="E1969" s="11">
        <v>172</v>
      </c>
      <c r="F1969" s="28" t="s">
        <v>24</v>
      </c>
      <c r="G1969" s="17"/>
      <c r="H1969" s="12" t="s">
        <v>2508</v>
      </c>
      <c r="I1969" s="12" t="s">
        <v>2915</v>
      </c>
      <c r="J1969" s="11">
        <v>1969</v>
      </c>
      <c r="K1969" s="15" t="s">
        <v>2916</v>
      </c>
      <c r="L1969" s="16"/>
    </row>
    <row r="1970" spans="1:12" ht="24.95">
      <c r="A1970" s="5">
        <v>2113</v>
      </c>
      <c r="B1970" s="5">
        <v>7</v>
      </c>
      <c r="C1970" s="5">
        <v>9</v>
      </c>
      <c r="D1970" s="6">
        <v>165</v>
      </c>
      <c r="E1970" s="5">
        <v>172</v>
      </c>
      <c r="F1970" s="26" t="s">
        <v>24</v>
      </c>
      <c r="G1970" s="18"/>
      <c r="H1970" s="6" t="s">
        <v>2508</v>
      </c>
      <c r="I1970" s="6" t="s">
        <v>2917</v>
      </c>
      <c r="J1970" s="5">
        <v>1970</v>
      </c>
      <c r="K1970" s="9" t="s">
        <v>2918</v>
      </c>
      <c r="L1970" s="10"/>
    </row>
    <row r="1971" spans="1:12" ht="24.95">
      <c r="A1971" s="11">
        <v>2114</v>
      </c>
      <c r="B1971" s="11">
        <v>7</v>
      </c>
      <c r="C1971" s="11">
        <v>9</v>
      </c>
      <c r="D1971" s="12">
        <v>166</v>
      </c>
      <c r="E1971" s="11">
        <v>172</v>
      </c>
      <c r="F1971" s="28" t="s">
        <v>24</v>
      </c>
      <c r="G1971" s="17"/>
      <c r="H1971" s="12" t="s">
        <v>2508</v>
      </c>
      <c r="I1971" s="12" t="s">
        <v>2919</v>
      </c>
      <c r="J1971" s="11">
        <v>1971</v>
      </c>
      <c r="K1971" s="15" t="s">
        <v>2920</v>
      </c>
      <c r="L1971" s="16"/>
    </row>
    <row r="1972" spans="1:12" ht="37.5">
      <c r="A1972" s="5">
        <v>2115</v>
      </c>
      <c r="B1972" s="5">
        <v>7</v>
      </c>
      <c r="C1972" s="5">
        <v>9</v>
      </c>
      <c r="D1972" s="6">
        <v>167</v>
      </c>
      <c r="E1972" s="5">
        <v>172</v>
      </c>
      <c r="F1972" s="26" t="s">
        <v>24</v>
      </c>
      <c r="G1972" s="18"/>
      <c r="H1972" s="6" t="s">
        <v>2508</v>
      </c>
      <c r="I1972" s="6" t="s">
        <v>2921</v>
      </c>
      <c r="J1972" s="5">
        <v>1972</v>
      </c>
      <c r="K1972" s="9" t="s">
        <v>2922</v>
      </c>
      <c r="L1972" s="10"/>
    </row>
    <row r="1973" spans="1:12" ht="24.95">
      <c r="A1973" s="11">
        <v>2116</v>
      </c>
      <c r="B1973" s="11">
        <v>7</v>
      </c>
      <c r="C1973" s="11">
        <v>9</v>
      </c>
      <c r="D1973" s="12">
        <v>168</v>
      </c>
      <c r="E1973" s="11">
        <v>172</v>
      </c>
      <c r="F1973" s="28" t="s">
        <v>24</v>
      </c>
      <c r="G1973" s="17"/>
      <c r="H1973" s="12" t="s">
        <v>2508</v>
      </c>
      <c r="I1973" s="12" t="s">
        <v>2923</v>
      </c>
      <c r="J1973" s="11">
        <v>1973</v>
      </c>
      <c r="K1973" s="15" t="s">
        <v>2924</v>
      </c>
      <c r="L1973" s="10"/>
    </row>
    <row r="1974" spans="1:12" ht="75">
      <c r="A1974" s="5">
        <v>2117</v>
      </c>
      <c r="B1974" s="5">
        <v>7</v>
      </c>
      <c r="C1974" s="5">
        <v>9</v>
      </c>
      <c r="D1974" s="6">
        <v>169</v>
      </c>
      <c r="E1974" s="5">
        <v>172</v>
      </c>
      <c r="F1974" s="26" t="s">
        <v>24</v>
      </c>
      <c r="G1974" s="18"/>
      <c r="H1974" s="6" t="s">
        <v>2508</v>
      </c>
      <c r="I1974" s="6" t="s">
        <v>2925</v>
      </c>
      <c r="J1974" s="5">
        <v>1974</v>
      </c>
      <c r="K1974" s="9" t="s">
        <v>2926</v>
      </c>
      <c r="L1974" s="10"/>
    </row>
    <row r="1975" spans="1:12" ht="24.95">
      <c r="A1975" s="11">
        <v>2118</v>
      </c>
      <c r="B1975" s="11">
        <v>7</v>
      </c>
      <c r="C1975" s="11">
        <v>9</v>
      </c>
      <c r="D1975" s="12">
        <v>170</v>
      </c>
      <c r="E1975" s="11">
        <v>172</v>
      </c>
      <c r="F1975" s="28" t="s">
        <v>24</v>
      </c>
      <c r="G1975" s="29"/>
      <c r="H1975" s="12" t="s">
        <v>2508</v>
      </c>
      <c r="I1975" s="12" t="s">
        <v>2927</v>
      </c>
      <c r="J1975" s="11">
        <v>1975</v>
      </c>
      <c r="K1975" s="15" t="s">
        <v>2928</v>
      </c>
      <c r="L1975" s="10"/>
    </row>
    <row r="1976" spans="1:12" ht="15.6">
      <c r="A1976" s="5">
        <v>2119</v>
      </c>
      <c r="B1976" s="5">
        <v>0</v>
      </c>
      <c r="C1976" s="5">
        <v>9</v>
      </c>
      <c r="D1976" s="6">
        <v>0</v>
      </c>
      <c r="E1976" s="5">
        <v>172</v>
      </c>
      <c r="F1976" s="26" t="s">
        <v>12</v>
      </c>
      <c r="G1976" s="27" t="s">
        <v>40</v>
      </c>
      <c r="H1976" s="5"/>
      <c r="I1976" s="5"/>
      <c r="J1976" s="5">
        <v>1976</v>
      </c>
      <c r="K1976" s="9" t="s">
        <v>41</v>
      </c>
      <c r="L1976" s="10"/>
    </row>
    <row r="1977" spans="1:12" ht="15.6">
      <c r="A1977" s="11">
        <v>2120</v>
      </c>
      <c r="B1977" s="11">
        <v>0</v>
      </c>
      <c r="C1977" s="11">
        <v>9</v>
      </c>
      <c r="D1977" s="12">
        <v>0</v>
      </c>
      <c r="E1977" s="11">
        <v>172</v>
      </c>
      <c r="F1977" s="28" t="s">
        <v>42</v>
      </c>
      <c r="G1977" s="17"/>
      <c r="H1977" s="11"/>
      <c r="I1977" s="11"/>
      <c r="J1977" s="11">
        <v>1977</v>
      </c>
      <c r="K1977" s="15" t="s">
        <v>2929</v>
      </c>
      <c r="L1977" s="20"/>
    </row>
    <row r="1978" spans="1:12" ht="24.95">
      <c r="A1978" s="5">
        <v>2121</v>
      </c>
      <c r="B1978" s="5">
        <v>0</v>
      </c>
      <c r="C1978" s="5">
        <v>9</v>
      </c>
      <c r="D1978" s="6">
        <v>0</v>
      </c>
      <c r="E1978" s="5">
        <v>172</v>
      </c>
      <c r="F1978" s="26" t="s">
        <v>42</v>
      </c>
      <c r="G1978" s="18"/>
      <c r="H1978" s="5"/>
      <c r="I1978" s="5"/>
      <c r="J1978" s="5">
        <v>1978</v>
      </c>
      <c r="K1978" s="9" t="s">
        <v>2930</v>
      </c>
      <c r="L1978" s="19"/>
    </row>
    <row r="1979" spans="1:12" ht="15.6">
      <c r="A1979" s="11">
        <v>2111</v>
      </c>
      <c r="B1979" s="11">
        <v>0</v>
      </c>
      <c r="C1979" s="11">
        <v>9</v>
      </c>
      <c r="D1979" s="12">
        <v>0</v>
      </c>
      <c r="E1979" s="11">
        <v>172</v>
      </c>
      <c r="F1979" s="28" t="s">
        <v>42</v>
      </c>
      <c r="G1979" s="29"/>
      <c r="H1979" s="11"/>
      <c r="I1979" s="11"/>
      <c r="J1979" s="11">
        <v>1979</v>
      </c>
      <c r="K1979" s="15" t="s">
        <v>2931</v>
      </c>
      <c r="L1979" s="20"/>
    </row>
    <row r="1980" spans="1:12" ht="15.6">
      <c r="A1980" s="5">
        <v>2122</v>
      </c>
      <c r="B1980" s="5">
        <v>0</v>
      </c>
      <c r="C1980" s="5">
        <v>9</v>
      </c>
      <c r="D1980" s="6">
        <v>0</v>
      </c>
      <c r="E1980" s="5">
        <v>172</v>
      </c>
      <c r="F1980" s="26" t="s">
        <v>42</v>
      </c>
      <c r="G1980" s="18"/>
      <c r="H1980" s="5"/>
      <c r="I1980" s="5"/>
      <c r="J1980" s="5">
        <v>1980</v>
      </c>
      <c r="K1980" s="9" t="s">
        <v>2932</v>
      </c>
      <c r="L1980" s="20"/>
    </row>
    <row r="1981" spans="1:12" ht="15.6">
      <c r="A1981" s="11">
        <v>2123</v>
      </c>
      <c r="B1981" s="11">
        <v>0</v>
      </c>
      <c r="C1981" s="11">
        <v>9</v>
      </c>
      <c r="D1981" s="12">
        <v>0</v>
      </c>
      <c r="E1981" s="11">
        <v>172</v>
      </c>
      <c r="F1981" s="28" t="s">
        <v>42</v>
      </c>
      <c r="G1981" s="17"/>
      <c r="H1981" s="11"/>
      <c r="I1981" s="11"/>
      <c r="J1981" s="11">
        <v>1981</v>
      </c>
      <c r="K1981" s="15" t="s">
        <v>2933</v>
      </c>
      <c r="L1981" s="19"/>
    </row>
    <row r="1982" spans="1:12" ht="37.5">
      <c r="A1982" s="5">
        <v>2124</v>
      </c>
      <c r="B1982" s="5">
        <v>7</v>
      </c>
      <c r="C1982" s="5">
        <v>9</v>
      </c>
      <c r="D1982" s="6">
        <v>171</v>
      </c>
      <c r="E1982" s="5">
        <v>173</v>
      </c>
      <c r="F1982" s="26" t="s">
        <v>24</v>
      </c>
      <c r="G1982" s="18"/>
      <c r="H1982" s="6" t="s">
        <v>2508</v>
      </c>
      <c r="I1982" s="6" t="s">
        <v>2934</v>
      </c>
      <c r="J1982" s="5">
        <v>1982</v>
      </c>
      <c r="K1982" s="9" t="s">
        <v>2935</v>
      </c>
      <c r="L1982" s="16"/>
    </row>
    <row r="1983" spans="1:12" ht="37.5">
      <c r="A1983" s="11">
        <v>2125</v>
      </c>
      <c r="B1983" s="11">
        <v>7</v>
      </c>
      <c r="C1983" s="11">
        <v>9</v>
      </c>
      <c r="D1983" s="12">
        <v>172</v>
      </c>
      <c r="E1983" s="11">
        <v>173</v>
      </c>
      <c r="F1983" s="28" t="s">
        <v>24</v>
      </c>
      <c r="G1983" s="17"/>
      <c r="H1983" s="12" t="s">
        <v>2508</v>
      </c>
      <c r="I1983" s="12" t="s">
        <v>2936</v>
      </c>
      <c r="J1983" s="11">
        <v>1983</v>
      </c>
      <c r="K1983" s="15" t="s">
        <v>2937</v>
      </c>
      <c r="L1983" s="10"/>
    </row>
    <row r="1984" spans="1:12" ht="24.95">
      <c r="A1984" s="5">
        <v>2126</v>
      </c>
      <c r="B1984" s="5">
        <v>7</v>
      </c>
      <c r="C1984" s="5">
        <v>9</v>
      </c>
      <c r="D1984" s="6">
        <v>173</v>
      </c>
      <c r="E1984" s="5">
        <v>173</v>
      </c>
      <c r="F1984" s="26" t="s">
        <v>24</v>
      </c>
      <c r="G1984" s="18"/>
      <c r="H1984" s="6" t="s">
        <v>2508</v>
      </c>
      <c r="I1984" s="6" t="s">
        <v>2938</v>
      </c>
      <c r="J1984" s="5">
        <v>1984</v>
      </c>
      <c r="K1984" s="9" t="s">
        <v>2939</v>
      </c>
      <c r="L1984" s="16"/>
    </row>
    <row r="1985" spans="1:12" ht="24.95">
      <c r="A1985" s="11">
        <v>2127</v>
      </c>
      <c r="B1985" s="11">
        <v>7</v>
      </c>
      <c r="C1985" s="11">
        <v>9</v>
      </c>
      <c r="D1985" s="12">
        <v>174</v>
      </c>
      <c r="E1985" s="11">
        <v>173</v>
      </c>
      <c r="F1985" s="28" t="s">
        <v>24</v>
      </c>
      <c r="G1985" s="17"/>
      <c r="H1985" s="12" t="s">
        <v>2508</v>
      </c>
      <c r="I1985" s="12" t="s">
        <v>2940</v>
      </c>
      <c r="J1985" s="11">
        <v>1985</v>
      </c>
      <c r="K1985" s="15" t="s">
        <v>2941</v>
      </c>
      <c r="L1985" s="16"/>
    </row>
    <row r="1986" spans="1:12" ht="37.5">
      <c r="A1986" s="5">
        <v>2128</v>
      </c>
      <c r="B1986" s="5">
        <v>7</v>
      </c>
      <c r="C1986" s="5">
        <v>9</v>
      </c>
      <c r="D1986" s="6">
        <v>175</v>
      </c>
      <c r="E1986" s="5">
        <v>173</v>
      </c>
      <c r="F1986" s="26" t="s">
        <v>24</v>
      </c>
      <c r="G1986" s="18"/>
      <c r="H1986" s="6" t="s">
        <v>2508</v>
      </c>
      <c r="I1986" s="6" t="s">
        <v>2942</v>
      </c>
      <c r="J1986" s="5">
        <v>1986</v>
      </c>
      <c r="K1986" s="9" t="s">
        <v>2943</v>
      </c>
      <c r="L1986" s="10"/>
    </row>
    <row r="1987" spans="1:12" ht="50.1">
      <c r="A1987" s="11">
        <v>2129</v>
      </c>
      <c r="B1987" s="11">
        <v>7</v>
      </c>
      <c r="C1987" s="11">
        <v>9</v>
      </c>
      <c r="D1987" s="12">
        <v>176</v>
      </c>
      <c r="E1987" s="11">
        <v>173</v>
      </c>
      <c r="F1987" s="28" t="s">
        <v>24</v>
      </c>
      <c r="G1987" s="17"/>
      <c r="H1987" s="12" t="s">
        <v>2508</v>
      </c>
      <c r="I1987" s="12" t="s">
        <v>2944</v>
      </c>
      <c r="J1987" s="11">
        <v>1987</v>
      </c>
      <c r="K1987" s="15" t="s">
        <v>2945</v>
      </c>
      <c r="L1987" s="10"/>
    </row>
    <row r="1988" spans="1:12" ht="15.6">
      <c r="A1988" s="5">
        <v>2130</v>
      </c>
      <c r="B1988" s="5">
        <v>7</v>
      </c>
      <c r="C1988" s="5">
        <v>9</v>
      </c>
      <c r="D1988" s="6">
        <v>177</v>
      </c>
      <c r="E1988" s="5">
        <v>173</v>
      </c>
      <c r="F1988" s="26" t="s">
        <v>24</v>
      </c>
      <c r="G1988" s="18"/>
      <c r="H1988" s="6" t="s">
        <v>2508</v>
      </c>
      <c r="I1988" s="6" t="s">
        <v>2946</v>
      </c>
      <c r="J1988" s="5">
        <v>1988</v>
      </c>
      <c r="K1988" s="9" t="s">
        <v>2947</v>
      </c>
      <c r="L1988" s="16"/>
    </row>
    <row r="1989" spans="1:12" ht="24.95">
      <c r="A1989" s="11">
        <v>2131</v>
      </c>
      <c r="B1989" s="11">
        <v>7</v>
      </c>
      <c r="C1989" s="11">
        <v>9</v>
      </c>
      <c r="D1989" s="12">
        <v>178</v>
      </c>
      <c r="E1989" s="11">
        <v>173</v>
      </c>
      <c r="F1989" s="28" t="s">
        <v>24</v>
      </c>
      <c r="G1989" s="17"/>
      <c r="H1989" s="12" t="s">
        <v>2508</v>
      </c>
      <c r="I1989" s="12" t="s">
        <v>2948</v>
      </c>
      <c r="J1989" s="11">
        <v>1989</v>
      </c>
      <c r="K1989" s="15" t="s">
        <v>2949</v>
      </c>
      <c r="L1989" s="10"/>
    </row>
    <row r="1990" spans="1:12" ht="15.6">
      <c r="A1990" s="5">
        <v>2132</v>
      </c>
      <c r="B1990" s="5">
        <v>0</v>
      </c>
      <c r="C1990" s="5">
        <v>9</v>
      </c>
      <c r="D1990" s="6">
        <v>0</v>
      </c>
      <c r="E1990" s="5">
        <v>173</v>
      </c>
      <c r="F1990" s="26" t="s">
        <v>12</v>
      </c>
      <c r="G1990" s="27" t="s">
        <v>40</v>
      </c>
      <c r="H1990" s="5"/>
      <c r="I1990" s="5"/>
      <c r="J1990" s="5">
        <v>1990</v>
      </c>
      <c r="K1990" s="9" t="s">
        <v>41</v>
      </c>
      <c r="L1990" s="16"/>
    </row>
    <row r="1991" spans="1:12">
      <c r="A1991" s="11">
        <v>2133</v>
      </c>
      <c r="B1991" s="11">
        <v>0</v>
      </c>
      <c r="C1991" s="11">
        <v>9</v>
      </c>
      <c r="D1991" s="12">
        <v>0</v>
      </c>
      <c r="E1991" s="11">
        <v>173</v>
      </c>
      <c r="F1991" s="28" t="s">
        <v>42</v>
      </c>
      <c r="G1991" s="17"/>
      <c r="H1991" s="11"/>
      <c r="I1991" s="11"/>
      <c r="J1991" s="11">
        <v>1991</v>
      </c>
      <c r="K1991" s="15" t="s">
        <v>2950</v>
      </c>
      <c r="L1991" s="5"/>
    </row>
    <row r="1992" spans="1:12" ht="24.95">
      <c r="A1992" s="5">
        <v>2134</v>
      </c>
      <c r="B1992" s="5">
        <v>0</v>
      </c>
      <c r="C1992" s="5">
        <v>9</v>
      </c>
      <c r="D1992" s="6">
        <v>0</v>
      </c>
      <c r="E1992" s="5">
        <v>173</v>
      </c>
      <c r="F1992" s="26" t="s">
        <v>42</v>
      </c>
      <c r="G1992" s="18"/>
      <c r="H1992" s="5"/>
      <c r="I1992" s="5"/>
      <c r="J1992" s="5">
        <v>1992</v>
      </c>
      <c r="K1992" s="9" t="s">
        <v>2951</v>
      </c>
      <c r="L1992" s="19"/>
    </row>
    <row r="1993" spans="1:12" ht="15.6">
      <c r="A1993" s="11">
        <v>2135</v>
      </c>
      <c r="B1993" s="11">
        <v>0</v>
      </c>
      <c r="C1993" s="11">
        <v>9</v>
      </c>
      <c r="D1993" s="12">
        <v>0</v>
      </c>
      <c r="E1993" s="11">
        <v>173</v>
      </c>
      <c r="F1993" s="28" t="s">
        <v>42</v>
      </c>
      <c r="G1993" s="17"/>
      <c r="H1993" s="11"/>
      <c r="I1993" s="11"/>
      <c r="J1993" s="11">
        <v>1993</v>
      </c>
      <c r="K1993" s="15" t="s">
        <v>2952</v>
      </c>
      <c r="L1993" s="20"/>
    </row>
    <row r="1994" spans="1:12" ht="15.6">
      <c r="A1994" s="5">
        <v>2136</v>
      </c>
      <c r="B1994" s="5">
        <v>0</v>
      </c>
      <c r="C1994" s="5">
        <v>9</v>
      </c>
      <c r="D1994" s="6">
        <v>0</v>
      </c>
      <c r="E1994" s="5">
        <v>173</v>
      </c>
      <c r="F1994" s="26" t="s">
        <v>42</v>
      </c>
      <c r="G1994" s="18"/>
      <c r="H1994" s="5"/>
      <c r="I1994" s="5"/>
      <c r="J1994" s="5">
        <v>1994</v>
      </c>
      <c r="K1994" s="9" t="s">
        <v>2953</v>
      </c>
      <c r="L1994" s="19"/>
    </row>
    <row r="1995" spans="1:12" ht="50.1">
      <c r="A1995" s="11">
        <v>2137</v>
      </c>
      <c r="B1995" s="11">
        <v>7</v>
      </c>
      <c r="C1995" s="11">
        <v>9</v>
      </c>
      <c r="D1995" s="12">
        <v>179</v>
      </c>
      <c r="E1995" s="11">
        <v>174</v>
      </c>
      <c r="F1995" s="28" t="s">
        <v>24</v>
      </c>
      <c r="G1995" s="17"/>
      <c r="H1995" s="12" t="s">
        <v>2508</v>
      </c>
      <c r="I1995" s="12" t="s">
        <v>2954</v>
      </c>
      <c r="J1995" s="11">
        <v>1995</v>
      </c>
      <c r="K1995" s="15" t="s">
        <v>2955</v>
      </c>
      <c r="L1995" s="10"/>
    </row>
    <row r="1996" spans="1:12" ht="37.5">
      <c r="A1996" s="5">
        <v>2138</v>
      </c>
      <c r="B1996" s="5">
        <v>7</v>
      </c>
      <c r="C1996" s="5">
        <v>9</v>
      </c>
      <c r="D1996" s="6">
        <v>180</v>
      </c>
      <c r="E1996" s="5">
        <v>174</v>
      </c>
      <c r="F1996" s="26" t="s">
        <v>24</v>
      </c>
      <c r="G1996" s="18"/>
      <c r="H1996" s="6" t="s">
        <v>2508</v>
      </c>
      <c r="I1996" s="6" t="s">
        <v>2956</v>
      </c>
      <c r="J1996" s="5">
        <v>1996</v>
      </c>
      <c r="K1996" s="9" t="s">
        <v>2957</v>
      </c>
      <c r="L1996" s="16"/>
    </row>
    <row r="1997" spans="1:12" ht="15.6">
      <c r="A1997" s="11">
        <v>2139</v>
      </c>
      <c r="B1997" s="11">
        <v>7</v>
      </c>
      <c r="C1997" s="11">
        <v>9</v>
      </c>
      <c r="D1997" s="12">
        <v>181</v>
      </c>
      <c r="E1997" s="11">
        <v>174</v>
      </c>
      <c r="F1997" s="28" t="s">
        <v>24</v>
      </c>
      <c r="G1997" s="17"/>
      <c r="H1997" s="12" t="s">
        <v>2508</v>
      </c>
      <c r="I1997" s="12" t="s">
        <v>2958</v>
      </c>
      <c r="J1997" s="11">
        <v>1997</v>
      </c>
      <c r="K1997" s="15" t="s">
        <v>2959</v>
      </c>
      <c r="L1997" s="16"/>
    </row>
    <row r="1998" spans="1:12" ht="24.95">
      <c r="A1998" s="5">
        <v>2140</v>
      </c>
      <c r="B1998" s="5">
        <v>7</v>
      </c>
      <c r="C1998" s="5">
        <v>9</v>
      </c>
      <c r="D1998" s="6">
        <v>182</v>
      </c>
      <c r="E1998" s="5">
        <v>174</v>
      </c>
      <c r="F1998" s="26" t="s">
        <v>24</v>
      </c>
      <c r="G1998" s="18"/>
      <c r="H1998" s="6" t="s">
        <v>2508</v>
      </c>
      <c r="I1998" s="6" t="s">
        <v>2960</v>
      </c>
      <c r="J1998" s="5">
        <v>1998</v>
      </c>
      <c r="K1998" s="9" t="s">
        <v>2961</v>
      </c>
      <c r="L1998" s="16"/>
    </row>
    <row r="1999" spans="1:12" ht="24.95">
      <c r="A1999" s="11">
        <v>2141</v>
      </c>
      <c r="B1999" s="11">
        <v>7</v>
      </c>
      <c r="C1999" s="11">
        <v>9</v>
      </c>
      <c r="D1999" s="12">
        <v>183</v>
      </c>
      <c r="E1999" s="11">
        <v>174</v>
      </c>
      <c r="F1999" s="28" t="s">
        <v>24</v>
      </c>
      <c r="G1999" s="17"/>
      <c r="H1999" s="12" t="s">
        <v>2508</v>
      </c>
      <c r="I1999" s="12" t="s">
        <v>2962</v>
      </c>
      <c r="J1999" s="11">
        <v>1999</v>
      </c>
      <c r="K1999" s="15" t="s">
        <v>2963</v>
      </c>
      <c r="L1999" s="16"/>
    </row>
    <row r="2000" spans="1:12" ht="24.95">
      <c r="A2000" s="5">
        <v>2142</v>
      </c>
      <c r="B2000" s="5">
        <v>7</v>
      </c>
      <c r="C2000" s="5">
        <v>9</v>
      </c>
      <c r="D2000" s="6">
        <v>184</v>
      </c>
      <c r="E2000" s="5">
        <v>174</v>
      </c>
      <c r="F2000" s="26" t="s">
        <v>24</v>
      </c>
      <c r="G2000" s="18"/>
      <c r="H2000" s="6" t="s">
        <v>2508</v>
      </c>
      <c r="I2000" s="6" t="s">
        <v>2964</v>
      </c>
      <c r="J2000" s="5">
        <v>2000</v>
      </c>
      <c r="K2000" s="9" t="s">
        <v>2965</v>
      </c>
      <c r="L2000" s="16"/>
    </row>
    <row r="2001" spans="1:12" ht="37.5">
      <c r="A2001" s="11">
        <v>2143</v>
      </c>
      <c r="B2001" s="11">
        <v>7</v>
      </c>
      <c r="C2001" s="11">
        <v>9</v>
      </c>
      <c r="D2001" s="12">
        <v>185</v>
      </c>
      <c r="E2001" s="11">
        <v>174</v>
      </c>
      <c r="F2001" s="28" t="s">
        <v>24</v>
      </c>
      <c r="G2001" s="17"/>
      <c r="H2001" s="12" t="s">
        <v>2508</v>
      </c>
      <c r="I2001" s="12" t="s">
        <v>2966</v>
      </c>
      <c r="J2001" s="11">
        <v>2001</v>
      </c>
      <c r="K2001" s="15" t="s">
        <v>2967</v>
      </c>
      <c r="L2001" s="16"/>
    </row>
    <row r="2002" spans="1:12" ht="24.95">
      <c r="A2002" s="5">
        <v>2144</v>
      </c>
      <c r="B2002" s="5">
        <v>7</v>
      </c>
      <c r="C2002" s="5">
        <v>9</v>
      </c>
      <c r="D2002" s="6">
        <v>186</v>
      </c>
      <c r="E2002" s="5">
        <v>174</v>
      </c>
      <c r="F2002" s="26" t="s">
        <v>24</v>
      </c>
      <c r="G2002" s="18"/>
      <c r="H2002" s="6" t="s">
        <v>2508</v>
      </c>
      <c r="I2002" s="6" t="s">
        <v>2968</v>
      </c>
      <c r="J2002" s="5">
        <v>2002</v>
      </c>
      <c r="K2002" s="9" t="s">
        <v>2969</v>
      </c>
      <c r="L2002" s="16"/>
    </row>
    <row r="2003" spans="1:12" ht="50.1">
      <c r="A2003" s="11">
        <v>2145</v>
      </c>
      <c r="B2003" s="11">
        <v>7</v>
      </c>
      <c r="C2003" s="11">
        <v>9</v>
      </c>
      <c r="D2003" s="12">
        <v>187</v>
      </c>
      <c r="E2003" s="11">
        <v>174</v>
      </c>
      <c r="F2003" s="28" t="s">
        <v>24</v>
      </c>
      <c r="G2003" s="17"/>
      <c r="H2003" s="12" t="s">
        <v>2508</v>
      </c>
      <c r="I2003" s="12" t="s">
        <v>2970</v>
      </c>
      <c r="J2003" s="11">
        <v>2003</v>
      </c>
      <c r="K2003" s="15" t="s">
        <v>2971</v>
      </c>
      <c r="L2003" s="21"/>
    </row>
    <row r="2004" spans="1:12" ht="15.6">
      <c r="A2004" s="5">
        <v>2146</v>
      </c>
      <c r="B2004" s="5">
        <v>0</v>
      </c>
      <c r="C2004" s="5">
        <v>9</v>
      </c>
      <c r="D2004" s="6">
        <v>0</v>
      </c>
      <c r="E2004" s="5">
        <v>174</v>
      </c>
      <c r="F2004" s="26" t="s">
        <v>12</v>
      </c>
      <c r="G2004" s="27" t="s">
        <v>40</v>
      </c>
      <c r="H2004" s="5"/>
      <c r="I2004" s="5"/>
      <c r="J2004" s="5">
        <v>2004</v>
      </c>
      <c r="K2004" s="9" t="s">
        <v>41</v>
      </c>
      <c r="L2004" s="10"/>
    </row>
    <row r="2005" spans="1:12" ht="15.6">
      <c r="A2005" s="11">
        <v>2147</v>
      </c>
      <c r="B2005" s="11">
        <v>0</v>
      </c>
      <c r="C2005" s="11">
        <v>9</v>
      </c>
      <c r="D2005" s="12">
        <v>0</v>
      </c>
      <c r="E2005" s="11">
        <v>174</v>
      </c>
      <c r="F2005" s="28" t="s">
        <v>42</v>
      </c>
      <c r="G2005" s="17"/>
      <c r="H2005" s="11"/>
      <c r="I2005" s="11"/>
      <c r="J2005" s="11">
        <v>2005</v>
      </c>
      <c r="K2005" s="15" t="s">
        <v>2972</v>
      </c>
      <c r="L2005" s="20"/>
    </row>
    <row r="2006" spans="1:12" ht="24.95">
      <c r="A2006" s="5">
        <v>2148</v>
      </c>
      <c r="B2006" s="5">
        <v>0</v>
      </c>
      <c r="C2006" s="5">
        <v>9</v>
      </c>
      <c r="D2006" s="6">
        <v>0</v>
      </c>
      <c r="E2006" s="5">
        <v>174</v>
      </c>
      <c r="F2006" s="26" t="s">
        <v>42</v>
      </c>
      <c r="G2006" s="18"/>
      <c r="H2006" s="5"/>
      <c r="I2006" s="5"/>
      <c r="J2006" s="5">
        <v>2006</v>
      </c>
      <c r="K2006" s="9" t="s">
        <v>2973</v>
      </c>
      <c r="L2006" s="20"/>
    </row>
    <row r="2007" spans="1:12" ht="24.95">
      <c r="A2007" s="11">
        <v>2149</v>
      </c>
      <c r="B2007" s="11">
        <v>0</v>
      </c>
      <c r="C2007" s="11">
        <v>9</v>
      </c>
      <c r="D2007" s="12">
        <v>0</v>
      </c>
      <c r="E2007" s="11">
        <v>174</v>
      </c>
      <c r="F2007" s="28" t="s">
        <v>42</v>
      </c>
      <c r="G2007" s="17"/>
      <c r="H2007" s="11"/>
      <c r="I2007" s="11"/>
      <c r="J2007" s="11">
        <v>2007</v>
      </c>
      <c r="K2007" s="15" t="s">
        <v>2974</v>
      </c>
      <c r="L2007" s="20"/>
    </row>
    <row r="2008" spans="1:12" ht="50.1">
      <c r="A2008" s="5">
        <v>2150</v>
      </c>
      <c r="B2008" s="5">
        <v>7</v>
      </c>
      <c r="C2008" s="5">
        <v>9</v>
      </c>
      <c r="D2008" s="6">
        <v>188</v>
      </c>
      <c r="E2008" s="5">
        <v>175</v>
      </c>
      <c r="F2008" s="26" t="s">
        <v>24</v>
      </c>
      <c r="G2008" s="18"/>
      <c r="H2008" s="6" t="s">
        <v>2508</v>
      </c>
      <c r="I2008" s="6" t="s">
        <v>2975</v>
      </c>
      <c r="J2008" s="5">
        <v>2008</v>
      </c>
      <c r="K2008" s="9" t="s">
        <v>2976</v>
      </c>
      <c r="L2008" s="16"/>
    </row>
    <row r="2009" spans="1:12" ht="50.1">
      <c r="A2009" s="11">
        <v>2151</v>
      </c>
      <c r="B2009" s="11">
        <v>7</v>
      </c>
      <c r="C2009" s="11">
        <v>9</v>
      </c>
      <c r="D2009" s="12">
        <v>189</v>
      </c>
      <c r="E2009" s="11">
        <v>175</v>
      </c>
      <c r="F2009" s="28" t="s">
        <v>24</v>
      </c>
      <c r="G2009" s="17"/>
      <c r="H2009" s="12" t="s">
        <v>2508</v>
      </c>
      <c r="I2009" s="12" t="s">
        <v>2977</v>
      </c>
      <c r="J2009" s="11">
        <v>2009</v>
      </c>
      <c r="K2009" s="15" t="s">
        <v>2978</v>
      </c>
      <c r="L2009" s="16"/>
    </row>
    <row r="2010" spans="1:12" ht="24.95">
      <c r="A2010" s="5">
        <v>2152</v>
      </c>
      <c r="B2010" s="5">
        <v>7</v>
      </c>
      <c r="C2010" s="5">
        <v>9</v>
      </c>
      <c r="D2010" s="6">
        <v>190</v>
      </c>
      <c r="E2010" s="5">
        <v>175</v>
      </c>
      <c r="F2010" s="26" t="s">
        <v>24</v>
      </c>
      <c r="G2010" s="18"/>
      <c r="H2010" s="6" t="s">
        <v>2508</v>
      </c>
      <c r="I2010" s="6" t="s">
        <v>2979</v>
      </c>
      <c r="J2010" s="5">
        <v>2010</v>
      </c>
      <c r="K2010" s="9" t="s">
        <v>2980</v>
      </c>
      <c r="L2010" s="10"/>
    </row>
    <row r="2011" spans="1:12" ht="24.95">
      <c r="A2011" s="11">
        <v>2153</v>
      </c>
      <c r="B2011" s="11">
        <v>7</v>
      </c>
      <c r="C2011" s="11">
        <v>9</v>
      </c>
      <c r="D2011" s="12">
        <v>191</v>
      </c>
      <c r="E2011" s="11">
        <v>175</v>
      </c>
      <c r="F2011" s="28" t="s">
        <v>24</v>
      </c>
      <c r="G2011" s="17"/>
      <c r="H2011" s="12" t="s">
        <v>2508</v>
      </c>
      <c r="I2011" s="12" t="s">
        <v>2981</v>
      </c>
      <c r="J2011" s="11">
        <v>2011</v>
      </c>
      <c r="K2011" s="15" t="s">
        <v>2982</v>
      </c>
      <c r="L2011" s="10"/>
    </row>
    <row r="2012" spans="1:12" ht="15.6">
      <c r="A2012" s="5">
        <v>2154</v>
      </c>
      <c r="B2012" s="5">
        <v>7</v>
      </c>
      <c r="C2012" s="5">
        <v>9</v>
      </c>
      <c r="D2012" s="6">
        <v>192</v>
      </c>
      <c r="E2012" s="5">
        <v>175</v>
      </c>
      <c r="F2012" s="26" t="s">
        <v>24</v>
      </c>
      <c r="G2012" s="18"/>
      <c r="H2012" s="6" t="s">
        <v>2508</v>
      </c>
      <c r="I2012" s="6" t="s">
        <v>2983</v>
      </c>
      <c r="J2012" s="5">
        <v>2012</v>
      </c>
      <c r="K2012" s="9" t="s">
        <v>2984</v>
      </c>
      <c r="L2012" s="10"/>
    </row>
    <row r="2013" spans="1:12" ht="24.95">
      <c r="A2013" s="11">
        <v>2155</v>
      </c>
      <c r="B2013" s="11">
        <v>7</v>
      </c>
      <c r="C2013" s="11">
        <v>9</v>
      </c>
      <c r="D2013" s="12">
        <v>193</v>
      </c>
      <c r="E2013" s="11">
        <v>175</v>
      </c>
      <c r="F2013" s="28" t="s">
        <v>24</v>
      </c>
      <c r="G2013" s="17"/>
      <c r="H2013" s="12" t="s">
        <v>2508</v>
      </c>
      <c r="I2013" s="12" t="s">
        <v>2985</v>
      </c>
      <c r="J2013" s="11">
        <v>2013</v>
      </c>
      <c r="K2013" s="15" t="s">
        <v>2986</v>
      </c>
      <c r="L2013" s="10"/>
    </row>
    <row r="2014" spans="1:12" ht="37.5">
      <c r="A2014" s="5">
        <v>2156</v>
      </c>
      <c r="B2014" s="5">
        <v>7</v>
      </c>
      <c r="C2014" s="5">
        <v>9</v>
      </c>
      <c r="D2014" s="6">
        <v>194</v>
      </c>
      <c r="E2014" s="5">
        <v>175</v>
      </c>
      <c r="F2014" s="26" t="s">
        <v>24</v>
      </c>
      <c r="G2014" s="18"/>
      <c r="H2014" s="6" t="s">
        <v>2508</v>
      </c>
      <c r="I2014" s="6" t="s">
        <v>2987</v>
      </c>
      <c r="J2014" s="5">
        <v>2014</v>
      </c>
      <c r="K2014" s="9" t="s">
        <v>2988</v>
      </c>
      <c r="L2014" s="16"/>
    </row>
    <row r="2015" spans="1:12" ht="50.1">
      <c r="A2015" s="11">
        <v>2157</v>
      </c>
      <c r="B2015" s="11">
        <v>7</v>
      </c>
      <c r="C2015" s="11">
        <v>9</v>
      </c>
      <c r="D2015" s="12">
        <v>195</v>
      </c>
      <c r="E2015" s="11">
        <v>175</v>
      </c>
      <c r="F2015" s="28" t="s">
        <v>24</v>
      </c>
      <c r="G2015" s="17"/>
      <c r="H2015" s="12" t="s">
        <v>2508</v>
      </c>
      <c r="I2015" s="12" t="s">
        <v>2989</v>
      </c>
      <c r="J2015" s="11">
        <v>2015</v>
      </c>
      <c r="K2015" s="15" t="s">
        <v>2990</v>
      </c>
      <c r="L2015" s="16"/>
    </row>
    <row r="2016" spans="1:12" ht="15.6">
      <c r="A2016" s="5">
        <v>2158</v>
      </c>
      <c r="B2016" s="5">
        <v>0</v>
      </c>
      <c r="C2016" s="5">
        <v>9</v>
      </c>
      <c r="D2016" s="6">
        <v>0</v>
      </c>
      <c r="E2016" s="5">
        <v>175</v>
      </c>
      <c r="F2016" s="26" t="s">
        <v>12</v>
      </c>
      <c r="G2016" s="27" t="s">
        <v>40</v>
      </c>
      <c r="H2016" s="5"/>
      <c r="I2016" s="5"/>
      <c r="J2016" s="5">
        <v>2016</v>
      </c>
      <c r="K2016" s="9" t="s">
        <v>41</v>
      </c>
      <c r="L2016" s="16"/>
    </row>
    <row r="2017" spans="1:12" ht="24.95">
      <c r="A2017" s="11">
        <v>2159</v>
      </c>
      <c r="B2017" s="11">
        <v>0</v>
      </c>
      <c r="C2017" s="11">
        <v>9</v>
      </c>
      <c r="D2017" s="12">
        <v>0</v>
      </c>
      <c r="E2017" s="11">
        <v>175</v>
      </c>
      <c r="F2017" s="28" t="s">
        <v>42</v>
      </c>
      <c r="G2017" s="17"/>
      <c r="H2017" s="11"/>
      <c r="I2017" s="11"/>
      <c r="J2017" s="11">
        <v>2017</v>
      </c>
      <c r="K2017" s="15" t="s">
        <v>2991</v>
      </c>
      <c r="L2017" s="19"/>
    </row>
    <row r="2018" spans="1:12" ht="15.6">
      <c r="A2018" s="5">
        <v>2160</v>
      </c>
      <c r="B2018" s="5">
        <v>0</v>
      </c>
      <c r="C2018" s="5">
        <v>9</v>
      </c>
      <c r="D2018" s="6">
        <v>0</v>
      </c>
      <c r="E2018" s="5">
        <v>175</v>
      </c>
      <c r="F2018" s="26" t="s">
        <v>42</v>
      </c>
      <c r="G2018" s="18"/>
      <c r="H2018" s="5"/>
      <c r="I2018" s="5"/>
      <c r="J2018" s="5">
        <v>2018</v>
      </c>
      <c r="K2018" s="9" t="s">
        <v>2992</v>
      </c>
      <c r="L2018" s="20"/>
    </row>
    <row r="2019" spans="1:12" ht="15.6">
      <c r="A2019" s="11">
        <v>2161</v>
      </c>
      <c r="B2019" s="11">
        <v>0</v>
      </c>
      <c r="C2019" s="11">
        <v>9</v>
      </c>
      <c r="D2019" s="12">
        <v>0</v>
      </c>
      <c r="E2019" s="11">
        <v>175</v>
      </c>
      <c r="F2019" s="33" t="s">
        <v>42</v>
      </c>
      <c r="G2019" s="17"/>
      <c r="H2019" s="11"/>
      <c r="I2019" s="11"/>
      <c r="J2019" s="11">
        <v>2019</v>
      </c>
      <c r="K2019" s="38" t="s">
        <v>2993</v>
      </c>
      <c r="L2019" s="20"/>
    </row>
    <row r="2020" spans="1:12" ht="24.95">
      <c r="A2020" s="5">
        <v>2163</v>
      </c>
      <c r="B2020" s="5">
        <v>7</v>
      </c>
      <c r="C2020" s="5">
        <v>9</v>
      </c>
      <c r="D2020" s="6">
        <v>196</v>
      </c>
      <c r="E2020" s="5">
        <v>176</v>
      </c>
      <c r="F2020" s="26" t="s">
        <v>24</v>
      </c>
      <c r="G2020" s="18"/>
      <c r="H2020" s="6" t="s">
        <v>2508</v>
      </c>
      <c r="I2020" s="6" t="s">
        <v>2994</v>
      </c>
      <c r="J2020" s="5">
        <v>2020</v>
      </c>
      <c r="K2020" s="9" t="s">
        <v>2995</v>
      </c>
      <c r="L2020" s="16"/>
    </row>
    <row r="2021" spans="1:12" ht="24.95">
      <c r="A2021" s="11">
        <v>2164</v>
      </c>
      <c r="B2021" s="11">
        <v>7</v>
      </c>
      <c r="C2021" s="11">
        <v>9</v>
      </c>
      <c r="D2021" s="12">
        <v>197</v>
      </c>
      <c r="E2021" s="11">
        <v>176</v>
      </c>
      <c r="F2021" s="28" t="s">
        <v>24</v>
      </c>
      <c r="G2021" s="17"/>
      <c r="H2021" s="12" t="s">
        <v>2508</v>
      </c>
      <c r="I2021" s="12" t="s">
        <v>2996</v>
      </c>
      <c r="J2021" s="11">
        <v>2021</v>
      </c>
      <c r="K2021" s="15" t="s">
        <v>2997</v>
      </c>
      <c r="L2021" s="10"/>
    </row>
    <row r="2022" spans="1:12" ht="37.5">
      <c r="A2022" s="5">
        <v>2165</v>
      </c>
      <c r="B2022" s="5">
        <v>7</v>
      </c>
      <c r="C2022" s="5">
        <v>9</v>
      </c>
      <c r="D2022" s="6">
        <v>198</v>
      </c>
      <c r="E2022" s="5">
        <v>176</v>
      </c>
      <c r="F2022" s="26" t="s">
        <v>24</v>
      </c>
      <c r="G2022" s="18"/>
      <c r="H2022" s="6" t="s">
        <v>2508</v>
      </c>
      <c r="I2022" s="6" t="s">
        <v>2998</v>
      </c>
      <c r="J2022" s="5">
        <v>2022</v>
      </c>
      <c r="K2022" s="9" t="s">
        <v>2999</v>
      </c>
      <c r="L2022" s="16"/>
    </row>
    <row r="2023" spans="1:12" ht="37.5">
      <c r="A2023" s="11">
        <v>2166</v>
      </c>
      <c r="B2023" s="11">
        <v>7</v>
      </c>
      <c r="C2023" s="11">
        <v>9</v>
      </c>
      <c r="D2023" s="12">
        <v>199</v>
      </c>
      <c r="E2023" s="11">
        <v>176</v>
      </c>
      <c r="F2023" s="28" t="s">
        <v>24</v>
      </c>
      <c r="G2023" s="17"/>
      <c r="H2023" s="12" t="s">
        <v>2508</v>
      </c>
      <c r="I2023" s="12" t="s">
        <v>3000</v>
      </c>
      <c r="J2023" s="11">
        <v>2023</v>
      </c>
      <c r="K2023" s="15" t="s">
        <v>3001</v>
      </c>
      <c r="L2023" s="10"/>
    </row>
    <row r="2024" spans="1:12" ht="24.95">
      <c r="A2024" s="5">
        <v>2167</v>
      </c>
      <c r="B2024" s="5">
        <v>7</v>
      </c>
      <c r="C2024" s="5">
        <v>9</v>
      </c>
      <c r="D2024" s="6">
        <v>200</v>
      </c>
      <c r="E2024" s="5">
        <v>176</v>
      </c>
      <c r="F2024" s="26" t="s">
        <v>24</v>
      </c>
      <c r="G2024" s="18"/>
      <c r="H2024" s="6" t="s">
        <v>2508</v>
      </c>
      <c r="I2024" s="6" t="s">
        <v>3002</v>
      </c>
      <c r="J2024" s="5">
        <v>2024</v>
      </c>
      <c r="K2024" s="9" t="s">
        <v>3003</v>
      </c>
      <c r="L2024" s="10"/>
    </row>
    <row r="2025" spans="1:12" ht="37.5">
      <c r="A2025" s="11">
        <v>2168</v>
      </c>
      <c r="B2025" s="11">
        <v>7</v>
      </c>
      <c r="C2025" s="11">
        <v>9</v>
      </c>
      <c r="D2025" s="12">
        <v>201</v>
      </c>
      <c r="E2025" s="11">
        <v>176</v>
      </c>
      <c r="F2025" s="28" t="s">
        <v>24</v>
      </c>
      <c r="G2025" s="17"/>
      <c r="H2025" s="12" t="s">
        <v>2508</v>
      </c>
      <c r="I2025" s="12" t="s">
        <v>3004</v>
      </c>
      <c r="J2025" s="11">
        <v>2025</v>
      </c>
      <c r="K2025" s="15" t="s">
        <v>3005</v>
      </c>
      <c r="L2025" s="10"/>
    </row>
    <row r="2026" spans="1:12" ht="24.95">
      <c r="A2026" s="5">
        <v>2169</v>
      </c>
      <c r="B2026" s="5">
        <v>7</v>
      </c>
      <c r="C2026" s="5">
        <v>9</v>
      </c>
      <c r="D2026" s="6">
        <v>202</v>
      </c>
      <c r="E2026" s="5">
        <v>176</v>
      </c>
      <c r="F2026" s="26" t="s">
        <v>24</v>
      </c>
      <c r="G2026" s="18"/>
      <c r="H2026" s="6" t="s">
        <v>2508</v>
      </c>
      <c r="I2026" s="6" t="s">
        <v>3006</v>
      </c>
      <c r="J2026" s="5">
        <v>2026</v>
      </c>
      <c r="K2026" s="9" t="s">
        <v>3007</v>
      </c>
      <c r="L2026" s="10"/>
    </row>
    <row r="2027" spans="1:12" ht="37.5">
      <c r="A2027" s="11">
        <v>2170</v>
      </c>
      <c r="B2027" s="11">
        <v>7</v>
      </c>
      <c r="C2027" s="11">
        <v>9</v>
      </c>
      <c r="D2027" s="12">
        <v>203</v>
      </c>
      <c r="E2027" s="11">
        <v>176</v>
      </c>
      <c r="F2027" s="28" t="s">
        <v>24</v>
      </c>
      <c r="G2027" s="17"/>
      <c r="H2027" s="12" t="s">
        <v>2508</v>
      </c>
      <c r="I2027" s="12" t="s">
        <v>3008</v>
      </c>
      <c r="J2027" s="11">
        <v>2027</v>
      </c>
      <c r="K2027" s="15" t="s">
        <v>3009</v>
      </c>
      <c r="L2027" s="10"/>
    </row>
    <row r="2028" spans="1:12" ht="15.6">
      <c r="A2028" s="5">
        <v>2171</v>
      </c>
      <c r="B2028" s="5">
        <v>7</v>
      </c>
      <c r="C2028" s="5">
        <v>9</v>
      </c>
      <c r="D2028" s="6">
        <v>204</v>
      </c>
      <c r="E2028" s="5">
        <v>176</v>
      </c>
      <c r="F2028" s="26" t="s">
        <v>24</v>
      </c>
      <c r="G2028" s="18"/>
      <c r="H2028" s="6" t="s">
        <v>2508</v>
      </c>
      <c r="I2028" s="6" t="s">
        <v>3010</v>
      </c>
      <c r="J2028" s="5">
        <v>2028</v>
      </c>
      <c r="K2028" s="9" t="s">
        <v>3011</v>
      </c>
      <c r="L2028" s="16"/>
    </row>
    <row r="2029" spans="1:12" ht="24.95">
      <c r="A2029" s="11">
        <v>2172</v>
      </c>
      <c r="B2029" s="11">
        <v>7</v>
      </c>
      <c r="C2029" s="11">
        <v>9</v>
      </c>
      <c r="D2029" s="12">
        <v>205</v>
      </c>
      <c r="E2029" s="11">
        <v>176</v>
      </c>
      <c r="F2029" s="28" t="s">
        <v>24</v>
      </c>
      <c r="G2029" s="17"/>
      <c r="H2029" s="12" t="s">
        <v>2508</v>
      </c>
      <c r="I2029" s="12" t="s">
        <v>3012</v>
      </c>
      <c r="J2029" s="11">
        <v>2029</v>
      </c>
      <c r="K2029" s="15" t="s">
        <v>3013</v>
      </c>
      <c r="L2029" s="10"/>
    </row>
    <row r="2030" spans="1:12" ht="15.6">
      <c r="A2030" s="5">
        <v>2173</v>
      </c>
      <c r="B2030" s="5">
        <v>7</v>
      </c>
      <c r="C2030" s="5">
        <v>9</v>
      </c>
      <c r="D2030" s="6">
        <v>206</v>
      </c>
      <c r="E2030" s="5">
        <v>176</v>
      </c>
      <c r="F2030" s="33" t="s">
        <v>24</v>
      </c>
      <c r="G2030" s="18"/>
      <c r="H2030" s="6" t="s">
        <v>2508</v>
      </c>
      <c r="I2030" s="6" t="s">
        <v>3014</v>
      </c>
      <c r="J2030" s="5">
        <v>2030</v>
      </c>
      <c r="K2030" s="36" t="s">
        <v>3015</v>
      </c>
      <c r="L2030" s="21"/>
    </row>
    <row r="2031" spans="1:12" ht="15.6">
      <c r="A2031" s="11">
        <v>2174</v>
      </c>
      <c r="B2031" s="11">
        <v>0</v>
      </c>
      <c r="C2031" s="11">
        <v>9</v>
      </c>
      <c r="D2031" s="12">
        <v>0</v>
      </c>
      <c r="E2031" s="11">
        <v>176</v>
      </c>
      <c r="F2031" s="28" t="s">
        <v>12</v>
      </c>
      <c r="G2031" s="29" t="s">
        <v>40</v>
      </c>
      <c r="H2031" s="11"/>
      <c r="I2031" s="11"/>
      <c r="J2031" s="11">
        <v>2031</v>
      </c>
      <c r="K2031" s="15" t="s">
        <v>41</v>
      </c>
      <c r="L2031" s="10"/>
    </row>
    <row r="2032" spans="1:12" ht="24.95">
      <c r="A2032" s="5">
        <v>2162</v>
      </c>
      <c r="B2032" s="5">
        <v>0</v>
      </c>
      <c r="C2032" s="5">
        <v>9</v>
      </c>
      <c r="D2032" s="6">
        <v>0</v>
      </c>
      <c r="E2032" s="5">
        <v>176</v>
      </c>
      <c r="F2032" s="26" t="s">
        <v>42</v>
      </c>
      <c r="G2032" s="27"/>
      <c r="H2032" s="5"/>
      <c r="I2032" s="5"/>
      <c r="J2032" s="5">
        <v>2032</v>
      </c>
      <c r="K2032" s="9" t="s">
        <v>3016</v>
      </c>
      <c r="L2032" s="20"/>
    </row>
    <row r="2033" spans="1:12" ht="15.6">
      <c r="A2033" s="11">
        <v>2175</v>
      </c>
      <c r="B2033" s="11">
        <v>0</v>
      </c>
      <c r="C2033" s="11">
        <v>9</v>
      </c>
      <c r="D2033" s="12">
        <v>0</v>
      </c>
      <c r="E2033" s="11">
        <v>176</v>
      </c>
      <c r="F2033" s="28" t="s">
        <v>42</v>
      </c>
      <c r="G2033" s="17"/>
      <c r="H2033" s="11"/>
      <c r="I2033" s="11"/>
      <c r="J2033" s="11">
        <v>2033</v>
      </c>
      <c r="K2033" s="15" t="s">
        <v>3017</v>
      </c>
      <c r="L2033" s="20"/>
    </row>
    <row r="2034" spans="1:12" ht="15.6">
      <c r="A2034" s="5">
        <v>2176</v>
      </c>
      <c r="B2034" s="5">
        <v>0</v>
      </c>
      <c r="C2034" s="5">
        <v>9</v>
      </c>
      <c r="D2034" s="6">
        <v>0</v>
      </c>
      <c r="E2034" s="5">
        <v>176</v>
      </c>
      <c r="F2034" s="26" t="s">
        <v>42</v>
      </c>
      <c r="G2034" s="18"/>
      <c r="H2034" s="5"/>
      <c r="I2034" s="5"/>
      <c r="J2034" s="5">
        <v>2034</v>
      </c>
      <c r="K2034" s="9" t="s">
        <v>3018</v>
      </c>
      <c r="L2034" s="19"/>
    </row>
    <row r="2035" spans="1:12" ht="24.95">
      <c r="A2035" s="11">
        <v>2177</v>
      </c>
      <c r="B2035" s="11">
        <v>0</v>
      </c>
      <c r="C2035" s="11">
        <v>9</v>
      </c>
      <c r="D2035" s="12">
        <v>0</v>
      </c>
      <c r="E2035" s="11">
        <v>176</v>
      </c>
      <c r="F2035" s="28" t="s">
        <v>42</v>
      </c>
      <c r="G2035" s="17"/>
      <c r="H2035" s="11"/>
      <c r="I2035" s="11"/>
      <c r="J2035" s="11">
        <v>2035</v>
      </c>
      <c r="K2035" s="15" t="s">
        <v>3019</v>
      </c>
      <c r="L2035" s="19"/>
    </row>
    <row r="2036" spans="1:12" ht="15.6">
      <c r="A2036" s="5">
        <v>2178</v>
      </c>
      <c r="B2036" s="5">
        <v>0</v>
      </c>
      <c r="C2036" s="5">
        <v>9</v>
      </c>
      <c r="D2036" s="6">
        <v>0</v>
      </c>
      <c r="E2036" s="5">
        <v>177</v>
      </c>
      <c r="F2036" s="26" t="s">
        <v>12</v>
      </c>
      <c r="G2036" s="27" t="s">
        <v>7</v>
      </c>
      <c r="H2036" s="5"/>
      <c r="I2036" s="5"/>
      <c r="J2036" s="5">
        <v>2036</v>
      </c>
      <c r="K2036" s="9" t="s">
        <v>3020</v>
      </c>
      <c r="L2036" s="19"/>
    </row>
    <row r="2037" spans="1:12" ht="15.6">
      <c r="A2037" s="11">
        <v>2179</v>
      </c>
      <c r="B2037" s="11">
        <v>0</v>
      </c>
      <c r="C2037" s="11">
        <v>9</v>
      </c>
      <c r="D2037" s="12">
        <v>0</v>
      </c>
      <c r="E2037" s="11">
        <v>177</v>
      </c>
      <c r="F2037" s="28" t="s">
        <v>12</v>
      </c>
      <c r="G2037" s="29" t="s">
        <v>14</v>
      </c>
      <c r="H2037" s="11"/>
      <c r="I2037" s="11"/>
      <c r="J2037" s="11">
        <v>2037</v>
      </c>
      <c r="K2037" s="15" t="s">
        <v>48</v>
      </c>
      <c r="L2037" s="10"/>
    </row>
    <row r="2038" spans="1:12" ht="15.6">
      <c r="A2038" s="5">
        <v>2180</v>
      </c>
      <c r="B2038" s="5">
        <v>0</v>
      </c>
      <c r="C2038" s="5">
        <v>9</v>
      </c>
      <c r="D2038" s="6">
        <v>0</v>
      </c>
      <c r="E2038" s="5">
        <v>177</v>
      </c>
      <c r="F2038" s="26" t="s">
        <v>12</v>
      </c>
      <c r="G2038" s="27" t="s">
        <v>16</v>
      </c>
      <c r="H2038" s="5"/>
      <c r="I2038" s="5"/>
      <c r="J2038" s="5">
        <v>2038</v>
      </c>
      <c r="K2038" s="9" t="s">
        <v>17</v>
      </c>
      <c r="L2038" s="10"/>
    </row>
    <row r="2039" spans="1:12" ht="15.6">
      <c r="A2039" s="11">
        <v>2181</v>
      </c>
      <c r="B2039" s="11">
        <v>8</v>
      </c>
      <c r="C2039" s="11">
        <v>9</v>
      </c>
      <c r="D2039" s="12">
        <v>0</v>
      </c>
      <c r="E2039" s="11">
        <v>177</v>
      </c>
      <c r="F2039" s="28" t="s">
        <v>18</v>
      </c>
      <c r="G2039" s="17"/>
      <c r="H2039" s="11"/>
      <c r="I2039" s="11"/>
      <c r="J2039" s="11">
        <v>2039</v>
      </c>
      <c r="K2039" s="15" t="s">
        <v>3021</v>
      </c>
      <c r="L2039" s="20"/>
    </row>
    <row r="2040" spans="1:12" ht="15.6">
      <c r="A2040" s="5">
        <v>2182</v>
      </c>
      <c r="B2040" s="5">
        <v>0</v>
      </c>
      <c r="C2040" s="5">
        <v>9</v>
      </c>
      <c r="D2040" s="6">
        <v>0</v>
      </c>
      <c r="E2040" s="5">
        <v>177</v>
      </c>
      <c r="F2040" s="26" t="s">
        <v>12</v>
      </c>
      <c r="G2040" s="27" t="s">
        <v>20</v>
      </c>
      <c r="H2040" s="5"/>
      <c r="I2040" s="5"/>
      <c r="J2040" s="5">
        <v>2040</v>
      </c>
      <c r="K2040" s="9" t="s">
        <v>21</v>
      </c>
      <c r="L2040" s="10"/>
    </row>
    <row r="2041" spans="1:12" ht="62.45">
      <c r="A2041" s="11">
        <v>2183</v>
      </c>
      <c r="B2041" s="11">
        <v>8</v>
      </c>
      <c r="C2041" s="11">
        <v>9</v>
      </c>
      <c r="D2041" s="12">
        <v>1</v>
      </c>
      <c r="E2041" s="11">
        <v>177</v>
      </c>
      <c r="F2041" s="28" t="s">
        <v>24</v>
      </c>
      <c r="G2041" s="17"/>
      <c r="H2041" s="12" t="s">
        <v>3022</v>
      </c>
      <c r="I2041" s="12" t="s">
        <v>3023</v>
      </c>
      <c r="J2041" s="11">
        <v>2041</v>
      </c>
      <c r="K2041" s="15" t="s">
        <v>3024</v>
      </c>
      <c r="L2041" s="16"/>
    </row>
    <row r="2042" spans="1:12" ht="24.95">
      <c r="A2042" s="5">
        <v>2184</v>
      </c>
      <c r="B2042" s="5">
        <v>8</v>
      </c>
      <c r="C2042" s="5">
        <v>9</v>
      </c>
      <c r="D2042" s="6">
        <v>2</v>
      </c>
      <c r="E2042" s="5">
        <v>177</v>
      </c>
      <c r="F2042" s="26" t="s">
        <v>24</v>
      </c>
      <c r="G2042" s="18"/>
      <c r="H2042" s="6" t="s">
        <v>3022</v>
      </c>
      <c r="I2042" s="6" t="s">
        <v>3025</v>
      </c>
      <c r="J2042" s="5">
        <v>2042</v>
      </c>
      <c r="K2042" s="9" t="s">
        <v>3026</v>
      </c>
      <c r="L2042" s="16"/>
    </row>
    <row r="2043" spans="1:12" ht="15.6">
      <c r="A2043" s="11">
        <v>2185</v>
      </c>
      <c r="B2043" s="11">
        <v>8</v>
      </c>
      <c r="C2043" s="11">
        <v>9</v>
      </c>
      <c r="D2043" s="12">
        <v>3</v>
      </c>
      <c r="E2043" s="11">
        <v>177</v>
      </c>
      <c r="F2043" s="28" t="s">
        <v>24</v>
      </c>
      <c r="G2043" s="17"/>
      <c r="H2043" s="12" t="s">
        <v>3022</v>
      </c>
      <c r="I2043" s="12" t="s">
        <v>3027</v>
      </c>
      <c r="J2043" s="11">
        <v>2043</v>
      </c>
      <c r="K2043" s="15" t="s">
        <v>3028</v>
      </c>
      <c r="L2043" s="10"/>
    </row>
    <row r="2044" spans="1:12" ht="24.95">
      <c r="A2044" s="5">
        <v>2186</v>
      </c>
      <c r="B2044" s="5">
        <v>8</v>
      </c>
      <c r="C2044" s="5">
        <v>9</v>
      </c>
      <c r="D2044" s="6">
        <v>4</v>
      </c>
      <c r="E2044" s="5">
        <v>177</v>
      </c>
      <c r="F2044" s="26" t="s">
        <v>24</v>
      </c>
      <c r="G2044" s="18"/>
      <c r="H2044" s="6" t="s">
        <v>3022</v>
      </c>
      <c r="I2044" s="6" t="s">
        <v>3029</v>
      </c>
      <c r="J2044" s="5">
        <v>2044</v>
      </c>
      <c r="K2044" s="9" t="s">
        <v>3030</v>
      </c>
      <c r="L2044" s="16"/>
    </row>
    <row r="2045" spans="1:12" ht="37.5">
      <c r="A2045" s="11">
        <v>2187</v>
      </c>
      <c r="B2045" s="11">
        <v>8</v>
      </c>
      <c r="C2045" s="11">
        <v>9</v>
      </c>
      <c r="D2045" s="12">
        <v>5</v>
      </c>
      <c r="E2045" s="11">
        <v>177</v>
      </c>
      <c r="F2045" s="28" t="s">
        <v>24</v>
      </c>
      <c r="G2045" s="17"/>
      <c r="H2045" s="12" t="s">
        <v>3022</v>
      </c>
      <c r="I2045" s="12" t="s">
        <v>3031</v>
      </c>
      <c r="J2045" s="11">
        <v>2045</v>
      </c>
      <c r="K2045" s="15" t="s">
        <v>3032</v>
      </c>
      <c r="L2045" s="10"/>
    </row>
    <row r="2046" spans="1:12" ht="24.95">
      <c r="A2046" s="5">
        <v>2188</v>
      </c>
      <c r="B2046" s="5">
        <v>8</v>
      </c>
      <c r="C2046" s="5">
        <v>9</v>
      </c>
      <c r="D2046" s="6">
        <v>6</v>
      </c>
      <c r="E2046" s="5">
        <v>177</v>
      </c>
      <c r="F2046" s="26" t="s">
        <v>24</v>
      </c>
      <c r="G2046" s="18"/>
      <c r="H2046" s="6" t="s">
        <v>3022</v>
      </c>
      <c r="I2046" s="6" t="s">
        <v>3033</v>
      </c>
      <c r="J2046" s="5">
        <v>2046</v>
      </c>
      <c r="K2046" s="9" t="s">
        <v>3034</v>
      </c>
      <c r="L2046" s="10"/>
    </row>
    <row r="2047" spans="1:12" ht="50.1">
      <c r="A2047" s="11">
        <v>2189</v>
      </c>
      <c r="B2047" s="11">
        <v>8</v>
      </c>
      <c r="C2047" s="11">
        <v>9</v>
      </c>
      <c r="D2047" s="12">
        <v>7</v>
      </c>
      <c r="E2047" s="11">
        <v>177</v>
      </c>
      <c r="F2047" s="28" t="s">
        <v>24</v>
      </c>
      <c r="G2047" s="17"/>
      <c r="H2047" s="12" t="s">
        <v>3022</v>
      </c>
      <c r="I2047" s="12" t="s">
        <v>3035</v>
      </c>
      <c r="J2047" s="11">
        <v>2047</v>
      </c>
      <c r="K2047" s="15" t="s">
        <v>3036</v>
      </c>
      <c r="L2047" s="10"/>
    </row>
    <row r="2048" spans="1:12" ht="24.95">
      <c r="A2048" s="5">
        <v>2190</v>
      </c>
      <c r="B2048" s="5">
        <v>8</v>
      </c>
      <c r="C2048" s="5">
        <v>9</v>
      </c>
      <c r="D2048" s="6">
        <v>8</v>
      </c>
      <c r="E2048" s="5">
        <v>177</v>
      </c>
      <c r="F2048" s="26" t="s">
        <v>24</v>
      </c>
      <c r="G2048" s="18"/>
      <c r="H2048" s="6" t="s">
        <v>3022</v>
      </c>
      <c r="I2048" s="6" t="s">
        <v>3037</v>
      </c>
      <c r="J2048" s="5">
        <v>2048</v>
      </c>
      <c r="K2048" s="9" t="s">
        <v>3038</v>
      </c>
      <c r="L2048" s="10"/>
    </row>
    <row r="2049" spans="1:12" ht="15.6">
      <c r="A2049" s="11">
        <v>2191</v>
      </c>
      <c r="B2049" s="11">
        <v>0</v>
      </c>
      <c r="C2049" s="11">
        <v>9</v>
      </c>
      <c r="D2049" s="12">
        <v>0</v>
      </c>
      <c r="E2049" s="11">
        <v>177</v>
      </c>
      <c r="F2049" s="28" t="s">
        <v>12</v>
      </c>
      <c r="G2049" s="29" t="s">
        <v>40</v>
      </c>
      <c r="H2049" s="11"/>
      <c r="I2049" s="11"/>
      <c r="J2049" s="11">
        <v>2049</v>
      </c>
      <c r="K2049" s="15" t="s">
        <v>41</v>
      </c>
      <c r="L2049" s="16"/>
    </row>
    <row r="2050" spans="1:12" ht="15.6">
      <c r="A2050" s="5">
        <v>2192</v>
      </c>
      <c r="B2050" s="5">
        <v>0</v>
      </c>
      <c r="C2050" s="5">
        <v>9</v>
      </c>
      <c r="D2050" s="6">
        <v>0</v>
      </c>
      <c r="E2050" s="5">
        <v>177</v>
      </c>
      <c r="F2050" s="26" t="s">
        <v>42</v>
      </c>
      <c r="G2050" s="18"/>
      <c r="H2050" s="5"/>
      <c r="I2050" s="5"/>
      <c r="J2050" s="5">
        <v>2050</v>
      </c>
      <c r="K2050" s="9" t="s">
        <v>3039</v>
      </c>
      <c r="L2050" s="19"/>
    </row>
    <row r="2051" spans="1:12" ht="15.6">
      <c r="A2051" s="11">
        <v>2193</v>
      </c>
      <c r="B2051" s="11">
        <v>0</v>
      </c>
      <c r="C2051" s="11">
        <v>9</v>
      </c>
      <c r="D2051" s="12">
        <v>0</v>
      </c>
      <c r="E2051" s="11">
        <v>177</v>
      </c>
      <c r="F2051" s="28" t="s">
        <v>42</v>
      </c>
      <c r="G2051" s="17"/>
      <c r="H2051" s="11"/>
      <c r="I2051" s="11"/>
      <c r="J2051" s="11">
        <v>2051</v>
      </c>
      <c r="K2051" s="15" t="s">
        <v>3040</v>
      </c>
      <c r="L2051" s="19"/>
    </row>
    <row r="2052" spans="1:12" ht="15.6">
      <c r="A2052" s="5">
        <v>2194</v>
      </c>
      <c r="B2052" s="5">
        <v>0</v>
      </c>
      <c r="C2052" s="5">
        <v>9</v>
      </c>
      <c r="D2052" s="6">
        <v>0</v>
      </c>
      <c r="E2052" s="5">
        <v>177</v>
      </c>
      <c r="F2052" s="26" t="s">
        <v>42</v>
      </c>
      <c r="G2052" s="18"/>
      <c r="H2052" s="5"/>
      <c r="I2052" s="5"/>
      <c r="J2052" s="5">
        <v>2052</v>
      </c>
      <c r="K2052" s="9" t="s">
        <v>3041</v>
      </c>
      <c r="L2052" s="19"/>
    </row>
    <row r="2053" spans="1:12" ht="15.6">
      <c r="A2053" s="11">
        <v>2195</v>
      </c>
      <c r="B2053" s="11">
        <v>0</v>
      </c>
      <c r="C2053" s="11">
        <v>9</v>
      </c>
      <c r="D2053" s="12">
        <v>0</v>
      </c>
      <c r="E2053" s="11">
        <v>177</v>
      </c>
      <c r="F2053" s="28" t="s">
        <v>42</v>
      </c>
      <c r="G2053" s="17"/>
      <c r="H2053" s="11"/>
      <c r="I2053" s="11"/>
      <c r="J2053" s="11">
        <v>2053</v>
      </c>
      <c r="K2053" s="15" t="s">
        <v>3042</v>
      </c>
      <c r="L2053" s="19"/>
    </row>
    <row r="2054" spans="1:12" ht="24.95">
      <c r="A2054" s="5">
        <v>2196</v>
      </c>
      <c r="B2054" s="5">
        <v>8</v>
      </c>
      <c r="C2054" s="5">
        <v>9</v>
      </c>
      <c r="D2054" s="6">
        <v>9</v>
      </c>
      <c r="E2054" s="5">
        <v>178</v>
      </c>
      <c r="F2054" s="26" t="s">
        <v>24</v>
      </c>
      <c r="G2054" s="18"/>
      <c r="H2054" s="6" t="s">
        <v>3022</v>
      </c>
      <c r="I2054" s="6" t="s">
        <v>3043</v>
      </c>
      <c r="J2054" s="5">
        <v>2054</v>
      </c>
      <c r="K2054" s="9" t="s">
        <v>3044</v>
      </c>
      <c r="L2054" s="10"/>
    </row>
    <row r="2055" spans="1:12" ht="37.5">
      <c r="A2055" s="11">
        <v>2197</v>
      </c>
      <c r="B2055" s="11">
        <v>8</v>
      </c>
      <c r="C2055" s="11">
        <v>9</v>
      </c>
      <c r="D2055" s="12">
        <v>10</v>
      </c>
      <c r="E2055" s="11">
        <v>178</v>
      </c>
      <c r="F2055" s="28" t="s">
        <v>24</v>
      </c>
      <c r="G2055" s="17"/>
      <c r="H2055" s="12" t="s">
        <v>3022</v>
      </c>
      <c r="I2055" s="12" t="s">
        <v>3045</v>
      </c>
      <c r="J2055" s="11">
        <v>2055</v>
      </c>
      <c r="K2055" s="15" t="s">
        <v>3046</v>
      </c>
      <c r="L2055" s="10"/>
    </row>
    <row r="2056" spans="1:12" ht="37.5">
      <c r="A2056" s="5">
        <v>2198</v>
      </c>
      <c r="B2056" s="5">
        <v>8</v>
      </c>
      <c r="C2056" s="5">
        <v>9</v>
      </c>
      <c r="D2056" s="6">
        <v>11</v>
      </c>
      <c r="E2056" s="5">
        <v>178</v>
      </c>
      <c r="F2056" s="26" t="s">
        <v>24</v>
      </c>
      <c r="G2056" s="18"/>
      <c r="H2056" s="6" t="s">
        <v>3022</v>
      </c>
      <c r="I2056" s="6" t="s">
        <v>3047</v>
      </c>
      <c r="J2056" s="5">
        <v>2056</v>
      </c>
      <c r="K2056" s="9" t="s">
        <v>3048</v>
      </c>
      <c r="L2056" s="10"/>
    </row>
    <row r="2057" spans="1:12" ht="37.5">
      <c r="A2057" s="11">
        <v>2199</v>
      </c>
      <c r="B2057" s="11">
        <v>8</v>
      </c>
      <c r="C2057" s="11">
        <v>9</v>
      </c>
      <c r="D2057" s="12">
        <v>12</v>
      </c>
      <c r="E2057" s="11">
        <v>178</v>
      </c>
      <c r="F2057" s="28" t="s">
        <v>24</v>
      </c>
      <c r="G2057" s="17"/>
      <c r="H2057" s="12" t="s">
        <v>3022</v>
      </c>
      <c r="I2057" s="12" t="s">
        <v>3049</v>
      </c>
      <c r="J2057" s="11">
        <v>2057</v>
      </c>
      <c r="K2057" s="15" t="s">
        <v>3050</v>
      </c>
      <c r="L2057" s="10"/>
    </row>
    <row r="2058" spans="1:12" ht="24.95">
      <c r="A2058" s="5">
        <v>2200</v>
      </c>
      <c r="B2058" s="5">
        <v>8</v>
      </c>
      <c r="C2058" s="5">
        <v>9</v>
      </c>
      <c r="D2058" s="6">
        <v>13</v>
      </c>
      <c r="E2058" s="5">
        <v>178</v>
      </c>
      <c r="F2058" s="26" t="s">
        <v>24</v>
      </c>
      <c r="G2058" s="18"/>
      <c r="H2058" s="6" t="s">
        <v>3022</v>
      </c>
      <c r="I2058" s="6" t="s">
        <v>3051</v>
      </c>
      <c r="J2058" s="5">
        <v>2058</v>
      </c>
      <c r="K2058" s="9" t="s">
        <v>3052</v>
      </c>
      <c r="L2058" s="16"/>
    </row>
    <row r="2059" spans="1:12" ht="24.95">
      <c r="A2059" s="11">
        <v>2201</v>
      </c>
      <c r="B2059" s="11">
        <v>8</v>
      </c>
      <c r="C2059" s="11">
        <v>9</v>
      </c>
      <c r="D2059" s="12">
        <v>14</v>
      </c>
      <c r="E2059" s="11">
        <v>178</v>
      </c>
      <c r="F2059" s="28" t="s">
        <v>24</v>
      </c>
      <c r="G2059" s="17"/>
      <c r="H2059" s="12" t="s">
        <v>3022</v>
      </c>
      <c r="I2059" s="12" t="s">
        <v>3053</v>
      </c>
      <c r="J2059" s="11">
        <v>2059</v>
      </c>
      <c r="K2059" s="15" t="s">
        <v>3054</v>
      </c>
      <c r="L2059" s="10"/>
    </row>
    <row r="2060" spans="1:12" ht="24.95">
      <c r="A2060" s="5">
        <v>2202</v>
      </c>
      <c r="B2060" s="5">
        <v>8</v>
      </c>
      <c r="C2060" s="5">
        <v>9</v>
      </c>
      <c r="D2060" s="6">
        <v>15</v>
      </c>
      <c r="E2060" s="5">
        <v>178</v>
      </c>
      <c r="F2060" s="26" t="s">
        <v>24</v>
      </c>
      <c r="G2060" s="18"/>
      <c r="H2060" s="6" t="s">
        <v>3022</v>
      </c>
      <c r="I2060" s="6" t="s">
        <v>3055</v>
      </c>
      <c r="J2060" s="5">
        <v>2060</v>
      </c>
      <c r="K2060" s="9" t="s">
        <v>3056</v>
      </c>
      <c r="L2060" s="10"/>
    </row>
    <row r="2061" spans="1:12" ht="37.5">
      <c r="A2061" s="11">
        <v>2203</v>
      </c>
      <c r="B2061" s="11">
        <v>8</v>
      </c>
      <c r="C2061" s="11">
        <v>9</v>
      </c>
      <c r="D2061" s="12">
        <v>16</v>
      </c>
      <c r="E2061" s="11">
        <v>178</v>
      </c>
      <c r="F2061" s="28" t="s">
        <v>24</v>
      </c>
      <c r="G2061" s="17"/>
      <c r="H2061" s="12" t="s">
        <v>3022</v>
      </c>
      <c r="I2061" s="12" t="s">
        <v>3057</v>
      </c>
      <c r="J2061" s="11">
        <v>2061</v>
      </c>
      <c r="K2061" s="15" t="s">
        <v>3058</v>
      </c>
      <c r="L2061" s="10"/>
    </row>
    <row r="2062" spans="1:12" ht="15.6">
      <c r="A2062" s="5">
        <v>2204</v>
      </c>
      <c r="B2062" s="5">
        <v>0</v>
      </c>
      <c r="C2062" s="5">
        <v>9</v>
      </c>
      <c r="D2062" s="6">
        <v>0</v>
      </c>
      <c r="E2062" s="5">
        <v>178</v>
      </c>
      <c r="F2062" s="26" t="s">
        <v>12</v>
      </c>
      <c r="G2062" s="27" t="s">
        <v>40</v>
      </c>
      <c r="H2062" s="5"/>
      <c r="I2062" s="5"/>
      <c r="J2062" s="5">
        <v>2062</v>
      </c>
      <c r="K2062" s="9" t="s">
        <v>41</v>
      </c>
      <c r="L2062" s="10"/>
    </row>
    <row r="2063" spans="1:12" ht="24.95">
      <c r="A2063" s="11">
        <v>2205</v>
      </c>
      <c r="B2063" s="11">
        <v>0</v>
      </c>
      <c r="C2063" s="11">
        <v>9</v>
      </c>
      <c r="D2063" s="12">
        <v>0</v>
      </c>
      <c r="E2063" s="11">
        <v>178</v>
      </c>
      <c r="F2063" s="28" t="s">
        <v>42</v>
      </c>
      <c r="G2063" s="17"/>
      <c r="H2063" s="11"/>
      <c r="I2063" s="11"/>
      <c r="J2063" s="11">
        <v>2063</v>
      </c>
      <c r="K2063" s="15" t="s">
        <v>3059</v>
      </c>
      <c r="L2063" s="20"/>
    </row>
    <row r="2064" spans="1:12" ht="15.6">
      <c r="A2064" s="5">
        <v>2206</v>
      </c>
      <c r="B2064" s="5">
        <v>0</v>
      </c>
      <c r="C2064" s="5">
        <v>9</v>
      </c>
      <c r="D2064" s="6">
        <v>0</v>
      </c>
      <c r="E2064" s="5">
        <v>178</v>
      </c>
      <c r="F2064" s="26" t="s">
        <v>42</v>
      </c>
      <c r="G2064" s="18"/>
      <c r="H2064" s="5"/>
      <c r="I2064" s="5"/>
      <c r="J2064" s="5">
        <v>2064</v>
      </c>
      <c r="K2064" s="9" t="s">
        <v>3060</v>
      </c>
      <c r="L2064" s="20"/>
    </row>
    <row r="2065" spans="1:12" ht="15.6">
      <c r="A2065" s="11">
        <v>2207</v>
      </c>
      <c r="B2065" s="11">
        <v>0</v>
      </c>
      <c r="C2065" s="11">
        <v>9</v>
      </c>
      <c r="D2065" s="12">
        <v>0</v>
      </c>
      <c r="E2065" s="11">
        <v>178</v>
      </c>
      <c r="F2065" s="28" t="s">
        <v>42</v>
      </c>
      <c r="G2065" s="17"/>
      <c r="H2065" s="11"/>
      <c r="I2065" s="11"/>
      <c r="J2065" s="11">
        <v>2065</v>
      </c>
      <c r="K2065" s="15" t="s">
        <v>3061</v>
      </c>
      <c r="L2065" s="19"/>
    </row>
    <row r="2066" spans="1:12" ht="15.6">
      <c r="A2066" s="5">
        <v>2208</v>
      </c>
      <c r="B2066" s="5">
        <v>0</v>
      </c>
      <c r="C2066" s="5">
        <v>9</v>
      </c>
      <c r="D2066" s="6">
        <v>0</v>
      </c>
      <c r="E2066" s="5">
        <v>178</v>
      </c>
      <c r="F2066" s="26" t="s">
        <v>42</v>
      </c>
      <c r="G2066" s="18"/>
      <c r="H2066" s="5"/>
      <c r="I2066" s="5"/>
      <c r="J2066" s="5">
        <v>2066</v>
      </c>
      <c r="K2066" s="9" t="s">
        <v>3062</v>
      </c>
      <c r="L2066" s="19"/>
    </row>
    <row r="2067" spans="1:12" ht="37.5">
      <c r="A2067" s="11">
        <v>2209</v>
      </c>
      <c r="B2067" s="11">
        <v>8</v>
      </c>
      <c r="C2067" s="11">
        <v>9</v>
      </c>
      <c r="D2067" s="12">
        <v>17</v>
      </c>
      <c r="E2067" s="11">
        <v>179</v>
      </c>
      <c r="F2067" s="28" t="s">
        <v>24</v>
      </c>
      <c r="G2067" s="17"/>
      <c r="H2067" s="12" t="s">
        <v>3022</v>
      </c>
      <c r="I2067" s="12" t="s">
        <v>3063</v>
      </c>
      <c r="J2067" s="11">
        <v>2067</v>
      </c>
      <c r="K2067" s="15" t="s">
        <v>3064</v>
      </c>
      <c r="L2067" s="16"/>
    </row>
    <row r="2068" spans="1:12" ht="24.95">
      <c r="A2068" s="5">
        <v>2210</v>
      </c>
      <c r="B2068" s="5">
        <v>8</v>
      </c>
      <c r="C2068" s="5">
        <v>9</v>
      </c>
      <c r="D2068" s="6">
        <v>18</v>
      </c>
      <c r="E2068" s="5">
        <v>179</v>
      </c>
      <c r="F2068" s="26" t="s">
        <v>24</v>
      </c>
      <c r="G2068" s="18"/>
      <c r="H2068" s="6" t="s">
        <v>3022</v>
      </c>
      <c r="I2068" s="6" t="s">
        <v>3065</v>
      </c>
      <c r="J2068" s="5">
        <v>2068</v>
      </c>
      <c r="K2068" s="9" t="s">
        <v>3066</v>
      </c>
      <c r="L2068" s="10"/>
    </row>
    <row r="2069" spans="1:12" ht="50.1">
      <c r="A2069" s="11">
        <v>2211</v>
      </c>
      <c r="B2069" s="11">
        <v>8</v>
      </c>
      <c r="C2069" s="11">
        <v>9</v>
      </c>
      <c r="D2069" s="12">
        <v>19</v>
      </c>
      <c r="E2069" s="11">
        <v>179</v>
      </c>
      <c r="F2069" s="28" t="s">
        <v>24</v>
      </c>
      <c r="G2069" s="17"/>
      <c r="H2069" s="12" t="s">
        <v>3022</v>
      </c>
      <c r="I2069" s="12" t="s">
        <v>3067</v>
      </c>
      <c r="J2069" s="11">
        <v>2069</v>
      </c>
      <c r="K2069" s="15" t="s">
        <v>3068</v>
      </c>
      <c r="L2069" s="16"/>
    </row>
    <row r="2070" spans="1:12" ht="24.95">
      <c r="A2070" s="5">
        <v>2212</v>
      </c>
      <c r="B2070" s="5">
        <v>8</v>
      </c>
      <c r="C2070" s="5">
        <v>9</v>
      </c>
      <c r="D2070" s="6">
        <v>20</v>
      </c>
      <c r="E2070" s="5">
        <v>179</v>
      </c>
      <c r="F2070" s="26" t="s">
        <v>24</v>
      </c>
      <c r="G2070" s="18"/>
      <c r="H2070" s="6" t="s">
        <v>3022</v>
      </c>
      <c r="I2070" s="6" t="s">
        <v>3069</v>
      </c>
      <c r="J2070" s="5">
        <v>2070</v>
      </c>
      <c r="K2070" s="9" t="s">
        <v>3070</v>
      </c>
      <c r="L2070" s="10"/>
    </row>
    <row r="2071" spans="1:12" ht="24.95">
      <c r="A2071" s="11">
        <v>2213</v>
      </c>
      <c r="B2071" s="11">
        <v>8</v>
      </c>
      <c r="C2071" s="11">
        <v>9</v>
      </c>
      <c r="D2071" s="12">
        <v>21</v>
      </c>
      <c r="E2071" s="11">
        <v>179</v>
      </c>
      <c r="F2071" s="28" t="s">
        <v>24</v>
      </c>
      <c r="G2071" s="17"/>
      <c r="H2071" s="12" t="s">
        <v>3022</v>
      </c>
      <c r="I2071" s="12" t="s">
        <v>3071</v>
      </c>
      <c r="J2071" s="11">
        <v>2071</v>
      </c>
      <c r="K2071" s="15" t="s">
        <v>3072</v>
      </c>
      <c r="L2071" s="10"/>
    </row>
    <row r="2072" spans="1:12" ht="24.95">
      <c r="A2072" s="5">
        <v>2214</v>
      </c>
      <c r="B2072" s="5">
        <v>8</v>
      </c>
      <c r="C2072" s="5">
        <v>9</v>
      </c>
      <c r="D2072" s="6">
        <v>22</v>
      </c>
      <c r="E2072" s="5">
        <v>179</v>
      </c>
      <c r="F2072" s="26" t="s">
        <v>24</v>
      </c>
      <c r="G2072" s="18"/>
      <c r="H2072" s="6" t="s">
        <v>3022</v>
      </c>
      <c r="I2072" s="6" t="s">
        <v>3073</v>
      </c>
      <c r="J2072" s="5">
        <v>2072</v>
      </c>
      <c r="K2072" s="9" t="s">
        <v>3074</v>
      </c>
      <c r="L2072" s="10"/>
    </row>
    <row r="2073" spans="1:12" ht="24.95">
      <c r="A2073" s="11">
        <v>2215</v>
      </c>
      <c r="B2073" s="11">
        <v>8</v>
      </c>
      <c r="C2073" s="11">
        <v>9</v>
      </c>
      <c r="D2073" s="12">
        <v>23</v>
      </c>
      <c r="E2073" s="11">
        <v>179</v>
      </c>
      <c r="F2073" s="28" t="s">
        <v>24</v>
      </c>
      <c r="G2073" s="17"/>
      <c r="H2073" s="12" t="s">
        <v>3022</v>
      </c>
      <c r="I2073" s="12" t="s">
        <v>3075</v>
      </c>
      <c r="J2073" s="11">
        <v>2073</v>
      </c>
      <c r="K2073" s="15" t="s">
        <v>3076</v>
      </c>
      <c r="L2073" s="10"/>
    </row>
    <row r="2074" spans="1:12" ht="37.5">
      <c r="A2074" s="5">
        <v>2216</v>
      </c>
      <c r="B2074" s="5">
        <v>8</v>
      </c>
      <c r="C2074" s="5">
        <v>9</v>
      </c>
      <c r="D2074" s="6">
        <v>24</v>
      </c>
      <c r="E2074" s="5">
        <v>179</v>
      </c>
      <c r="F2074" s="26" t="s">
        <v>24</v>
      </c>
      <c r="G2074" s="18"/>
      <c r="H2074" s="6" t="s">
        <v>3022</v>
      </c>
      <c r="I2074" s="6" t="s">
        <v>3077</v>
      </c>
      <c r="J2074" s="5">
        <v>2074</v>
      </c>
      <c r="K2074" s="9" t="s">
        <v>3078</v>
      </c>
      <c r="L2074" s="10"/>
    </row>
    <row r="2075" spans="1:12" ht="24.95">
      <c r="A2075" s="11">
        <v>2217</v>
      </c>
      <c r="B2075" s="11">
        <v>8</v>
      </c>
      <c r="C2075" s="11">
        <v>9</v>
      </c>
      <c r="D2075" s="12">
        <v>25</v>
      </c>
      <c r="E2075" s="11">
        <v>179</v>
      </c>
      <c r="F2075" s="28" t="s">
        <v>24</v>
      </c>
      <c r="G2075" s="17"/>
      <c r="H2075" s="12" t="s">
        <v>3022</v>
      </c>
      <c r="I2075" s="12" t="s">
        <v>3079</v>
      </c>
      <c r="J2075" s="11">
        <v>2075</v>
      </c>
      <c r="K2075" s="15" t="s">
        <v>3080</v>
      </c>
      <c r="L2075" s="16"/>
    </row>
    <row r="2076" spans="1:12" ht="15.6">
      <c r="A2076" s="5">
        <v>2218</v>
      </c>
      <c r="B2076" s="5">
        <v>0</v>
      </c>
      <c r="C2076" s="5">
        <v>9</v>
      </c>
      <c r="D2076" s="6">
        <v>0</v>
      </c>
      <c r="E2076" s="5">
        <v>179</v>
      </c>
      <c r="F2076" s="26" t="s">
        <v>12</v>
      </c>
      <c r="G2076" s="27" t="s">
        <v>40</v>
      </c>
      <c r="H2076" s="5"/>
      <c r="I2076" s="5"/>
      <c r="J2076" s="5">
        <v>2076</v>
      </c>
      <c r="K2076" s="9" t="s">
        <v>41</v>
      </c>
      <c r="L2076" s="16"/>
    </row>
    <row r="2077" spans="1:12" ht="24.95">
      <c r="A2077" s="11">
        <v>2219</v>
      </c>
      <c r="B2077" s="11">
        <v>0</v>
      </c>
      <c r="C2077" s="11">
        <v>9</v>
      </c>
      <c r="D2077" s="12">
        <v>0</v>
      </c>
      <c r="E2077" s="11">
        <v>179</v>
      </c>
      <c r="F2077" s="28" t="s">
        <v>42</v>
      </c>
      <c r="G2077" s="17"/>
      <c r="H2077" s="11"/>
      <c r="I2077" s="11"/>
      <c r="J2077" s="11">
        <v>2077</v>
      </c>
      <c r="K2077" s="15" t="s">
        <v>3081</v>
      </c>
      <c r="L2077" s="20"/>
    </row>
    <row r="2078" spans="1:12" ht="24.95">
      <c r="A2078" s="5">
        <v>2220</v>
      </c>
      <c r="B2078" s="5">
        <v>0</v>
      </c>
      <c r="C2078" s="5">
        <v>9</v>
      </c>
      <c r="D2078" s="6">
        <v>0</v>
      </c>
      <c r="E2078" s="5">
        <v>179</v>
      </c>
      <c r="F2078" s="26" t="s">
        <v>42</v>
      </c>
      <c r="G2078" s="18"/>
      <c r="H2078" s="5"/>
      <c r="I2078" s="5"/>
      <c r="J2078" s="5">
        <v>2078</v>
      </c>
      <c r="K2078" s="9" t="s">
        <v>3082</v>
      </c>
      <c r="L2078" s="20"/>
    </row>
    <row r="2079" spans="1:12" ht="24.95">
      <c r="A2079" s="11">
        <v>2221</v>
      </c>
      <c r="B2079" s="11">
        <v>0</v>
      </c>
      <c r="C2079" s="11">
        <v>9</v>
      </c>
      <c r="D2079" s="12">
        <v>0</v>
      </c>
      <c r="E2079" s="11">
        <v>179</v>
      </c>
      <c r="F2079" s="28" t="s">
        <v>42</v>
      </c>
      <c r="G2079" s="17"/>
      <c r="H2079" s="11"/>
      <c r="I2079" s="11"/>
      <c r="J2079" s="11">
        <v>2079</v>
      </c>
      <c r="K2079" s="15" t="s">
        <v>3083</v>
      </c>
      <c r="L2079" s="19"/>
    </row>
    <row r="2080" spans="1:12" ht="15.6">
      <c r="A2080" s="5">
        <v>2222</v>
      </c>
      <c r="B2080" s="5">
        <v>0</v>
      </c>
      <c r="C2080" s="5">
        <v>9</v>
      </c>
      <c r="D2080" s="6">
        <v>0</v>
      </c>
      <c r="E2080" s="5">
        <v>179</v>
      </c>
      <c r="F2080" s="26" t="s">
        <v>42</v>
      </c>
      <c r="G2080" s="18"/>
      <c r="H2080" s="5"/>
      <c r="I2080" s="5"/>
      <c r="J2080" s="5">
        <v>2080</v>
      </c>
      <c r="K2080" s="9" t="s">
        <v>3084</v>
      </c>
      <c r="L2080" s="20"/>
    </row>
    <row r="2081" spans="1:12" ht="15.6">
      <c r="A2081" s="11">
        <v>2223</v>
      </c>
      <c r="B2081" s="11">
        <v>0</v>
      </c>
      <c r="C2081" s="11">
        <v>9</v>
      </c>
      <c r="D2081" s="12">
        <v>0</v>
      </c>
      <c r="E2081" s="11">
        <v>179</v>
      </c>
      <c r="F2081" s="28" t="s">
        <v>42</v>
      </c>
      <c r="G2081" s="17"/>
      <c r="H2081" s="11"/>
      <c r="I2081" s="11"/>
      <c r="J2081" s="11">
        <v>2081</v>
      </c>
      <c r="K2081" s="15" t="s">
        <v>3085</v>
      </c>
      <c r="L2081" s="20"/>
    </row>
    <row r="2082" spans="1:12" ht="50.1">
      <c r="A2082" s="5">
        <v>2224</v>
      </c>
      <c r="B2082" s="5">
        <v>8</v>
      </c>
      <c r="C2082" s="5">
        <v>9</v>
      </c>
      <c r="D2082" s="6">
        <v>26</v>
      </c>
      <c r="E2082" s="5">
        <v>180</v>
      </c>
      <c r="F2082" s="26" t="s">
        <v>24</v>
      </c>
      <c r="G2082" s="18"/>
      <c r="H2082" s="6" t="s">
        <v>3022</v>
      </c>
      <c r="I2082" s="6" t="s">
        <v>3086</v>
      </c>
      <c r="J2082" s="5">
        <v>2082</v>
      </c>
      <c r="K2082" s="9" t="s">
        <v>3087</v>
      </c>
      <c r="L2082" s="10"/>
    </row>
    <row r="2083" spans="1:12" ht="24.95">
      <c r="A2083" s="11">
        <v>2225</v>
      </c>
      <c r="B2083" s="11">
        <v>8</v>
      </c>
      <c r="C2083" s="11">
        <v>9</v>
      </c>
      <c r="D2083" s="12">
        <v>27</v>
      </c>
      <c r="E2083" s="11">
        <v>180</v>
      </c>
      <c r="F2083" s="28" t="s">
        <v>24</v>
      </c>
      <c r="G2083" s="17"/>
      <c r="H2083" s="12" t="s">
        <v>3022</v>
      </c>
      <c r="I2083" s="12" t="s">
        <v>3088</v>
      </c>
      <c r="J2083" s="11">
        <v>2083</v>
      </c>
      <c r="K2083" s="15" t="s">
        <v>3089</v>
      </c>
      <c r="L2083" s="10"/>
    </row>
    <row r="2084" spans="1:12" ht="15.6">
      <c r="A2084" s="5">
        <v>2226</v>
      </c>
      <c r="B2084" s="5">
        <v>0</v>
      </c>
      <c r="C2084" s="5">
        <v>9</v>
      </c>
      <c r="D2084" s="6">
        <v>0</v>
      </c>
      <c r="E2084" s="5">
        <v>180</v>
      </c>
      <c r="F2084" s="26" t="s">
        <v>66</v>
      </c>
      <c r="G2084" s="18"/>
      <c r="H2084" s="5"/>
      <c r="I2084" s="5"/>
      <c r="J2084" s="5">
        <v>2084</v>
      </c>
      <c r="K2084" s="9" t="s">
        <v>3090</v>
      </c>
      <c r="L2084" s="19"/>
    </row>
    <row r="2085" spans="1:12" ht="37.5">
      <c r="A2085" s="11">
        <v>2227</v>
      </c>
      <c r="B2085" s="11">
        <v>8</v>
      </c>
      <c r="C2085" s="11">
        <v>9</v>
      </c>
      <c r="D2085" s="12">
        <v>28</v>
      </c>
      <c r="E2085" s="11">
        <v>180</v>
      </c>
      <c r="F2085" s="28" t="s">
        <v>24</v>
      </c>
      <c r="G2085" s="17"/>
      <c r="H2085" s="12" t="s">
        <v>3022</v>
      </c>
      <c r="I2085" s="12" t="s">
        <v>3091</v>
      </c>
      <c r="J2085" s="11">
        <v>2085</v>
      </c>
      <c r="K2085" s="15" t="s">
        <v>3092</v>
      </c>
      <c r="L2085" s="16"/>
    </row>
    <row r="2086" spans="1:12" ht="37.5">
      <c r="A2086" s="5">
        <v>2228</v>
      </c>
      <c r="B2086" s="5">
        <v>8</v>
      </c>
      <c r="C2086" s="5">
        <v>9</v>
      </c>
      <c r="D2086" s="6">
        <v>29</v>
      </c>
      <c r="E2086" s="5">
        <v>180</v>
      </c>
      <c r="F2086" s="26" t="s">
        <v>24</v>
      </c>
      <c r="G2086" s="18"/>
      <c r="H2086" s="6" t="s">
        <v>3022</v>
      </c>
      <c r="I2086" s="6" t="s">
        <v>3093</v>
      </c>
      <c r="J2086" s="5">
        <v>2086</v>
      </c>
      <c r="K2086" s="9" t="s">
        <v>3094</v>
      </c>
      <c r="L2086" s="10"/>
    </row>
    <row r="2087" spans="1:12" ht="24.95">
      <c r="A2087" s="11">
        <v>2229</v>
      </c>
      <c r="B2087" s="11">
        <v>8</v>
      </c>
      <c r="C2087" s="11">
        <v>9</v>
      </c>
      <c r="D2087" s="12">
        <v>30</v>
      </c>
      <c r="E2087" s="11">
        <v>180</v>
      </c>
      <c r="F2087" s="28" t="s">
        <v>24</v>
      </c>
      <c r="G2087" s="17"/>
      <c r="H2087" s="12" t="s">
        <v>3022</v>
      </c>
      <c r="I2087" s="12" t="s">
        <v>3095</v>
      </c>
      <c r="J2087" s="11">
        <v>2087</v>
      </c>
      <c r="K2087" s="15" t="s">
        <v>3096</v>
      </c>
      <c r="L2087" s="10"/>
    </row>
    <row r="2088" spans="1:12" ht="24.95">
      <c r="A2088" s="5">
        <v>2230</v>
      </c>
      <c r="B2088" s="5">
        <v>8</v>
      </c>
      <c r="C2088" s="5">
        <v>9</v>
      </c>
      <c r="D2088" s="6">
        <v>31</v>
      </c>
      <c r="E2088" s="5">
        <v>180</v>
      </c>
      <c r="F2088" s="26" t="s">
        <v>24</v>
      </c>
      <c r="G2088" s="18"/>
      <c r="H2088" s="6" t="s">
        <v>3022</v>
      </c>
      <c r="I2088" s="6" t="s">
        <v>3097</v>
      </c>
      <c r="J2088" s="5">
        <v>2088</v>
      </c>
      <c r="K2088" s="9" t="s">
        <v>3098</v>
      </c>
      <c r="L2088" s="16"/>
    </row>
    <row r="2089" spans="1:12" ht="24.95">
      <c r="A2089" s="11">
        <v>2231</v>
      </c>
      <c r="B2089" s="11">
        <v>8</v>
      </c>
      <c r="C2089" s="11">
        <v>9</v>
      </c>
      <c r="D2089" s="12">
        <v>32</v>
      </c>
      <c r="E2089" s="11">
        <v>180</v>
      </c>
      <c r="F2089" s="28" t="s">
        <v>24</v>
      </c>
      <c r="G2089" s="17"/>
      <c r="H2089" s="12" t="s">
        <v>3022</v>
      </c>
      <c r="I2089" s="12" t="s">
        <v>3099</v>
      </c>
      <c r="J2089" s="11">
        <v>2089</v>
      </c>
      <c r="K2089" s="15" t="s">
        <v>3100</v>
      </c>
      <c r="L2089" s="10"/>
    </row>
    <row r="2090" spans="1:12" ht="24.95">
      <c r="A2090" s="5">
        <v>2232</v>
      </c>
      <c r="B2090" s="5">
        <v>8</v>
      </c>
      <c r="C2090" s="5">
        <v>9</v>
      </c>
      <c r="D2090" s="6">
        <v>33</v>
      </c>
      <c r="E2090" s="5">
        <v>180</v>
      </c>
      <c r="F2090" s="26" t="s">
        <v>24</v>
      </c>
      <c r="G2090" s="18"/>
      <c r="H2090" s="6" t="s">
        <v>3022</v>
      </c>
      <c r="I2090" s="6" t="s">
        <v>3101</v>
      </c>
      <c r="J2090" s="5">
        <v>2090</v>
      </c>
      <c r="K2090" s="9" t="s">
        <v>3102</v>
      </c>
      <c r="L2090" s="22"/>
    </row>
    <row r="2091" spans="1:12" ht="15.6">
      <c r="A2091" s="11">
        <v>2233</v>
      </c>
      <c r="B2091" s="11">
        <v>0</v>
      </c>
      <c r="C2091" s="11">
        <v>9</v>
      </c>
      <c r="D2091" s="12">
        <v>0</v>
      </c>
      <c r="E2091" s="11">
        <v>180</v>
      </c>
      <c r="F2091" s="28" t="s">
        <v>12</v>
      </c>
      <c r="G2091" s="29" t="s">
        <v>40</v>
      </c>
      <c r="H2091" s="11"/>
      <c r="I2091" s="11"/>
      <c r="J2091" s="11">
        <v>2091</v>
      </c>
      <c r="K2091" s="15" t="s">
        <v>41</v>
      </c>
      <c r="L2091" s="10"/>
    </row>
    <row r="2092" spans="1:12" ht="15.6">
      <c r="A2092" s="5">
        <v>2234</v>
      </c>
      <c r="B2092" s="5">
        <v>0</v>
      </c>
      <c r="C2092" s="5">
        <v>9</v>
      </c>
      <c r="D2092" s="6">
        <v>0</v>
      </c>
      <c r="E2092" s="5">
        <v>180</v>
      </c>
      <c r="F2092" s="26" t="s">
        <v>42</v>
      </c>
      <c r="G2092" s="18"/>
      <c r="H2092" s="5"/>
      <c r="I2092" s="5"/>
      <c r="J2092" s="5">
        <v>2092</v>
      </c>
      <c r="K2092" s="9" t="s">
        <v>3103</v>
      </c>
      <c r="L2092" s="19"/>
    </row>
    <row r="2093" spans="1:12" ht="15.6">
      <c r="A2093" s="11">
        <v>2235</v>
      </c>
      <c r="B2093" s="11">
        <v>0</v>
      </c>
      <c r="C2093" s="11">
        <v>9</v>
      </c>
      <c r="D2093" s="12">
        <v>0</v>
      </c>
      <c r="E2093" s="11">
        <v>180</v>
      </c>
      <c r="F2093" s="28" t="s">
        <v>42</v>
      </c>
      <c r="G2093" s="17"/>
      <c r="H2093" s="11"/>
      <c r="I2093" s="11"/>
      <c r="J2093" s="11">
        <v>2093</v>
      </c>
      <c r="K2093" s="15" t="s">
        <v>3104</v>
      </c>
      <c r="L2093" s="19"/>
    </row>
    <row r="2094" spans="1:12" ht="15.6">
      <c r="A2094" s="5">
        <v>2236</v>
      </c>
      <c r="B2094" s="5">
        <v>0</v>
      </c>
      <c r="C2094" s="5">
        <v>9</v>
      </c>
      <c r="D2094" s="6">
        <v>0</v>
      </c>
      <c r="E2094" s="5">
        <v>180</v>
      </c>
      <c r="F2094" s="26" t="s">
        <v>42</v>
      </c>
      <c r="G2094" s="18"/>
      <c r="H2094" s="5"/>
      <c r="I2094" s="5"/>
      <c r="J2094" s="5">
        <v>2094</v>
      </c>
      <c r="K2094" s="9" t="s">
        <v>3105</v>
      </c>
      <c r="L2094" s="20"/>
    </row>
    <row r="2095" spans="1:12" ht="15.6">
      <c r="A2095" s="11">
        <v>2237</v>
      </c>
      <c r="B2095" s="11">
        <v>0</v>
      </c>
      <c r="C2095" s="11">
        <v>9</v>
      </c>
      <c r="D2095" s="12">
        <v>0</v>
      </c>
      <c r="E2095" s="11">
        <v>180</v>
      </c>
      <c r="F2095" s="28" t="s">
        <v>42</v>
      </c>
      <c r="G2095" s="17"/>
      <c r="H2095" s="11"/>
      <c r="I2095" s="11"/>
      <c r="J2095" s="11">
        <v>2095</v>
      </c>
      <c r="K2095" s="15" t="s">
        <v>3106</v>
      </c>
      <c r="L2095" s="20"/>
    </row>
    <row r="2096" spans="1:12" ht="15.6">
      <c r="A2096" s="5">
        <v>2238</v>
      </c>
      <c r="B2096" s="5">
        <v>0</v>
      </c>
      <c r="C2096" s="5">
        <v>9</v>
      </c>
      <c r="D2096" s="6">
        <v>0</v>
      </c>
      <c r="E2096" s="5">
        <v>180</v>
      </c>
      <c r="F2096" s="26" t="s">
        <v>42</v>
      </c>
      <c r="G2096" s="18"/>
      <c r="H2096" s="5"/>
      <c r="I2096" s="5"/>
      <c r="J2096" s="5">
        <v>2096</v>
      </c>
      <c r="K2096" s="9" t="s">
        <v>3107</v>
      </c>
      <c r="L2096" s="19"/>
    </row>
    <row r="2097" spans="1:12" ht="37.5">
      <c r="A2097" s="11">
        <v>2239</v>
      </c>
      <c r="B2097" s="11">
        <v>8</v>
      </c>
      <c r="C2097" s="11">
        <v>9</v>
      </c>
      <c r="D2097" s="12">
        <v>34</v>
      </c>
      <c r="E2097" s="11">
        <v>181</v>
      </c>
      <c r="F2097" s="28" t="s">
        <v>24</v>
      </c>
      <c r="G2097" s="17"/>
      <c r="H2097" s="12" t="s">
        <v>3022</v>
      </c>
      <c r="I2097" s="12" t="s">
        <v>3108</v>
      </c>
      <c r="J2097" s="11">
        <v>2097</v>
      </c>
      <c r="K2097" s="15" t="s">
        <v>3109</v>
      </c>
      <c r="L2097" s="10"/>
    </row>
    <row r="2098" spans="1:12" ht="24.95">
      <c r="A2098" s="5">
        <v>2240</v>
      </c>
      <c r="B2098" s="5">
        <v>8</v>
      </c>
      <c r="C2098" s="5">
        <v>9</v>
      </c>
      <c r="D2098" s="6">
        <v>35</v>
      </c>
      <c r="E2098" s="5">
        <v>181</v>
      </c>
      <c r="F2098" s="26" t="s">
        <v>24</v>
      </c>
      <c r="G2098" s="18"/>
      <c r="H2098" s="6" t="s">
        <v>3022</v>
      </c>
      <c r="I2098" s="6" t="s">
        <v>3110</v>
      </c>
      <c r="J2098" s="5">
        <v>2098</v>
      </c>
      <c r="K2098" s="9" t="s">
        <v>3111</v>
      </c>
      <c r="L2098" s="16"/>
    </row>
    <row r="2099" spans="1:12" ht="37.5">
      <c r="A2099" s="11">
        <v>2241</v>
      </c>
      <c r="B2099" s="11">
        <v>8</v>
      </c>
      <c r="C2099" s="11">
        <v>9</v>
      </c>
      <c r="D2099" s="12">
        <v>36</v>
      </c>
      <c r="E2099" s="11">
        <v>181</v>
      </c>
      <c r="F2099" s="28" t="s">
        <v>24</v>
      </c>
      <c r="G2099" s="17"/>
      <c r="H2099" s="12" t="s">
        <v>3022</v>
      </c>
      <c r="I2099" s="12" t="s">
        <v>3112</v>
      </c>
      <c r="J2099" s="11">
        <v>2099</v>
      </c>
      <c r="K2099" s="15" t="s">
        <v>3113</v>
      </c>
      <c r="L2099" s="10"/>
    </row>
    <row r="2100" spans="1:12" ht="37.5">
      <c r="A2100" s="5">
        <v>2242</v>
      </c>
      <c r="B2100" s="5">
        <v>8</v>
      </c>
      <c r="C2100" s="5">
        <v>9</v>
      </c>
      <c r="D2100" s="6">
        <v>37</v>
      </c>
      <c r="E2100" s="5">
        <v>181</v>
      </c>
      <c r="F2100" s="26" t="s">
        <v>24</v>
      </c>
      <c r="G2100" s="18"/>
      <c r="H2100" s="6" t="s">
        <v>3022</v>
      </c>
      <c r="I2100" s="6" t="s">
        <v>3114</v>
      </c>
      <c r="J2100" s="5">
        <v>2100</v>
      </c>
      <c r="K2100" s="9" t="s">
        <v>3115</v>
      </c>
      <c r="L2100" s="16"/>
    </row>
    <row r="2101" spans="1:12" ht="37.5">
      <c r="A2101" s="11">
        <v>2243</v>
      </c>
      <c r="B2101" s="11">
        <v>8</v>
      </c>
      <c r="C2101" s="11">
        <v>9</v>
      </c>
      <c r="D2101" s="12">
        <v>38</v>
      </c>
      <c r="E2101" s="11">
        <v>181</v>
      </c>
      <c r="F2101" s="28" t="s">
        <v>24</v>
      </c>
      <c r="G2101" s="17"/>
      <c r="H2101" s="12" t="s">
        <v>3022</v>
      </c>
      <c r="I2101" s="12" t="s">
        <v>3116</v>
      </c>
      <c r="J2101" s="11">
        <v>2101</v>
      </c>
      <c r="K2101" s="15" t="s">
        <v>3117</v>
      </c>
      <c r="L2101" s="10"/>
    </row>
    <row r="2102" spans="1:12" ht="37.5">
      <c r="A2102" s="5">
        <v>2244</v>
      </c>
      <c r="B2102" s="5">
        <v>8</v>
      </c>
      <c r="C2102" s="5">
        <v>9</v>
      </c>
      <c r="D2102" s="6">
        <v>39</v>
      </c>
      <c r="E2102" s="5">
        <v>181</v>
      </c>
      <c r="F2102" s="26" t="s">
        <v>24</v>
      </c>
      <c r="G2102" s="18"/>
      <c r="H2102" s="6" t="s">
        <v>3022</v>
      </c>
      <c r="I2102" s="6" t="s">
        <v>3118</v>
      </c>
      <c r="J2102" s="5">
        <v>2102</v>
      </c>
      <c r="K2102" s="9" t="s">
        <v>3119</v>
      </c>
      <c r="L2102" s="10"/>
    </row>
    <row r="2103" spans="1:12" ht="24.95">
      <c r="A2103" s="11">
        <v>2245</v>
      </c>
      <c r="B2103" s="11">
        <v>8</v>
      </c>
      <c r="C2103" s="11">
        <v>9</v>
      </c>
      <c r="D2103" s="12">
        <v>40</v>
      </c>
      <c r="E2103" s="11">
        <v>181</v>
      </c>
      <c r="F2103" s="28" t="s">
        <v>24</v>
      </c>
      <c r="G2103" s="17"/>
      <c r="H2103" s="12" t="s">
        <v>3022</v>
      </c>
      <c r="I2103" s="12" t="s">
        <v>3120</v>
      </c>
      <c r="J2103" s="11">
        <v>2103</v>
      </c>
      <c r="K2103" s="15" t="s">
        <v>3121</v>
      </c>
      <c r="L2103" s="16"/>
    </row>
    <row r="2104" spans="1:12" ht="15.6">
      <c r="A2104" s="5">
        <v>2246</v>
      </c>
      <c r="B2104" s="5">
        <v>0</v>
      </c>
      <c r="C2104" s="5">
        <v>9</v>
      </c>
      <c r="D2104" s="6">
        <v>0</v>
      </c>
      <c r="E2104" s="5">
        <v>181</v>
      </c>
      <c r="F2104" s="26" t="s">
        <v>12</v>
      </c>
      <c r="G2104" s="27" t="s">
        <v>40</v>
      </c>
      <c r="H2104" s="5"/>
      <c r="I2104" s="5"/>
      <c r="J2104" s="5">
        <v>2104</v>
      </c>
      <c r="K2104" s="9" t="s">
        <v>41</v>
      </c>
      <c r="L2104" s="16"/>
    </row>
    <row r="2105" spans="1:12" ht="15.6">
      <c r="A2105" s="11">
        <v>2247</v>
      </c>
      <c r="B2105" s="11">
        <v>0</v>
      </c>
      <c r="C2105" s="11">
        <v>9</v>
      </c>
      <c r="D2105" s="12">
        <v>0</v>
      </c>
      <c r="E2105" s="11">
        <v>181</v>
      </c>
      <c r="F2105" s="28" t="s">
        <v>42</v>
      </c>
      <c r="G2105" s="17"/>
      <c r="H2105" s="11"/>
      <c r="I2105" s="11"/>
      <c r="J2105" s="11">
        <v>2105</v>
      </c>
      <c r="K2105" s="15" t="s">
        <v>3122</v>
      </c>
      <c r="L2105" s="20"/>
    </row>
    <row r="2106" spans="1:12" ht="15.6">
      <c r="A2106" s="5">
        <v>2248</v>
      </c>
      <c r="B2106" s="5">
        <v>0</v>
      </c>
      <c r="C2106" s="5">
        <v>9</v>
      </c>
      <c r="D2106" s="6">
        <v>0</v>
      </c>
      <c r="E2106" s="5">
        <v>181</v>
      </c>
      <c r="F2106" s="26" t="s">
        <v>42</v>
      </c>
      <c r="G2106" s="18"/>
      <c r="H2106" s="5"/>
      <c r="I2106" s="5"/>
      <c r="J2106" s="5">
        <v>2106</v>
      </c>
      <c r="K2106" s="9" t="s">
        <v>3123</v>
      </c>
      <c r="L2106" s="19"/>
    </row>
    <row r="2107" spans="1:12" ht="24.95">
      <c r="A2107" s="11">
        <v>2249</v>
      </c>
      <c r="B2107" s="11">
        <v>0</v>
      </c>
      <c r="C2107" s="11">
        <v>9</v>
      </c>
      <c r="D2107" s="12">
        <v>0</v>
      </c>
      <c r="E2107" s="11">
        <v>181</v>
      </c>
      <c r="F2107" s="28" t="s">
        <v>42</v>
      </c>
      <c r="G2107" s="17"/>
      <c r="H2107" s="11"/>
      <c r="I2107" s="11"/>
      <c r="J2107" s="11">
        <v>2107</v>
      </c>
      <c r="K2107" s="15" t="s">
        <v>3124</v>
      </c>
      <c r="L2107" s="19"/>
    </row>
    <row r="2108" spans="1:12" ht="15.6">
      <c r="A2108" s="5">
        <v>2250</v>
      </c>
      <c r="B2108" s="5">
        <v>0</v>
      </c>
      <c r="C2108" s="5">
        <v>9</v>
      </c>
      <c r="D2108" s="6">
        <v>0</v>
      </c>
      <c r="E2108" s="5">
        <v>181</v>
      </c>
      <c r="F2108" s="26" t="s">
        <v>42</v>
      </c>
      <c r="G2108" s="18"/>
      <c r="H2108" s="5"/>
      <c r="I2108" s="5"/>
      <c r="J2108" s="5">
        <v>2108</v>
      </c>
      <c r="K2108" s="9" t="s">
        <v>3125</v>
      </c>
      <c r="L2108" s="19"/>
    </row>
    <row r="2109" spans="1:12" ht="15.6">
      <c r="A2109" s="11">
        <v>2251</v>
      </c>
      <c r="B2109" s="11">
        <v>0</v>
      </c>
      <c r="C2109" s="11">
        <v>9</v>
      </c>
      <c r="D2109" s="12">
        <v>0</v>
      </c>
      <c r="E2109" s="11">
        <v>181</v>
      </c>
      <c r="F2109" s="28" t="s">
        <v>42</v>
      </c>
      <c r="G2109" s="17"/>
      <c r="H2109" s="11"/>
      <c r="I2109" s="11"/>
      <c r="J2109" s="11">
        <v>2109</v>
      </c>
      <c r="K2109" s="15" t="s">
        <v>3126</v>
      </c>
      <c r="L2109" s="19"/>
    </row>
    <row r="2110" spans="1:12" ht="62.45">
      <c r="A2110" s="5">
        <v>2252</v>
      </c>
      <c r="B2110" s="5">
        <v>8</v>
      </c>
      <c r="C2110" s="5">
        <v>10</v>
      </c>
      <c r="D2110" s="6">
        <v>41</v>
      </c>
      <c r="E2110" s="5">
        <v>182</v>
      </c>
      <c r="F2110" s="26" t="s">
        <v>24</v>
      </c>
      <c r="G2110" s="18"/>
      <c r="H2110" s="6" t="s">
        <v>3022</v>
      </c>
      <c r="I2110" s="6" t="s">
        <v>3127</v>
      </c>
      <c r="J2110" s="5">
        <v>2110</v>
      </c>
      <c r="K2110" s="9" t="s">
        <v>3128</v>
      </c>
      <c r="L2110" s="16"/>
    </row>
    <row r="2111" spans="1:12" ht="75">
      <c r="A2111" s="11">
        <v>2253</v>
      </c>
      <c r="B2111" s="11">
        <v>8</v>
      </c>
      <c r="C2111" s="11">
        <v>10</v>
      </c>
      <c r="D2111" s="12">
        <v>42</v>
      </c>
      <c r="E2111" s="11">
        <v>182</v>
      </c>
      <c r="F2111" s="28" t="s">
        <v>24</v>
      </c>
      <c r="G2111" s="17"/>
      <c r="H2111" s="12" t="s">
        <v>3022</v>
      </c>
      <c r="I2111" s="12" t="s">
        <v>3129</v>
      </c>
      <c r="J2111" s="11">
        <v>2111</v>
      </c>
      <c r="K2111" s="15" t="s">
        <v>3130</v>
      </c>
      <c r="L2111" s="16"/>
    </row>
    <row r="2112" spans="1:12" ht="50.1">
      <c r="A2112" s="5">
        <v>2254</v>
      </c>
      <c r="B2112" s="5">
        <v>8</v>
      </c>
      <c r="C2112" s="5">
        <v>10</v>
      </c>
      <c r="D2112" s="6">
        <v>43</v>
      </c>
      <c r="E2112" s="5">
        <v>182</v>
      </c>
      <c r="F2112" s="26" t="s">
        <v>24</v>
      </c>
      <c r="G2112" s="18"/>
      <c r="H2112" s="6" t="s">
        <v>3022</v>
      </c>
      <c r="I2112" s="6" t="s">
        <v>3131</v>
      </c>
      <c r="J2112" s="5">
        <v>2112</v>
      </c>
      <c r="K2112" s="9" t="s">
        <v>3132</v>
      </c>
      <c r="L2112" s="10"/>
    </row>
    <row r="2113" spans="1:12" ht="50.1">
      <c r="A2113" s="11">
        <v>2255</v>
      </c>
      <c r="B2113" s="11">
        <v>8</v>
      </c>
      <c r="C2113" s="11">
        <v>10</v>
      </c>
      <c r="D2113" s="12">
        <v>44</v>
      </c>
      <c r="E2113" s="11">
        <v>182</v>
      </c>
      <c r="F2113" s="28" t="s">
        <v>24</v>
      </c>
      <c r="G2113" s="17"/>
      <c r="H2113" s="12" t="s">
        <v>3022</v>
      </c>
      <c r="I2113" s="12" t="s">
        <v>3133</v>
      </c>
      <c r="J2113" s="11">
        <v>2113</v>
      </c>
      <c r="K2113" s="15" t="s">
        <v>3134</v>
      </c>
      <c r="L2113" s="16"/>
    </row>
    <row r="2114" spans="1:12" ht="24.95">
      <c r="A2114" s="5">
        <v>2256</v>
      </c>
      <c r="B2114" s="5">
        <v>8</v>
      </c>
      <c r="C2114" s="5">
        <v>10</v>
      </c>
      <c r="D2114" s="6">
        <v>45</v>
      </c>
      <c r="E2114" s="5">
        <v>182</v>
      </c>
      <c r="F2114" s="26" t="s">
        <v>24</v>
      </c>
      <c r="G2114" s="18"/>
      <c r="H2114" s="6" t="s">
        <v>3022</v>
      </c>
      <c r="I2114" s="6" t="s">
        <v>3135</v>
      </c>
      <c r="J2114" s="5">
        <v>2114</v>
      </c>
      <c r="K2114" s="9" t="s">
        <v>3136</v>
      </c>
      <c r="L2114" s="16"/>
    </row>
    <row r="2115" spans="1:12" ht="15.6">
      <c r="A2115" s="11">
        <v>2257</v>
      </c>
      <c r="B2115" s="11">
        <v>0</v>
      </c>
      <c r="C2115" s="11">
        <v>10</v>
      </c>
      <c r="D2115" s="12">
        <v>0</v>
      </c>
      <c r="E2115" s="11">
        <v>182</v>
      </c>
      <c r="F2115" s="28" t="s">
        <v>12</v>
      </c>
      <c r="G2115" s="29" t="s">
        <v>40</v>
      </c>
      <c r="H2115" s="11"/>
      <c r="I2115" s="11"/>
      <c r="J2115" s="11">
        <v>2115</v>
      </c>
      <c r="K2115" s="15" t="s">
        <v>41</v>
      </c>
      <c r="L2115" s="10"/>
    </row>
    <row r="2116" spans="1:12" ht="15.6">
      <c r="A2116" s="5">
        <v>2258</v>
      </c>
      <c r="B2116" s="5">
        <v>0</v>
      </c>
      <c r="C2116" s="5">
        <v>10</v>
      </c>
      <c r="D2116" s="6">
        <v>0</v>
      </c>
      <c r="E2116" s="5">
        <v>182</v>
      </c>
      <c r="F2116" s="26" t="s">
        <v>42</v>
      </c>
      <c r="G2116" s="18"/>
      <c r="H2116" s="5"/>
      <c r="I2116" s="5"/>
      <c r="J2116" s="5">
        <v>2116</v>
      </c>
      <c r="K2116" s="9" t="s">
        <v>3137</v>
      </c>
      <c r="L2116" s="19"/>
    </row>
    <row r="2117" spans="1:12" ht="15.6">
      <c r="A2117" s="11">
        <v>2259</v>
      </c>
      <c r="B2117" s="11">
        <v>0</v>
      </c>
      <c r="C2117" s="11">
        <v>10</v>
      </c>
      <c r="D2117" s="12">
        <v>0</v>
      </c>
      <c r="E2117" s="11">
        <v>182</v>
      </c>
      <c r="F2117" s="28" t="s">
        <v>42</v>
      </c>
      <c r="G2117" s="17"/>
      <c r="H2117" s="11"/>
      <c r="I2117" s="11"/>
      <c r="J2117" s="11">
        <v>2117</v>
      </c>
      <c r="K2117" s="15" t="s">
        <v>3138</v>
      </c>
      <c r="L2117" s="19"/>
    </row>
    <row r="2118" spans="1:12" ht="15.6">
      <c r="A2118" s="5">
        <v>2260</v>
      </c>
      <c r="B2118" s="5">
        <v>0</v>
      </c>
      <c r="C2118" s="5">
        <v>10</v>
      </c>
      <c r="D2118" s="6">
        <v>0</v>
      </c>
      <c r="E2118" s="5">
        <v>182</v>
      </c>
      <c r="F2118" s="26" t="s">
        <v>42</v>
      </c>
      <c r="G2118" s="18"/>
      <c r="H2118" s="5"/>
      <c r="I2118" s="5"/>
      <c r="J2118" s="5">
        <v>2118</v>
      </c>
      <c r="K2118" s="9" t="s">
        <v>3139</v>
      </c>
      <c r="L2118" s="19"/>
    </row>
    <row r="2119" spans="1:12" ht="37.5">
      <c r="A2119" s="11">
        <v>2261</v>
      </c>
      <c r="B2119" s="11">
        <v>8</v>
      </c>
      <c r="C2119" s="11">
        <v>10</v>
      </c>
      <c r="D2119" s="12">
        <v>46</v>
      </c>
      <c r="E2119" s="11">
        <v>183</v>
      </c>
      <c r="F2119" s="28" t="s">
        <v>24</v>
      </c>
      <c r="G2119" s="17"/>
      <c r="H2119" s="12" t="s">
        <v>3022</v>
      </c>
      <c r="I2119" s="12" t="s">
        <v>3140</v>
      </c>
      <c r="J2119" s="11">
        <v>2119</v>
      </c>
      <c r="K2119" s="15" t="s">
        <v>3141</v>
      </c>
      <c r="L2119" s="20"/>
    </row>
    <row r="2120" spans="1:12" ht="24.95">
      <c r="A2120" s="5">
        <v>2262</v>
      </c>
      <c r="B2120" s="5">
        <v>8</v>
      </c>
      <c r="C2120" s="5">
        <v>10</v>
      </c>
      <c r="D2120" s="6">
        <v>47</v>
      </c>
      <c r="E2120" s="5">
        <v>183</v>
      </c>
      <c r="F2120" s="26" t="s">
        <v>24</v>
      </c>
      <c r="G2120" s="18"/>
      <c r="H2120" s="6" t="s">
        <v>3022</v>
      </c>
      <c r="I2120" s="6" t="s">
        <v>3142</v>
      </c>
      <c r="J2120" s="5">
        <v>2120</v>
      </c>
      <c r="K2120" s="9" t="s">
        <v>3143</v>
      </c>
      <c r="L2120" s="20"/>
    </row>
    <row r="2121" spans="1:12" ht="62.45">
      <c r="A2121" s="11">
        <v>2263</v>
      </c>
      <c r="B2121" s="11">
        <v>8</v>
      </c>
      <c r="C2121" s="11">
        <v>10</v>
      </c>
      <c r="D2121" s="12">
        <v>48</v>
      </c>
      <c r="E2121" s="11">
        <v>183</v>
      </c>
      <c r="F2121" s="28" t="s">
        <v>24</v>
      </c>
      <c r="G2121" s="17"/>
      <c r="H2121" s="12" t="s">
        <v>3022</v>
      </c>
      <c r="I2121" s="12" t="s">
        <v>3144</v>
      </c>
      <c r="J2121" s="11">
        <v>2121</v>
      </c>
      <c r="K2121" s="15" t="s">
        <v>3145</v>
      </c>
      <c r="L2121" s="19"/>
    </row>
    <row r="2122" spans="1:12" ht="37.5">
      <c r="A2122" s="5">
        <v>2264</v>
      </c>
      <c r="B2122" s="5">
        <v>8</v>
      </c>
      <c r="C2122" s="5">
        <v>10</v>
      </c>
      <c r="D2122" s="6">
        <v>49</v>
      </c>
      <c r="E2122" s="5">
        <v>183</v>
      </c>
      <c r="F2122" s="26" t="s">
        <v>24</v>
      </c>
      <c r="G2122" s="18"/>
      <c r="H2122" s="6" t="s">
        <v>3022</v>
      </c>
      <c r="I2122" s="6" t="s">
        <v>3146</v>
      </c>
      <c r="J2122" s="5">
        <v>2122</v>
      </c>
      <c r="K2122" s="9" t="s">
        <v>3147</v>
      </c>
      <c r="L2122" s="19"/>
    </row>
    <row r="2123" spans="1:12" ht="37.5">
      <c r="A2123" s="11">
        <v>2265</v>
      </c>
      <c r="B2123" s="11">
        <v>8</v>
      </c>
      <c r="C2123" s="11">
        <v>10</v>
      </c>
      <c r="D2123" s="12">
        <v>50</v>
      </c>
      <c r="E2123" s="11">
        <v>183</v>
      </c>
      <c r="F2123" s="28" t="s">
        <v>24</v>
      </c>
      <c r="G2123" s="17"/>
      <c r="H2123" s="12" t="s">
        <v>3022</v>
      </c>
      <c r="I2123" s="12" t="s">
        <v>3148</v>
      </c>
      <c r="J2123" s="11">
        <v>2123</v>
      </c>
      <c r="K2123" s="15" t="s">
        <v>3149</v>
      </c>
      <c r="L2123" s="19"/>
    </row>
    <row r="2124" spans="1:12" ht="24.95">
      <c r="A2124" s="5">
        <v>2266</v>
      </c>
      <c r="B2124" s="5">
        <v>8</v>
      </c>
      <c r="C2124" s="5">
        <v>10</v>
      </c>
      <c r="D2124" s="6">
        <v>51</v>
      </c>
      <c r="E2124" s="5">
        <v>183</v>
      </c>
      <c r="F2124" s="26" t="s">
        <v>24</v>
      </c>
      <c r="G2124" s="18"/>
      <c r="H2124" s="6" t="s">
        <v>3022</v>
      </c>
      <c r="I2124" s="6" t="s">
        <v>3150</v>
      </c>
      <c r="J2124" s="5">
        <v>2124</v>
      </c>
      <c r="K2124" s="9" t="s">
        <v>3151</v>
      </c>
      <c r="L2124" s="20"/>
    </row>
    <row r="2125" spans="1:12" ht="37.5">
      <c r="A2125" s="11">
        <v>2267</v>
      </c>
      <c r="B2125" s="11">
        <v>8</v>
      </c>
      <c r="C2125" s="11">
        <v>10</v>
      </c>
      <c r="D2125" s="12">
        <v>52</v>
      </c>
      <c r="E2125" s="11">
        <v>183</v>
      </c>
      <c r="F2125" s="28" t="s">
        <v>24</v>
      </c>
      <c r="G2125" s="17"/>
      <c r="H2125" s="12" t="s">
        <v>3022</v>
      </c>
      <c r="I2125" s="12" t="s">
        <v>3152</v>
      </c>
      <c r="J2125" s="11">
        <v>2125</v>
      </c>
      <c r="K2125" s="15" t="s">
        <v>3153</v>
      </c>
      <c r="L2125" s="19"/>
    </row>
    <row r="2126" spans="1:12" ht="15.6">
      <c r="A2126" s="5">
        <v>2268</v>
      </c>
      <c r="B2126" s="5">
        <v>0</v>
      </c>
      <c r="C2126" s="5">
        <v>10</v>
      </c>
      <c r="D2126" s="6">
        <v>0</v>
      </c>
      <c r="E2126" s="5">
        <v>183</v>
      </c>
      <c r="F2126" s="26" t="s">
        <v>12</v>
      </c>
      <c r="G2126" s="27" t="s">
        <v>40</v>
      </c>
      <c r="H2126" s="5"/>
      <c r="I2126" s="5"/>
      <c r="J2126" s="5">
        <v>2126</v>
      </c>
      <c r="K2126" s="9" t="s">
        <v>41</v>
      </c>
      <c r="L2126" s="16"/>
    </row>
    <row r="2127" spans="1:12" ht="15.6">
      <c r="A2127" s="11">
        <v>2269</v>
      </c>
      <c r="B2127" s="11">
        <v>0</v>
      </c>
      <c r="C2127" s="11">
        <v>10</v>
      </c>
      <c r="D2127" s="12">
        <v>0</v>
      </c>
      <c r="E2127" s="11">
        <v>183</v>
      </c>
      <c r="F2127" s="28" t="s">
        <v>42</v>
      </c>
      <c r="G2127" s="17"/>
      <c r="H2127" s="11"/>
      <c r="I2127" s="11"/>
      <c r="J2127" s="11">
        <v>2127</v>
      </c>
      <c r="K2127" s="15" t="s">
        <v>3154</v>
      </c>
      <c r="L2127" s="19"/>
    </row>
    <row r="2128" spans="1:12" ht="24.95">
      <c r="A2128" s="5">
        <v>2270</v>
      </c>
      <c r="B2128" s="5">
        <v>0</v>
      </c>
      <c r="C2128" s="5">
        <v>10</v>
      </c>
      <c r="D2128" s="6">
        <v>0</v>
      </c>
      <c r="E2128" s="5">
        <v>183</v>
      </c>
      <c r="F2128" s="26" t="s">
        <v>42</v>
      </c>
      <c r="G2128" s="18"/>
      <c r="H2128" s="5"/>
      <c r="I2128" s="5"/>
      <c r="J2128" s="5">
        <v>2128</v>
      </c>
      <c r="K2128" s="9" t="s">
        <v>3155</v>
      </c>
      <c r="L2128" s="19"/>
    </row>
    <row r="2129" spans="1:12" ht="15.6">
      <c r="A2129" s="11">
        <v>2271</v>
      </c>
      <c r="B2129" s="11">
        <v>0</v>
      </c>
      <c r="C2129" s="11">
        <v>10</v>
      </c>
      <c r="D2129" s="12">
        <v>0</v>
      </c>
      <c r="E2129" s="11">
        <v>183</v>
      </c>
      <c r="F2129" s="28" t="s">
        <v>42</v>
      </c>
      <c r="G2129" s="17"/>
      <c r="H2129" s="11"/>
      <c r="I2129" s="11"/>
      <c r="J2129" s="11">
        <v>2129</v>
      </c>
      <c r="K2129" s="15" t="s">
        <v>3156</v>
      </c>
      <c r="L2129" s="20"/>
    </row>
    <row r="2130" spans="1:12" ht="15.6">
      <c r="A2130" s="5">
        <v>2272</v>
      </c>
      <c r="B2130" s="5">
        <v>0</v>
      </c>
      <c r="C2130" s="5">
        <v>10</v>
      </c>
      <c r="D2130" s="6">
        <v>0</v>
      </c>
      <c r="E2130" s="5">
        <v>183</v>
      </c>
      <c r="F2130" s="26" t="s">
        <v>42</v>
      </c>
      <c r="G2130" s="18"/>
      <c r="H2130" s="5"/>
      <c r="I2130" s="5"/>
      <c r="J2130" s="5">
        <v>2130</v>
      </c>
      <c r="K2130" s="9" t="s">
        <v>3157</v>
      </c>
      <c r="L2130" s="20"/>
    </row>
    <row r="2131" spans="1:12" ht="37.5">
      <c r="A2131" s="11">
        <v>2273</v>
      </c>
      <c r="B2131" s="11">
        <v>8</v>
      </c>
      <c r="C2131" s="11">
        <v>10</v>
      </c>
      <c r="D2131" s="12">
        <v>53</v>
      </c>
      <c r="E2131" s="11">
        <v>184</v>
      </c>
      <c r="F2131" s="28" t="s">
        <v>24</v>
      </c>
      <c r="G2131" s="17"/>
      <c r="H2131" s="12" t="s">
        <v>3022</v>
      </c>
      <c r="I2131" s="12" t="s">
        <v>3158</v>
      </c>
      <c r="J2131" s="11">
        <v>2131</v>
      </c>
      <c r="K2131" s="15" t="s">
        <v>3159</v>
      </c>
      <c r="L2131" s="10"/>
    </row>
    <row r="2132" spans="1:12" ht="37.5">
      <c r="A2132" s="5">
        <v>2274</v>
      </c>
      <c r="B2132" s="5">
        <v>8</v>
      </c>
      <c r="C2132" s="5">
        <v>10</v>
      </c>
      <c r="D2132" s="6">
        <v>54</v>
      </c>
      <c r="E2132" s="5">
        <v>184</v>
      </c>
      <c r="F2132" s="26" t="s">
        <v>24</v>
      </c>
      <c r="G2132" s="18"/>
      <c r="H2132" s="6" t="s">
        <v>3022</v>
      </c>
      <c r="I2132" s="6" t="s">
        <v>3160</v>
      </c>
      <c r="J2132" s="5">
        <v>2132</v>
      </c>
      <c r="K2132" s="9" t="s">
        <v>3161</v>
      </c>
      <c r="L2132" s="16"/>
    </row>
    <row r="2133" spans="1:12" ht="24.95">
      <c r="A2133" s="11">
        <v>2275</v>
      </c>
      <c r="B2133" s="11">
        <v>8</v>
      </c>
      <c r="C2133" s="11">
        <v>10</v>
      </c>
      <c r="D2133" s="12">
        <v>55</v>
      </c>
      <c r="E2133" s="11">
        <v>184</v>
      </c>
      <c r="F2133" s="28" t="s">
        <v>24</v>
      </c>
      <c r="G2133" s="17"/>
      <c r="H2133" s="12" t="s">
        <v>3022</v>
      </c>
      <c r="I2133" s="12" t="s">
        <v>3162</v>
      </c>
      <c r="J2133" s="11">
        <v>2133</v>
      </c>
      <c r="K2133" s="15" t="s">
        <v>3163</v>
      </c>
      <c r="L2133" s="16"/>
    </row>
    <row r="2134" spans="1:12" ht="24.95">
      <c r="A2134" s="5">
        <v>2276</v>
      </c>
      <c r="B2134" s="5">
        <v>8</v>
      </c>
      <c r="C2134" s="5">
        <v>10</v>
      </c>
      <c r="D2134" s="6">
        <v>56</v>
      </c>
      <c r="E2134" s="5">
        <v>184</v>
      </c>
      <c r="F2134" s="26" t="s">
        <v>24</v>
      </c>
      <c r="G2134" s="18"/>
      <c r="H2134" s="6" t="s">
        <v>3022</v>
      </c>
      <c r="I2134" s="6" t="s">
        <v>3164</v>
      </c>
      <c r="J2134" s="5">
        <v>2134</v>
      </c>
      <c r="K2134" s="9" t="s">
        <v>3165</v>
      </c>
      <c r="L2134" s="10"/>
    </row>
    <row r="2135" spans="1:12" ht="24.95">
      <c r="A2135" s="11">
        <v>2277</v>
      </c>
      <c r="B2135" s="11">
        <v>8</v>
      </c>
      <c r="C2135" s="11">
        <v>10</v>
      </c>
      <c r="D2135" s="12">
        <v>57</v>
      </c>
      <c r="E2135" s="11">
        <v>184</v>
      </c>
      <c r="F2135" s="28" t="s">
        <v>24</v>
      </c>
      <c r="G2135" s="17"/>
      <c r="H2135" s="12" t="s">
        <v>3022</v>
      </c>
      <c r="I2135" s="12" t="s">
        <v>3166</v>
      </c>
      <c r="J2135" s="11">
        <v>2135</v>
      </c>
      <c r="K2135" s="15" t="s">
        <v>3167</v>
      </c>
      <c r="L2135" s="10"/>
    </row>
    <row r="2136" spans="1:12" ht="37.5">
      <c r="A2136" s="5">
        <v>2278</v>
      </c>
      <c r="B2136" s="5">
        <v>8</v>
      </c>
      <c r="C2136" s="5">
        <v>10</v>
      </c>
      <c r="D2136" s="6">
        <v>58</v>
      </c>
      <c r="E2136" s="5">
        <v>184</v>
      </c>
      <c r="F2136" s="26" t="s">
        <v>24</v>
      </c>
      <c r="G2136" s="18"/>
      <c r="H2136" s="6" t="s">
        <v>3022</v>
      </c>
      <c r="I2136" s="6" t="s">
        <v>3168</v>
      </c>
      <c r="J2136" s="5">
        <v>2136</v>
      </c>
      <c r="K2136" s="9" t="s">
        <v>3169</v>
      </c>
      <c r="L2136" s="10"/>
    </row>
    <row r="2137" spans="1:12" ht="15.6">
      <c r="A2137" s="11">
        <v>2279</v>
      </c>
      <c r="B2137" s="11">
        <v>8</v>
      </c>
      <c r="C2137" s="11">
        <v>10</v>
      </c>
      <c r="D2137" s="12">
        <v>59</v>
      </c>
      <c r="E2137" s="11">
        <v>184</v>
      </c>
      <c r="F2137" s="28" t="s">
        <v>24</v>
      </c>
      <c r="G2137" s="17"/>
      <c r="H2137" s="12" t="s">
        <v>3022</v>
      </c>
      <c r="I2137" s="12" t="s">
        <v>3170</v>
      </c>
      <c r="J2137" s="11">
        <v>2137</v>
      </c>
      <c r="K2137" s="15" t="s">
        <v>3171</v>
      </c>
      <c r="L2137" s="10"/>
    </row>
    <row r="2138" spans="1:12" ht="50.1">
      <c r="A2138" s="5">
        <v>2280</v>
      </c>
      <c r="B2138" s="5">
        <v>8</v>
      </c>
      <c r="C2138" s="5">
        <v>10</v>
      </c>
      <c r="D2138" s="6">
        <v>60</v>
      </c>
      <c r="E2138" s="5">
        <v>184</v>
      </c>
      <c r="F2138" s="26" t="s">
        <v>24</v>
      </c>
      <c r="G2138" s="18"/>
      <c r="H2138" s="6" t="s">
        <v>3022</v>
      </c>
      <c r="I2138" s="6" t="s">
        <v>3172</v>
      </c>
      <c r="J2138" s="5">
        <v>2138</v>
      </c>
      <c r="K2138" s="9" t="s">
        <v>3173</v>
      </c>
      <c r="L2138" s="10"/>
    </row>
    <row r="2139" spans="1:12" ht="24.95">
      <c r="A2139" s="11">
        <v>2281</v>
      </c>
      <c r="B2139" s="11">
        <v>8</v>
      </c>
      <c r="C2139" s="11">
        <v>10</v>
      </c>
      <c r="D2139" s="12">
        <v>61</v>
      </c>
      <c r="E2139" s="11">
        <v>184</v>
      </c>
      <c r="F2139" s="28" t="s">
        <v>24</v>
      </c>
      <c r="G2139" s="17"/>
      <c r="H2139" s="12" t="s">
        <v>3022</v>
      </c>
      <c r="I2139" s="12" t="s">
        <v>3174</v>
      </c>
      <c r="J2139" s="11">
        <v>2139</v>
      </c>
      <c r="K2139" s="15" t="s">
        <v>3175</v>
      </c>
      <c r="L2139" s="16"/>
    </row>
    <row r="2140" spans="1:12" ht="15.6">
      <c r="A2140" s="5">
        <v>2282</v>
      </c>
      <c r="B2140" s="5">
        <v>0</v>
      </c>
      <c r="C2140" s="5">
        <v>10</v>
      </c>
      <c r="D2140" s="6">
        <v>0</v>
      </c>
      <c r="E2140" s="5">
        <v>184</v>
      </c>
      <c r="F2140" s="26" t="s">
        <v>12</v>
      </c>
      <c r="G2140" s="27" t="s">
        <v>40</v>
      </c>
      <c r="H2140" s="5"/>
      <c r="I2140" s="5"/>
      <c r="J2140" s="5">
        <v>2140</v>
      </c>
      <c r="K2140" s="9" t="s">
        <v>41</v>
      </c>
      <c r="L2140" s="10"/>
    </row>
    <row r="2141" spans="1:12" ht="24.95">
      <c r="A2141" s="11">
        <v>2283</v>
      </c>
      <c r="B2141" s="11">
        <v>0</v>
      </c>
      <c r="C2141" s="11">
        <v>10</v>
      </c>
      <c r="D2141" s="12">
        <v>0</v>
      </c>
      <c r="E2141" s="11">
        <v>184</v>
      </c>
      <c r="F2141" s="28" t="s">
        <v>42</v>
      </c>
      <c r="G2141" s="17"/>
      <c r="H2141" s="11"/>
      <c r="I2141" s="11"/>
      <c r="J2141" s="11">
        <v>2141</v>
      </c>
      <c r="K2141" s="15" t="s">
        <v>3176</v>
      </c>
      <c r="L2141" s="19"/>
    </row>
    <row r="2142" spans="1:12" ht="15.6">
      <c r="A2142" s="5">
        <v>2284</v>
      </c>
      <c r="B2142" s="5">
        <v>0</v>
      </c>
      <c r="C2142" s="5">
        <v>10</v>
      </c>
      <c r="D2142" s="6">
        <v>0</v>
      </c>
      <c r="E2142" s="5">
        <v>184</v>
      </c>
      <c r="F2142" s="26" t="s">
        <v>42</v>
      </c>
      <c r="G2142" s="18"/>
      <c r="H2142" s="5"/>
      <c r="I2142" s="5"/>
      <c r="J2142" s="5">
        <v>2142</v>
      </c>
      <c r="K2142" s="9" t="s">
        <v>3177</v>
      </c>
      <c r="L2142" s="20"/>
    </row>
    <row r="2143" spans="1:12" ht="15.6">
      <c r="A2143" s="11">
        <v>2285</v>
      </c>
      <c r="B2143" s="11">
        <v>0</v>
      </c>
      <c r="C2143" s="11">
        <v>10</v>
      </c>
      <c r="D2143" s="12">
        <v>0</v>
      </c>
      <c r="E2143" s="11">
        <v>184</v>
      </c>
      <c r="F2143" s="28" t="s">
        <v>42</v>
      </c>
      <c r="G2143" s="17"/>
      <c r="H2143" s="11"/>
      <c r="I2143" s="11"/>
      <c r="J2143" s="11">
        <v>2143</v>
      </c>
      <c r="K2143" s="15" t="s">
        <v>3178</v>
      </c>
      <c r="L2143" s="20"/>
    </row>
    <row r="2144" spans="1:12" ht="15.6">
      <c r="A2144" s="5">
        <v>2286</v>
      </c>
      <c r="B2144" s="5">
        <v>0</v>
      </c>
      <c r="C2144" s="5">
        <v>10</v>
      </c>
      <c r="D2144" s="6">
        <v>0</v>
      </c>
      <c r="E2144" s="5">
        <v>184</v>
      </c>
      <c r="F2144" s="26" t="s">
        <v>42</v>
      </c>
      <c r="G2144" s="18"/>
      <c r="H2144" s="5"/>
      <c r="I2144" s="5"/>
      <c r="J2144" s="5">
        <v>2144</v>
      </c>
      <c r="K2144" s="9" t="s">
        <v>3179</v>
      </c>
      <c r="L2144" s="19"/>
    </row>
    <row r="2145" spans="1:12" ht="24.95">
      <c r="A2145" s="11">
        <v>2287</v>
      </c>
      <c r="B2145" s="11">
        <v>8</v>
      </c>
      <c r="C2145" s="11">
        <v>10</v>
      </c>
      <c r="D2145" s="12">
        <v>62</v>
      </c>
      <c r="E2145" s="11">
        <v>185</v>
      </c>
      <c r="F2145" s="28" t="s">
        <v>24</v>
      </c>
      <c r="G2145" s="17"/>
      <c r="H2145" s="12" t="s">
        <v>3022</v>
      </c>
      <c r="I2145" s="12" t="s">
        <v>3180</v>
      </c>
      <c r="J2145" s="11">
        <v>2145</v>
      </c>
      <c r="K2145" s="15" t="s">
        <v>3181</v>
      </c>
      <c r="L2145" s="16"/>
    </row>
    <row r="2146" spans="1:12" ht="24.95">
      <c r="A2146" s="5">
        <v>2288</v>
      </c>
      <c r="B2146" s="5">
        <v>8</v>
      </c>
      <c r="C2146" s="5">
        <v>10</v>
      </c>
      <c r="D2146" s="6">
        <v>63</v>
      </c>
      <c r="E2146" s="5">
        <v>185</v>
      </c>
      <c r="F2146" s="26" t="s">
        <v>24</v>
      </c>
      <c r="G2146" s="18"/>
      <c r="H2146" s="6" t="s">
        <v>3022</v>
      </c>
      <c r="I2146" s="6" t="s">
        <v>3182</v>
      </c>
      <c r="J2146" s="5">
        <v>2146</v>
      </c>
      <c r="K2146" s="9" t="s">
        <v>3183</v>
      </c>
      <c r="L2146" s="16"/>
    </row>
    <row r="2147" spans="1:12" ht="15.6">
      <c r="A2147" s="11">
        <v>2289</v>
      </c>
      <c r="B2147" s="11">
        <v>8</v>
      </c>
      <c r="C2147" s="11">
        <v>10</v>
      </c>
      <c r="D2147" s="12">
        <v>64</v>
      </c>
      <c r="E2147" s="11">
        <v>185</v>
      </c>
      <c r="F2147" s="28" t="s">
        <v>24</v>
      </c>
      <c r="G2147" s="17"/>
      <c r="H2147" s="12" t="s">
        <v>3022</v>
      </c>
      <c r="I2147" s="12" t="s">
        <v>3184</v>
      </c>
      <c r="J2147" s="11">
        <v>2147</v>
      </c>
      <c r="K2147" s="15" t="s">
        <v>3185</v>
      </c>
      <c r="L2147" s="10"/>
    </row>
    <row r="2148" spans="1:12" ht="50.1">
      <c r="A2148" s="5">
        <v>2290</v>
      </c>
      <c r="B2148" s="5">
        <v>8</v>
      </c>
      <c r="C2148" s="5">
        <v>10</v>
      </c>
      <c r="D2148" s="6">
        <v>65</v>
      </c>
      <c r="E2148" s="5">
        <v>185</v>
      </c>
      <c r="F2148" s="26" t="s">
        <v>24</v>
      </c>
      <c r="G2148" s="18"/>
      <c r="H2148" s="6" t="s">
        <v>3022</v>
      </c>
      <c r="I2148" s="6" t="s">
        <v>3186</v>
      </c>
      <c r="J2148" s="5">
        <v>2148</v>
      </c>
      <c r="K2148" s="9" t="s">
        <v>3187</v>
      </c>
      <c r="L2148" s="16"/>
    </row>
    <row r="2149" spans="1:12" ht="37.5">
      <c r="A2149" s="11">
        <v>2291</v>
      </c>
      <c r="B2149" s="11">
        <v>8</v>
      </c>
      <c r="C2149" s="11">
        <v>10</v>
      </c>
      <c r="D2149" s="12">
        <v>66</v>
      </c>
      <c r="E2149" s="11">
        <v>185</v>
      </c>
      <c r="F2149" s="28" t="s">
        <v>24</v>
      </c>
      <c r="G2149" s="17"/>
      <c r="H2149" s="12" t="s">
        <v>3022</v>
      </c>
      <c r="I2149" s="12" t="s">
        <v>3188</v>
      </c>
      <c r="J2149" s="11">
        <v>2149</v>
      </c>
      <c r="K2149" s="15" t="s">
        <v>3189</v>
      </c>
      <c r="L2149" s="16"/>
    </row>
    <row r="2150" spans="1:12" ht="37.5">
      <c r="A2150" s="5">
        <v>2292</v>
      </c>
      <c r="B2150" s="5">
        <v>8</v>
      </c>
      <c r="C2150" s="5">
        <v>10</v>
      </c>
      <c r="D2150" s="6">
        <v>67</v>
      </c>
      <c r="E2150" s="5">
        <v>185</v>
      </c>
      <c r="F2150" s="26" t="s">
        <v>24</v>
      </c>
      <c r="G2150" s="18"/>
      <c r="H2150" s="6" t="s">
        <v>3022</v>
      </c>
      <c r="I2150" s="6" t="s">
        <v>3190</v>
      </c>
      <c r="J2150" s="5">
        <v>2150</v>
      </c>
      <c r="K2150" s="9" t="s">
        <v>3191</v>
      </c>
      <c r="L2150" s="10"/>
    </row>
    <row r="2151" spans="1:12" ht="24.95">
      <c r="A2151" s="11">
        <v>2293</v>
      </c>
      <c r="B2151" s="11">
        <v>8</v>
      </c>
      <c r="C2151" s="11">
        <v>10</v>
      </c>
      <c r="D2151" s="12">
        <v>68</v>
      </c>
      <c r="E2151" s="11">
        <v>185</v>
      </c>
      <c r="F2151" s="28" t="s">
        <v>24</v>
      </c>
      <c r="G2151" s="17"/>
      <c r="H2151" s="12" t="s">
        <v>3022</v>
      </c>
      <c r="I2151" s="12" t="s">
        <v>3192</v>
      </c>
      <c r="J2151" s="11">
        <v>2151</v>
      </c>
      <c r="K2151" s="15" t="s">
        <v>3193</v>
      </c>
      <c r="L2151" s="10"/>
    </row>
    <row r="2152" spans="1:12" ht="24.95">
      <c r="A2152" s="5">
        <v>2294</v>
      </c>
      <c r="B2152" s="5">
        <v>8</v>
      </c>
      <c r="C2152" s="5">
        <v>10</v>
      </c>
      <c r="D2152" s="6">
        <v>69</v>
      </c>
      <c r="E2152" s="5">
        <v>185</v>
      </c>
      <c r="F2152" s="26" t="s">
        <v>24</v>
      </c>
      <c r="G2152" s="18"/>
      <c r="H2152" s="6" t="s">
        <v>3022</v>
      </c>
      <c r="I2152" s="6" t="s">
        <v>3194</v>
      </c>
      <c r="J2152" s="5">
        <v>2152</v>
      </c>
      <c r="K2152" s="9" t="s">
        <v>3195</v>
      </c>
      <c r="L2152" s="10"/>
    </row>
    <row r="2153" spans="1:12" ht="15.6">
      <c r="A2153" s="11">
        <v>2295</v>
      </c>
      <c r="B2153" s="11">
        <v>0</v>
      </c>
      <c r="C2153" s="11">
        <v>10</v>
      </c>
      <c r="D2153" s="12">
        <v>0</v>
      </c>
      <c r="E2153" s="11">
        <v>185</v>
      </c>
      <c r="F2153" s="28" t="s">
        <v>12</v>
      </c>
      <c r="G2153" s="29" t="s">
        <v>40</v>
      </c>
      <c r="H2153" s="11"/>
      <c r="I2153" s="11"/>
      <c r="J2153" s="11">
        <v>2153</v>
      </c>
      <c r="K2153" s="15" t="s">
        <v>41</v>
      </c>
      <c r="L2153" s="16"/>
    </row>
    <row r="2154" spans="1:12" ht="15.6">
      <c r="A2154" s="5">
        <v>2296</v>
      </c>
      <c r="B2154" s="5">
        <v>0</v>
      </c>
      <c r="C2154" s="5">
        <v>10</v>
      </c>
      <c r="D2154" s="6">
        <v>0</v>
      </c>
      <c r="E2154" s="5">
        <v>185</v>
      </c>
      <c r="F2154" s="26" t="s">
        <v>42</v>
      </c>
      <c r="G2154" s="18"/>
      <c r="H2154" s="5"/>
      <c r="I2154" s="5"/>
      <c r="J2154" s="5">
        <v>2154</v>
      </c>
      <c r="K2154" s="9" t="s">
        <v>3196</v>
      </c>
      <c r="L2154" s="19"/>
    </row>
    <row r="2155" spans="1:12" ht="15.6">
      <c r="A2155" s="11">
        <v>2297</v>
      </c>
      <c r="B2155" s="11">
        <v>0</v>
      </c>
      <c r="C2155" s="11">
        <v>10</v>
      </c>
      <c r="D2155" s="12">
        <v>0</v>
      </c>
      <c r="E2155" s="11">
        <v>185</v>
      </c>
      <c r="F2155" s="28" t="s">
        <v>42</v>
      </c>
      <c r="G2155" s="17"/>
      <c r="H2155" s="11"/>
      <c r="I2155" s="11"/>
      <c r="J2155" s="11">
        <v>2155</v>
      </c>
      <c r="K2155" s="15" t="s">
        <v>3197</v>
      </c>
      <c r="L2155" s="19"/>
    </row>
    <row r="2156" spans="1:12" ht="15.6">
      <c r="A2156" s="5">
        <v>2298</v>
      </c>
      <c r="B2156" s="5">
        <v>0</v>
      </c>
      <c r="C2156" s="5">
        <v>10</v>
      </c>
      <c r="D2156" s="6">
        <v>0</v>
      </c>
      <c r="E2156" s="5">
        <v>185</v>
      </c>
      <c r="F2156" s="26" t="s">
        <v>42</v>
      </c>
      <c r="G2156" s="18"/>
      <c r="H2156" s="5"/>
      <c r="I2156" s="5"/>
      <c r="J2156" s="5">
        <v>2156</v>
      </c>
      <c r="K2156" s="9" t="s">
        <v>3198</v>
      </c>
      <c r="L2156" s="20"/>
    </row>
    <row r="2157" spans="1:12" ht="24.95">
      <c r="A2157" s="11">
        <v>2299</v>
      </c>
      <c r="B2157" s="11">
        <v>0</v>
      </c>
      <c r="C2157" s="11">
        <v>10</v>
      </c>
      <c r="D2157" s="12">
        <v>0</v>
      </c>
      <c r="E2157" s="11">
        <v>185</v>
      </c>
      <c r="F2157" s="28" t="s">
        <v>42</v>
      </c>
      <c r="G2157" s="17"/>
      <c r="H2157" s="11"/>
      <c r="I2157" s="11"/>
      <c r="J2157" s="11">
        <v>2157</v>
      </c>
      <c r="K2157" s="15" t="s">
        <v>3199</v>
      </c>
      <c r="L2157" s="20"/>
    </row>
    <row r="2158" spans="1:12" ht="37.5">
      <c r="A2158" s="5">
        <v>2300</v>
      </c>
      <c r="B2158" s="5">
        <v>8</v>
      </c>
      <c r="C2158" s="5">
        <v>10</v>
      </c>
      <c r="D2158" s="6">
        <v>70</v>
      </c>
      <c r="E2158" s="5">
        <v>186</v>
      </c>
      <c r="F2158" s="26" t="s">
        <v>24</v>
      </c>
      <c r="G2158" s="18"/>
      <c r="H2158" s="6" t="s">
        <v>3022</v>
      </c>
      <c r="I2158" s="6" t="s">
        <v>3200</v>
      </c>
      <c r="J2158" s="5">
        <v>2158</v>
      </c>
      <c r="K2158" s="9" t="s">
        <v>3201</v>
      </c>
      <c r="L2158" s="16"/>
    </row>
    <row r="2159" spans="1:12" ht="24.95">
      <c r="A2159" s="11">
        <v>2301</v>
      </c>
      <c r="B2159" s="11">
        <v>8</v>
      </c>
      <c r="C2159" s="11">
        <v>10</v>
      </c>
      <c r="D2159" s="12">
        <v>71</v>
      </c>
      <c r="E2159" s="11">
        <v>186</v>
      </c>
      <c r="F2159" s="28" t="s">
        <v>24</v>
      </c>
      <c r="G2159" s="17"/>
      <c r="H2159" s="12" t="s">
        <v>3022</v>
      </c>
      <c r="I2159" s="12" t="s">
        <v>3202</v>
      </c>
      <c r="J2159" s="11">
        <v>2159</v>
      </c>
      <c r="K2159" s="15" t="s">
        <v>3203</v>
      </c>
      <c r="L2159" s="16"/>
    </row>
    <row r="2160" spans="1:12" ht="75">
      <c r="A2160" s="5">
        <v>2302</v>
      </c>
      <c r="B2160" s="5">
        <v>8</v>
      </c>
      <c r="C2160" s="5">
        <v>10</v>
      </c>
      <c r="D2160" s="6">
        <v>72</v>
      </c>
      <c r="E2160" s="5">
        <v>186</v>
      </c>
      <c r="F2160" s="26" t="s">
        <v>24</v>
      </c>
      <c r="G2160" s="18"/>
      <c r="H2160" s="6" t="s">
        <v>3022</v>
      </c>
      <c r="I2160" s="6" t="s">
        <v>3204</v>
      </c>
      <c r="J2160" s="5">
        <v>2160</v>
      </c>
      <c r="K2160" s="9" t="s">
        <v>3205</v>
      </c>
      <c r="L2160" s="10"/>
    </row>
    <row r="2161" spans="1:12" ht="24.95">
      <c r="A2161" s="11">
        <v>2303</v>
      </c>
      <c r="B2161" s="11">
        <v>8</v>
      </c>
      <c r="C2161" s="11">
        <v>10</v>
      </c>
      <c r="D2161" s="12">
        <v>73</v>
      </c>
      <c r="E2161" s="11">
        <v>186</v>
      </c>
      <c r="F2161" s="28" t="s">
        <v>24</v>
      </c>
      <c r="G2161" s="17"/>
      <c r="H2161" s="12" t="s">
        <v>3022</v>
      </c>
      <c r="I2161" s="12" t="s">
        <v>3206</v>
      </c>
      <c r="J2161" s="11">
        <v>2161</v>
      </c>
      <c r="K2161" s="15" t="s">
        <v>3207</v>
      </c>
      <c r="L2161" s="16"/>
    </row>
    <row r="2162" spans="1:12" ht="24.95">
      <c r="A2162" s="5">
        <v>2304</v>
      </c>
      <c r="B2162" s="5">
        <v>8</v>
      </c>
      <c r="C2162" s="5">
        <v>10</v>
      </c>
      <c r="D2162" s="6">
        <v>74</v>
      </c>
      <c r="E2162" s="5">
        <v>186</v>
      </c>
      <c r="F2162" s="26" t="s">
        <v>24</v>
      </c>
      <c r="G2162" s="18"/>
      <c r="H2162" s="6" t="s">
        <v>3022</v>
      </c>
      <c r="I2162" s="6" t="s">
        <v>3208</v>
      </c>
      <c r="J2162" s="5">
        <v>2162</v>
      </c>
      <c r="K2162" s="9" t="s">
        <v>3209</v>
      </c>
      <c r="L2162" s="10"/>
    </row>
    <row r="2163" spans="1:12" ht="62.45">
      <c r="A2163" s="11">
        <v>2305</v>
      </c>
      <c r="B2163" s="11">
        <v>8</v>
      </c>
      <c r="C2163" s="11">
        <v>10</v>
      </c>
      <c r="D2163" s="12">
        <v>75</v>
      </c>
      <c r="E2163" s="11">
        <v>186</v>
      </c>
      <c r="F2163" s="28" t="s">
        <v>24</v>
      </c>
      <c r="G2163" s="17"/>
      <c r="H2163" s="12" t="s">
        <v>3022</v>
      </c>
      <c r="I2163" s="12" t="s">
        <v>3210</v>
      </c>
      <c r="J2163" s="11">
        <v>2163</v>
      </c>
      <c r="K2163" s="15" t="s">
        <v>3211</v>
      </c>
      <c r="L2163" s="10"/>
    </row>
    <row r="2164" spans="1:12" ht="15.6">
      <c r="A2164" s="5">
        <v>2306</v>
      </c>
      <c r="B2164" s="5">
        <v>0</v>
      </c>
      <c r="C2164" s="5">
        <v>10</v>
      </c>
      <c r="D2164" s="6">
        <v>0</v>
      </c>
      <c r="E2164" s="5">
        <v>186</v>
      </c>
      <c r="F2164" s="26" t="s">
        <v>12</v>
      </c>
      <c r="G2164" s="27" t="s">
        <v>40</v>
      </c>
      <c r="H2164" s="5"/>
      <c r="I2164" s="5"/>
      <c r="J2164" s="5">
        <v>2164</v>
      </c>
      <c r="K2164" s="9" t="s">
        <v>41</v>
      </c>
      <c r="L2164" s="10"/>
    </row>
    <row r="2165" spans="1:12" ht="15.6">
      <c r="A2165" s="11">
        <v>2307</v>
      </c>
      <c r="B2165" s="11">
        <v>0</v>
      </c>
      <c r="C2165" s="11">
        <v>10</v>
      </c>
      <c r="D2165" s="12">
        <v>0</v>
      </c>
      <c r="E2165" s="11">
        <v>186</v>
      </c>
      <c r="F2165" s="28" t="s">
        <v>42</v>
      </c>
      <c r="G2165" s="17"/>
      <c r="H2165" s="11"/>
      <c r="I2165" s="11"/>
      <c r="J2165" s="11">
        <v>2165</v>
      </c>
      <c r="K2165" s="15" t="s">
        <v>3212</v>
      </c>
      <c r="L2165" s="19"/>
    </row>
    <row r="2166" spans="1:12" ht="15.6">
      <c r="A2166" s="5">
        <v>2308</v>
      </c>
      <c r="B2166" s="5">
        <v>0</v>
      </c>
      <c r="C2166" s="5">
        <v>10</v>
      </c>
      <c r="D2166" s="6">
        <v>0</v>
      </c>
      <c r="E2166" s="5">
        <v>186</v>
      </c>
      <c r="F2166" s="26" t="s">
        <v>42</v>
      </c>
      <c r="G2166" s="18"/>
      <c r="H2166" s="5"/>
      <c r="I2166" s="5"/>
      <c r="J2166" s="5">
        <v>2166</v>
      </c>
      <c r="K2166" s="9" t="s">
        <v>3213</v>
      </c>
      <c r="L2166" s="19"/>
    </row>
    <row r="2167" spans="1:12" ht="15.6">
      <c r="A2167" s="11">
        <v>2309</v>
      </c>
      <c r="B2167" s="11">
        <v>0</v>
      </c>
      <c r="C2167" s="11">
        <v>10</v>
      </c>
      <c r="D2167" s="12">
        <v>0</v>
      </c>
      <c r="E2167" s="11">
        <v>186</v>
      </c>
      <c r="F2167" s="28" t="s">
        <v>42</v>
      </c>
      <c r="G2167" s="17"/>
      <c r="H2167" s="11"/>
      <c r="I2167" s="11"/>
      <c r="J2167" s="11">
        <v>2167</v>
      </c>
      <c r="K2167" s="15" t="s">
        <v>3214</v>
      </c>
      <c r="L2167" s="19"/>
    </row>
    <row r="2168" spans="1:12" ht="15.6">
      <c r="A2168" s="5">
        <v>2310</v>
      </c>
      <c r="B2168" s="5">
        <v>0</v>
      </c>
      <c r="C2168" s="5">
        <v>10</v>
      </c>
      <c r="D2168" s="6">
        <v>0</v>
      </c>
      <c r="E2168" s="5">
        <v>186</v>
      </c>
      <c r="F2168" s="26" t="s">
        <v>42</v>
      </c>
      <c r="G2168" s="18"/>
      <c r="H2168" s="5"/>
      <c r="I2168" s="5"/>
      <c r="J2168" s="5">
        <v>2168</v>
      </c>
      <c r="K2168" s="9" t="s">
        <v>3215</v>
      </c>
      <c r="L2168" s="20"/>
    </row>
    <row r="2169" spans="1:12" ht="15.6">
      <c r="A2169" s="11">
        <v>2311</v>
      </c>
      <c r="B2169" s="11">
        <v>0</v>
      </c>
      <c r="C2169" s="11">
        <v>10</v>
      </c>
      <c r="D2169" s="12">
        <v>0</v>
      </c>
      <c r="E2169" s="11">
        <v>187</v>
      </c>
      <c r="F2169" s="28" t="s">
        <v>12</v>
      </c>
      <c r="G2169" s="29" t="s">
        <v>7</v>
      </c>
      <c r="H2169" s="11"/>
      <c r="I2169" s="11"/>
      <c r="J2169" s="11">
        <v>2169</v>
      </c>
      <c r="K2169" s="15" t="s">
        <v>3216</v>
      </c>
      <c r="L2169" s="19"/>
    </row>
    <row r="2170" spans="1:12" ht="15.6">
      <c r="A2170" s="5">
        <v>2312</v>
      </c>
      <c r="B2170" s="5">
        <v>0</v>
      </c>
      <c r="C2170" s="5">
        <v>10</v>
      </c>
      <c r="D2170" s="6">
        <v>0</v>
      </c>
      <c r="E2170" s="5">
        <v>187</v>
      </c>
      <c r="F2170" s="26" t="s">
        <v>12</v>
      </c>
      <c r="G2170" s="27" t="s">
        <v>14</v>
      </c>
      <c r="H2170" s="5"/>
      <c r="I2170" s="5"/>
      <c r="J2170" s="5">
        <v>2170</v>
      </c>
      <c r="K2170" s="9" t="s">
        <v>48</v>
      </c>
      <c r="L2170" s="16"/>
    </row>
    <row r="2171" spans="1:12" ht="15.6">
      <c r="A2171" s="11">
        <v>2313</v>
      </c>
      <c r="B2171" s="11">
        <v>0</v>
      </c>
      <c r="C2171" s="11">
        <v>10</v>
      </c>
      <c r="D2171" s="12">
        <v>0</v>
      </c>
      <c r="E2171" s="11">
        <v>187</v>
      </c>
      <c r="F2171" s="28" t="s">
        <v>12</v>
      </c>
      <c r="G2171" s="29" t="s">
        <v>16</v>
      </c>
      <c r="H2171" s="11"/>
      <c r="I2171" s="11"/>
      <c r="J2171" s="11">
        <v>2171</v>
      </c>
      <c r="K2171" s="15" t="s">
        <v>17</v>
      </c>
      <c r="L2171" s="16"/>
    </row>
    <row r="2172" spans="1:12" ht="15.6">
      <c r="A2172" s="5">
        <v>2314</v>
      </c>
      <c r="B2172" s="5">
        <v>9</v>
      </c>
      <c r="C2172" s="5">
        <v>10</v>
      </c>
      <c r="D2172" s="6">
        <v>0</v>
      </c>
      <c r="E2172" s="5">
        <v>187</v>
      </c>
      <c r="F2172" s="26" t="s">
        <v>18</v>
      </c>
      <c r="G2172" s="18"/>
      <c r="H2172" s="5"/>
      <c r="I2172" s="5"/>
      <c r="J2172" s="5">
        <v>2172</v>
      </c>
      <c r="K2172" s="9" t="s">
        <v>3217</v>
      </c>
      <c r="L2172" s="39"/>
    </row>
    <row r="2173" spans="1:12" ht="15.6">
      <c r="A2173" s="11">
        <v>2315</v>
      </c>
      <c r="B2173" s="11">
        <v>0</v>
      </c>
      <c r="C2173" s="11">
        <v>10</v>
      </c>
      <c r="D2173" s="12">
        <v>0</v>
      </c>
      <c r="E2173" s="11">
        <v>187</v>
      </c>
      <c r="F2173" s="28" t="s">
        <v>12</v>
      </c>
      <c r="G2173" s="29" t="s">
        <v>20</v>
      </c>
      <c r="H2173" s="11"/>
      <c r="I2173" s="11"/>
      <c r="J2173" s="11">
        <v>2173</v>
      </c>
      <c r="K2173" s="15" t="s">
        <v>21</v>
      </c>
      <c r="L2173" s="16"/>
    </row>
    <row r="2174" spans="1:12" ht="15.6">
      <c r="A2174" s="5">
        <v>2316</v>
      </c>
      <c r="B2174" s="5">
        <v>9</v>
      </c>
      <c r="C2174" s="5">
        <v>10</v>
      </c>
      <c r="D2174" s="6">
        <v>1</v>
      </c>
      <c r="E2174" s="5">
        <v>187</v>
      </c>
      <c r="F2174" s="26" t="s">
        <v>24</v>
      </c>
      <c r="G2174" s="18"/>
      <c r="H2174" s="6" t="s">
        <v>3218</v>
      </c>
      <c r="I2174" s="6" t="s">
        <v>3219</v>
      </c>
      <c r="J2174" s="5">
        <v>2174</v>
      </c>
      <c r="K2174" s="9" t="s">
        <v>3220</v>
      </c>
      <c r="L2174" s="16"/>
    </row>
    <row r="2175" spans="1:12" ht="50.1">
      <c r="A2175" s="11">
        <v>2317</v>
      </c>
      <c r="B2175" s="11">
        <v>9</v>
      </c>
      <c r="C2175" s="11">
        <v>10</v>
      </c>
      <c r="D2175" s="12">
        <v>2</v>
      </c>
      <c r="E2175" s="11">
        <v>187</v>
      </c>
      <c r="F2175" s="28" t="s">
        <v>24</v>
      </c>
      <c r="G2175" s="17"/>
      <c r="H2175" s="12" t="s">
        <v>3218</v>
      </c>
      <c r="I2175" s="12" t="s">
        <v>3221</v>
      </c>
      <c r="J2175" s="11">
        <v>2175</v>
      </c>
      <c r="K2175" s="15" t="s">
        <v>3222</v>
      </c>
      <c r="L2175" s="16"/>
    </row>
    <row r="2176" spans="1:12" ht="37.5">
      <c r="A2176" s="5">
        <v>2318</v>
      </c>
      <c r="B2176" s="5">
        <v>9</v>
      </c>
      <c r="C2176" s="5">
        <v>10</v>
      </c>
      <c r="D2176" s="6">
        <v>3</v>
      </c>
      <c r="E2176" s="5">
        <v>187</v>
      </c>
      <c r="F2176" s="26" t="s">
        <v>24</v>
      </c>
      <c r="G2176" s="18"/>
      <c r="H2176" s="6" t="s">
        <v>3218</v>
      </c>
      <c r="I2176" s="6" t="s">
        <v>3223</v>
      </c>
      <c r="J2176" s="5">
        <v>2176</v>
      </c>
      <c r="K2176" s="9" t="s">
        <v>3224</v>
      </c>
      <c r="L2176" s="16"/>
    </row>
    <row r="2177" spans="1:12" ht="24.95">
      <c r="A2177" s="11">
        <v>2319</v>
      </c>
      <c r="B2177" s="11">
        <v>9</v>
      </c>
      <c r="C2177" s="11">
        <v>10</v>
      </c>
      <c r="D2177" s="12">
        <v>4</v>
      </c>
      <c r="E2177" s="11">
        <v>187</v>
      </c>
      <c r="F2177" s="28" t="s">
        <v>24</v>
      </c>
      <c r="G2177" s="17"/>
      <c r="H2177" s="12" t="s">
        <v>3218</v>
      </c>
      <c r="I2177" s="12" t="s">
        <v>3225</v>
      </c>
      <c r="J2177" s="11">
        <v>2177</v>
      </c>
      <c r="K2177" s="15" t="s">
        <v>3226</v>
      </c>
      <c r="L2177" s="16"/>
    </row>
    <row r="2178" spans="1:12" ht="37.5">
      <c r="A2178" s="5">
        <v>2320</v>
      </c>
      <c r="B2178" s="5">
        <v>9</v>
      </c>
      <c r="C2178" s="5">
        <v>10</v>
      </c>
      <c r="D2178" s="6">
        <v>5</v>
      </c>
      <c r="E2178" s="5">
        <v>187</v>
      </c>
      <c r="F2178" s="26" t="s">
        <v>24</v>
      </c>
      <c r="G2178" s="18"/>
      <c r="H2178" s="6" t="s">
        <v>3218</v>
      </c>
      <c r="I2178" s="6" t="s">
        <v>3227</v>
      </c>
      <c r="J2178" s="5">
        <v>2178</v>
      </c>
      <c r="K2178" s="9" t="s">
        <v>3228</v>
      </c>
      <c r="L2178" s="16"/>
    </row>
    <row r="2179" spans="1:12" ht="37.5">
      <c r="A2179" s="11">
        <v>2321</v>
      </c>
      <c r="B2179" s="11">
        <v>9</v>
      </c>
      <c r="C2179" s="11">
        <v>10</v>
      </c>
      <c r="D2179" s="12">
        <v>6</v>
      </c>
      <c r="E2179" s="11">
        <v>187</v>
      </c>
      <c r="F2179" s="28" t="s">
        <v>24</v>
      </c>
      <c r="G2179" s="17"/>
      <c r="H2179" s="12" t="s">
        <v>3218</v>
      </c>
      <c r="I2179" s="12" t="s">
        <v>3229</v>
      </c>
      <c r="J2179" s="11">
        <v>2179</v>
      </c>
      <c r="K2179" s="15" t="s">
        <v>3230</v>
      </c>
      <c r="L2179" s="16"/>
    </row>
    <row r="2180" spans="1:12" ht="15.6">
      <c r="A2180" s="5">
        <v>2322</v>
      </c>
      <c r="B2180" s="5">
        <v>0</v>
      </c>
      <c r="C2180" s="5">
        <v>10</v>
      </c>
      <c r="D2180" s="6">
        <v>0</v>
      </c>
      <c r="E2180" s="5">
        <v>187</v>
      </c>
      <c r="F2180" s="26" t="s">
        <v>12</v>
      </c>
      <c r="G2180" s="27" t="s">
        <v>40</v>
      </c>
      <c r="H2180" s="5"/>
      <c r="I2180" s="5"/>
      <c r="J2180" s="5">
        <v>2180</v>
      </c>
      <c r="K2180" s="9" t="s">
        <v>41</v>
      </c>
      <c r="L2180" s="16"/>
    </row>
    <row r="2181" spans="1:12" ht="24.95">
      <c r="A2181" s="11">
        <v>2323</v>
      </c>
      <c r="B2181" s="11">
        <v>0</v>
      </c>
      <c r="C2181" s="11">
        <v>10</v>
      </c>
      <c r="D2181" s="12">
        <v>0</v>
      </c>
      <c r="E2181" s="11">
        <v>187</v>
      </c>
      <c r="F2181" s="28" t="s">
        <v>42</v>
      </c>
      <c r="G2181" s="17"/>
      <c r="H2181" s="11"/>
      <c r="I2181" s="11"/>
      <c r="J2181" s="11">
        <v>2181</v>
      </c>
      <c r="K2181" s="15" t="s">
        <v>3231</v>
      </c>
      <c r="L2181" s="19"/>
    </row>
    <row r="2182" spans="1:12" ht="15.6">
      <c r="A2182" s="5">
        <v>2324</v>
      </c>
      <c r="B2182" s="5">
        <v>0</v>
      </c>
      <c r="C2182" s="5">
        <v>10</v>
      </c>
      <c r="D2182" s="6">
        <v>0</v>
      </c>
      <c r="E2182" s="5">
        <v>187</v>
      </c>
      <c r="F2182" s="26" t="s">
        <v>42</v>
      </c>
      <c r="G2182" s="18"/>
      <c r="H2182" s="5"/>
      <c r="I2182" s="5"/>
      <c r="J2182" s="5">
        <v>2182</v>
      </c>
      <c r="K2182" s="9" t="s">
        <v>3232</v>
      </c>
      <c r="L2182" s="19"/>
    </row>
    <row r="2183" spans="1:12" ht="37.5">
      <c r="A2183" s="11">
        <v>2325</v>
      </c>
      <c r="B2183" s="11">
        <v>0</v>
      </c>
      <c r="C2183" s="11">
        <v>10</v>
      </c>
      <c r="D2183" s="12">
        <v>0</v>
      </c>
      <c r="E2183" s="11">
        <v>187</v>
      </c>
      <c r="F2183" s="28" t="s">
        <v>42</v>
      </c>
      <c r="G2183" s="17"/>
      <c r="H2183" s="11"/>
      <c r="I2183" s="11"/>
      <c r="J2183" s="11">
        <v>2183</v>
      </c>
      <c r="K2183" s="15" t="s">
        <v>3233</v>
      </c>
      <c r="L2183" s="19"/>
    </row>
    <row r="2184" spans="1:12" ht="24.95">
      <c r="A2184" s="5">
        <v>2326</v>
      </c>
      <c r="B2184" s="5">
        <v>0</v>
      </c>
      <c r="C2184" s="5">
        <v>10</v>
      </c>
      <c r="D2184" s="6">
        <v>0</v>
      </c>
      <c r="E2184" s="5">
        <v>187</v>
      </c>
      <c r="F2184" s="26" t="s">
        <v>42</v>
      </c>
      <c r="G2184" s="18"/>
      <c r="H2184" s="5"/>
      <c r="I2184" s="5"/>
      <c r="J2184" s="5">
        <v>2184</v>
      </c>
      <c r="K2184" s="9" t="s">
        <v>3234</v>
      </c>
      <c r="L2184" s="19"/>
    </row>
    <row r="2185" spans="1:12" ht="37.5">
      <c r="A2185" s="11">
        <v>2327</v>
      </c>
      <c r="B2185" s="11">
        <v>9</v>
      </c>
      <c r="C2185" s="11">
        <v>10</v>
      </c>
      <c r="D2185" s="12">
        <v>7</v>
      </c>
      <c r="E2185" s="11">
        <v>188</v>
      </c>
      <c r="F2185" s="28" t="s">
        <v>24</v>
      </c>
      <c r="G2185" s="17"/>
      <c r="H2185" s="12" t="s">
        <v>3218</v>
      </c>
      <c r="I2185" s="12" t="s">
        <v>3235</v>
      </c>
      <c r="J2185" s="11">
        <v>2185</v>
      </c>
      <c r="K2185" s="15" t="s">
        <v>3236</v>
      </c>
      <c r="L2185" s="16"/>
    </row>
    <row r="2186" spans="1:12" ht="37.5">
      <c r="A2186" s="5">
        <v>2328</v>
      </c>
      <c r="B2186" s="5">
        <v>9</v>
      </c>
      <c r="C2186" s="5">
        <v>10</v>
      </c>
      <c r="D2186" s="6">
        <v>8</v>
      </c>
      <c r="E2186" s="5">
        <v>188</v>
      </c>
      <c r="F2186" s="26" t="s">
        <v>24</v>
      </c>
      <c r="G2186" s="18"/>
      <c r="H2186" s="6" t="s">
        <v>3218</v>
      </c>
      <c r="I2186" s="6" t="s">
        <v>3237</v>
      </c>
      <c r="J2186" s="5">
        <v>2186</v>
      </c>
      <c r="K2186" s="9" t="s">
        <v>3238</v>
      </c>
      <c r="L2186" s="16"/>
    </row>
    <row r="2187" spans="1:12" ht="37.5">
      <c r="A2187" s="11">
        <v>2329</v>
      </c>
      <c r="B2187" s="11">
        <v>9</v>
      </c>
      <c r="C2187" s="11">
        <v>10</v>
      </c>
      <c r="D2187" s="12">
        <v>9</v>
      </c>
      <c r="E2187" s="11">
        <v>188</v>
      </c>
      <c r="F2187" s="28" t="s">
        <v>24</v>
      </c>
      <c r="G2187" s="17"/>
      <c r="H2187" s="12" t="s">
        <v>3218</v>
      </c>
      <c r="I2187" s="12" t="s">
        <v>3239</v>
      </c>
      <c r="J2187" s="11">
        <v>2187</v>
      </c>
      <c r="K2187" s="15" t="s">
        <v>3240</v>
      </c>
      <c r="L2187" s="10"/>
    </row>
    <row r="2188" spans="1:12" ht="24.95">
      <c r="A2188" s="5">
        <v>2330</v>
      </c>
      <c r="B2188" s="5">
        <v>9</v>
      </c>
      <c r="C2188" s="5">
        <v>10</v>
      </c>
      <c r="D2188" s="6">
        <v>10</v>
      </c>
      <c r="E2188" s="5">
        <v>188</v>
      </c>
      <c r="F2188" s="26" t="s">
        <v>24</v>
      </c>
      <c r="G2188" s="18"/>
      <c r="H2188" s="6" t="s">
        <v>3218</v>
      </c>
      <c r="I2188" s="6" t="s">
        <v>3241</v>
      </c>
      <c r="J2188" s="5">
        <v>2188</v>
      </c>
      <c r="K2188" s="9" t="s">
        <v>3242</v>
      </c>
      <c r="L2188" s="16"/>
    </row>
    <row r="2189" spans="1:12" ht="37.5">
      <c r="A2189" s="11">
        <v>2331</v>
      </c>
      <c r="B2189" s="11">
        <v>9</v>
      </c>
      <c r="C2189" s="11">
        <v>10</v>
      </c>
      <c r="D2189" s="12">
        <v>11</v>
      </c>
      <c r="E2189" s="11">
        <v>188</v>
      </c>
      <c r="F2189" s="28" t="s">
        <v>24</v>
      </c>
      <c r="G2189" s="17"/>
      <c r="H2189" s="12" t="s">
        <v>3218</v>
      </c>
      <c r="I2189" s="12" t="s">
        <v>3243</v>
      </c>
      <c r="J2189" s="11">
        <v>2189</v>
      </c>
      <c r="K2189" s="15" t="s">
        <v>3244</v>
      </c>
      <c r="L2189" s="10"/>
    </row>
    <row r="2190" spans="1:12" ht="37.5">
      <c r="A2190" s="5">
        <v>2332</v>
      </c>
      <c r="B2190" s="5">
        <v>9</v>
      </c>
      <c r="C2190" s="5">
        <v>10</v>
      </c>
      <c r="D2190" s="6">
        <v>12</v>
      </c>
      <c r="E2190" s="5">
        <v>188</v>
      </c>
      <c r="F2190" s="26" t="s">
        <v>24</v>
      </c>
      <c r="G2190" s="18"/>
      <c r="H2190" s="6" t="s">
        <v>3218</v>
      </c>
      <c r="I2190" s="6" t="s">
        <v>3245</v>
      </c>
      <c r="J2190" s="5">
        <v>2190</v>
      </c>
      <c r="K2190" s="9" t="s">
        <v>3246</v>
      </c>
      <c r="L2190" s="16"/>
    </row>
    <row r="2191" spans="1:12" ht="37.5">
      <c r="A2191" s="11">
        <v>2333</v>
      </c>
      <c r="B2191" s="11">
        <v>9</v>
      </c>
      <c r="C2191" s="11">
        <v>10</v>
      </c>
      <c r="D2191" s="12">
        <v>13</v>
      </c>
      <c r="E2191" s="11">
        <v>188</v>
      </c>
      <c r="F2191" s="28" t="s">
        <v>24</v>
      </c>
      <c r="G2191" s="17"/>
      <c r="H2191" s="12" t="s">
        <v>3218</v>
      </c>
      <c r="I2191" s="12" t="s">
        <v>3247</v>
      </c>
      <c r="J2191" s="11">
        <v>2191</v>
      </c>
      <c r="K2191" s="15" t="s">
        <v>3248</v>
      </c>
      <c r="L2191" s="16"/>
    </row>
    <row r="2192" spans="1:12" ht="15.6">
      <c r="A2192" s="5">
        <v>2334</v>
      </c>
      <c r="B2192" s="5">
        <v>0</v>
      </c>
      <c r="C2192" s="5">
        <v>10</v>
      </c>
      <c r="D2192" s="6">
        <v>0</v>
      </c>
      <c r="E2192" s="5">
        <v>188</v>
      </c>
      <c r="F2192" s="26" t="s">
        <v>12</v>
      </c>
      <c r="G2192" s="27" t="s">
        <v>40</v>
      </c>
      <c r="H2192" s="5"/>
      <c r="I2192" s="5"/>
      <c r="J2192" s="5">
        <v>2192</v>
      </c>
      <c r="K2192" s="9" t="s">
        <v>41</v>
      </c>
      <c r="L2192" s="10"/>
    </row>
    <row r="2193" spans="1:12" ht="15.6">
      <c r="A2193" s="11">
        <v>2335</v>
      </c>
      <c r="B2193" s="11">
        <v>0</v>
      </c>
      <c r="C2193" s="11">
        <v>10</v>
      </c>
      <c r="D2193" s="12">
        <v>0</v>
      </c>
      <c r="E2193" s="11">
        <v>188</v>
      </c>
      <c r="F2193" s="28" t="s">
        <v>42</v>
      </c>
      <c r="G2193" s="17"/>
      <c r="H2193" s="11"/>
      <c r="I2193" s="11"/>
      <c r="J2193" s="11">
        <v>2193</v>
      </c>
      <c r="K2193" s="15" t="s">
        <v>3249</v>
      </c>
      <c r="L2193" s="20"/>
    </row>
    <row r="2194" spans="1:12" ht="15.6">
      <c r="A2194" s="5">
        <v>2336</v>
      </c>
      <c r="B2194" s="5">
        <v>0</v>
      </c>
      <c r="C2194" s="5">
        <v>10</v>
      </c>
      <c r="D2194" s="6">
        <v>0</v>
      </c>
      <c r="E2194" s="5">
        <v>188</v>
      </c>
      <c r="F2194" s="26" t="s">
        <v>42</v>
      </c>
      <c r="G2194" s="18"/>
      <c r="H2194" s="5"/>
      <c r="I2194" s="5"/>
      <c r="J2194" s="5">
        <v>2194</v>
      </c>
      <c r="K2194" s="9" t="s">
        <v>3250</v>
      </c>
      <c r="L2194" s="20"/>
    </row>
    <row r="2195" spans="1:12" ht="15.6">
      <c r="A2195" s="11">
        <v>2337</v>
      </c>
      <c r="B2195" s="11">
        <v>0</v>
      </c>
      <c r="C2195" s="11">
        <v>10</v>
      </c>
      <c r="D2195" s="12">
        <v>0</v>
      </c>
      <c r="E2195" s="11">
        <v>188</v>
      </c>
      <c r="F2195" s="28" t="s">
        <v>42</v>
      </c>
      <c r="G2195" s="17"/>
      <c r="H2195" s="11"/>
      <c r="I2195" s="11"/>
      <c r="J2195" s="11">
        <v>2195</v>
      </c>
      <c r="K2195" s="15" t="s">
        <v>3251</v>
      </c>
      <c r="L2195" s="20"/>
    </row>
    <row r="2196" spans="1:12" ht="15.6">
      <c r="A2196" s="5">
        <v>2338</v>
      </c>
      <c r="B2196" s="5">
        <v>0</v>
      </c>
      <c r="C2196" s="5">
        <v>10</v>
      </c>
      <c r="D2196" s="6">
        <v>0</v>
      </c>
      <c r="E2196" s="5">
        <v>188</v>
      </c>
      <c r="F2196" s="26" t="s">
        <v>42</v>
      </c>
      <c r="G2196" s="18"/>
      <c r="H2196" s="5"/>
      <c r="I2196" s="5"/>
      <c r="J2196" s="5">
        <v>2196</v>
      </c>
      <c r="K2196" s="9" t="s">
        <v>3252</v>
      </c>
      <c r="L2196" s="20"/>
    </row>
    <row r="2197" spans="1:12" ht="37.5">
      <c r="A2197" s="11">
        <v>2339</v>
      </c>
      <c r="B2197" s="11">
        <v>9</v>
      </c>
      <c r="C2197" s="11">
        <v>10</v>
      </c>
      <c r="D2197" s="12">
        <v>14</v>
      </c>
      <c r="E2197" s="11">
        <v>189</v>
      </c>
      <c r="F2197" s="28" t="s">
        <v>24</v>
      </c>
      <c r="G2197" s="17"/>
      <c r="H2197" s="12" t="s">
        <v>3218</v>
      </c>
      <c r="I2197" s="12" t="s">
        <v>3253</v>
      </c>
      <c r="J2197" s="11">
        <v>2197</v>
      </c>
      <c r="K2197" s="15" t="s">
        <v>3254</v>
      </c>
      <c r="L2197" s="10"/>
    </row>
    <row r="2198" spans="1:12" ht="24.95">
      <c r="A2198" s="5">
        <v>2340</v>
      </c>
      <c r="B2198" s="5">
        <v>9</v>
      </c>
      <c r="C2198" s="5">
        <v>10</v>
      </c>
      <c r="D2198" s="6">
        <v>15</v>
      </c>
      <c r="E2198" s="5">
        <v>189</v>
      </c>
      <c r="F2198" s="26" t="s">
        <v>24</v>
      </c>
      <c r="G2198" s="18"/>
      <c r="H2198" s="6" t="s">
        <v>3218</v>
      </c>
      <c r="I2198" s="6" t="s">
        <v>3255</v>
      </c>
      <c r="J2198" s="5">
        <v>2198</v>
      </c>
      <c r="K2198" s="9" t="s">
        <v>3256</v>
      </c>
      <c r="L2198" s="16"/>
    </row>
    <row r="2199" spans="1:12" ht="37.5">
      <c r="A2199" s="11">
        <v>2341</v>
      </c>
      <c r="B2199" s="11">
        <v>9</v>
      </c>
      <c r="C2199" s="11">
        <v>10</v>
      </c>
      <c r="D2199" s="12">
        <v>16</v>
      </c>
      <c r="E2199" s="11">
        <v>189</v>
      </c>
      <c r="F2199" s="28" t="s">
        <v>24</v>
      </c>
      <c r="G2199" s="17"/>
      <c r="H2199" s="12" t="s">
        <v>3218</v>
      </c>
      <c r="I2199" s="12" t="s">
        <v>3257</v>
      </c>
      <c r="J2199" s="11">
        <v>2199</v>
      </c>
      <c r="K2199" s="15" t="s">
        <v>3258</v>
      </c>
      <c r="L2199" s="16"/>
    </row>
    <row r="2200" spans="1:12" ht="37.5">
      <c r="A2200" s="5">
        <v>2342</v>
      </c>
      <c r="B2200" s="5">
        <v>9</v>
      </c>
      <c r="C2200" s="5">
        <v>10</v>
      </c>
      <c r="D2200" s="6">
        <v>17</v>
      </c>
      <c r="E2200" s="5">
        <v>189</v>
      </c>
      <c r="F2200" s="26" t="s">
        <v>24</v>
      </c>
      <c r="G2200" s="18"/>
      <c r="H2200" s="6" t="s">
        <v>3218</v>
      </c>
      <c r="I2200" s="6" t="s">
        <v>3259</v>
      </c>
      <c r="J2200" s="5">
        <v>2200</v>
      </c>
      <c r="K2200" s="9" t="s">
        <v>3260</v>
      </c>
      <c r="L2200" s="10"/>
    </row>
    <row r="2201" spans="1:12" ht="37.5">
      <c r="A2201" s="11">
        <v>2343</v>
      </c>
      <c r="B2201" s="11">
        <v>9</v>
      </c>
      <c r="C2201" s="11">
        <v>10</v>
      </c>
      <c r="D2201" s="12">
        <v>18</v>
      </c>
      <c r="E2201" s="11">
        <v>189</v>
      </c>
      <c r="F2201" s="28" t="s">
        <v>24</v>
      </c>
      <c r="G2201" s="17"/>
      <c r="H2201" s="12" t="s">
        <v>3218</v>
      </c>
      <c r="I2201" s="12" t="s">
        <v>3261</v>
      </c>
      <c r="J2201" s="11">
        <v>2201</v>
      </c>
      <c r="K2201" s="15" t="s">
        <v>3262</v>
      </c>
      <c r="L2201" s="16"/>
    </row>
    <row r="2202" spans="1:12" ht="37.5">
      <c r="A2202" s="5">
        <v>2344</v>
      </c>
      <c r="B2202" s="5">
        <v>9</v>
      </c>
      <c r="C2202" s="5">
        <v>10</v>
      </c>
      <c r="D2202" s="6">
        <v>19</v>
      </c>
      <c r="E2202" s="5">
        <v>189</v>
      </c>
      <c r="F2202" s="26" t="s">
        <v>24</v>
      </c>
      <c r="G2202" s="18"/>
      <c r="H2202" s="6" t="s">
        <v>3218</v>
      </c>
      <c r="I2202" s="6" t="s">
        <v>3263</v>
      </c>
      <c r="J2202" s="5">
        <v>2202</v>
      </c>
      <c r="K2202" s="9" t="s">
        <v>3264</v>
      </c>
      <c r="L2202" s="16"/>
    </row>
    <row r="2203" spans="1:12" ht="24.95">
      <c r="A2203" s="11">
        <v>2345</v>
      </c>
      <c r="B2203" s="11">
        <v>9</v>
      </c>
      <c r="C2203" s="11">
        <v>10</v>
      </c>
      <c r="D2203" s="12">
        <v>20</v>
      </c>
      <c r="E2203" s="11">
        <v>189</v>
      </c>
      <c r="F2203" s="28" t="s">
        <v>24</v>
      </c>
      <c r="G2203" s="17"/>
      <c r="H2203" s="12" t="s">
        <v>3218</v>
      </c>
      <c r="I2203" s="12" t="s">
        <v>3265</v>
      </c>
      <c r="J2203" s="11">
        <v>2203</v>
      </c>
      <c r="K2203" s="15" t="s">
        <v>3266</v>
      </c>
      <c r="L2203" s="10"/>
    </row>
    <row r="2204" spans="1:12" ht="15.6">
      <c r="A2204" s="5">
        <v>2346</v>
      </c>
      <c r="B2204" s="5">
        <v>0</v>
      </c>
      <c r="C2204" s="5">
        <v>10</v>
      </c>
      <c r="D2204" s="6">
        <v>0</v>
      </c>
      <c r="E2204" s="5">
        <v>189</v>
      </c>
      <c r="F2204" s="26" t="s">
        <v>12</v>
      </c>
      <c r="G2204" s="27" t="s">
        <v>40</v>
      </c>
      <c r="H2204" s="5"/>
      <c r="I2204" s="5"/>
      <c r="J2204" s="5">
        <v>2204</v>
      </c>
      <c r="K2204" s="9" t="s">
        <v>41</v>
      </c>
      <c r="L2204" s="16"/>
    </row>
    <row r="2205" spans="1:12" ht="24.95">
      <c r="A2205" s="11">
        <v>2347</v>
      </c>
      <c r="B2205" s="11">
        <v>0</v>
      </c>
      <c r="C2205" s="11">
        <v>10</v>
      </c>
      <c r="D2205" s="12">
        <v>0</v>
      </c>
      <c r="E2205" s="11">
        <v>189</v>
      </c>
      <c r="F2205" s="28" t="s">
        <v>42</v>
      </c>
      <c r="G2205" s="17"/>
      <c r="H2205" s="11"/>
      <c r="I2205" s="11"/>
      <c r="J2205" s="11">
        <v>2205</v>
      </c>
      <c r="K2205" s="15" t="s">
        <v>3267</v>
      </c>
      <c r="L2205" s="20"/>
    </row>
    <row r="2206" spans="1:12" ht="24.95">
      <c r="A2206" s="5">
        <v>2348</v>
      </c>
      <c r="B2206" s="5">
        <v>0</v>
      </c>
      <c r="C2206" s="5">
        <v>10</v>
      </c>
      <c r="D2206" s="6">
        <v>0</v>
      </c>
      <c r="E2206" s="5">
        <v>189</v>
      </c>
      <c r="F2206" s="26" t="s">
        <v>42</v>
      </c>
      <c r="G2206" s="18"/>
      <c r="H2206" s="5"/>
      <c r="I2206" s="5"/>
      <c r="J2206" s="5">
        <v>2206</v>
      </c>
      <c r="K2206" s="9" t="s">
        <v>3268</v>
      </c>
      <c r="L2206" s="19"/>
    </row>
    <row r="2207" spans="1:12" ht="24.95">
      <c r="A2207" s="11">
        <v>2349</v>
      </c>
      <c r="B2207" s="11">
        <v>0</v>
      </c>
      <c r="C2207" s="11">
        <v>10</v>
      </c>
      <c r="D2207" s="12">
        <v>0</v>
      </c>
      <c r="E2207" s="11">
        <v>189</v>
      </c>
      <c r="F2207" s="28" t="s">
        <v>42</v>
      </c>
      <c r="G2207" s="17"/>
      <c r="H2207" s="11"/>
      <c r="I2207" s="11"/>
      <c r="J2207" s="11">
        <v>2207</v>
      </c>
      <c r="K2207" s="15" t="s">
        <v>3269</v>
      </c>
      <c r="L2207" s="20"/>
    </row>
    <row r="2208" spans="1:12" ht="24.95">
      <c r="A2208" s="5">
        <v>2350</v>
      </c>
      <c r="B2208" s="5">
        <v>0</v>
      </c>
      <c r="C2208" s="5">
        <v>10</v>
      </c>
      <c r="D2208" s="6">
        <v>0</v>
      </c>
      <c r="E2208" s="5">
        <v>189</v>
      </c>
      <c r="F2208" s="26" t="s">
        <v>42</v>
      </c>
      <c r="G2208" s="18"/>
      <c r="H2208" s="5"/>
      <c r="I2208" s="5"/>
      <c r="J2208" s="5">
        <v>2208</v>
      </c>
      <c r="K2208" s="9" t="s">
        <v>3270</v>
      </c>
      <c r="L2208" s="20"/>
    </row>
    <row r="2209" spans="1:12" ht="24.95">
      <c r="A2209" s="11">
        <v>2351</v>
      </c>
      <c r="B2209" s="11">
        <v>9</v>
      </c>
      <c r="C2209" s="11">
        <v>10</v>
      </c>
      <c r="D2209" s="12">
        <v>21</v>
      </c>
      <c r="E2209" s="11">
        <v>190</v>
      </c>
      <c r="F2209" s="28" t="s">
        <v>24</v>
      </c>
      <c r="G2209" s="17"/>
      <c r="H2209" s="12" t="s">
        <v>3218</v>
      </c>
      <c r="I2209" s="12" t="s">
        <v>3271</v>
      </c>
      <c r="J2209" s="11">
        <v>2209</v>
      </c>
      <c r="K2209" s="15" t="s">
        <v>3272</v>
      </c>
      <c r="L2209" s="16"/>
    </row>
    <row r="2210" spans="1:12" ht="24.95">
      <c r="A2210" s="5">
        <v>2352</v>
      </c>
      <c r="B2210" s="5">
        <v>9</v>
      </c>
      <c r="C2210" s="5">
        <v>10</v>
      </c>
      <c r="D2210" s="6">
        <v>22</v>
      </c>
      <c r="E2210" s="5">
        <v>190</v>
      </c>
      <c r="F2210" s="26" t="s">
        <v>24</v>
      </c>
      <c r="G2210" s="18"/>
      <c r="H2210" s="6" t="s">
        <v>3218</v>
      </c>
      <c r="I2210" s="6" t="s">
        <v>3273</v>
      </c>
      <c r="J2210" s="5">
        <v>2210</v>
      </c>
      <c r="K2210" s="9" t="s">
        <v>3274</v>
      </c>
      <c r="L2210" s="10"/>
    </row>
    <row r="2211" spans="1:12" ht="37.5">
      <c r="A2211" s="11">
        <v>2353</v>
      </c>
      <c r="B2211" s="11">
        <v>9</v>
      </c>
      <c r="C2211" s="11">
        <v>10</v>
      </c>
      <c r="D2211" s="12">
        <v>23</v>
      </c>
      <c r="E2211" s="11">
        <v>190</v>
      </c>
      <c r="F2211" s="28" t="s">
        <v>24</v>
      </c>
      <c r="G2211" s="17"/>
      <c r="H2211" s="12" t="s">
        <v>3218</v>
      </c>
      <c r="I2211" s="12" t="s">
        <v>3275</v>
      </c>
      <c r="J2211" s="11">
        <v>2211</v>
      </c>
      <c r="K2211" s="15" t="s">
        <v>3276</v>
      </c>
      <c r="L2211" s="10"/>
    </row>
    <row r="2212" spans="1:12" ht="50.1">
      <c r="A2212" s="5">
        <v>2354</v>
      </c>
      <c r="B2212" s="5">
        <v>9</v>
      </c>
      <c r="C2212" s="5">
        <v>10</v>
      </c>
      <c r="D2212" s="6">
        <v>24</v>
      </c>
      <c r="E2212" s="5">
        <v>190</v>
      </c>
      <c r="F2212" s="26" t="s">
        <v>24</v>
      </c>
      <c r="G2212" s="18"/>
      <c r="H2212" s="6" t="s">
        <v>3218</v>
      </c>
      <c r="I2212" s="6" t="s">
        <v>3277</v>
      </c>
      <c r="J2212" s="5">
        <v>2212</v>
      </c>
      <c r="K2212" s="9" t="s">
        <v>3278</v>
      </c>
      <c r="L2212" s="10"/>
    </row>
    <row r="2213" spans="1:12" ht="50.1">
      <c r="A2213" s="11">
        <v>2355</v>
      </c>
      <c r="B2213" s="11">
        <v>9</v>
      </c>
      <c r="C2213" s="11">
        <v>10</v>
      </c>
      <c r="D2213" s="12">
        <v>25</v>
      </c>
      <c r="E2213" s="11">
        <v>190</v>
      </c>
      <c r="F2213" s="28" t="s">
        <v>24</v>
      </c>
      <c r="G2213" s="17"/>
      <c r="H2213" s="12" t="s">
        <v>3218</v>
      </c>
      <c r="I2213" s="12" t="s">
        <v>3279</v>
      </c>
      <c r="J2213" s="11">
        <v>2213</v>
      </c>
      <c r="K2213" s="15" t="s">
        <v>3280</v>
      </c>
      <c r="L2213" s="10"/>
    </row>
    <row r="2214" spans="1:12" ht="37.5">
      <c r="A2214" s="5">
        <v>2356</v>
      </c>
      <c r="B2214" s="5">
        <v>9</v>
      </c>
      <c r="C2214" s="5">
        <v>10</v>
      </c>
      <c r="D2214" s="6">
        <v>26</v>
      </c>
      <c r="E2214" s="5">
        <v>190</v>
      </c>
      <c r="F2214" s="26" t="s">
        <v>24</v>
      </c>
      <c r="G2214" s="18"/>
      <c r="H2214" s="6" t="s">
        <v>3218</v>
      </c>
      <c r="I2214" s="6" t="s">
        <v>3281</v>
      </c>
      <c r="J2214" s="5">
        <v>2214</v>
      </c>
      <c r="K2214" s="9" t="s">
        <v>3282</v>
      </c>
      <c r="L2214" s="10"/>
    </row>
    <row r="2215" spans="1:12" ht="15.6">
      <c r="A2215" s="11">
        <v>2357</v>
      </c>
      <c r="B2215" s="11">
        <v>0</v>
      </c>
      <c r="C2215" s="11">
        <v>10</v>
      </c>
      <c r="D2215" s="12">
        <v>0</v>
      </c>
      <c r="E2215" s="11">
        <v>190</v>
      </c>
      <c r="F2215" s="28" t="s">
        <v>12</v>
      </c>
      <c r="G2215" s="29" t="s">
        <v>40</v>
      </c>
      <c r="H2215" s="11"/>
      <c r="I2215" s="11"/>
      <c r="J2215" s="11">
        <v>2215</v>
      </c>
      <c r="K2215" s="15" t="s">
        <v>41</v>
      </c>
      <c r="L2215" s="10"/>
    </row>
    <row r="2216" spans="1:12" ht="24.95">
      <c r="A2216" s="5">
        <v>2358</v>
      </c>
      <c r="B2216" s="5">
        <v>0</v>
      </c>
      <c r="C2216" s="5">
        <v>10</v>
      </c>
      <c r="D2216" s="6">
        <v>0</v>
      </c>
      <c r="E2216" s="5">
        <v>190</v>
      </c>
      <c r="F2216" s="26" t="s">
        <v>42</v>
      </c>
      <c r="G2216" s="18"/>
      <c r="H2216" s="5"/>
      <c r="I2216" s="5"/>
      <c r="J2216" s="5">
        <v>2216</v>
      </c>
      <c r="K2216" s="9" t="s">
        <v>3283</v>
      </c>
      <c r="L2216" s="20"/>
    </row>
    <row r="2217" spans="1:12" ht="15.6">
      <c r="A2217" s="11">
        <v>2359</v>
      </c>
      <c r="B2217" s="11">
        <v>0</v>
      </c>
      <c r="C2217" s="11">
        <v>10</v>
      </c>
      <c r="D2217" s="12">
        <v>0</v>
      </c>
      <c r="E2217" s="11">
        <v>190</v>
      </c>
      <c r="F2217" s="28" t="s">
        <v>42</v>
      </c>
      <c r="G2217" s="17"/>
      <c r="H2217" s="11"/>
      <c r="I2217" s="11"/>
      <c r="J2217" s="11">
        <v>2217</v>
      </c>
      <c r="K2217" s="15" t="s">
        <v>3284</v>
      </c>
      <c r="L2217" s="19"/>
    </row>
    <row r="2218" spans="1:12" ht="24.95">
      <c r="A2218" s="5">
        <v>2360</v>
      </c>
      <c r="B2218" s="5">
        <v>0</v>
      </c>
      <c r="C2218" s="5">
        <v>10</v>
      </c>
      <c r="D2218" s="6">
        <v>0</v>
      </c>
      <c r="E2218" s="5">
        <v>190</v>
      </c>
      <c r="F2218" s="26" t="s">
        <v>42</v>
      </c>
      <c r="G2218" s="18"/>
      <c r="H2218" s="5"/>
      <c r="I2218" s="5"/>
      <c r="J2218" s="5">
        <v>2218</v>
      </c>
      <c r="K2218" s="9" t="s">
        <v>3285</v>
      </c>
      <c r="L2218" s="20"/>
    </row>
    <row r="2219" spans="1:12" ht="24.95">
      <c r="A2219" s="11">
        <v>2361</v>
      </c>
      <c r="B2219" s="11">
        <v>0</v>
      </c>
      <c r="C2219" s="11">
        <v>10</v>
      </c>
      <c r="D2219" s="12">
        <v>0</v>
      </c>
      <c r="E2219" s="11">
        <v>190</v>
      </c>
      <c r="F2219" s="28" t="s">
        <v>42</v>
      </c>
      <c r="G2219" s="17"/>
      <c r="H2219" s="11"/>
      <c r="I2219" s="11"/>
      <c r="J2219" s="11">
        <v>2219</v>
      </c>
      <c r="K2219" s="15" t="s">
        <v>3286</v>
      </c>
      <c r="L2219" s="20"/>
    </row>
    <row r="2220" spans="1:12" ht="24.95">
      <c r="A2220" s="5">
        <v>2362</v>
      </c>
      <c r="B2220" s="5">
        <v>9</v>
      </c>
      <c r="C2220" s="5">
        <v>10</v>
      </c>
      <c r="D2220" s="6">
        <v>27</v>
      </c>
      <c r="E2220" s="5">
        <v>191</v>
      </c>
      <c r="F2220" s="26" t="s">
        <v>24</v>
      </c>
      <c r="G2220" s="18"/>
      <c r="H2220" s="6" t="s">
        <v>3218</v>
      </c>
      <c r="I2220" s="6" t="s">
        <v>3287</v>
      </c>
      <c r="J2220" s="5">
        <v>2220</v>
      </c>
      <c r="K2220" s="9" t="s">
        <v>3288</v>
      </c>
      <c r="L2220" s="10"/>
    </row>
    <row r="2221" spans="1:12" ht="50.1">
      <c r="A2221" s="11">
        <v>2363</v>
      </c>
      <c r="B2221" s="11">
        <v>9</v>
      </c>
      <c r="C2221" s="11">
        <v>10</v>
      </c>
      <c r="D2221" s="12">
        <v>28</v>
      </c>
      <c r="E2221" s="11">
        <v>191</v>
      </c>
      <c r="F2221" s="28" t="s">
        <v>24</v>
      </c>
      <c r="G2221" s="17"/>
      <c r="H2221" s="12" t="s">
        <v>3218</v>
      </c>
      <c r="I2221" s="12" t="s">
        <v>3289</v>
      </c>
      <c r="J2221" s="11">
        <v>2221</v>
      </c>
      <c r="K2221" s="15" t="s">
        <v>3290</v>
      </c>
      <c r="L2221" s="16"/>
    </row>
    <row r="2222" spans="1:12" ht="37.5">
      <c r="A2222" s="5">
        <v>2364</v>
      </c>
      <c r="B2222" s="5">
        <v>9</v>
      </c>
      <c r="C2222" s="5">
        <v>10</v>
      </c>
      <c r="D2222" s="6">
        <v>29</v>
      </c>
      <c r="E2222" s="5">
        <v>191</v>
      </c>
      <c r="F2222" s="26" t="s">
        <v>24</v>
      </c>
      <c r="G2222" s="18"/>
      <c r="H2222" s="6" t="s">
        <v>3218</v>
      </c>
      <c r="I2222" s="6" t="s">
        <v>3291</v>
      </c>
      <c r="J2222" s="5">
        <v>2222</v>
      </c>
      <c r="K2222" s="9" t="s">
        <v>3292</v>
      </c>
      <c r="L2222" s="16"/>
    </row>
    <row r="2223" spans="1:12" ht="37.5">
      <c r="A2223" s="11">
        <v>2365</v>
      </c>
      <c r="B2223" s="11">
        <v>9</v>
      </c>
      <c r="C2223" s="11">
        <v>10</v>
      </c>
      <c r="D2223" s="12">
        <v>30</v>
      </c>
      <c r="E2223" s="11">
        <v>191</v>
      </c>
      <c r="F2223" s="28" t="s">
        <v>24</v>
      </c>
      <c r="G2223" s="17"/>
      <c r="H2223" s="12" t="s">
        <v>3218</v>
      </c>
      <c r="I2223" s="12" t="s">
        <v>3293</v>
      </c>
      <c r="J2223" s="11">
        <v>2223</v>
      </c>
      <c r="K2223" s="15" t="s">
        <v>3294</v>
      </c>
      <c r="L2223" s="10"/>
    </row>
    <row r="2224" spans="1:12" ht="50.1">
      <c r="A2224" s="5">
        <v>2366</v>
      </c>
      <c r="B2224" s="5">
        <v>9</v>
      </c>
      <c r="C2224" s="5">
        <v>10</v>
      </c>
      <c r="D2224" s="6">
        <v>31</v>
      </c>
      <c r="E2224" s="5">
        <v>191</v>
      </c>
      <c r="F2224" s="26" t="s">
        <v>24</v>
      </c>
      <c r="G2224" s="18"/>
      <c r="H2224" s="6" t="s">
        <v>3218</v>
      </c>
      <c r="I2224" s="6" t="s">
        <v>3295</v>
      </c>
      <c r="J2224" s="5">
        <v>2224</v>
      </c>
      <c r="K2224" s="9" t="s">
        <v>3296</v>
      </c>
      <c r="L2224" s="16"/>
    </row>
    <row r="2225" spans="1:12" ht="15.6">
      <c r="A2225" s="11">
        <v>2367</v>
      </c>
      <c r="B2225" s="11">
        <v>0</v>
      </c>
      <c r="C2225" s="11">
        <v>10</v>
      </c>
      <c r="D2225" s="12">
        <v>0</v>
      </c>
      <c r="E2225" s="11">
        <v>191</v>
      </c>
      <c r="F2225" s="28" t="s">
        <v>12</v>
      </c>
      <c r="G2225" s="29" t="s">
        <v>40</v>
      </c>
      <c r="H2225" s="11"/>
      <c r="I2225" s="11"/>
      <c r="J2225" s="11">
        <v>2225</v>
      </c>
      <c r="K2225" s="15" t="s">
        <v>41</v>
      </c>
      <c r="L2225" s="16"/>
    </row>
    <row r="2226" spans="1:12" ht="15.6">
      <c r="A2226" s="5">
        <v>2368</v>
      </c>
      <c r="B2226" s="5">
        <v>0</v>
      </c>
      <c r="C2226" s="5">
        <v>10</v>
      </c>
      <c r="D2226" s="6">
        <v>0</v>
      </c>
      <c r="E2226" s="5">
        <v>191</v>
      </c>
      <c r="F2226" s="26" t="s">
        <v>42</v>
      </c>
      <c r="G2226" s="18"/>
      <c r="H2226" s="5"/>
      <c r="I2226" s="5"/>
      <c r="J2226" s="5">
        <v>2226</v>
      </c>
      <c r="K2226" s="9" t="s">
        <v>3297</v>
      </c>
      <c r="L2226" s="20"/>
    </row>
    <row r="2227" spans="1:12" ht="15.6">
      <c r="A2227" s="11">
        <v>2369</v>
      </c>
      <c r="B2227" s="11">
        <v>0</v>
      </c>
      <c r="C2227" s="11">
        <v>10</v>
      </c>
      <c r="D2227" s="12">
        <v>0</v>
      </c>
      <c r="E2227" s="11">
        <v>191</v>
      </c>
      <c r="F2227" s="28" t="s">
        <v>42</v>
      </c>
      <c r="G2227" s="17"/>
      <c r="H2227" s="11"/>
      <c r="I2227" s="11"/>
      <c r="J2227" s="11">
        <v>2227</v>
      </c>
      <c r="K2227" s="15" t="s">
        <v>3298</v>
      </c>
      <c r="L2227" s="20"/>
    </row>
    <row r="2228" spans="1:12" ht="24.95">
      <c r="A2228" s="5">
        <v>2370</v>
      </c>
      <c r="B2228" s="5">
        <v>0</v>
      </c>
      <c r="C2228" s="5">
        <v>10</v>
      </c>
      <c r="D2228" s="6">
        <v>0</v>
      </c>
      <c r="E2228" s="5">
        <v>191</v>
      </c>
      <c r="F2228" s="26" t="s">
        <v>42</v>
      </c>
      <c r="G2228" s="18"/>
      <c r="H2228" s="5"/>
      <c r="I2228" s="5"/>
      <c r="J2228" s="5">
        <v>2228</v>
      </c>
      <c r="K2228" s="9" t="s">
        <v>3299</v>
      </c>
      <c r="L2228" s="20"/>
    </row>
    <row r="2229" spans="1:12" ht="15.6">
      <c r="A2229" s="11">
        <v>2371</v>
      </c>
      <c r="B2229" s="11">
        <v>0</v>
      </c>
      <c r="C2229" s="11">
        <v>10</v>
      </c>
      <c r="D2229" s="12">
        <v>0</v>
      </c>
      <c r="E2229" s="11">
        <v>191</v>
      </c>
      <c r="F2229" s="28" t="s">
        <v>42</v>
      </c>
      <c r="G2229" s="17"/>
      <c r="H2229" s="11"/>
      <c r="I2229" s="11"/>
      <c r="J2229" s="11">
        <v>2229</v>
      </c>
      <c r="K2229" s="15" t="s">
        <v>3300</v>
      </c>
      <c r="L2229" s="20"/>
    </row>
    <row r="2230" spans="1:12" ht="50.1">
      <c r="A2230" s="5">
        <v>2372</v>
      </c>
      <c r="B2230" s="5">
        <v>9</v>
      </c>
      <c r="C2230" s="5">
        <v>10</v>
      </c>
      <c r="D2230" s="6">
        <v>32</v>
      </c>
      <c r="E2230" s="5">
        <v>192</v>
      </c>
      <c r="F2230" s="26" t="s">
        <v>24</v>
      </c>
      <c r="G2230" s="18"/>
      <c r="H2230" s="6" t="s">
        <v>3218</v>
      </c>
      <c r="I2230" s="6" t="s">
        <v>3301</v>
      </c>
      <c r="J2230" s="5">
        <v>2230</v>
      </c>
      <c r="K2230" s="9" t="s">
        <v>3302</v>
      </c>
      <c r="L2230" s="16"/>
    </row>
    <row r="2231" spans="1:12" ht="24.95">
      <c r="A2231" s="11">
        <v>2373</v>
      </c>
      <c r="B2231" s="11">
        <v>9</v>
      </c>
      <c r="C2231" s="11">
        <v>10</v>
      </c>
      <c r="D2231" s="12">
        <v>33</v>
      </c>
      <c r="E2231" s="11">
        <v>192</v>
      </c>
      <c r="F2231" s="28" t="s">
        <v>24</v>
      </c>
      <c r="G2231" s="17"/>
      <c r="H2231" s="12" t="s">
        <v>3218</v>
      </c>
      <c r="I2231" s="12" t="s">
        <v>3303</v>
      </c>
      <c r="J2231" s="11">
        <v>2231</v>
      </c>
      <c r="K2231" s="15" t="s">
        <v>3304</v>
      </c>
      <c r="L2231" s="16"/>
    </row>
    <row r="2232" spans="1:12" ht="37.5">
      <c r="A2232" s="5">
        <v>2374</v>
      </c>
      <c r="B2232" s="5">
        <v>9</v>
      </c>
      <c r="C2232" s="5">
        <v>10</v>
      </c>
      <c r="D2232" s="6">
        <v>34</v>
      </c>
      <c r="E2232" s="5">
        <v>192</v>
      </c>
      <c r="F2232" s="26" t="s">
        <v>24</v>
      </c>
      <c r="G2232" s="18"/>
      <c r="H2232" s="6" t="s">
        <v>3218</v>
      </c>
      <c r="I2232" s="6" t="s">
        <v>3305</v>
      </c>
      <c r="J2232" s="5">
        <v>2232</v>
      </c>
      <c r="K2232" s="9" t="s">
        <v>3306</v>
      </c>
      <c r="L2232" s="10"/>
    </row>
    <row r="2233" spans="1:12" ht="37.5">
      <c r="A2233" s="11">
        <v>2375</v>
      </c>
      <c r="B2233" s="11">
        <v>9</v>
      </c>
      <c r="C2233" s="11">
        <v>10</v>
      </c>
      <c r="D2233" s="12">
        <v>35</v>
      </c>
      <c r="E2233" s="11">
        <v>192</v>
      </c>
      <c r="F2233" s="28" t="s">
        <v>24</v>
      </c>
      <c r="G2233" s="17"/>
      <c r="H2233" s="12" t="s">
        <v>3218</v>
      </c>
      <c r="I2233" s="12" t="s">
        <v>3307</v>
      </c>
      <c r="J2233" s="11">
        <v>2233</v>
      </c>
      <c r="K2233" s="15" t="s">
        <v>3308</v>
      </c>
      <c r="L2233" s="16"/>
    </row>
    <row r="2234" spans="1:12" ht="62.45">
      <c r="A2234" s="5">
        <v>2376</v>
      </c>
      <c r="B2234" s="5">
        <v>9</v>
      </c>
      <c r="C2234" s="5">
        <v>10</v>
      </c>
      <c r="D2234" s="6">
        <v>36</v>
      </c>
      <c r="E2234" s="5">
        <v>192</v>
      </c>
      <c r="F2234" s="26" t="s">
        <v>24</v>
      </c>
      <c r="G2234" s="18"/>
      <c r="H2234" s="6" t="s">
        <v>3218</v>
      </c>
      <c r="I2234" s="6" t="s">
        <v>3309</v>
      </c>
      <c r="J2234" s="5">
        <v>2234</v>
      </c>
      <c r="K2234" s="9" t="s">
        <v>3310</v>
      </c>
      <c r="L2234" s="32"/>
    </row>
    <row r="2235" spans="1:12" ht="15.6">
      <c r="A2235" s="11">
        <v>2377</v>
      </c>
      <c r="B2235" s="11">
        <v>0</v>
      </c>
      <c r="C2235" s="11">
        <v>10</v>
      </c>
      <c r="D2235" s="12">
        <v>0</v>
      </c>
      <c r="E2235" s="11">
        <v>192</v>
      </c>
      <c r="F2235" s="28" t="s">
        <v>12</v>
      </c>
      <c r="G2235" s="29" t="s">
        <v>40</v>
      </c>
      <c r="H2235" s="11"/>
      <c r="I2235" s="11"/>
      <c r="J2235" s="11">
        <v>2235</v>
      </c>
      <c r="K2235" s="15" t="s">
        <v>41</v>
      </c>
      <c r="L2235" s="10"/>
    </row>
    <row r="2236" spans="1:12" ht="15.6">
      <c r="A2236" s="5">
        <v>2378</v>
      </c>
      <c r="B2236" s="5">
        <v>0</v>
      </c>
      <c r="C2236" s="5">
        <v>10</v>
      </c>
      <c r="D2236" s="6">
        <v>0</v>
      </c>
      <c r="E2236" s="5">
        <v>192</v>
      </c>
      <c r="F2236" s="26" t="s">
        <v>42</v>
      </c>
      <c r="G2236" s="18"/>
      <c r="H2236" s="5"/>
      <c r="I2236" s="5"/>
      <c r="J2236" s="5">
        <v>2236</v>
      </c>
      <c r="K2236" s="9" t="s">
        <v>3311</v>
      </c>
      <c r="L2236" s="20"/>
    </row>
    <row r="2237" spans="1:12" ht="15.6">
      <c r="A2237" s="11">
        <v>2379</v>
      </c>
      <c r="B2237" s="11">
        <v>0</v>
      </c>
      <c r="C2237" s="11">
        <v>10</v>
      </c>
      <c r="D2237" s="12">
        <v>0</v>
      </c>
      <c r="E2237" s="11">
        <v>192</v>
      </c>
      <c r="F2237" s="28" t="s">
        <v>42</v>
      </c>
      <c r="G2237" s="17"/>
      <c r="H2237" s="11"/>
      <c r="I2237" s="11"/>
      <c r="J2237" s="11">
        <v>2237</v>
      </c>
      <c r="K2237" s="15" t="s">
        <v>3312</v>
      </c>
      <c r="L2237" s="20"/>
    </row>
    <row r="2238" spans="1:12" ht="15.6">
      <c r="A2238" s="5">
        <v>2380</v>
      </c>
      <c r="B2238" s="5">
        <v>0</v>
      </c>
      <c r="C2238" s="5">
        <v>10</v>
      </c>
      <c r="D2238" s="6">
        <v>0</v>
      </c>
      <c r="E2238" s="5">
        <v>192</v>
      </c>
      <c r="F2238" s="26" t="s">
        <v>42</v>
      </c>
      <c r="G2238" s="18"/>
      <c r="H2238" s="5"/>
      <c r="I2238" s="5"/>
      <c r="J2238" s="5">
        <v>2238</v>
      </c>
      <c r="K2238" s="9" t="s">
        <v>3313</v>
      </c>
      <c r="L2238" s="19"/>
    </row>
    <row r="2239" spans="1:12" ht="15.6">
      <c r="A2239" s="11">
        <v>2381</v>
      </c>
      <c r="B2239" s="11">
        <v>0</v>
      </c>
      <c r="C2239" s="11">
        <v>10</v>
      </c>
      <c r="D2239" s="12">
        <v>0</v>
      </c>
      <c r="E2239" s="11">
        <v>192</v>
      </c>
      <c r="F2239" s="28" t="s">
        <v>42</v>
      </c>
      <c r="G2239" s="17"/>
      <c r="H2239" s="11"/>
      <c r="I2239" s="11"/>
      <c r="J2239" s="11">
        <v>2239</v>
      </c>
      <c r="K2239" s="15" t="s">
        <v>3314</v>
      </c>
      <c r="L2239" s="19"/>
    </row>
    <row r="2240" spans="1:12" ht="75">
      <c r="A2240" s="5">
        <v>2382</v>
      </c>
      <c r="B2240" s="5">
        <v>9</v>
      </c>
      <c r="C2240" s="5">
        <v>10</v>
      </c>
      <c r="D2240" s="6">
        <v>37</v>
      </c>
      <c r="E2240" s="5">
        <v>193</v>
      </c>
      <c r="F2240" s="26" t="s">
        <v>24</v>
      </c>
      <c r="G2240" s="18"/>
      <c r="H2240" s="6" t="s">
        <v>3218</v>
      </c>
      <c r="I2240" s="6" t="s">
        <v>3315</v>
      </c>
      <c r="J2240" s="5">
        <v>2240</v>
      </c>
      <c r="K2240" s="9" t="s">
        <v>3316</v>
      </c>
      <c r="L2240" s="10"/>
    </row>
    <row r="2241" spans="1:12" ht="50.1">
      <c r="A2241" s="11">
        <v>2383</v>
      </c>
      <c r="B2241" s="11">
        <v>9</v>
      </c>
      <c r="C2241" s="11">
        <v>10</v>
      </c>
      <c r="D2241" s="12">
        <v>38</v>
      </c>
      <c r="E2241" s="11">
        <v>193</v>
      </c>
      <c r="F2241" s="28" t="s">
        <v>24</v>
      </c>
      <c r="G2241" s="17"/>
      <c r="H2241" s="12" t="s">
        <v>3218</v>
      </c>
      <c r="I2241" s="12" t="s">
        <v>3317</v>
      </c>
      <c r="J2241" s="11">
        <v>2241</v>
      </c>
      <c r="K2241" s="15" t="s">
        <v>3318</v>
      </c>
      <c r="L2241" s="10"/>
    </row>
    <row r="2242" spans="1:12" ht="37.5">
      <c r="A2242" s="5">
        <v>2384</v>
      </c>
      <c r="B2242" s="5">
        <v>9</v>
      </c>
      <c r="C2242" s="5">
        <v>10</v>
      </c>
      <c r="D2242" s="6">
        <v>39</v>
      </c>
      <c r="E2242" s="5">
        <v>193</v>
      </c>
      <c r="F2242" s="26" t="s">
        <v>24</v>
      </c>
      <c r="G2242" s="18"/>
      <c r="H2242" s="6" t="s">
        <v>3218</v>
      </c>
      <c r="I2242" s="6" t="s">
        <v>3319</v>
      </c>
      <c r="J2242" s="5">
        <v>2242</v>
      </c>
      <c r="K2242" s="9" t="s">
        <v>3320</v>
      </c>
      <c r="L2242" s="16"/>
    </row>
    <row r="2243" spans="1:12" ht="75">
      <c r="A2243" s="11">
        <v>2385</v>
      </c>
      <c r="B2243" s="11">
        <v>9</v>
      </c>
      <c r="C2243" s="11">
        <v>10</v>
      </c>
      <c r="D2243" s="12">
        <v>40</v>
      </c>
      <c r="E2243" s="11">
        <v>193</v>
      </c>
      <c r="F2243" s="28" t="s">
        <v>24</v>
      </c>
      <c r="G2243" s="17"/>
      <c r="H2243" s="12" t="s">
        <v>3218</v>
      </c>
      <c r="I2243" s="12" t="s">
        <v>3321</v>
      </c>
      <c r="J2243" s="11">
        <v>2243</v>
      </c>
      <c r="K2243" s="15" t="s">
        <v>3322</v>
      </c>
      <c r="L2243" s="10"/>
    </row>
    <row r="2244" spans="1:12" ht="15.6">
      <c r="A2244" s="5">
        <v>2386</v>
      </c>
      <c r="B2244" s="5">
        <v>0</v>
      </c>
      <c r="C2244" s="5">
        <v>10</v>
      </c>
      <c r="D2244" s="6">
        <v>0</v>
      </c>
      <c r="E2244" s="5">
        <v>193</v>
      </c>
      <c r="F2244" s="26" t="s">
        <v>12</v>
      </c>
      <c r="G2244" s="27" t="s">
        <v>40</v>
      </c>
      <c r="H2244" s="5"/>
      <c r="I2244" s="5"/>
      <c r="J2244" s="5">
        <v>2244</v>
      </c>
      <c r="K2244" s="9" t="s">
        <v>41</v>
      </c>
      <c r="L2244" s="16"/>
    </row>
    <row r="2245" spans="1:12" ht="15.6">
      <c r="A2245" s="11">
        <v>2387</v>
      </c>
      <c r="B2245" s="11">
        <v>0</v>
      </c>
      <c r="C2245" s="11">
        <v>10</v>
      </c>
      <c r="D2245" s="12">
        <v>0</v>
      </c>
      <c r="E2245" s="11">
        <v>193</v>
      </c>
      <c r="F2245" s="28" t="s">
        <v>42</v>
      </c>
      <c r="G2245" s="17"/>
      <c r="H2245" s="11"/>
      <c r="I2245" s="11"/>
      <c r="J2245" s="11">
        <v>2245</v>
      </c>
      <c r="K2245" s="15" t="s">
        <v>3323</v>
      </c>
      <c r="L2245" s="20"/>
    </row>
    <row r="2246" spans="1:12" ht="15.6">
      <c r="A2246" s="5">
        <v>2388</v>
      </c>
      <c r="B2246" s="5">
        <v>0</v>
      </c>
      <c r="C2246" s="5">
        <v>10</v>
      </c>
      <c r="D2246" s="6">
        <v>0</v>
      </c>
      <c r="E2246" s="5">
        <v>193</v>
      </c>
      <c r="F2246" s="26" t="s">
        <v>42</v>
      </c>
      <c r="G2246" s="18"/>
      <c r="H2246" s="5"/>
      <c r="I2246" s="5"/>
      <c r="J2246" s="5">
        <v>2246</v>
      </c>
      <c r="K2246" s="9" t="s">
        <v>3324</v>
      </c>
      <c r="L2246" s="19"/>
    </row>
    <row r="2247" spans="1:12" ht="24.95">
      <c r="A2247" s="11">
        <v>2389</v>
      </c>
      <c r="B2247" s="11">
        <v>0</v>
      </c>
      <c r="C2247" s="11">
        <v>10</v>
      </c>
      <c r="D2247" s="12">
        <v>0</v>
      </c>
      <c r="E2247" s="11">
        <v>193</v>
      </c>
      <c r="F2247" s="28" t="s">
        <v>42</v>
      </c>
      <c r="G2247" s="17"/>
      <c r="H2247" s="11"/>
      <c r="I2247" s="11"/>
      <c r="J2247" s="11">
        <v>2247</v>
      </c>
      <c r="K2247" s="15" t="s">
        <v>3325</v>
      </c>
      <c r="L2247" s="19"/>
    </row>
    <row r="2248" spans="1:12" ht="15.6">
      <c r="A2248" s="5">
        <v>2390</v>
      </c>
      <c r="B2248" s="5">
        <v>0</v>
      </c>
      <c r="C2248" s="5">
        <v>10</v>
      </c>
      <c r="D2248" s="6">
        <v>0</v>
      </c>
      <c r="E2248" s="5">
        <v>193</v>
      </c>
      <c r="F2248" s="26" t="s">
        <v>42</v>
      </c>
      <c r="G2248" s="18"/>
      <c r="H2248" s="5"/>
      <c r="I2248" s="5"/>
      <c r="J2248" s="5">
        <v>2248</v>
      </c>
      <c r="K2248" s="9" t="s">
        <v>3326</v>
      </c>
      <c r="L2248" s="19"/>
    </row>
    <row r="2249" spans="1:12" ht="37.5">
      <c r="A2249" s="11">
        <v>2391</v>
      </c>
      <c r="B2249" s="11">
        <v>9</v>
      </c>
      <c r="C2249" s="11">
        <v>10</v>
      </c>
      <c r="D2249" s="12">
        <v>41</v>
      </c>
      <c r="E2249" s="11">
        <v>194</v>
      </c>
      <c r="F2249" s="28" t="s">
        <v>24</v>
      </c>
      <c r="G2249" s="17"/>
      <c r="H2249" s="12" t="s">
        <v>3218</v>
      </c>
      <c r="I2249" s="12" t="s">
        <v>3327</v>
      </c>
      <c r="J2249" s="11">
        <v>2249</v>
      </c>
      <c r="K2249" s="15" t="s">
        <v>3328</v>
      </c>
      <c r="L2249" s="19"/>
    </row>
    <row r="2250" spans="1:12" ht="50.1">
      <c r="A2250" s="5">
        <v>2392</v>
      </c>
      <c r="B2250" s="5">
        <v>9</v>
      </c>
      <c r="C2250" s="5">
        <v>10</v>
      </c>
      <c r="D2250" s="6">
        <v>42</v>
      </c>
      <c r="E2250" s="5">
        <v>194</v>
      </c>
      <c r="F2250" s="26" t="s">
        <v>24</v>
      </c>
      <c r="G2250" s="18"/>
      <c r="H2250" s="6" t="s">
        <v>3218</v>
      </c>
      <c r="I2250" s="6" t="s">
        <v>3329</v>
      </c>
      <c r="J2250" s="5">
        <v>2250</v>
      </c>
      <c r="K2250" s="9" t="s">
        <v>3330</v>
      </c>
      <c r="L2250" s="19"/>
    </row>
    <row r="2251" spans="1:12" ht="24.95">
      <c r="A2251" s="11">
        <v>2393</v>
      </c>
      <c r="B2251" s="11">
        <v>9</v>
      </c>
      <c r="C2251" s="11">
        <v>10</v>
      </c>
      <c r="D2251" s="12">
        <v>43</v>
      </c>
      <c r="E2251" s="11">
        <v>194</v>
      </c>
      <c r="F2251" s="28" t="s">
        <v>24</v>
      </c>
      <c r="G2251" s="17"/>
      <c r="H2251" s="12" t="s">
        <v>3218</v>
      </c>
      <c r="I2251" s="12" t="s">
        <v>3331</v>
      </c>
      <c r="J2251" s="11">
        <v>2251</v>
      </c>
      <c r="K2251" s="15" t="s">
        <v>3332</v>
      </c>
      <c r="L2251" s="19"/>
    </row>
    <row r="2252" spans="1:12" ht="37.5">
      <c r="A2252" s="5">
        <v>2394</v>
      </c>
      <c r="B2252" s="5">
        <v>9</v>
      </c>
      <c r="C2252" s="5">
        <v>10</v>
      </c>
      <c r="D2252" s="6">
        <v>44</v>
      </c>
      <c r="E2252" s="5">
        <v>194</v>
      </c>
      <c r="F2252" s="26" t="s">
        <v>24</v>
      </c>
      <c r="G2252" s="18"/>
      <c r="H2252" s="6" t="s">
        <v>3218</v>
      </c>
      <c r="I2252" s="6" t="s">
        <v>3333</v>
      </c>
      <c r="J2252" s="5">
        <v>2252</v>
      </c>
      <c r="K2252" s="9" t="s">
        <v>3334</v>
      </c>
      <c r="L2252" s="19"/>
    </row>
    <row r="2253" spans="1:12" ht="24.95">
      <c r="A2253" s="11">
        <v>2395</v>
      </c>
      <c r="B2253" s="11">
        <v>9</v>
      </c>
      <c r="C2253" s="11">
        <v>10</v>
      </c>
      <c r="D2253" s="12">
        <v>45</v>
      </c>
      <c r="E2253" s="11">
        <v>194</v>
      </c>
      <c r="F2253" s="28" t="s">
        <v>24</v>
      </c>
      <c r="G2253" s="17"/>
      <c r="H2253" s="12" t="s">
        <v>3218</v>
      </c>
      <c r="I2253" s="12" t="s">
        <v>3335</v>
      </c>
      <c r="J2253" s="11">
        <v>2253</v>
      </c>
      <c r="K2253" s="15" t="s">
        <v>3336</v>
      </c>
      <c r="L2253" s="19"/>
    </row>
    <row r="2254" spans="1:12" ht="24.95">
      <c r="A2254" s="5">
        <v>2396</v>
      </c>
      <c r="B2254" s="5">
        <v>9</v>
      </c>
      <c r="C2254" s="5">
        <v>10</v>
      </c>
      <c r="D2254" s="6">
        <v>46</v>
      </c>
      <c r="E2254" s="5">
        <v>194</v>
      </c>
      <c r="F2254" s="26" t="s">
        <v>24</v>
      </c>
      <c r="G2254" s="18"/>
      <c r="H2254" s="6" t="s">
        <v>3218</v>
      </c>
      <c r="I2254" s="6" t="s">
        <v>3337</v>
      </c>
      <c r="J2254" s="5">
        <v>2254</v>
      </c>
      <c r="K2254" s="9" t="s">
        <v>3338</v>
      </c>
      <c r="L2254" s="19"/>
    </row>
    <row r="2255" spans="1:12" ht="15.6">
      <c r="A2255" s="11">
        <v>2397</v>
      </c>
      <c r="B2255" s="11">
        <v>0</v>
      </c>
      <c r="C2255" s="11">
        <v>10</v>
      </c>
      <c r="D2255" s="12">
        <v>0</v>
      </c>
      <c r="E2255" s="11">
        <v>194</v>
      </c>
      <c r="F2255" s="28" t="s">
        <v>66</v>
      </c>
      <c r="G2255" s="17"/>
      <c r="H2255" s="11"/>
      <c r="I2255" s="11"/>
      <c r="J2255" s="11">
        <v>2255</v>
      </c>
      <c r="K2255" s="15" t="s">
        <v>3339</v>
      </c>
      <c r="L2255" s="20"/>
    </row>
    <row r="2256" spans="1:12" ht="37.5">
      <c r="A2256" s="5">
        <v>2398</v>
      </c>
      <c r="B2256" s="5">
        <v>9</v>
      </c>
      <c r="C2256" s="5">
        <v>10</v>
      </c>
      <c r="D2256" s="6">
        <v>47</v>
      </c>
      <c r="E2256" s="5">
        <v>194</v>
      </c>
      <c r="F2256" s="26" t="s">
        <v>24</v>
      </c>
      <c r="G2256" s="18"/>
      <c r="H2256" s="6" t="s">
        <v>3218</v>
      </c>
      <c r="I2256" s="6" t="s">
        <v>3340</v>
      </c>
      <c r="J2256" s="5">
        <v>2256</v>
      </c>
      <c r="K2256" s="9" t="s">
        <v>3341</v>
      </c>
      <c r="L2256" s="22"/>
    </row>
    <row r="2257" spans="1:12" ht="15.6">
      <c r="A2257" s="11">
        <v>2399</v>
      </c>
      <c r="B2257" s="11">
        <v>0</v>
      </c>
      <c r="C2257" s="11">
        <v>10</v>
      </c>
      <c r="D2257" s="12">
        <v>0</v>
      </c>
      <c r="E2257" s="11">
        <v>194</v>
      </c>
      <c r="F2257" s="28" t="s">
        <v>12</v>
      </c>
      <c r="G2257" s="29" t="s">
        <v>40</v>
      </c>
      <c r="H2257" s="11"/>
      <c r="I2257" s="11"/>
      <c r="J2257" s="11">
        <v>2257</v>
      </c>
      <c r="K2257" s="15" t="s">
        <v>41</v>
      </c>
      <c r="L2257" s="10"/>
    </row>
    <row r="2258" spans="1:12" ht="15.6">
      <c r="A2258" s="5">
        <v>2400</v>
      </c>
      <c r="B2258" s="5">
        <v>0</v>
      </c>
      <c r="C2258" s="5">
        <v>10</v>
      </c>
      <c r="D2258" s="6">
        <v>0</v>
      </c>
      <c r="E2258" s="5">
        <v>194</v>
      </c>
      <c r="F2258" s="26" t="s">
        <v>42</v>
      </c>
      <c r="G2258" s="18"/>
      <c r="H2258" s="5"/>
      <c r="I2258" s="5"/>
      <c r="J2258" s="5">
        <v>2258</v>
      </c>
      <c r="K2258" s="9" t="s">
        <v>3342</v>
      </c>
      <c r="L2258" s="20"/>
    </row>
    <row r="2259" spans="1:12" ht="15.6">
      <c r="A2259" s="11">
        <v>2401</v>
      </c>
      <c r="B2259" s="11">
        <v>0</v>
      </c>
      <c r="C2259" s="11">
        <v>10</v>
      </c>
      <c r="D2259" s="12">
        <v>0</v>
      </c>
      <c r="E2259" s="11">
        <v>194</v>
      </c>
      <c r="F2259" s="28" t="s">
        <v>42</v>
      </c>
      <c r="G2259" s="17"/>
      <c r="H2259" s="11"/>
      <c r="I2259" s="11"/>
      <c r="J2259" s="11">
        <v>2259</v>
      </c>
      <c r="K2259" s="15" t="s">
        <v>3343</v>
      </c>
      <c r="L2259" s="19"/>
    </row>
    <row r="2260" spans="1:12" ht="15.6">
      <c r="A2260" s="5">
        <v>2402</v>
      </c>
      <c r="B2260" s="5">
        <v>0</v>
      </c>
      <c r="C2260" s="5">
        <v>10</v>
      </c>
      <c r="D2260" s="6">
        <v>0</v>
      </c>
      <c r="E2260" s="5">
        <v>194</v>
      </c>
      <c r="F2260" s="26" t="s">
        <v>42</v>
      </c>
      <c r="G2260" s="18"/>
      <c r="H2260" s="5"/>
      <c r="I2260" s="5"/>
      <c r="J2260" s="5">
        <v>2260</v>
      </c>
      <c r="K2260" s="9" t="s">
        <v>3344</v>
      </c>
      <c r="L2260" s="20"/>
    </row>
    <row r="2261" spans="1:12" ht="24.95">
      <c r="A2261" s="11">
        <v>2403</v>
      </c>
      <c r="B2261" s="11">
        <v>0</v>
      </c>
      <c r="C2261" s="11">
        <v>10</v>
      </c>
      <c r="D2261" s="12">
        <v>0</v>
      </c>
      <c r="E2261" s="11">
        <v>194</v>
      </c>
      <c r="F2261" s="28" t="s">
        <v>42</v>
      </c>
      <c r="G2261" s="17"/>
      <c r="H2261" s="11"/>
      <c r="I2261" s="11"/>
      <c r="J2261" s="11">
        <v>2261</v>
      </c>
      <c r="K2261" s="15" t="s">
        <v>3345</v>
      </c>
      <c r="L2261" s="20"/>
    </row>
    <row r="2262" spans="1:12" ht="37.5">
      <c r="A2262" s="5">
        <v>2404</v>
      </c>
      <c r="B2262" s="5">
        <v>9</v>
      </c>
      <c r="C2262" s="5">
        <v>10</v>
      </c>
      <c r="D2262" s="6">
        <v>48</v>
      </c>
      <c r="E2262" s="5">
        <v>195</v>
      </c>
      <c r="F2262" s="26" t="s">
        <v>24</v>
      </c>
      <c r="G2262" s="18"/>
      <c r="H2262" s="6" t="s">
        <v>3218</v>
      </c>
      <c r="I2262" s="6" t="s">
        <v>3346</v>
      </c>
      <c r="J2262" s="5">
        <v>2262</v>
      </c>
      <c r="K2262" s="9" t="s">
        <v>3347</v>
      </c>
      <c r="L2262" s="16"/>
    </row>
    <row r="2263" spans="1:12" ht="37.5">
      <c r="A2263" s="11">
        <v>2405</v>
      </c>
      <c r="B2263" s="11">
        <v>9</v>
      </c>
      <c r="C2263" s="11">
        <v>10</v>
      </c>
      <c r="D2263" s="12">
        <v>49</v>
      </c>
      <c r="E2263" s="11">
        <v>195</v>
      </c>
      <c r="F2263" s="28" t="s">
        <v>24</v>
      </c>
      <c r="G2263" s="17"/>
      <c r="H2263" s="12" t="s">
        <v>3218</v>
      </c>
      <c r="I2263" s="12" t="s">
        <v>3348</v>
      </c>
      <c r="J2263" s="11">
        <v>2263</v>
      </c>
      <c r="K2263" s="15" t="s">
        <v>3349</v>
      </c>
      <c r="L2263" s="16"/>
    </row>
    <row r="2264" spans="1:12" ht="37.5">
      <c r="A2264" s="5">
        <v>2406</v>
      </c>
      <c r="B2264" s="5">
        <v>9</v>
      </c>
      <c r="C2264" s="5">
        <v>10</v>
      </c>
      <c r="D2264" s="6">
        <v>50</v>
      </c>
      <c r="E2264" s="5">
        <v>195</v>
      </c>
      <c r="F2264" s="26" t="s">
        <v>24</v>
      </c>
      <c r="G2264" s="18"/>
      <c r="H2264" s="6" t="s">
        <v>3218</v>
      </c>
      <c r="I2264" s="6" t="s">
        <v>3350</v>
      </c>
      <c r="J2264" s="5">
        <v>2264</v>
      </c>
      <c r="K2264" s="9" t="s">
        <v>3351</v>
      </c>
      <c r="L2264" s="16"/>
    </row>
    <row r="2265" spans="1:12" ht="24.95">
      <c r="A2265" s="11">
        <v>2407</v>
      </c>
      <c r="B2265" s="11">
        <v>9</v>
      </c>
      <c r="C2265" s="11">
        <v>10</v>
      </c>
      <c r="D2265" s="12">
        <v>51</v>
      </c>
      <c r="E2265" s="11">
        <v>195</v>
      </c>
      <c r="F2265" s="28" t="s">
        <v>24</v>
      </c>
      <c r="G2265" s="17"/>
      <c r="H2265" s="12" t="s">
        <v>3218</v>
      </c>
      <c r="I2265" s="12" t="s">
        <v>3352</v>
      </c>
      <c r="J2265" s="11">
        <v>2265</v>
      </c>
      <c r="K2265" s="15" t="s">
        <v>3353</v>
      </c>
      <c r="L2265" s="16"/>
    </row>
    <row r="2266" spans="1:12" ht="24.95">
      <c r="A2266" s="5">
        <v>2408</v>
      </c>
      <c r="B2266" s="5">
        <v>9</v>
      </c>
      <c r="C2266" s="5">
        <v>10</v>
      </c>
      <c r="D2266" s="6">
        <v>52</v>
      </c>
      <c r="E2266" s="5">
        <v>195</v>
      </c>
      <c r="F2266" s="26" t="s">
        <v>24</v>
      </c>
      <c r="G2266" s="18"/>
      <c r="H2266" s="6" t="s">
        <v>3218</v>
      </c>
      <c r="I2266" s="6" t="s">
        <v>3354</v>
      </c>
      <c r="J2266" s="5">
        <v>2266</v>
      </c>
      <c r="K2266" s="9" t="s">
        <v>3355</v>
      </c>
      <c r="L2266" s="10"/>
    </row>
    <row r="2267" spans="1:12" ht="24.95">
      <c r="A2267" s="11">
        <v>2409</v>
      </c>
      <c r="B2267" s="11">
        <v>9</v>
      </c>
      <c r="C2267" s="11">
        <v>10</v>
      </c>
      <c r="D2267" s="12">
        <v>53</v>
      </c>
      <c r="E2267" s="11">
        <v>195</v>
      </c>
      <c r="F2267" s="28" t="s">
        <v>24</v>
      </c>
      <c r="G2267" s="17"/>
      <c r="H2267" s="12" t="s">
        <v>3218</v>
      </c>
      <c r="I2267" s="12" t="s">
        <v>3356</v>
      </c>
      <c r="J2267" s="11">
        <v>2267</v>
      </c>
      <c r="K2267" s="15" t="s">
        <v>3357</v>
      </c>
      <c r="L2267" s="10"/>
    </row>
    <row r="2268" spans="1:12" ht="24.95">
      <c r="A2268" s="5">
        <v>2410</v>
      </c>
      <c r="B2268" s="5">
        <v>9</v>
      </c>
      <c r="C2268" s="5">
        <v>10</v>
      </c>
      <c r="D2268" s="6">
        <v>54</v>
      </c>
      <c r="E2268" s="5">
        <v>195</v>
      </c>
      <c r="F2268" s="26" t="s">
        <v>24</v>
      </c>
      <c r="G2268" s="18"/>
      <c r="H2268" s="6" t="s">
        <v>3218</v>
      </c>
      <c r="I2268" s="6" t="s">
        <v>3358</v>
      </c>
      <c r="J2268" s="5">
        <v>2268</v>
      </c>
      <c r="K2268" s="9" t="s">
        <v>3359</v>
      </c>
      <c r="L2268" s="16"/>
    </row>
    <row r="2269" spans="1:12" ht="15.6">
      <c r="A2269" s="11">
        <v>2411</v>
      </c>
      <c r="B2269" s="11">
        <v>0</v>
      </c>
      <c r="C2269" s="11">
        <v>10</v>
      </c>
      <c r="D2269" s="12">
        <v>0</v>
      </c>
      <c r="E2269" s="11">
        <v>195</v>
      </c>
      <c r="F2269" s="28" t="s">
        <v>12</v>
      </c>
      <c r="G2269" s="29" t="s">
        <v>40</v>
      </c>
      <c r="H2269" s="11"/>
      <c r="I2269" s="11"/>
      <c r="J2269" s="11">
        <v>2269</v>
      </c>
      <c r="K2269" s="15" t="s">
        <v>41</v>
      </c>
      <c r="L2269" s="16"/>
    </row>
    <row r="2270" spans="1:12" ht="15.6">
      <c r="A2270" s="5">
        <v>2412</v>
      </c>
      <c r="B2270" s="5">
        <v>0</v>
      </c>
      <c r="C2270" s="5">
        <v>10</v>
      </c>
      <c r="D2270" s="6">
        <v>0</v>
      </c>
      <c r="E2270" s="5">
        <v>195</v>
      </c>
      <c r="F2270" s="26" t="s">
        <v>42</v>
      </c>
      <c r="G2270" s="18"/>
      <c r="H2270" s="5"/>
      <c r="I2270" s="5"/>
      <c r="J2270" s="5">
        <v>2270</v>
      </c>
      <c r="K2270" s="9" t="s">
        <v>3360</v>
      </c>
      <c r="L2270" s="20"/>
    </row>
    <row r="2271" spans="1:12" ht="15.6">
      <c r="A2271" s="11">
        <v>2413</v>
      </c>
      <c r="B2271" s="11">
        <v>0</v>
      </c>
      <c r="C2271" s="11">
        <v>10</v>
      </c>
      <c r="D2271" s="12">
        <v>0</v>
      </c>
      <c r="E2271" s="11">
        <v>195</v>
      </c>
      <c r="F2271" s="28" t="s">
        <v>42</v>
      </c>
      <c r="G2271" s="17"/>
      <c r="H2271" s="11"/>
      <c r="I2271" s="11"/>
      <c r="J2271" s="11">
        <v>2271</v>
      </c>
      <c r="K2271" s="15" t="s">
        <v>3361</v>
      </c>
      <c r="L2271" s="20"/>
    </row>
    <row r="2272" spans="1:12" ht="24.95">
      <c r="A2272" s="5">
        <v>2414</v>
      </c>
      <c r="B2272" s="5">
        <v>0</v>
      </c>
      <c r="C2272" s="5">
        <v>10</v>
      </c>
      <c r="D2272" s="6">
        <v>0</v>
      </c>
      <c r="E2272" s="5">
        <v>195</v>
      </c>
      <c r="F2272" s="26" t="s">
        <v>42</v>
      </c>
      <c r="G2272" s="18"/>
      <c r="H2272" s="5"/>
      <c r="I2272" s="5"/>
      <c r="J2272" s="5">
        <v>2272</v>
      </c>
      <c r="K2272" s="9" t="s">
        <v>3362</v>
      </c>
      <c r="L2272" s="20"/>
    </row>
    <row r="2273" spans="1:12" ht="15.6">
      <c r="A2273" s="11">
        <v>2415</v>
      </c>
      <c r="B2273" s="11">
        <v>0</v>
      </c>
      <c r="C2273" s="11">
        <v>10</v>
      </c>
      <c r="D2273" s="12">
        <v>0</v>
      </c>
      <c r="E2273" s="11">
        <v>195</v>
      </c>
      <c r="F2273" s="28" t="s">
        <v>42</v>
      </c>
      <c r="G2273" s="17"/>
      <c r="H2273" s="11"/>
      <c r="I2273" s="11"/>
      <c r="J2273" s="11">
        <v>2273</v>
      </c>
      <c r="K2273" s="15" t="s">
        <v>3363</v>
      </c>
      <c r="L2273" s="20"/>
    </row>
    <row r="2274" spans="1:12" ht="37.5">
      <c r="A2274" s="5">
        <v>2416</v>
      </c>
      <c r="B2274" s="5">
        <v>9</v>
      </c>
      <c r="C2274" s="5">
        <v>10</v>
      </c>
      <c r="D2274" s="6">
        <v>55</v>
      </c>
      <c r="E2274" s="5">
        <v>196</v>
      </c>
      <c r="F2274" s="26" t="s">
        <v>24</v>
      </c>
      <c r="G2274" s="18"/>
      <c r="H2274" s="6" t="s">
        <v>3218</v>
      </c>
      <c r="I2274" s="6" t="s">
        <v>3364</v>
      </c>
      <c r="J2274" s="5">
        <v>2274</v>
      </c>
      <c r="K2274" s="9" t="s">
        <v>3365</v>
      </c>
      <c r="L2274" s="21"/>
    </row>
    <row r="2275" spans="1:12" ht="24.95">
      <c r="A2275" s="11">
        <v>2417</v>
      </c>
      <c r="B2275" s="11">
        <v>9</v>
      </c>
      <c r="C2275" s="11">
        <v>10</v>
      </c>
      <c r="D2275" s="12">
        <v>56</v>
      </c>
      <c r="E2275" s="11">
        <v>196</v>
      </c>
      <c r="F2275" s="28" t="s">
        <v>24</v>
      </c>
      <c r="G2275" s="17"/>
      <c r="H2275" s="12" t="s">
        <v>3218</v>
      </c>
      <c r="I2275" s="12" t="s">
        <v>3366</v>
      </c>
      <c r="J2275" s="11">
        <v>2275</v>
      </c>
      <c r="K2275" s="15" t="s">
        <v>3367</v>
      </c>
      <c r="L2275" s="22"/>
    </row>
    <row r="2276" spans="1:12" ht="24.95">
      <c r="A2276" s="5">
        <v>2418</v>
      </c>
      <c r="B2276" s="5">
        <v>9</v>
      </c>
      <c r="C2276" s="5">
        <v>10</v>
      </c>
      <c r="D2276" s="6">
        <v>57</v>
      </c>
      <c r="E2276" s="5">
        <v>196</v>
      </c>
      <c r="F2276" s="26" t="s">
        <v>24</v>
      </c>
      <c r="G2276" s="18"/>
      <c r="H2276" s="6" t="s">
        <v>3218</v>
      </c>
      <c r="I2276" s="6" t="s">
        <v>3368</v>
      </c>
      <c r="J2276" s="5">
        <v>2276</v>
      </c>
      <c r="K2276" s="9" t="s">
        <v>3369</v>
      </c>
      <c r="L2276" s="22"/>
    </row>
    <row r="2277" spans="1:12" ht="24.95">
      <c r="A2277" s="11">
        <v>2419</v>
      </c>
      <c r="B2277" s="11">
        <v>9</v>
      </c>
      <c r="C2277" s="11">
        <v>10</v>
      </c>
      <c r="D2277" s="12">
        <v>58</v>
      </c>
      <c r="E2277" s="11">
        <v>196</v>
      </c>
      <c r="F2277" s="28" t="s">
        <v>24</v>
      </c>
      <c r="G2277" s="17"/>
      <c r="H2277" s="12" t="s">
        <v>3218</v>
      </c>
      <c r="I2277" s="12" t="s">
        <v>3370</v>
      </c>
      <c r="J2277" s="11">
        <v>2277</v>
      </c>
      <c r="K2277" s="15" t="s">
        <v>3371</v>
      </c>
      <c r="L2277" s="21"/>
    </row>
    <row r="2278" spans="1:12" ht="37.5">
      <c r="A2278" s="5">
        <v>2420</v>
      </c>
      <c r="B2278" s="5">
        <v>9</v>
      </c>
      <c r="C2278" s="5">
        <v>10</v>
      </c>
      <c r="D2278" s="6">
        <v>59</v>
      </c>
      <c r="E2278" s="5">
        <v>196</v>
      </c>
      <c r="F2278" s="26" t="s">
        <v>24</v>
      </c>
      <c r="G2278" s="18"/>
      <c r="H2278" s="6" t="s">
        <v>3218</v>
      </c>
      <c r="I2278" s="6" t="s">
        <v>3372</v>
      </c>
      <c r="J2278" s="5">
        <v>2278</v>
      </c>
      <c r="K2278" s="9" t="s">
        <v>3373</v>
      </c>
      <c r="L2278" s="21"/>
    </row>
    <row r="2279" spans="1:12" ht="15.6">
      <c r="A2279" s="11">
        <v>2421</v>
      </c>
      <c r="B2279" s="11">
        <v>0</v>
      </c>
      <c r="C2279" s="11">
        <v>10</v>
      </c>
      <c r="D2279" s="12">
        <v>0</v>
      </c>
      <c r="E2279" s="11">
        <v>196</v>
      </c>
      <c r="F2279" s="28" t="s">
        <v>66</v>
      </c>
      <c r="G2279" s="17"/>
      <c r="H2279" s="11"/>
      <c r="I2279" s="11"/>
      <c r="J2279" s="11">
        <v>2279</v>
      </c>
      <c r="K2279" s="15" t="s">
        <v>3374</v>
      </c>
      <c r="L2279" s="19"/>
    </row>
    <row r="2280" spans="1:12" ht="75">
      <c r="A2280" s="5">
        <v>2422</v>
      </c>
      <c r="B2280" s="5">
        <v>9</v>
      </c>
      <c r="C2280" s="5">
        <v>10</v>
      </c>
      <c r="D2280" s="6">
        <v>60</v>
      </c>
      <c r="E2280" s="5">
        <v>196</v>
      </c>
      <c r="F2280" s="26" t="s">
        <v>24</v>
      </c>
      <c r="G2280" s="18"/>
      <c r="H2280" s="6" t="s">
        <v>3218</v>
      </c>
      <c r="I2280" s="6" t="s">
        <v>3375</v>
      </c>
      <c r="J2280" s="5">
        <v>2280</v>
      </c>
      <c r="K2280" s="9" t="s">
        <v>3376</v>
      </c>
      <c r="L2280" s="22"/>
    </row>
    <row r="2281" spans="1:12" ht="50.1">
      <c r="A2281" s="11">
        <v>2423</v>
      </c>
      <c r="B2281" s="11">
        <v>9</v>
      </c>
      <c r="C2281" s="11">
        <v>10</v>
      </c>
      <c r="D2281" s="12">
        <v>61</v>
      </c>
      <c r="E2281" s="11">
        <v>196</v>
      </c>
      <c r="F2281" s="28" t="s">
        <v>24</v>
      </c>
      <c r="G2281" s="17"/>
      <c r="H2281" s="12" t="s">
        <v>3218</v>
      </c>
      <c r="I2281" s="12" t="s">
        <v>3377</v>
      </c>
      <c r="J2281" s="11">
        <v>2281</v>
      </c>
      <c r="K2281" s="15" t="s">
        <v>3378</v>
      </c>
      <c r="L2281" s="22"/>
    </row>
    <row r="2282" spans="1:12" ht="15.6">
      <c r="A2282" s="5">
        <v>2424</v>
      </c>
      <c r="B2282" s="5">
        <v>0</v>
      </c>
      <c r="C2282" s="5">
        <v>10</v>
      </c>
      <c r="D2282" s="6">
        <v>0</v>
      </c>
      <c r="E2282" s="5">
        <v>196</v>
      </c>
      <c r="F2282" s="26" t="s">
        <v>12</v>
      </c>
      <c r="G2282" s="27" t="s">
        <v>40</v>
      </c>
      <c r="H2282" s="5"/>
      <c r="I2282" s="5"/>
      <c r="J2282" s="5">
        <v>2282</v>
      </c>
      <c r="K2282" s="9" t="s">
        <v>41</v>
      </c>
      <c r="L2282" s="10"/>
    </row>
    <row r="2283" spans="1:12" ht="24.95">
      <c r="A2283" s="11">
        <v>2425</v>
      </c>
      <c r="B2283" s="11">
        <v>0</v>
      </c>
      <c r="C2283" s="11">
        <v>10</v>
      </c>
      <c r="D2283" s="12">
        <v>0</v>
      </c>
      <c r="E2283" s="11">
        <v>196</v>
      </c>
      <c r="F2283" s="28" t="s">
        <v>42</v>
      </c>
      <c r="G2283" s="17"/>
      <c r="H2283" s="11"/>
      <c r="I2283" s="11"/>
      <c r="J2283" s="11">
        <v>2283</v>
      </c>
      <c r="K2283" s="15" t="s">
        <v>3379</v>
      </c>
      <c r="L2283" s="20"/>
    </row>
    <row r="2284" spans="1:12" ht="15.6">
      <c r="A2284" s="5">
        <v>2426</v>
      </c>
      <c r="B2284" s="5">
        <v>0</v>
      </c>
      <c r="C2284" s="5">
        <v>10</v>
      </c>
      <c r="D2284" s="6">
        <v>0</v>
      </c>
      <c r="E2284" s="5">
        <v>196</v>
      </c>
      <c r="F2284" s="26" t="s">
        <v>42</v>
      </c>
      <c r="G2284" s="18"/>
      <c r="H2284" s="5"/>
      <c r="I2284" s="5"/>
      <c r="J2284" s="5">
        <v>2284</v>
      </c>
      <c r="K2284" s="9" t="s">
        <v>3380</v>
      </c>
      <c r="L2284" s="19"/>
    </row>
    <row r="2285" spans="1:12" ht="15.6">
      <c r="A2285" s="11">
        <v>2427</v>
      </c>
      <c r="B2285" s="11">
        <v>0</v>
      </c>
      <c r="C2285" s="11">
        <v>10</v>
      </c>
      <c r="D2285" s="12">
        <v>0</v>
      </c>
      <c r="E2285" s="11">
        <v>196</v>
      </c>
      <c r="F2285" s="28" t="s">
        <v>42</v>
      </c>
      <c r="G2285" s="17"/>
      <c r="H2285" s="11"/>
      <c r="I2285" s="11"/>
      <c r="J2285" s="11">
        <v>2285</v>
      </c>
      <c r="K2285" s="15" t="s">
        <v>3381</v>
      </c>
      <c r="L2285" s="19"/>
    </row>
    <row r="2286" spans="1:12" ht="15.6">
      <c r="A2286" s="5">
        <v>2428</v>
      </c>
      <c r="B2286" s="5">
        <v>0</v>
      </c>
      <c r="C2286" s="5">
        <v>10</v>
      </c>
      <c r="D2286" s="6">
        <v>0</v>
      </c>
      <c r="E2286" s="5">
        <v>196</v>
      </c>
      <c r="F2286" s="26" t="s">
        <v>42</v>
      </c>
      <c r="G2286" s="18"/>
      <c r="H2286" s="5"/>
      <c r="I2286" s="5"/>
      <c r="J2286" s="5">
        <v>2286</v>
      </c>
      <c r="K2286" s="9" t="s">
        <v>3382</v>
      </c>
      <c r="L2286" s="20"/>
    </row>
    <row r="2287" spans="1:12" ht="24.95">
      <c r="A2287" s="11">
        <v>2429</v>
      </c>
      <c r="B2287" s="11">
        <v>9</v>
      </c>
      <c r="C2287" s="11">
        <v>10</v>
      </c>
      <c r="D2287" s="12">
        <v>62</v>
      </c>
      <c r="E2287" s="11">
        <v>197</v>
      </c>
      <c r="F2287" s="28" t="s">
        <v>24</v>
      </c>
      <c r="G2287" s="17"/>
      <c r="H2287" s="12" t="s">
        <v>3218</v>
      </c>
      <c r="I2287" s="12" t="s">
        <v>3383</v>
      </c>
      <c r="J2287" s="11">
        <v>2287</v>
      </c>
      <c r="K2287" s="15" t="s">
        <v>3384</v>
      </c>
      <c r="L2287" s="22"/>
    </row>
    <row r="2288" spans="1:12" ht="24.95">
      <c r="A2288" s="5">
        <v>2430</v>
      </c>
      <c r="B2288" s="5">
        <v>9</v>
      </c>
      <c r="C2288" s="5">
        <v>10</v>
      </c>
      <c r="D2288" s="6">
        <v>63</v>
      </c>
      <c r="E2288" s="5">
        <v>197</v>
      </c>
      <c r="F2288" s="26" t="s">
        <v>24</v>
      </c>
      <c r="G2288" s="18"/>
      <c r="H2288" s="6" t="s">
        <v>3218</v>
      </c>
      <c r="I2288" s="6" t="s">
        <v>3385</v>
      </c>
      <c r="J2288" s="5">
        <v>2288</v>
      </c>
      <c r="K2288" s="9" t="s">
        <v>3386</v>
      </c>
      <c r="L2288" s="21"/>
    </row>
    <row r="2289" spans="1:12" ht="37.5">
      <c r="A2289" s="11">
        <v>2431</v>
      </c>
      <c r="B2289" s="11">
        <v>9</v>
      </c>
      <c r="C2289" s="11">
        <v>10</v>
      </c>
      <c r="D2289" s="12">
        <v>64</v>
      </c>
      <c r="E2289" s="11">
        <v>197</v>
      </c>
      <c r="F2289" s="28" t="s">
        <v>24</v>
      </c>
      <c r="G2289" s="17"/>
      <c r="H2289" s="12" t="s">
        <v>3218</v>
      </c>
      <c r="I2289" s="12" t="s">
        <v>3387</v>
      </c>
      <c r="J2289" s="11">
        <v>2289</v>
      </c>
      <c r="K2289" s="15" t="s">
        <v>3388</v>
      </c>
      <c r="L2289" s="20"/>
    </row>
    <row r="2290" spans="1:12" ht="24.95">
      <c r="A2290" s="5">
        <v>2432</v>
      </c>
      <c r="B2290" s="5">
        <v>9</v>
      </c>
      <c r="C2290" s="5">
        <v>10</v>
      </c>
      <c r="D2290" s="6">
        <v>65</v>
      </c>
      <c r="E2290" s="5">
        <v>197</v>
      </c>
      <c r="F2290" s="26" t="s">
        <v>24</v>
      </c>
      <c r="G2290" s="18"/>
      <c r="H2290" s="6" t="s">
        <v>3218</v>
      </c>
      <c r="I2290" s="6" t="s">
        <v>3389</v>
      </c>
      <c r="J2290" s="5">
        <v>2290</v>
      </c>
      <c r="K2290" s="9" t="s">
        <v>3390</v>
      </c>
      <c r="L2290" s="21"/>
    </row>
    <row r="2291" spans="1:12" ht="24.95">
      <c r="A2291" s="11">
        <v>2433</v>
      </c>
      <c r="B2291" s="11">
        <v>9</v>
      </c>
      <c r="C2291" s="11">
        <v>10</v>
      </c>
      <c r="D2291" s="12">
        <v>66</v>
      </c>
      <c r="E2291" s="11">
        <v>197</v>
      </c>
      <c r="F2291" s="28" t="s">
        <v>24</v>
      </c>
      <c r="G2291" s="17"/>
      <c r="H2291" s="12" t="s">
        <v>3218</v>
      </c>
      <c r="I2291" s="12" t="s">
        <v>3391</v>
      </c>
      <c r="J2291" s="11">
        <v>2291</v>
      </c>
      <c r="K2291" s="15" t="s">
        <v>3392</v>
      </c>
      <c r="L2291" s="21"/>
    </row>
    <row r="2292" spans="1:12" ht="37.5">
      <c r="A2292" s="5">
        <v>2434</v>
      </c>
      <c r="B2292" s="5">
        <v>9</v>
      </c>
      <c r="C2292" s="5">
        <v>10</v>
      </c>
      <c r="D2292" s="6">
        <v>67</v>
      </c>
      <c r="E2292" s="5">
        <v>197</v>
      </c>
      <c r="F2292" s="26" t="s">
        <v>24</v>
      </c>
      <c r="G2292" s="18"/>
      <c r="H2292" s="6" t="s">
        <v>3218</v>
      </c>
      <c r="I2292" s="6" t="s">
        <v>3393</v>
      </c>
      <c r="J2292" s="5">
        <v>2292</v>
      </c>
      <c r="K2292" s="9" t="s">
        <v>3394</v>
      </c>
      <c r="L2292" s="21"/>
    </row>
    <row r="2293" spans="1:12" ht="24.95">
      <c r="A2293" s="11">
        <v>2435</v>
      </c>
      <c r="B2293" s="11">
        <v>9</v>
      </c>
      <c r="C2293" s="11">
        <v>10</v>
      </c>
      <c r="D2293" s="12">
        <v>68</v>
      </c>
      <c r="E2293" s="11">
        <v>197</v>
      </c>
      <c r="F2293" s="28" t="s">
        <v>24</v>
      </c>
      <c r="G2293" s="17"/>
      <c r="H2293" s="12" t="s">
        <v>3218</v>
      </c>
      <c r="I2293" s="12" t="s">
        <v>3395</v>
      </c>
      <c r="J2293" s="11">
        <v>2293</v>
      </c>
      <c r="K2293" s="15" t="s">
        <v>3396</v>
      </c>
      <c r="L2293" s="22"/>
    </row>
    <row r="2294" spans="1:12" ht="15.6">
      <c r="A2294" s="5">
        <v>2436</v>
      </c>
      <c r="B2294" s="5">
        <v>0</v>
      </c>
      <c r="C2294" s="5">
        <v>10</v>
      </c>
      <c r="D2294" s="6">
        <v>0</v>
      </c>
      <c r="E2294" s="5">
        <v>197</v>
      </c>
      <c r="F2294" s="26" t="s">
        <v>12</v>
      </c>
      <c r="G2294" s="27" t="s">
        <v>40</v>
      </c>
      <c r="H2294" s="5"/>
      <c r="I2294" s="5"/>
      <c r="J2294" s="5">
        <v>2294</v>
      </c>
      <c r="K2294" s="9" t="s">
        <v>41</v>
      </c>
      <c r="L2294" s="16"/>
    </row>
    <row r="2295" spans="1:12" ht="37.5">
      <c r="A2295" s="11">
        <v>2437</v>
      </c>
      <c r="B2295" s="11">
        <v>0</v>
      </c>
      <c r="C2295" s="11">
        <v>10</v>
      </c>
      <c r="D2295" s="12">
        <v>0</v>
      </c>
      <c r="E2295" s="11">
        <v>197</v>
      </c>
      <c r="F2295" s="28" t="s">
        <v>42</v>
      </c>
      <c r="G2295" s="17"/>
      <c r="H2295" s="11"/>
      <c r="I2295" s="11"/>
      <c r="J2295" s="11">
        <v>2295</v>
      </c>
      <c r="K2295" s="15" t="s">
        <v>3397</v>
      </c>
      <c r="L2295" s="19"/>
    </row>
    <row r="2296" spans="1:12" ht="15.6">
      <c r="A2296" s="5">
        <v>2438</v>
      </c>
      <c r="B2296" s="5">
        <v>0</v>
      </c>
      <c r="C2296" s="5">
        <v>10</v>
      </c>
      <c r="D2296" s="6">
        <v>0</v>
      </c>
      <c r="E2296" s="5">
        <v>197</v>
      </c>
      <c r="F2296" s="26" t="s">
        <v>42</v>
      </c>
      <c r="G2296" s="18"/>
      <c r="H2296" s="5"/>
      <c r="I2296" s="5"/>
      <c r="J2296" s="5">
        <v>2296</v>
      </c>
      <c r="K2296" s="9" t="s">
        <v>3398</v>
      </c>
      <c r="L2296" s="19"/>
    </row>
    <row r="2297" spans="1:12" ht="24.95">
      <c r="A2297" s="11">
        <v>2439</v>
      </c>
      <c r="B2297" s="11">
        <v>0</v>
      </c>
      <c r="C2297" s="11">
        <v>10</v>
      </c>
      <c r="D2297" s="12">
        <v>0</v>
      </c>
      <c r="E2297" s="11">
        <v>197</v>
      </c>
      <c r="F2297" s="28" t="s">
        <v>42</v>
      </c>
      <c r="G2297" s="17"/>
      <c r="H2297" s="11"/>
      <c r="I2297" s="11"/>
      <c r="J2297" s="11">
        <v>2297</v>
      </c>
      <c r="K2297" s="15" t="s">
        <v>3399</v>
      </c>
      <c r="L2297" s="19"/>
    </row>
    <row r="2298" spans="1:12" ht="15.6">
      <c r="A2298" s="5">
        <v>2440</v>
      </c>
      <c r="B2298" s="5">
        <v>0</v>
      </c>
      <c r="C2298" s="5">
        <v>10</v>
      </c>
      <c r="D2298" s="6">
        <v>0</v>
      </c>
      <c r="E2298" s="5">
        <v>197</v>
      </c>
      <c r="F2298" s="26" t="s">
        <v>42</v>
      </c>
      <c r="G2298" s="18"/>
      <c r="H2298" s="5"/>
      <c r="I2298" s="5"/>
      <c r="J2298" s="5">
        <v>2298</v>
      </c>
      <c r="K2298" s="9" t="s">
        <v>3400</v>
      </c>
      <c r="L2298" s="19"/>
    </row>
    <row r="2299" spans="1:12" ht="62.45">
      <c r="A2299" s="11">
        <v>2441</v>
      </c>
      <c r="B2299" s="11">
        <v>9</v>
      </c>
      <c r="C2299" s="11">
        <v>10</v>
      </c>
      <c r="D2299" s="12">
        <v>69</v>
      </c>
      <c r="E2299" s="11">
        <v>198</v>
      </c>
      <c r="F2299" s="28" t="s">
        <v>24</v>
      </c>
      <c r="G2299" s="17"/>
      <c r="H2299" s="12" t="s">
        <v>3218</v>
      </c>
      <c r="I2299" s="12" t="s">
        <v>3401</v>
      </c>
      <c r="J2299" s="11">
        <v>2299</v>
      </c>
      <c r="K2299" s="15" t="s">
        <v>3402</v>
      </c>
      <c r="L2299" s="21"/>
    </row>
    <row r="2300" spans="1:12" ht="37.5">
      <c r="A2300" s="5">
        <v>2442</v>
      </c>
      <c r="B2300" s="5">
        <v>9</v>
      </c>
      <c r="C2300" s="5">
        <v>10</v>
      </c>
      <c r="D2300" s="6">
        <v>70</v>
      </c>
      <c r="E2300" s="5">
        <v>198</v>
      </c>
      <c r="F2300" s="26" t="s">
        <v>24</v>
      </c>
      <c r="G2300" s="18"/>
      <c r="H2300" s="6" t="s">
        <v>3218</v>
      </c>
      <c r="I2300" s="6" t="s">
        <v>3403</v>
      </c>
      <c r="J2300" s="5">
        <v>2300</v>
      </c>
      <c r="K2300" s="9" t="s">
        <v>3404</v>
      </c>
      <c r="L2300" s="21"/>
    </row>
    <row r="2301" spans="1:12" ht="50.1">
      <c r="A2301" s="11">
        <v>2443</v>
      </c>
      <c r="B2301" s="11">
        <v>9</v>
      </c>
      <c r="C2301" s="11">
        <v>10</v>
      </c>
      <c r="D2301" s="12">
        <v>71</v>
      </c>
      <c r="E2301" s="11">
        <v>198</v>
      </c>
      <c r="F2301" s="28" t="s">
        <v>24</v>
      </c>
      <c r="G2301" s="17"/>
      <c r="H2301" s="12" t="s">
        <v>3218</v>
      </c>
      <c r="I2301" s="12" t="s">
        <v>3405</v>
      </c>
      <c r="J2301" s="11">
        <v>2301</v>
      </c>
      <c r="K2301" s="15" t="s">
        <v>3406</v>
      </c>
      <c r="L2301" s="21"/>
    </row>
    <row r="2302" spans="1:12" ht="37.5">
      <c r="A2302" s="5">
        <v>2444</v>
      </c>
      <c r="B2302" s="5">
        <v>9</v>
      </c>
      <c r="C2302" s="5">
        <v>10</v>
      </c>
      <c r="D2302" s="6">
        <v>72</v>
      </c>
      <c r="E2302" s="5">
        <v>198</v>
      </c>
      <c r="F2302" s="26" t="s">
        <v>24</v>
      </c>
      <c r="G2302" s="18"/>
      <c r="H2302" s="6" t="s">
        <v>3218</v>
      </c>
      <c r="I2302" s="6" t="s">
        <v>3407</v>
      </c>
      <c r="J2302" s="5">
        <v>2302</v>
      </c>
      <c r="K2302" s="9" t="s">
        <v>3408</v>
      </c>
      <c r="L2302" s="21"/>
    </row>
    <row r="2303" spans="1:12" ht="15.6">
      <c r="A2303" s="11">
        <v>2445</v>
      </c>
      <c r="B2303" s="11">
        <v>0</v>
      </c>
      <c r="C2303" s="11">
        <v>10</v>
      </c>
      <c r="D2303" s="12">
        <v>0</v>
      </c>
      <c r="E2303" s="11">
        <v>198</v>
      </c>
      <c r="F2303" s="28" t="s">
        <v>12</v>
      </c>
      <c r="G2303" s="29" t="s">
        <v>40</v>
      </c>
      <c r="H2303" s="11"/>
      <c r="I2303" s="11"/>
      <c r="J2303" s="11">
        <v>2303</v>
      </c>
      <c r="K2303" s="15" t="s">
        <v>41</v>
      </c>
      <c r="L2303" s="10"/>
    </row>
    <row r="2304" spans="1:12" ht="24.95">
      <c r="A2304" s="5">
        <v>2446</v>
      </c>
      <c r="B2304" s="5">
        <v>0</v>
      </c>
      <c r="C2304" s="5">
        <v>10</v>
      </c>
      <c r="D2304" s="6">
        <v>0</v>
      </c>
      <c r="E2304" s="5">
        <v>198</v>
      </c>
      <c r="F2304" s="26" t="s">
        <v>42</v>
      </c>
      <c r="G2304" s="18"/>
      <c r="H2304" s="5"/>
      <c r="I2304" s="5"/>
      <c r="J2304" s="5">
        <v>2304</v>
      </c>
      <c r="K2304" s="9" t="s">
        <v>3409</v>
      </c>
      <c r="L2304" s="19"/>
    </row>
    <row r="2305" spans="1:12" ht="15.6">
      <c r="A2305" s="11">
        <v>2447</v>
      </c>
      <c r="B2305" s="11">
        <v>0</v>
      </c>
      <c r="C2305" s="11">
        <v>10</v>
      </c>
      <c r="D2305" s="12">
        <v>0</v>
      </c>
      <c r="E2305" s="11">
        <v>198</v>
      </c>
      <c r="F2305" s="28" t="s">
        <v>42</v>
      </c>
      <c r="G2305" s="17"/>
      <c r="H2305" s="11"/>
      <c r="I2305" s="11"/>
      <c r="J2305" s="11">
        <v>2305</v>
      </c>
      <c r="K2305" s="15" t="s">
        <v>3410</v>
      </c>
      <c r="L2305" s="20"/>
    </row>
    <row r="2306" spans="1:12" ht="15.6">
      <c r="A2306" s="5">
        <v>2448</v>
      </c>
      <c r="B2306" s="5">
        <v>0</v>
      </c>
      <c r="C2306" s="5">
        <v>10</v>
      </c>
      <c r="D2306" s="6">
        <v>0</v>
      </c>
      <c r="E2306" s="5">
        <v>198</v>
      </c>
      <c r="F2306" s="26" t="s">
        <v>42</v>
      </c>
      <c r="G2306" s="18"/>
      <c r="H2306" s="5"/>
      <c r="I2306" s="5"/>
      <c r="J2306" s="5">
        <v>2306</v>
      </c>
      <c r="K2306" s="9" t="s">
        <v>3411</v>
      </c>
      <c r="L2306" s="19"/>
    </row>
    <row r="2307" spans="1:12" ht="15.6">
      <c r="A2307" s="11">
        <v>2449</v>
      </c>
      <c r="B2307" s="11">
        <v>0</v>
      </c>
      <c r="C2307" s="11">
        <v>10</v>
      </c>
      <c r="D2307" s="12">
        <v>0</v>
      </c>
      <c r="E2307" s="11">
        <v>198</v>
      </c>
      <c r="F2307" s="28" t="s">
        <v>42</v>
      </c>
      <c r="G2307" s="17"/>
      <c r="H2307" s="11"/>
      <c r="I2307" s="11"/>
      <c r="J2307" s="11">
        <v>2307</v>
      </c>
      <c r="K2307" s="15" t="s">
        <v>3412</v>
      </c>
      <c r="L2307" s="19"/>
    </row>
    <row r="2308" spans="1:12" ht="24.95">
      <c r="A2308" s="5">
        <v>2450</v>
      </c>
      <c r="B2308" s="5">
        <v>9</v>
      </c>
      <c r="C2308" s="5">
        <v>10</v>
      </c>
      <c r="D2308" s="6">
        <v>73</v>
      </c>
      <c r="E2308" s="5">
        <v>199</v>
      </c>
      <c r="F2308" s="26" t="s">
        <v>24</v>
      </c>
      <c r="G2308" s="18"/>
      <c r="H2308" s="6" t="s">
        <v>3218</v>
      </c>
      <c r="I2308" s="6" t="s">
        <v>3413</v>
      </c>
      <c r="J2308" s="5">
        <v>2308</v>
      </c>
      <c r="K2308" s="9" t="s">
        <v>3414</v>
      </c>
      <c r="L2308" s="22"/>
    </row>
    <row r="2309" spans="1:12" ht="62.45">
      <c r="A2309" s="11">
        <v>2451</v>
      </c>
      <c r="B2309" s="11">
        <v>9</v>
      </c>
      <c r="C2309" s="11">
        <v>10</v>
      </c>
      <c r="D2309" s="12">
        <v>74</v>
      </c>
      <c r="E2309" s="11">
        <v>199</v>
      </c>
      <c r="F2309" s="28" t="s">
        <v>24</v>
      </c>
      <c r="G2309" s="17"/>
      <c r="H2309" s="12" t="s">
        <v>3218</v>
      </c>
      <c r="I2309" s="12" t="s">
        <v>3415</v>
      </c>
      <c r="J2309" s="11">
        <v>2309</v>
      </c>
      <c r="K2309" s="15" t="s">
        <v>3416</v>
      </c>
      <c r="L2309" s="21"/>
    </row>
    <row r="2310" spans="1:12" ht="24.95">
      <c r="A2310" s="5">
        <v>2452</v>
      </c>
      <c r="B2310" s="5">
        <v>9</v>
      </c>
      <c r="C2310" s="5">
        <v>10</v>
      </c>
      <c r="D2310" s="6">
        <v>75</v>
      </c>
      <c r="E2310" s="5">
        <v>199</v>
      </c>
      <c r="F2310" s="26" t="s">
        <v>24</v>
      </c>
      <c r="G2310" s="18"/>
      <c r="H2310" s="6" t="s">
        <v>3218</v>
      </c>
      <c r="I2310" s="6" t="s">
        <v>3417</v>
      </c>
      <c r="J2310" s="5">
        <v>2310</v>
      </c>
      <c r="K2310" s="9" t="s">
        <v>3418</v>
      </c>
      <c r="L2310" s="22"/>
    </row>
    <row r="2311" spans="1:12" ht="24.95">
      <c r="A2311" s="11">
        <v>2453</v>
      </c>
      <c r="B2311" s="11">
        <v>9</v>
      </c>
      <c r="C2311" s="11">
        <v>10</v>
      </c>
      <c r="D2311" s="12">
        <v>76</v>
      </c>
      <c r="E2311" s="11">
        <v>199</v>
      </c>
      <c r="F2311" s="28" t="s">
        <v>24</v>
      </c>
      <c r="G2311" s="17"/>
      <c r="H2311" s="12" t="s">
        <v>3218</v>
      </c>
      <c r="I2311" s="12" t="s">
        <v>3419</v>
      </c>
      <c r="J2311" s="11">
        <v>2311</v>
      </c>
      <c r="K2311" s="15" t="s">
        <v>3420</v>
      </c>
      <c r="L2311" s="22"/>
    </row>
    <row r="2312" spans="1:12">
      <c r="A2312" s="5">
        <v>2454</v>
      </c>
      <c r="B2312" s="5">
        <v>9</v>
      </c>
      <c r="C2312" s="5">
        <v>10</v>
      </c>
      <c r="D2312" s="6">
        <v>77</v>
      </c>
      <c r="E2312" s="5">
        <v>199</v>
      </c>
      <c r="F2312" s="26" t="s">
        <v>24</v>
      </c>
      <c r="G2312" s="18"/>
      <c r="H2312" s="6" t="s">
        <v>3218</v>
      </c>
      <c r="I2312" s="6" t="s">
        <v>3421</v>
      </c>
      <c r="J2312" s="5">
        <v>2312</v>
      </c>
      <c r="K2312" s="9" t="s">
        <v>3422</v>
      </c>
      <c r="L2312" s="40"/>
    </row>
    <row r="2313" spans="1:12" ht="24.95">
      <c r="A2313" s="11">
        <v>2455</v>
      </c>
      <c r="B2313" s="11">
        <v>9</v>
      </c>
      <c r="C2313" s="11">
        <v>10</v>
      </c>
      <c r="D2313" s="12">
        <v>78</v>
      </c>
      <c r="E2313" s="11">
        <v>199</v>
      </c>
      <c r="F2313" s="28" t="s">
        <v>24</v>
      </c>
      <c r="G2313" s="17"/>
      <c r="H2313" s="12" t="s">
        <v>3218</v>
      </c>
      <c r="I2313" s="12" t="s">
        <v>3423</v>
      </c>
      <c r="J2313" s="11">
        <v>2313</v>
      </c>
      <c r="K2313" s="15" t="s">
        <v>3424</v>
      </c>
      <c r="L2313" s="22"/>
    </row>
    <row r="2314" spans="1:12" ht="37.5">
      <c r="A2314" s="5">
        <v>2456</v>
      </c>
      <c r="B2314" s="5">
        <v>9</v>
      </c>
      <c r="C2314" s="5">
        <v>10</v>
      </c>
      <c r="D2314" s="6">
        <v>79</v>
      </c>
      <c r="E2314" s="5">
        <v>199</v>
      </c>
      <c r="F2314" s="26" t="s">
        <v>24</v>
      </c>
      <c r="G2314" s="18"/>
      <c r="H2314" s="6" t="s">
        <v>3218</v>
      </c>
      <c r="I2314" s="6" t="s">
        <v>3425</v>
      </c>
      <c r="J2314" s="5">
        <v>2314</v>
      </c>
      <c r="K2314" s="9" t="s">
        <v>3426</v>
      </c>
      <c r="L2314" s="21"/>
    </row>
    <row r="2315" spans="1:12" ht="15.6">
      <c r="A2315" s="11">
        <v>2457</v>
      </c>
      <c r="B2315" s="11">
        <v>0</v>
      </c>
      <c r="C2315" s="11">
        <v>10</v>
      </c>
      <c r="D2315" s="12">
        <v>0</v>
      </c>
      <c r="E2315" s="11">
        <v>199</v>
      </c>
      <c r="F2315" s="28" t="s">
        <v>12</v>
      </c>
      <c r="G2315" s="29" t="s">
        <v>40</v>
      </c>
      <c r="H2315" s="11"/>
      <c r="I2315" s="11"/>
      <c r="J2315" s="11">
        <v>2315</v>
      </c>
      <c r="K2315" s="15" t="s">
        <v>41</v>
      </c>
      <c r="L2315" s="16"/>
    </row>
    <row r="2316" spans="1:12" ht="15.6">
      <c r="A2316" s="5">
        <v>2458</v>
      </c>
      <c r="B2316" s="5">
        <v>0</v>
      </c>
      <c r="C2316" s="5">
        <v>10</v>
      </c>
      <c r="D2316" s="6">
        <v>0</v>
      </c>
      <c r="E2316" s="5">
        <v>199</v>
      </c>
      <c r="F2316" s="26" t="s">
        <v>42</v>
      </c>
      <c r="G2316" s="18"/>
      <c r="H2316" s="5"/>
      <c r="I2316" s="5"/>
      <c r="J2316" s="5">
        <v>2316</v>
      </c>
      <c r="K2316" s="9" t="s">
        <v>3427</v>
      </c>
      <c r="L2316" s="19"/>
    </row>
    <row r="2317" spans="1:12" ht="15.6">
      <c r="A2317" s="11">
        <v>2459</v>
      </c>
      <c r="B2317" s="11">
        <v>0</v>
      </c>
      <c r="C2317" s="11">
        <v>10</v>
      </c>
      <c r="D2317" s="12">
        <v>0</v>
      </c>
      <c r="E2317" s="11">
        <v>199</v>
      </c>
      <c r="F2317" s="28" t="s">
        <v>42</v>
      </c>
      <c r="G2317" s="17"/>
      <c r="H2317" s="11"/>
      <c r="I2317" s="11"/>
      <c r="J2317" s="11">
        <v>2317</v>
      </c>
      <c r="K2317" s="15" t="s">
        <v>3428</v>
      </c>
      <c r="L2317" s="20"/>
    </row>
    <row r="2318" spans="1:12" ht="15.6">
      <c r="A2318" s="5">
        <v>2460</v>
      </c>
      <c r="B2318" s="5">
        <v>0</v>
      </c>
      <c r="C2318" s="5">
        <v>10</v>
      </c>
      <c r="D2318" s="6">
        <v>0</v>
      </c>
      <c r="E2318" s="5">
        <v>199</v>
      </c>
      <c r="F2318" s="26" t="s">
        <v>42</v>
      </c>
      <c r="G2318" s="18"/>
      <c r="H2318" s="5"/>
      <c r="I2318" s="5"/>
      <c r="J2318" s="5">
        <v>2318</v>
      </c>
      <c r="K2318" s="9" t="s">
        <v>3429</v>
      </c>
      <c r="L2318" s="19"/>
    </row>
    <row r="2319" spans="1:12" ht="24.95">
      <c r="A2319" s="11">
        <v>2461</v>
      </c>
      <c r="B2319" s="11">
        <v>0</v>
      </c>
      <c r="C2319" s="11">
        <v>10</v>
      </c>
      <c r="D2319" s="12">
        <v>0</v>
      </c>
      <c r="E2319" s="11">
        <v>199</v>
      </c>
      <c r="F2319" s="28" t="s">
        <v>42</v>
      </c>
      <c r="G2319" s="17"/>
      <c r="H2319" s="11"/>
      <c r="I2319" s="11"/>
      <c r="J2319" s="11">
        <v>2319</v>
      </c>
      <c r="K2319" s="15" t="s">
        <v>3430</v>
      </c>
      <c r="L2319" s="20"/>
    </row>
    <row r="2320" spans="1:12" ht="24.95">
      <c r="A2320" s="5">
        <v>2462</v>
      </c>
      <c r="B2320" s="5">
        <v>9</v>
      </c>
      <c r="C2320" s="5">
        <v>10</v>
      </c>
      <c r="D2320" s="6">
        <v>80</v>
      </c>
      <c r="E2320" s="5">
        <v>200</v>
      </c>
      <c r="F2320" s="26" t="s">
        <v>24</v>
      </c>
      <c r="G2320" s="18"/>
      <c r="H2320" s="6" t="s">
        <v>3218</v>
      </c>
      <c r="I2320" s="6" t="s">
        <v>3431</v>
      </c>
      <c r="J2320" s="5">
        <v>2320</v>
      </c>
      <c r="K2320" s="9" t="s">
        <v>3432</v>
      </c>
      <c r="L2320" s="22"/>
    </row>
    <row r="2321" spans="1:12" ht="50.1">
      <c r="A2321" s="11">
        <v>2463</v>
      </c>
      <c r="B2321" s="11">
        <v>9</v>
      </c>
      <c r="C2321" s="11">
        <v>10</v>
      </c>
      <c r="D2321" s="12">
        <v>81</v>
      </c>
      <c r="E2321" s="11">
        <v>200</v>
      </c>
      <c r="F2321" s="28" t="s">
        <v>24</v>
      </c>
      <c r="G2321" s="17"/>
      <c r="H2321" s="12" t="s">
        <v>3218</v>
      </c>
      <c r="I2321" s="12" t="s">
        <v>3433</v>
      </c>
      <c r="J2321" s="11">
        <v>2321</v>
      </c>
      <c r="K2321" s="15" t="s">
        <v>3434</v>
      </c>
      <c r="L2321" s="22"/>
    </row>
    <row r="2322" spans="1:12" ht="24.95">
      <c r="A2322" s="5">
        <v>2464</v>
      </c>
      <c r="B2322" s="5">
        <v>9</v>
      </c>
      <c r="C2322" s="5">
        <v>10</v>
      </c>
      <c r="D2322" s="6">
        <v>82</v>
      </c>
      <c r="E2322" s="5">
        <v>200</v>
      </c>
      <c r="F2322" s="26" t="s">
        <v>24</v>
      </c>
      <c r="G2322" s="18"/>
      <c r="H2322" s="6" t="s">
        <v>3218</v>
      </c>
      <c r="I2322" s="6" t="s">
        <v>3435</v>
      </c>
      <c r="J2322" s="5">
        <v>2322</v>
      </c>
      <c r="K2322" s="9" t="s">
        <v>3436</v>
      </c>
      <c r="L2322" s="22"/>
    </row>
    <row r="2323" spans="1:12" ht="50.1">
      <c r="A2323" s="11">
        <v>2465</v>
      </c>
      <c r="B2323" s="11">
        <v>9</v>
      </c>
      <c r="C2323" s="11">
        <v>10</v>
      </c>
      <c r="D2323" s="12">
        <v>83</v>
      </c>
      <c r="E2323" s="11">
        <v>200</v>
      </c>
      <c r="F2323" s="28" t="s">
        <v>24</v>
      </c>
      <c r="G2323" s="17"/>
      <c r="H2323" s="12" t="s">
        <v>3218</v>
      </c>
      <c r="I2323" s="12" t="s">
        <v>3437</v>
      </c>
      <c r="J2323" s="11">
        <v>2323</v>
      </c>
      <c r="K2323" s="15" t="s">
        <v>3438</v>
      </c>
      <c r="L2323" s="21"/>
    </row>
    <row r="2324" spans="1:12" ht="24.95">
      <c r="A2324" s="5">
        <v>2466</v>
      </c>
      <c r="B2324" s="5">
        <v>9</v>
      </c>
      <c r="C2324" s="5">
        <v>10</v>
      </c>
      <c r="D2324" s="6">
        <v>84</v>
      </c>
      <c r="E2324" s="5">
        <v>200</v>
      </c>
      <c r="F2324" s="26" t="s">
        <v>24</v>
      </c>
      <c r="G2324" s="18"/>
      <c r="H2324" s="6" t="s">
        <v>3218</v>
      </c>
      <c r="I2324" s="6" t="s">
        <v>3439</v>
      </c>
      <c r="J2324" s="5">
        <v>2324</v>
      </c>
      <c r="K2324" s="9" t="s">
        <v>3440</v>
      </c>
      <c r="L2324" s="21"/>
    </row>
    <row r="2325" spans="1:12" ht="24.95">
      <c r="A2325" s="11">
        <v>2467</v>
      </c>
      <c r="B2325" s="11">
        <v>9</v>
      </c>
      <c r="C2325" s="11">
        <v>10</v>
      </c>
      <c r="D2325" s="12">
        <v>85</v>
      </c>
      <c r="E2325" s="11">
        <v>200</v>
      </c>
      <c r="F2325" s="28" t="s">
        <v>24</v>
      </c>
      <c r="G2325" s="17"/>
      <c r="H2325" s="12" t="s">
        <v>3218</v>
      </c>
      <c r="I2325" s="12" t="s">
        <v>3441</v>
      </c>
      <c r="J2325" s="11">
        <v>2325</v>
      </c>
      <c r="K2325" s="15" t="s">
        <v>3442</v>
      </c>
      <c r="L2325" s="22"/>
    </row>
    <row r="2326" spans="1:12" ht="24.95">
      <c r="A2326" s="5">
        <v>2468</v>
      </c>
      <c r="B2326" s="5">
        <v>9</v>
      </c>
      <c r="C2326" s="5">
        <v>10</v>
      </c>
      <c r="D2326" s="6">
        <v>86</v>
      </c>
      <c r="E2326" s="5">
        <v>200</v>
      </c>
      <c r="F2326" s="26" t="s">
        <v>24</v>
      </c>
      <c r="G2326" s="18"/>
      <c r="H2326" s="6" t="s">
        <v>3218</v>
      </c>
      <c r="I2326" s="6" t="s">
        <v>3443</v>
      </c>
      <c r="J2326" s="5">
        <v>2326</v>
      </c>
      <c r="K2326" s="9" t="s">
        <v>3444</v>
      </c>
      <c r="L2326" s="22"/>
    </row>
    <row r="2327" spans="1:12" ht="15.6">
      <c r="A2327" s="11">
        <v>2469</v>
      </c>
      <c r="B2327" s="11">
        <v>0</v>
      </c>
      <c r="C2327" s="11">
        <v>10</v>
      </c>
      <c r="D2327" s="12">
        <v>0</v>
      </c>
      <c r="E2327" s="11">
        <v>200</v>
      </c>
      <c r="F2327" s="28" t="s">
        <v>12</v>
      </c>
      <c r="G2327" s="29" t="s">
        <v>40</v>
      </c>
      <c r="H2327" s="11"/>
      <c r="I2327" s="11"/>
      <c r="J2327" s="11">
        <v>2327</v>
      </c>
      <c r="K2327" s="15" t="s">
        <v>41</v>
      </c>
      <c r="L2327" s="10"/>
    </row>
    <row r="2328" spans="1:12" ht="15.6">
      <c r="A2328" s="5">
        <v>2470</v>
      </c>
      <c r="B2328" s="5">
        <v>0</v>
      </c>
      <c r="C2328" s="5">
        <v>10</v>
      </c>
      <c r="D2328" s="6">
        <v>0</v>
      </c>
      <c r="E2328" s="5">
        <v>200</v>
      </c>
      <c r="F2328" s="26" t="s">
        <v>42</v>
      </c>
      <c r="G2328" s="18"/>
      <c r="H2328" s="5"/>
      <c r="I2328" s="5"/>
      <c r="J2328" s="5">
        <v>2328</v>
      </c>
      <c r="K2328" s="9" t="s">
        <v>3445</v>
      </c>
      <c r="L2328" s="19"/>
    </row>
    <row r="2329" spans="1:12" ht="24.95">
      <c r="A2329" s="11">
        <v>2471</v>
      </c>
      <c r="B2329" s="11">
        <v>0</v>
      </c>
      <c r="C2329" s="11">
        <v>10</v>
      </c>
      <c r="D2329" s="12">
        <v>0</v>
      </c>
      <c r="E2329" s="11">
        <v>200</v>
      </c>
      <c r="F2329" s="28" t="s">
        <v>42</v>
      </c>
      <c r="G2329" s="17"/>
      <c r="H2329" s="11"/>
      <c r="I2329" s="11"/>
      <c r="J2329" s="11">
        <v>2329</v>
      </c>
      <c r="K2329" s="15" t="s">
        <v>3446</v>
      </c>
      <c r="L2329" s="19"/>
    </row>
    <row r="2330" spans="1:12" ht="15.6">
      <c r="A2330" s="5">
        <v>2472</v>
      </c>
      <c r="B2330" s="5">
        <v>0</v>
      </c>
      <c r="C2330" s="5">
        <v>10</v>
      </c>
      <c r="D2330" s="6">
        <v>0</v>
      </c>
      <c r="E2330" s="5">
        <v>200</v>
      </c>
      <c r="F2330" s="26" t="s">
        <v>42</v>
      </c>
      <c r="G2330" s="18"/>
      <c r="H2330" s="5"/>
      <c r="I2330" s="5"/>
      <c r="J2330" s="5">
        <v>2330</v>
      </c>
      <c r="K2330" s="9" t="s">
        <v>3447</v>
      </c>
      <c r="L2330" s="19"/>
    </row>
    <row r="2331" spans="1:12" ht="24.95">
      <c r="A2331" s="11">
        <v>2473</v>
      </c>
      <c r="B2331" s="11">
        <v>0</v>
      </c>
      <c r="C2331" s="11">
        <v>10</v>
      </c>
      <c r="D2331" s="12">
        <v>0</v>
      </c>
      <c r="E2331" s="11">
        <v>200</v>
      </c>
      <c r="F2331" s="28" t="s">
        <v>42</v>
      </c>
      <c r="G2331" s="17"/>
      <c r="H2331" s="11"/>
      <c r="I2331" s="11"/>
      <c r="J2331" s="11">
        <v>2331</v>
      </c>
      <c r="K2331" s="15" t="s">
        <v>3448</v>
      </c>
      <c r="L2331" s="20"/>
    </row>
    <row r="2332" spans="1:12" ht="24.95">
      <c r="A2332" s="5">
        <v>2474</v>
      </c>
      <c r="B2332" s="5">
        <v>9</v>
      </c>
      <c r="C2332" s="5">
        <v>10</v>
      </c>
      <c r="D2332" s="6">
        <v>87</v>
      </c>
      <c r="E2332" s="5">
        <v>201</v>
      </c>
      <c r="F2332" s="26" t="s">
        <v>24</v>
      </c>
      <c r="G2332" s="18"/>
      <c r="H2332" s="6" t="s">
        <v>3218</v>
      </c>
      <c r="I2332" s="6" t="s">
        <v>3449</v>
      </c>
      <c r="J2332" s="5">
        <v>2332</v>
      </c>
      <c r="K2332" s="9" t="s">
        <v>3450</v>
      </c>
      <c r="L2332" s="22"/>
    </row>
    <row r="2333" spans="1:12" ht="37.5">
      <c r="A2333" s="11">
        <v>2475</v>
      </c>
      <c r="B2333" s="11">
        <v>9</v>
      </c>
      <c r="C2333" s="11">
        <v>10</v>
      </c>
      <c r="D2333" s="12">
        <v>88</v>
      </c>
      <c r="E2333" s="11">
        <v>201</v>
      </c>
      <c r="F2333" s="28" t="s">
        <v>24</v>
      </c>
      <c r="G2333" s="17"/>
      <c r="H2333" s="12" t="s">
        <v>3218</v>
      </c>
      <c r="I2333" s="12" t="s">
        <v>3451</v>
      </c>
      <c r="J2333" s="11">
        <v>2333</v>
      </c>
      <c r="K2333" s="15" t="s">
        <v>3452</v>
      </c>
      <c r="L2333" s="21"/>
    </row>
    <row r="2334" spans="1:12" ht="24.95">
      <c r="A2334" s="5">
        <v>2476</v>
      </c>
      <c r="B2334" s="5">
        <v>9</v>
      </c>
      <c r="C2334" s="5">
        <v>10</v>
      </c>
      <c r="D2334" s="6">
        <v>89</v>
      </c>
      <c r="E2334" s="5">
        <v>201</v>
      </c>
      <c r="F2334" s="26" t="s">
        <v>24</v>
      </c>
      <c r="G2334" s="18"/>
      <c r="H2334" s="6" t="s">
        <v>3218</v>
      </c>
      <c r="I2334" s="6" t="s">
        <v>3453</v>
      </c>
      <c r="J2334" s="5">
        <v>2334</v>
      </c>
      <c r="K2334" s="9" t="s">
        <v>3454</v>
      </c>
      <c r="L2334" s="22"/>
    </row>
    <row r="2335" spans="1:12" ht="37.5">
      <c r="A2335" s="11">
        <v>2477</v>
      </c>
      <c r="B2335" s="11">
        <v>9</v>
      </c>
      <c r="C2335" s="11">
        <v>10</v>
      </c>
      <c r="D2335" s="12">
        <v>90</v>
      </c>
      <c r="E2335" s="11">
        <v>201</v>
      </c>
      <c r="F2335" s="28" t="s">
        <v>24</v>
      </c>
      <c r="G2335" s="17"/>
      <c r="H2335" s="12" t="s">
        <v>3218</v>
      </c>
      <c r="I2335" s="12" t="s">
        <v>3455</v>
      </c>
      <c r="J2335" s="11">
        <v>2335</v>
      </c>
      <c r="K2335" s="15" t="s">
        <v>3456</v>
      </c>
      <c r="L2335" s="22"/>
    </row>
    <row r="2336" spans="1:12" ht="37.5">
      <c r="A2336" s="5">
        <v>2478</v>
      </c>
      <c r="B2336" s="5">
        <v>9</v>
      </c>
      <c r="C2336" s="5">
        <v>10</v>
      </c>
      <c r="D2336" s="6">
        <v>91</v>
      </c>
      <c r="E2336" s="5">
        <v>201</v>
      </c>
      <c r="F2336" s="26" t="s">
        <v>24</v>
      </c>
      <c r="G2336" s="18"/>
      <c r="H2336" s="6" t="s">
        <v>3218</v>
      </c>
      <c r="I2336" s="6" t="s">
        <v>3457</v>
      </c>
      <c r="J2336" s="5">
        <v>2336</v>
      </c>
      <c r="K2336" s="9" t="s">
        <v>3458</v>
      </c>
      <c r="L2336" s="21"/>
    </row>
    <row r="2337" spans="1:12" ht="37.5">
      <c r="A2337" s="11">
        <v>2479</v>
      </c>
      <c r="B2337" s="11">
        <v>9</v>
      </c>
      <c r="C2337" s="11">
        <v>10</v>
      </c>
      <c r="D2337" s="12">
        <v>92</v>
      </c>
      <c r="E2337" s="11">
        <v>201</v>
      </c>
      <c r="F2337" s="28" t="s">
        <v>24</v>
      </c>
      <c r="G2337" s="17"/>
      <c r="H2337" s="12" t="s">
        <v>3218</v>
      </c>
      <c r="I2337" s="12" t="s">
        <v>3459</v>
      </c>
      <c r="J2337" s="11">
        <v>2337</v>
      </c>
      <c r="K2337" s="15" t="s">
        <v>3460</v>
      </c>
      <c r="L2337" s="19"/>
    </row>
    <row r="2338" spans="1:12" ht="15.6">
      <c r="A2338" s="5">
        <v>9900</v>
      </c>
      <c r="B2338" s="5">
        <v>0</v>
      </c>
      <c r="C2338" s="5">
        <v>11</v>
      </c>
      <c r="D2338" s="5">
        <v>0</v>
      </c>
      <c r="E2338" s="5">
        <v>201</v>
      </c>
      <c r="F2338" s="33" t="s">
        <v>66</v>
      </c>
      <c r="H2338" s="5"/>
      <c r="I2338" s="5"/>
      <c r="J2338" s="5">
        <v>2338</v>
      </c>
      <c r="K2338" s="36" t="s">
        <v>3461</v>
      </c>
      <c r="L2338" s="22"/>
    </row>
    <row r="2339" spans="1:12" ht="37.5">
      <c r="A2339" s="11">
        <v>2480</v>
      </c>
      <c r="B2339" s="11">
        <v>9</v>
      </c>
      <c r="C2339" s="11">
        <v>11</v>
      </c>
      <c r="D2339" s="12">
        <v>93</v>
      </c>
      <c r="E2339" s="11">
        <v>201</v>
      </c>
      <c r="F2339" s="28" t="s">
        <v>24</v>
      </c>
      <c r="G2339" s="17"/>
      <c r="H2339" s="12" t="s">
        <v>3218</v>
      </c>
      <c r="I2339" s="12" t="s">
        <v>3462</v>
      </c>
      <c r="J2339" s="11">
        <v>2339</v>
      </c>
      <c r="K2339" s="15" t="s">
        <v>3463</v>
      </c>
      <c r="L2339" s="20"/>
    </row>
    <row r="2340" spans="1:12" ht="15.6">
      <c r="A2340" s="5">
        <v>2481</v>
      </c>
      <c r="B2340" s="5">
        <v>0</v>
      </c>
      <c r="C2340" s="5">
        <v>10</v>
      </c>
      <c r="D2340" s="6">
        <v>0</v>
      </c>
      <c r="E2340" s="5">
        <v>201</v>
      </c>
      <c r="F2340" s="26" t="s">
        <v>12</v>
      </c>
      <c r="G2340" s="27" t="s">
        <v>40</v>
      </c>
      <c r="H2340" s="5"/>
      <c r="I2340" s="5"/>
      <c r="J2340" s="5">
        <v>2340</v>
      </c>
      <c r="K2340" s="9" t="s">
        <v>41</v>
      </c>
      <c r="L2340" s="16"/>
    </row>
    <row r="2341" spans="1:12" ht="15.6">
      <c r="A2341" s="11">
        <v>2482</v>
      </c>
      <c r="B2341" s="11">
        <v>0</v>
      </c>
      <c r="C2341" s="11">
        <v>10</v>
      </c>
      <c r="D2341" s="12">
        <v>0</v>
      </c>
      <c r="E2341" s="11">
        <v>201</v>
      </c>
      <c r="F2341" s="28" t="s">
        <v>42</v>
      </c>
      <c r="G2341" s="17"/>
      <c r="H2341" s="11"/>
      <c r="I2341" s="11"/>
      <c r="J2341" s="11">
        <v>2341</v>
      </c>
      <c r="K2341" s="15" t="s">
        <v>3464</v>
      </c>
      <c r="L2341" s="19"/>
    </row>
    <row r="2342" spans="1:12" ht="15.6">
      <c r="A2342" s="5">
        <v>2483</v>
      </c>
      <c r="B2342" s="5">
        <v>0</v>
      </c>
      <c r="C2342" s="5">
        <v>10</v>
      </c>
      <c r="D2342" s="6">
        <v>0</v>
      </c>
      <c r="E2342" s="5">
        <v>201</v>
      </c>
      <c r="F2342" s="26" t="s">
        <v>42</v>
      </c>
      <c r="G2342" s="18"/>
      <c r="H2342" s="5"/>
      <c r="I2342" s="5"/>
      <c r="J2342" s="5">
        <v>2342</v>
      </c>
      <c r="K2342" s="9" t="s">
        <v>3465</v>
      </c>
      <c r="L2342" s="20"/>
    </row>
    <row r="2343" spans="1:12" ht="15.6">
      <c r="A2343" s="11">
        <v>2484</v>
      </c>
      <c r="B2343" s="11">
        <v>0</v>
      </c>
      <c r="C2343" s="11">
        <v>10</v>
      </c>
      <c r="D2343" s="12">
        <v>0</v>
      </c>
      <c r="E2343" s="11">
        <v>201</v>
      </c>
      <c r="F2343" s="28" t="s">
        <v>42</v>
      </c>
      <c r="G2343" s="17"/>
      <c r="H2343" s="11"/>
      <c r="I2343" s="11"/>
      <c r="J2343" s="11">
        <v>2343</v>
      </c>
      <c r="K2343" s="15" t="s">
        <v>3466</v>
      </c>
      <c r="L2343" s="19"/>
    </row>
    <row r="2344" spans="1:12" ht="24.95">
      <c r="A2344" s="5">
        <v>2485</v>
      </c>
      <c r="B2344" s="5">
        <v>0</v>
      </c>
      <c r="C2344" s="5">
        <v>10</v>
      </c>
      <c r="D2344" s="6">
        <v>0</v>
      </c>
      <c r="E2344" s="5">
        <v>201</v>
      </c>
      <c r="F2344" s="26" t="s">
        <v>42</v>
      </c>
      <c r="G2344" s="18"/>
      <c r="H2344" s="5"/>
      <c r="I2344" s="5"/>
      <c r="J2344" s="5">
        <v>2344</v>
      </c>
      <c r="K2344" s="9" t="s">
        <v>3467</v>
      </c>
      <c r="L2344" s="20"/>
    </row>
    <row r="2345" spans="1:12" ht="50.1">
      <c r="A2345" s="11">
        <v>2486</v>
      </c>
      <c r="B2345" s="11">
        <v>9</v>
      </c>
      <c r="C2345" s="11">
        <v>11</v>
      </c>
      <c r="D2345" s="12">
        <v>94</v>
      </c>
      <c r="E2345" s="11">
        <v>202</v>
      </c>
      <c r="F2345" s="28" t="s">
        <v>24</v>
      </c>
      <c r="G2345" s="17"/>
      <c r="H2345" s="12" t="s">
        <v>3218</v>
      </c>
      <c r="I2345" s="12" t="s">
        <v>3468</v>
      </c>
      <c r="J2345" s="11">
        <v>2345</v>
      </c>
      <c r="K2345" s="15" t="s">
        <v>3469</v>
      </c>
      <c r="L2345" s="20"/>
    </row>
    <row r="2346" spans="1:12" ht="37.5">
      <c r="A2346" s="5">
        <v>2487</v>
      </c>
      <c r="B2346" s="5">
        <v>9</v>
      </c>
      <c r="C2346" s="5">
        <v>11</v>
      </c>
      <c r="D2346" s="6">
        <v>95</v>
      </c>
      <c r="E2346" s="5">
        <v>202</v>
      </c>
      <c r="F2346" s="26" t="s">
        <v>24</v>
      </c>
      <c r="G2346" s="18"/>
      <c r="H2346" s="6" t="s">
        <v>3218</v>
      </c>
      <c r="I2346" s="6" t="s">
        <v>3470</v>
      </c>
      <c r="J2346" s="5">
        <v>2346</v>
      </c>
      <c r="K2346" s="9" t="s">
        <v>3471</v>
      </c>
      <c r="L2346" s="20"/>
    </row>
    <row r="2347" spans="1:12" ht="37.5">
      <c r="A2347" s="11">
        <v>2488</v>
      </c>
      <c r="B2347" s="11">
        <v>9</v>
      </c>
      <c r="C2347" s="11">
        <v>11</v>
      </c>
      <c r="D2347" s="12">
        <v>96</v>
      </c>
      <c r="E2347" s="11">
        <v>202</v>
      </c>
      <c r="F2347" s="28" t="s">
        <v>24</v>
      </c>
      <c r="G2347" s="17"/>
      <c r="H2347" s="12" t="s">
        <v>3218</v>
      </c>
      <c r="I2347" s="12" t="s">
        <v>3472</v>
      </c>
      <c r="J2347" s="11">
        <v>2347</v>
      </c>
      <c r="K2347" s="15" t="s">
        <v>3473</v>
      </c>
      <c r="L2347" s="20"/>
    </row>
    <row r="2348" spans="1:12" ht="37.5">
      <c r="A2348" s="5">
        <v>2489</v>
      </c>
      <c r="B2348" s="5">
        <v>9</v>
      </c>
      <c r="C2348" s="5">
        <v>11</v>
      </c>
      <c r="D2348" s="6">
        <v>97</v>
      </c>
      <c r="E2348" s="5">
        <v>202</v>
      </c>
      <c r="F2348" s="26" t="s">
        <v>24</v>
      </c>
      <c r="G2348" s="18"/>
      <c r="H2348" s="6" t="s">
        <v>3218</v>
      </c>
      <c r="I2348" s="6" t="s">
        <v>3474</v>
      </c>
      <c r="J2348" s="5">
        <v>2348</v>
      </c>
      <c r="K2348" s="9" t="s">
        <v>3475</v>
      </c>
      <c r="L2348" s="22"/>
    </row>
    <row r="2349" spans="1:12" ht="50.1">
      <c r="A2349" s="11">
        <v>2490</v>
      </c>
      <c r="B2349" s="11">
        <v>9</v>
      </c>
      <c r="C2349" s="11">
        <v>11</v>
      </c>
      <c r="D2349" s="12">
        <v>98</v>
      </c>
      <c r="E2349" s="11">
        <v>202</v>
      </c>
      <c r="F2349" s="28" t="s">
        <v>24</v>
      </c>
      <c r="G2349" s="17"/>
      <c r="H2349" s="12" t="s">
        <v>3218</v>
      </c>
      <c r="I2349" s="12" t="s">
        <v>3476</v>
      </c>
      <c r="J2349" s="11">
        <v>2349</v>
      </c>
      <c r="K2349" s="15" t="s">
        <v>3477</v>
      </c>
      <c r="L2349" s="19"/>
    </row>
    <row r="2350" spans="1:12" ht="50.1">
      <c r="A2350" s="5">
        <v>2491</v>
      </c>
      <c r="B2350" s="5">
        <v>9</v>
      </c>
      <c r="C2350" s="5">
        <v>11</v>
      </c>
      <c r="D2350" s="6">
        <v>99</v>
      </c>
      <c r="E2350" s="5">
        <v>202</v>
      </c>
      <c r="F2350" s="26" t="s">
        <v>24</v>
      </c>
      <c r="G2350" s="18"/>
      <c r="H2350" s="6" t="s">
        <v>3218</v>
      </c>
      <c r="I2350" s="6" t="s">
        <v>3478</v>
      </c>
      <c r="J2350" s="5">
        <v>2350</v>
      </c>
      <c r="K2350" s="9" t="s">
        <v>3479</v>
      </c>
      <c r="L2350" s="21"/>
    </row>
    <row r="2351" spans="1:12" ht="15.6">
      <c r="A2351" s="11">
        <v>2492</v>
      </c>
      <c r="B2351" s="11">
        <v>0</v>
      </c>
      <c r="C2351" s="11">
        <v>11</v>
      </c>
      <c r="D2351" s="12">
        <v>0</v>
      </c>
      <c r="E2351" s="11">
        <v>202</v>
      </c>
      <c r="F2351" s="28" t="s">
        <v>12</v>
      </c>
      <c r="G2351" s="29" t="s">
        <v>40</v>
      </c>
      <c r="H2351" s="11"/>
      <c r="I2351" s="11"/>
      <c r="J2351" s="11">
        <v>2351</v>
      </c>
      <c r="K2351" s="15" t="s">
        <v>41</v>
      </c>
      <c r="L2351" s="10"/>
    </row>
    <row r="2352" spans="1:12" ht="15.6">
      <c r="A2352" s="5">
        <v>2493</v>
      </c>
      <c r="B2352" s="5">
        <v>0</v>
      </c>
      <c r="C2352" s="5">
        <v>11</v>
      </c>
      <c r="D2352" s="6">
        <v>0</v>
      </c>
      <c r="E2352" s="5">
        <v>202</v>
      </c>
      <c r="F2352" s="26" t="s">
        <v>42</v>
      </c>
      <c r="G2352" s="18"/>
      <c r="H2352" s="5"/>
      <c r="I2352" s="5"/>
      <c r="J2352" s="5">
        <v>2352</v>
      </c>
      <c r="K2352" s="9" t="s">
        <v>3480</v>
      </c>
      <c r="L2352" s="19"/>
    </row>
    <row r="2353" spans="1:12" ht="15.6">
      <c r="A2353" s="11">
        <v>2494</v>
      </c>
      <c r="B2353" s="11">
        <v>0</v>
      </c>
      <c r="C2353" s="11">
        <v>11</v>
      </c>
      <c r="D2353" s="12">
        <v>0</v>
      </c>
      <c r="E2353" s="11">
        <v>202</v>
      </c>
      <c r="F2353" s="28" t="s">
        <v>42</v>
      </c>
      <c r="G2353" s="17"/>
      <c r="H2353" s="11"/>
      <c r="I2353" s="11"/>
      <c r="J2353" s="11">
        <v>2353</v>
      </c>
      <c r="K2353" s="15" t="s">
        <v>3481</v>
      </c>
      <c r="L2353" s="19"/>
    </row>
    <row r="2354" spans="1:12" ht="15.6">
      <c r="A2354" s="5">
        <v>2495</v>
      </c>
      <c r="B2354" s="5">
        <v>0</v>
      </c>
      <c r="C2354" s="5">
        <v>11</v>
      </c>
      <c r="D2354" s="6">
        <v>0</v>
      </c>
      <c r="E2354" s="5">
        <v>202</v>
      </c>
      <c r="F2354" s="26" t="s">
        <v>42</v>
      </c>
      <c r="G2354" s="18"/>
      <c r="H2354" s="5"/>
      <c r="I2354" s="5"/>
      <c r="J2354" s="5">
        <v>2354</v>
      </c>
      <c r="K2354" s="9" t="s">
        <v>3482</v>
      </c>
      <c r="L2354" s="20"/>
    </row>
    <row r="2355" spans="1:12" ht="15.6">
      <c r="A2355" s="11">
        <v>2496</v>
      </c>
      <c r="B2355" s="11">
        <v>0</v>
      </c>
      <c r="C2355" s="11">
        <v>11</v>
      </c>
      <c r="D2355" s="12">
        <v>0</v>
      </c>
      <c r="E2355" s="11">
        <v>202</v>
      </c>
      <c r="F2355" s="28" t="s">
        <v>42</v>
      </c>
      <c r="G2355" s="17"/>
      <c r="H2355" s="11"/>
      <c r="I2355" s="11"/>
      <c r="J2355" s="11">
        <v>2355</v>
      </c>
      <c r="K2355" s="15" t="s">
        <v>3483</v>
      </c>
      <c r="L2355" s="19"/>
    </row>
    <row r="2356" spans="1:12" ht="50.1">
      <c r="A2356" s="5">
        <v>2497</v>
      </c>
      <c r="B2356" s="5">
        <v>9</v>
      </c>
      <c r="C2356" s="5">
        <v>11</v>
      </c>
      <c r="D2356" s="6">
        <v>100</v>
      </c>
      <c r="E2356" s="5">
        <v>203</v>
      </c>
      <c r="F2356" s="26" t="s">
        <v>24</v>
      </c>
      <c r="G2356" s="18"/>
      <c r="H2356" s="6" t="s">
        <v>3218</v>
      </c>
      <c r="I2356" s="6" t="s">
        <v>3484</v>
      </c>
      <c r="J2356" s="5">
        <v>2356</v>
      </c>
      <c r="K2356" s="9" t="s">
        <v>3485</v>
      </c>
      <c r="L2356" s="21"/>
    </row>
    <row r="2357" spans="1:12" ht="37.5">
      <c r="A2357" s="11">
        <v>2498</v>
      </c>
      <c r="B2357" s="11">
        <v>9</v>
      </c>
      <c r="C2357" s="11">
        <v>11</v>
      </c>
      <c r="D2357" s="12">
        <v>101</v>
      </c>
      <c r="E2357" s="11">
        <v>203</v>
      </c>
      <c r="F2357" s="28" t="s">
        <v>24</v>
      </c>
      <c r="G2357" s="17"/>
      <c r="H2357" s="12" t="s">
        <v>3218</v>
      </c>
      <c r="I2357" s="12" t="s">
        <v>3486</v>
      </c>
      <c r="J2357" s="11">
        <v>2357</v>
      </c>
      <c r="K2357" s="15" t="s">
        <v>3487</v>
      </c>
      <c r="L2357" s="21"/>
    </row>
    <row r="2358" spans="1:12" ht="37.5">
      <c r="A2358" s="5">
        <v>2499</v>
      </c>
      <c r="B2358" s="5">
        <v>9</v>
      </c>
      <c r="C2358" s="5">
        <v>11</v>
      </c>
      <c r="D2358" s="6">
        <v>102</v>
      </c>
      <c r="E2358" s="5">
        <v>203</v>
      </c>
      <c r="F2358" s="26" t="s">
        <v>24</v>
      </c>
      <c r="G2358" s="18"/>
      <c r="H2358" s="6" t="s">
        <v>3218</v>
      </c>
      <c r="I2358" s="6" t="s">
        <v>3488</v>
      </c>
      <c r="J2358" s="5">
        <v>2358</v>
      </c>
      <c r="K2358" s="9" t="s">
        <v>3489</v>
      </c>
      <c r="L2358" s="22"/>
    </row>
    <row r="2359" spans="1:12" ht="24.95">
      <c r="A2359" s="11">
        <v>2500</v>
      </c>
      <c r="B2359" s="11">
        <v>9</v>
      </c>
      <c r="C2359" s="11">
        <v>11</v>
      </c>
      <c r="D2359" s="12">
        <v>103</v>
      </c>
      <c r="E2359" s="11">
        <v>203</v>
      </c>
      <c r="F2359" s="28" t="s">
        <v>24</v>
      </c>
      <c r="G2359" s="17"/>
      <c r="H2359" s="12" t="s">
        <v>3218</v>
      </c>
      <c r="I2359" s="12" t="s">
        <v>3490</v>
      </c>
      <c r="J2359" s="11">
        <v>2359</v>
      </c>
      <c r="K2359" s="15" t="s">
        <v>3491</v>
      </c>
      <c r="L2359" s="22"/>
    </row>
    <row r="2360" spans="1:12" ht="24.95">
      <c r="A2360" s="5">
        <v>2501</v>
      </c>
      <c r="B2360" s="5">
        <v>9</v>
      </c>
      <c r="C2360" s="5">
        <v>11</v>
      </c>
      <c r="D2360" s="6">
        <v>104</v>
      </c>
      <c r="E2360" s="5">
        <v>203</v>
      </c>
      <c r="F2360" s="26" t="s">
        <v>24</v>
      </c>
      <c r="G2360" s="18"/>
      <c r="H2360" s="6" t="s">
        <v>3218</v>
      </c>
      <c r="I2360" s="6" t="s">
        <v>3492</v>
      </c>
      <c r="J2360" s="5">
        <v>2360</v>
      </c>
      <c r="K2360" s="9" t="s">
        <v>3493</v>
      </c>
      <c r="L2360" s="21"/>
    </row>
    <row r="2361" spans="1:12" ht="37.5">
      <c r="A2361" s="11">
        <v>2502</v>
      </c>
      <c r="B2361" s="11">
        <v>9</v>
      </c>
      <c r="C2361" s="11">
        <v>11</v>
      </c>
      <c r="D2361" s="12">
        <v>105</v>
      </c>
      <c r="E2361" s="11">
        <v>203</v>
      </c>
      <c r="F2361" s="28" t="s">
        <v>24</v>
      </c>
      <c r="G2361" s="17"/>
      <c r="H2361" s="12" t="s">
        <v>3218</v>
      </c>
      <c r="I2361" s="12" t="s">
        <v>3494</v>
      </c>
      <c r="J2361" s="11">
        <v>2361</v>
      </c>
      <c r="K2361" s="15" t="s">
        <v>3495</v>
      </c>
      <c r="L2361" s="22"/>
    </row>
    <row r="2362" spans="1:12" ht="37.5">
      <c r="A2362" s="5">
        <v>2503</v>
      </c>
      <c r="B2362" s="5">
        <v>9</v>
      </c>
      <c r="C2362" s="5">
        <v>11</v>
      </c>
      <c r="D2362" s="6">
        <v>106</v>
      </c>
      <c r="E2362" s="5">
        <v>203</v>
      </c>
      <c r="F2362" s="26" t="s">
        <v>24</v>
      </c>
      <c r="G2362" s="18"/>
      <c r="H2362" s="6" t="s">
        <v>3218</v>
      </c>
      <c r="I2362" s="6" t="s">
        <v>3496</v>
      </c>
      <c r="J2362" s="5">
        <v>2362</v>
      </c>
      <c r="K2362" s="9" t="s">
        <v>3497</v>
      </c>
      <c r="L2362" s="22"/>
    </row>
    <row r="2363" spans="1:12" ht="15.6">
      <c r="A2363" s="11">
        <v>2504</v>
      </c>
      <c r="B2363" s="11">
        <v>0</v>
      </c>
      <c r="C2363" s="11">
        <v>11</v>
      </c>
      <c r="D2363" s="12">
        <v>0</v>
      </c>
      <c r="E2363" s="11">
        <v>203</v>
      </c>
      <c r="F2363" s="28" t="s">
        <v>12</v>
      </c>
      <c r="G2363" s="29" t="s">
        <v>40</v>
      </c>
      <c r="H2363" s="11"/>
      <c r="I2363" s="11"/>
      <c r="J2363" s="11">
        <v>2363</v>
      </c>
      <c r="K2363" s="15" t="s">
        <v>41</v>
      </c>
      <c r="L2363" s="16"/>
    </row>
    <row r="2364" spans="1:12" ht="15.6">
      <c r="A2364" s="5">
        <v>2505</v>
      </c>
      <c r="B2364" s="5">
        <v>0</v>
      </c>
      <c r="C2364" s="5">
        <v>11</v>
      </c>
      <c r="D2364" s="6">
        <v>0</v>
      </c>
      <c r="E2364" s="5">
        <v>203</v>
      </c>
      <c r="F2364" s="26" t="s">
        <v>42</v>
      </c>
      <c r="G2364" s="18"/>
      <c r="H2364" s="5"/>
      <c r="I2364" s="5"/>
      <c r="J2364" s="5">
        <v>2364</v>
      </c>
      <c r="K2364" s="9" t="s">
        <v>3498</v>
      </c>
      <c r="L2364" s="20"/>
    </row>
    <row r="2365" spans="1:12" ht="15.6">
      <c r="A2365" s="11">
        <v>2506</v>
      </c>
      <c r="B2365" s="11">
        <v>0</v>
      </c>
      <c r="C2365" s="11">
        <v>11</v>
      </c>
      <c r="D2365" s="12">
        <v>0</v>
      </c>
      <c r="E2365" s="11">
        <v>203</v>
      </c>
      <c r="F2365" s="28" t="s">
        <v>42</v>
      </c>
      <c r="G2365" s="17"/>
      <c r="H2365" s="11"/>
      <c r="I2365" s="11"/>
      <c r="J2365" s="11">
        <v>2365</v>
      </c>
      <c r="K2365" s="15" t="s">
        <v>3499</v>
      </c>
      <c r="L2365" s="20"/>
    </row>
    <row r="2366" spans="1:12" ht="15.6">
      <c r="A2366" s="5">
        <v>2507</v>
      </c>
      <c r="B2366" s="5">
        <v>0</v>
      </c>
      <c r="C2366" s="5">
        <v>11</v>
      </c>
      <c r="D2366" s="6">
        <v>0</v>
      </c>
      <c r="E2366" s="5">
        <v>203</v>
      </c>
      <c r="F2366" s="26" t="s">
        <v>42</v>
      </c>
      <c r="G2366" s="18"/>
      <c r="H2366" s="5"/>
      <c r="I2366" s="5"/>
      <c r="J2366" s="5">
        <v>2366</v>
      </c>
      <c r="K2366" s="9" t="s">
        <v>3500</v>
      </c>
      <c r="L2366" s="19"/>
    </row>
    <row r="2367" spans="1:12" ht="15.6">
      <c r="A2367" s="11">
        <v>2508</v>
      </c>
      <c r="B2367" s="11">
        <v>0</v>
      </c>
      <c r="C2367" s="11">
        <v>11</v>
      </c>
      <c r="D2367" s="12">
        <v>0</v>
      </c>
      <c r="E2367" s="11">
        <v>203</v>
      </c>
      <c r="F2367" s="28" t="s">
        <v>42</v>
      </c>
      <c r="G2367" s="17"/>
      <c r="H2367" s="11"/>
      <c r="I2367" s="11"/>
      <c r="J2367" s="11">
        <v>2367</v>
      </c>
      <c r="K2367" s="15" t="s">
        <v>3501</v>
      </c>
      <c r="L2367" s="19"/>
    </row>
    <row r="2368" spans="1:12" ht="37.5">
      <c r="A2368" s="5">
        <v>2509</v>
      </c>
      <c r="B2368" s="5">
        <v>9</v>
      </c>
      <c r="C2368" s="5">
        <v>11</v>
      </c>
      <c r="D2368" s="6">
        <v>107</v>
      </c>
      <c r="E2368" s="5">
        <v>204</v>
      </c>
      <c r="F2368" s="26" t="s">
        <v>24</v>
      </c>
      <c r="G2368" s="18"/>
      <c r="H2368" s="6" t="s">
        <v>3218</v>
      </c>
      <c r="I2368" s="6" t="s">
        <v>3502</v>
      </c>
      <c r="J2368" s="5">
        <v>2368</v>
      </c>
      <c r="K2368" s="9" t="s">
        <v>3503</v>
      </c>
      <c r="L2368" s="21"/>
    </row>
    <row r="2369" spans="1:12" ht="37.5">
      <c r="A2369" s="11">
        <v>2510</v>
      </c>
      <c r="B2369" s="11">
        <v>9</v>
      </c>
      <c r="C2369" s="11">
        <v>11</v>
      </c>
      <c r="D2369" s="12">
        <v>108</v>
      </c>
      <c r="E2369" s="11">
        <v>204</v>
      </c>
      <c r="F2369" s="28" t="s">
        <v>24</v>
      </c>
      <c r="G2369" s="17"/>
      <c r="H2369" s="12" t="s">
        <v>3218</v>
      </c>
      <c r="I2369" s="12" t="s">
        <v>3504</v>
      </c>
      <c r="J2369" s="11">
        <v>2369</v>
      </c>
      <c r="K2369" s="15" t="s">
        <v>3505</v>
      </c>
      <c r="L2369" s="21"/>
    </row>
    <row r="2370" spans="1:12" ht="50.1">
      <c r="A2370" s="5">
        <v>2511</v>
      </c>
      <c r="B2370" s="5">
        <v>9</v>
      </c>
      <c r="C2370" s="5">
        <v>11</v>
      </c>
      <c r="D2370" s="6">
        <v>109</v>
      </c>
      <c r="E2370" s="5">
        <v>204</v>
      </c>
      <c r="F2370" s="26" t="s">
        <v>24</v>
      </c>
      <c r="G2370" s="18"/>
      <c r="H2370" s="6" t="s">
        <v>3218</v>
      </c>
      <c r="I2370" s="6" t="s">
        <v>3506</v>
      </c>
      <c r="J2370" s="5">
        <v>2370</v>
      </c>
      <c r="K2370" s="9" t="s">
        <v>3507</v>
      </c>
      <c r="L2370" s="22"/>
    </row>
    <row r="2371" spans="1:12" ht="24.95">
      <c r="A2371" s="11">
        <v>2512</v>
      </c>
      <c r="B2371" s="11">
        <v>9</v>
      </c>
      <c r="C2371" s="11">
        <v>11</v>
      </c>
      <c r="D2371" s="12">
        <v>110</v>
      </c>
      <c r="E2371" s="11">
        <v>204</v>
      </c>
      <c r="F2371" s="28" t="s">
        <v>24</v>
      </c>
      <c r="G2371" s="17"/>
      <c r="H2371" s="12" t="s">
        <v>3218</v>
      </c>
      <c r="I2371" s="12" t="s">
        <v>3508</v>
      </c>
      <c r="J2371" s="11">
        <v>2371</v>
      </c>
      <c r="K2371" s="15" t="s">
        <v>3509</v>
      </c>
      <c r="L2371" s="22"/>
    </row>
    <row r="2372" spans="1:12" ht="15.6">
      <c r="A2372" s="5">
        <v>2513</v>
      </c>
      <c r="B2372" s="5">
        <v>0</v>
      </c>
      <c r="C2372" s="5">
        <v>11</v>
      </c>
      <c r="D2372" s="6">
        <v>0</v>
      </c>
      <c r="E2372" s="5">
        <v>204</v>
      </c>
      <c r="F2372" s="26" t="s">
        <v>66</v>
      </c>
      <c r="G2372" s="18"/>
      <c r="H2372" s="5"/>
      <c r="I2372" s="5"/>
      <c r="J2372" s="5">
        <v>2372</v>
      </c>
      <c r="K2372" s="9" t="s">
        <v>3510</v>
      </c>
      <c r="L2372" s="20"/>
    </row>
    <row r="2373" spans="1:12" ht="50.1">
      <c r="A2373" s="11">
        <v>2514</v>
      </c>
      <c r="B2373" s="11">
        <v>9</v>
      </c>
      <c r="C2373" s="11">
        <v>11</v>
      </c>
      <c r="D2373" s="12">
        <v>111</v>
      </c>
      <c r="E2373" s="11">
        <v>204</v>
      </c>
      <c r="F2373" s="28" t="s">
        <v>24</v>
      </c>
      <c r="G2373" s="17"/>
      <c r="H2373" s="12" t="s">
        <v>3218</v>
      </c>
      <c r="I2373" s="12" t="s">
        <v>3511</v>
      </c>
      <c r="J2373" s="11">
        <v>2373</v>
      </c>
      <c r="K2373" s="15" t="s">
        <v>3512</v>
      </c>
      <c r="L2373" s="21"/>
    </row>
    <row r="2374" spans="1:12" ht="15.6">
      <c r="A2374" s="5">
        <v>2515</v>
      </c>
      <c r="B2374" s="5">
        <v>0</v>
      </c>
      <c r="C2374" s="5">
        <v>11</v>
      </c>
      <c r="D2374" s="6">
        <v>0</v>
      </c>
      <c r="E2374" s="5">
        <v>204</v>
      </c>
      <c r="F2374" s="26" t="s">
        <v>12</v>
      </c>
      <c r="G2374" s="27" t="s">
        <v>40</v>
      </c>
      <c r="H2374" s="5"/>
      <c r="I2374" s="5"/>
      <c r="J2374" s="5">
        <v>2374</v>
      </c>
      <c r="K2374" s="9" t="s">
        <v>41</v>
      </c>
      <c r="L2374" s="10"/>
    </row>
    <row r="2375" spans="1:12" ht="15.6">
      <c r="A2375" s="11">
        <v>2516</v>
      </c>
      <c r="B2375" s="11">
        <v>0</v>
      </c>
      <c r="C2375" s="11">
        <v>11</v>
      </c>
      <c r="D2375" s="12">
        <v>0</v>
      </c>
      <c r="E2375" s="11">
        <v>204</v>
      </c>
      <c r="F2375" s="28" t="s">
        <v>42</v>
      </c>
      <c r="G2375" s="17"/>
      <c r="H2375" s="11"/>
      <c r="I2375" s="11"/>
      <c r="J2375" s="11">
        <v>2375</v>
      </c>
      <c r="K2375" s="15" t="s">
        <v>3513</v>
      </c>
      <c r="L2375" s="19"/>
    </row>
    <row r="2376" spans="1:12" ht="24.95">
      <c r="A2376" s="5">
        <v>2517</v>
      </c>
      <c r="B2376" s="5">
        <v>0</v>
      </c>
      <c r="C2376" s="5">
        <v>11</v>
      </c>
      <c r="D2376" s="6">
        <v>0</v>
      </c>
      <c r="E2376" s="5">
        <v>204</v>
      </c>
      <c r="F2376" s="26" t="s">
        <v>42</v>
      </c>
      <c r="G2376" s="18"/>
      <c r="H2376" s="5"/>
      <c r="I2376" s="5"/>
      <c r="J2376" s="5">
        <v>2376</v>
      </c>
      <c r="K2376" s="9" t="s">
        <v>3514</v>
      </c>
      <c r="L2376" s="19"/>
    </row>
    <row r="2377" spans="1:12" ht="15.6">
      <c r="A2377" s="11">
        <v>2518</v>
      </c>
      <c r="B2377" s="11">
        <v>0</v>
      </c>
      <c r="C2377" s="11">
        <v>11</v>
      </c>
      <c r="D2377" s="12">
        <v>0</v>
      </c>
      <c r="E2377" s="11">
        <v>204</v>
      </c>
      <c r="F2377" s="28" t="s">
        <v>42</v>
      </c>
      <c r="G2377" s="17"/>
      <c r="H2377" s="11"/>
      <c r="I2377" s="11"/>
      <c r="J2377" s="11">
        <v>2377</v>
      </c>
      <c r="K2377" s="15" t="s">
        <v>3515</v>
      </c>
      <c r="L2377" s="19"/>
    </row>
    <row r="2378" spans="1:12" ht="24.95">
      <c r="A2378" s="5">
        <v>2519</v>
      </c>
      <c r="B2378" s="5">
        <v>0</v>
      </c>
      <c r="C2378" s="5">
        <v>11</v>
      </c>
      <c r="D2378" s="6">
        <v>0</v>
      </c>
      <c r="E2378" s="5">
        <v>204</v>
      </c>
      <c r="F2378" s="26" t="s">
        <v>42</v>
      </c>
      <c r="G2378" s="18"/>
      <c r="H2378" s="5"/>
      <c r="I2378" s="5"/>
      <c r="J2378" s="5">
        <v>2378</v>
      </c>
      <c r="K2378" s="9" t="s">
        <v>3516</v>
      </c>
      <c r="L2378" s="20"/>
    </row>
    <row r="2379" spans="1:12" ht="50.1">
      <c r="A2379" s="11">
        <v>2520</v>
      </c>
      <c r="B2379" s="11">
        <v>9</v>
      </c>
      <c r="C2379" s="11">
        <v>11</v>
      </c>
      <c r="D2379" s="12">
        <v>112</v>
      </c>
      <c r="E2379" s="11">
        <v>205</v>
      </c>
      <c r="F2379" s="28" t="s">
        <v>24</v>
      </c>
      <c r="G2379" s="17"/>
      <c r="H2379" s="12" t="s">
        <v>3218</v>
      </c>
      <c r="I2379" s="12" t="s">
        <v>3517</v>
      </c>
      <c r="J2379" s="11">
        <v>2379</v>
      </c>
      <c r="K2379" s="15" t="s">
        <v>3518</v>
      </c>
      <c r="L2379" s="22"/>
    </row>
    <row r="2380" spans="1:12" ht="24.95">
      <c r="A2380" s="5">
        <v>2521</v>
      </c>
      <c r="B2380" s="5">
        <v>9</v>
      </c>
      <c r="C2380" s="5">
        <v>11</v>
      </c>
      <c r="D2380" s="6">
        <v>113</v>
      </c>
      <c r="E2380" s="5">
        <v>205</v>
      </c>
      <c r="F2380" s="26" t="s">
        <v>24</v>
      </c>
      <c r="G2380" s="18"/>
      <c r="H2380" s="6" t="s">
        <v>3218</v>
      </c>
      <c r="I2380" s="6" t="s">
        <v>3519</v>
      </c>
      <c r="J2380" s="5">
        <v>2380</v>
      </c>
      <c r="K2380" s="9" t="s">
        <v>3520</v>
      </c>
      <c r="L2380" s="21"/>
    </row>
    <row r="2381" spans="1:12" ht="37.5">
      <c r="A2381" s="11">
        <v>2522</v>
      </c>
      <c r="B2381" s="11">
        <v>9</v>
      </c>
      <c r="C2381" s="11">
        <v>11</v>
      </c>
      <c r="D2381" s="12">
        <v>114</v>
      </c>
      <c r="E2381" s="11">
        <v>205</v>
      </c>
      <c r="F2381" s="28" t="s">
        <v>24</v>
      </c>
      <c r="G2381" s="17"/>
      <c r="H2381" s="12" t="s">
        <v>3218</v>
      </c>
      <c r="I2381" s="12" t="s">
        <v>3521</v>
      </c>
      <c r="J2381" s="11">
        <v>2381</v>
      </c>
      <c r="K2381" s="15" t="s">
        <v>3522</v>
      </c>
      <c r="L2381" s="21"/>
    </row>
    <row r="2382" spans="1:12" ht="37.5">
      <c r="A2382" s="5">
        <v>2523</v>
      </c>
      <c r="B2382" s="5">
        <v>9</v>
      </c>
      <c r="C2382" s="5">
        <v>11</v>
      </c>
      <c r="D2382" s="6">
        <v>115</v>
      </c>
      <c r="E2382" s="5">
        <v>205</v>
      </c>
      <c r="F2382" s="26" t="s">
        <v>24</v>
      </c>
      <c r="G2382" s="18"/>
      <c r="H2382" s="6" t="s">
        <v>3218</v>
      </c>
      <c r="I2382" s="6" t="s">
        <v>3523</v>
      </c>
      <c r="J2382" s="5">
        <v>2382</v>
      </c>
      <c r="K2382" s="9" t="s">
        <v>3524</v>
      </c>
      <c r="L2382" s="21"/>
    </row>
    <row r="2383" spans="1:12" ht="37.5">
      <c r="A2383" s="11">
        <v>2524</v>
      </c>
      <c r="B2383" s="11">
        <v>9</v>
      </c>
      <c r="C2383" s="11">
        <v>11</v>
      </c>
      <c r="D2383" s="12">
        <v>116</v>
      </c>
      <c r="E2383" s="11">
        <v>205</v>
      </c>
      <c r="F2383" s="28" t="s">
        <v>24</v>
      </c>
      <c r="G2383" s="17"/>
      <c r="H2383" s="12" t="s">
        <v>3218</v>
      </c>
      <c r="I2383" s="12" t="s">
        <v>3525</v>
      </c>
      <c r="J2383" s="11">
        <v>2383</v>
      </c>
      <c r="K2383" s="15" t="s">
        <v>3526</v>
      </c>
      <c r="L2383" s="21"/>
    </row>
    <row r="2384" spans="1:12" ht="50.1">
      <c r="A2384" s="5">
        <v>2525</v>
      </c>
      <c r="B2384" s="5">
        <v>9</v>
      </c>
      <c r="C2384" s="5">
        <v>11</v>
      </c>
      <c r="D2384" s="6">
        <v>117</v>
      </c>
      <c r="E2384" s="5">
        <v>205</v>
      </c>
      <c r="F2384" s="26" t="s">
        <v>24</v>
      </c>
      <c r="G2384" s="18"/>
      <c r="H2384" s="6" t="s">
        <v>3218</v>
      </c>
      <c r="I2384" s="6" t="s">
        <v>3527</v>
      </c>
      <c r="J2384" s="5">
        <v>2384</v>
      </c>
      <c r="K2384" s="9" t="s">
        <v>3528</v>
      </c>
      <c r="L2384" s="22"/>
    </row>
    <row r="2385" spans="1:12" ht="15.6">
      <c r="A2385" s="11">
        <v>2526</v>
      </c>
      <c r="B2385" s="11">
        <v>0</v>
      </c>
      <c r="C2385" s="11">
        <v>11</v>
      </c>
      <c r="D2385" s="12">
        <v>0</v>
      </c>
      <c r="E2385" s="11">
        <v>205</v>
      </c>
      <c r="F2385" s="28" t="s">
        <v>12</v>
      </c>
      <c r="G2385" s="29" t="s">
        <v>40</v>
      </c>
      <c r="H2385" s="11"/>
      <c r="I2385" s="11"/>
      <c r="J2385" s="11">
        <v>2385</v>
      </c>
      <c r="K2385" s="15" t="s">
        <v>41</v>
      </c>
      <c r="L2385" s="16"/>
    </row>
    <row r="2386" spans="1:12" ht="15.6">
      <c r="A2386" s="5">
        <v>2527</v>
      </c>
      <c r="B2386" s="5">
        <v>0</v>
      </c>
      <c r="C2386" s="5">
        <v>11</v>
      </c>
      <c r="D2386" s="6">
        <v>0</v>
      </c>
      <c r="E2386" s="5">
        <v>205</v>
      </c>
      <c r="F2386" s="26" t="s">
        <v>42</v>
      </c>
      <c r="G2386" s="18"/>
      <c r="H2386" s="5"/>
      <c r="I2386" s="5"/>
      <c r="J2386" s="5">
        <v>2386</v>
      </c>
      <c r="K2386" s="9" t="s">
        <v>3529</v>
      </c>
      <c r="L2386" s="19"/>
    </row>
    <row r="2387" spans="1:12" ht="15.6">
      <c r="A2387" s="11">
        <v>2528</v>
      </c>
      <c r="B2387" s="11">
        <v>0</v>
      </c>
      <c r="C2387" s="11">
        <v>11</v>
      </c>
      <c r="D2387" s="12">
        <v>0</v>
      </c>
      <c r="E2387" s="11">
        <v>205</v>
      </c>
      <c r="F2387" s="28" t="s">
        <v>42</v>
      </c>
      <c r="G2387" s="17"/>
      <c r="H2387" s="11"/>
      <c r="I2387" s="11"/>
      <c r="J2387" s="11">
        <v>2387</v>
      </c>
      <c r="K2387" s="15" t="s">
        <v>3530</v>
      </c>
      <c r="L2387" s="19"/>
    </row>
    <row r="2388" spans="1:12" ht="15.6">
      <c r="A2388" s="5">
        <v>2529</v>
      </c>
      <c r="B2388" s="5">
        <v>0</v>
      </c>
      <c r="C2388" s="5">
        <v>11</v>
      </c>
      <c r="D2388" s="6">
        <v>0</v>
      </c>
      <c r="E2388" s="5">
        <v>205</v>
      </c>
      <c r="F2388" s="26" t="s">
        <v>42</v>
      </c>
      <c r="G2388" s="18"/>
      <c r="H2388" s="5"/>
      <c r="I2388" s="5"/>
      <c r="J2388" s="5">
        <v>2388</v>
      </c>
      <c r="K2388" s="9" t="s">
        <v>3531</v>
      </c>
      <c r="L2388" s="19"/>
    </row>
    <row r="2389" spans="1:12" ht="15.6">
      <c r="A2389" s="11">
        <v>2530</v>
      </c>
      <c r="B2389" s="11">
        <v>0</v>
      </c>
      <c r="C2389" s="11">
        <v>11</v>
      </c>
      <c r="D2389" s="12">
        <v>0</v>
      </c>
      <c r="E2389" s="11">
        <v>205</v>
      </c>
      <c r="F2389" s="28" t="s">
        <v>42</v>
      </c>
      <c r="G2389" s="17"/>
      <c r="H2389" s="11"/>
      <c r="I2389" s="11"/>
      <c r="J2389" s="11">
        <v>2389</v>
      </c>
      <c r="K2389" s="15" t="s">
        <v>3532</v>
      </c>
      <c r="L2389" s="19"/>
    </row>
    <row r="2390" spans="1:12" ht="62.45">
      <c r="A2390" s="5">
        <v>2531</v>
      </c>
      <c r="B2390" s="5">
        <v>9</v>
      </c>
      <c r="C2390" s="5">
        <v>11</v>
      </c>
      <c r="D2390" s="6">
        <v>118</v>
      </c>
      <c r="E2390" s="5">
        <v>206</v>
      </c>
      <c r="F2390" s="26" t="s">
        <v>24</v>
      </c>
      <c r="G2390" s="18"/>
      <c r="H2390" s="6" t="s">
        <v>3218</v>
      </c>
      <c r="I2390" s="6" t="s">
        <v>3533</v>
      </c>
      <c r="J2390" s="5">
        <v>2390</v>
      </c>
      <c r="K2390" s="9" t="s">
        <v>3534</v>
      </c>
      <c r="L2390" s="20"/>
    </row>
    <row r="2391" spans="1:12" ht="24.95">
      <c r="A2391" s="11">
        <v>2532</v>
      </c>
      <c r="B2391" s="11">
        <v>9</v>
      </c>
      <c r="C2391" s="11">
        <v>11</v>
      </c>
      <c r="D2391" s="12">
        <v>119</v>
      </c>
      <c r="E2391" s="11">
        <v>206</v>
      </c>
      <c r="F2391" s="28" t="s">
        <v>24</v>
      </c>
      <c r="G2391" s="17"/>
      <c r="H2391" s="12" t="s">
        <v>3218</v>
      </c>
      <c r="I2391" s="12" t="s">
        <v>3535</v>
      </c>
      <c r="J2391" s="11">
        <v>2391</v>
      </c>
      <c r="K2391" s="15" t="s">
        <v>3536</v>
      </c>
      <c r="L2391" s="22"/>
    </row>
    <row r="2392" spans="1:12" ht="62.45">
      <c r="A2392" s="5">
        <v>2533</v>
      </c>
      <c r="B2392" s="5">
        <v>9</v>
      </c>
      <c r="C2392" s="5">
        <v>11</v>
      </c>
      <c r="D2392" s="6">
        <v>120</v>
      </c>
      <c r="E2392" s="5">
        <v>206</v>
      </c>
      <c r="F2392" s="26" t="s">
        <v>24</v>
      </c>
      <c r="G2392" s="18"/>
      <c r="H2392" s="6" t="s">
        <v>3218</v>
      </c>
      <c r="I2392" s="6" t="s">
        <v>3537</v>
      </c>
      <c r="J2392" s="5">
        <v>2392</v>
      </c>
      <c r="K2392" s="9" t="s">
        <v>3538</v>
      </c>
      <c r="L2392" s="22"/>
    </row>
    <row r="2393" spans="1:12" ht="24.95">
      <c r="A2393" s="11">
        <v>2534</v>
      </c>
      <c r="B2393" s="11">
        <v>9</v>
      </c>
      <c r="C2393" s="11">
        <v>11</v>
      </c>
      <c r="D2393" s="12">
        <v>121</v>
      </c>
      <c r="E2393" s="11">
        <v>206</v>
      </c>
      <c r="F2393" s="28" t="s">
        <v>24</v>
      </c>
      <c r="G2393" s="17"/>
      <c r="H2393" s="12" t="s">
        <v>3218</v>
      </c>
      <c r="I2393" s="12" t="s">
        <v>3539</v>
      </c>
      <c r="J2393" s="11">
        <v>2393</v>
      </c>
      <c r="K2393" s="15" t="s">
        <v>3540</v>
      </c>
      <c r="L2393" s="22"/>
    </row>
    <row r="2394" spans="1:12" ht="50.1">
      <c r="A2394" s="5">
        <v>2535</v>
      </c>
      <c r="B2394" s="5">
        <v>9</v>
      </c>
      <c r="C2394" s="5">
        <v>11</v>
      </c>
      <c r="D2394" s="6">
        <v>122</v>
      </c>
      <c r="E2394" s="5">
        <v>206</v>
      </c>
      <c r="F2394" s="26" t="s">
        <v>24</v>
      </c>
      <c r="G2394" s="18"/>
      <c r="H2394" s="6" t="s">
        <v>3218</v>
      </c>
      <c r="I2394" s="6" t="s">
        <v>3541</v>
      </c>
      <c r="J2394" s="5">
        <v>2394</v>
      </c>
      <c r="K2394" s="9" t="s">
        <v>3542</v>
      </c>
      <c r="L2394" s="22"/>
    </row>
    <row r="2395" spans="1:12" ht="15.6">
      <c r="A2395" s="11">
        <v>2536</v>
      </c>
      <c r="B2395" s="11">
        <v>0</v>
      </c>
      <c r="C2395" s="11">
        <v>11</v>
      </c>
      <c r="D2395" s="12">
        <v>0</v>
      </c>
      <c r="E2395" s="11">
        <v>206</v>
      </c>
      <c r="F2395" s="28" t="s">
        <v>12</v>
      </c>
      <c r="G2395" s="29" t="s">
        <v>40</v>
      </c>
      <c r="H2395" s="11"/>
      <c r="I2395" s="11"/>
      <c r="J2395" s="11">
        <v>2395</v>
      </c>
      <c r="K2395" s="15" t="s">
        <v>41</v>
      </c>
      <c r="L2395" s="10"/>
    </row>
    <row r="2396" spans="1:12" ht="15.6">
      <c r="A2396" s="5">
        <v>2537</v>
      </c>
      <c r="B2396" s="5">
        <v>0</v>
      </c>
      <c r="C2396" s="5">
        <v>11</v>
      </c>
      <c r="D2396" s="6">
        <v>0</v>
      </c>
      <c r="E2396" s="5">
        <v>206</v>
      </c>
      <c r="F2396" s="26" t="s">
        <v>42</v>
      </c>
      <c r="G2396" s="18"/>
      <c r="H2396" s="5"/>
      <c r="I2396" s="5"/>
      <c r="J2396" s="5">
        <v>2396</v>
      </c>
      <c r="K2396" s="9" t="s">
        <v>3543</v>
      </c>
      <c r="L2396" s="20"/>
    </row>
    <row r="2397" spans="1:12" ht="15.6">
      <c r="A2397" s="11">
        <v>2538</v>
      </c>
      <c r="B2397" s="11">
        <v>0</v>
      </c>
      <c r="C2397" s="11">
        <v>11</v>
      </c>
      <c r="D2397" s="12">
        <v>0</v>
      </c>
      <c r="E2397" s="11">
        <v>206</v>
      </c>
      <c r="F2397" s="28" t="s">
        <v>42</v>
      </c>
      <c r="G2397" s="17"/>
      <c r="H2397" s="11"/>
      <c r="I2397" s="11"/>
      <c r="J2397" s="11">
        <v>2397</v>
      </c>
      <c r="K2397" s="15" t="s">
        <v>3544</v>
      </c>
      <c r="L2397" s="20"/>
    </row>
    <row r="2398" spans="1:12" ht="15.6">
      <c r="A2398" s="5">
        <v>2539</v>
      </c>
      <c r="B2398" s="5">
        <v>0</v>
      </c>
      <c r="C2398" s="5">
        <v>11</v>
      </c>
      <c r="D2398" s="6">
        <v>0</v>
      </c>
      <c r="E2398" s="5">
        <v>206</v>
      </c>
      <c r="F2398" s="26" t="s">
        <v>42</v>
      </c>
      <c r="G2398" s="18"/>
      <c r="H2398" s="5"/>
      <c r="I2398" s="5"/>
      <c r="J2398" s="5">
        <v>2398</v>
      </c>
      <c r="K2398" s="9" t="s">
        <v>3545</v>
      </c>
      <c r="L2398" s="20"/>
    </row>
    <row r="2399" spans="1:12" ht="24.95">
      <c r="A2399" s="11">
        <v>2540</v>
      </c>
      <c r="B2399" s="11">
        <v>9</v>
      </c>
      <c r="C2399" s="11">
        <v>11</v>
      </c>
      <c r="D2399" s="12">
        <v>123</v>
      </c>
      <c r="E2399" s="11">
        <v>207</v>
      </c>
      <c r="F2399" s="28" t="s">
        <v>24</v>
      </c>
      <c r="G2399" s="17"/>
      <c r="H2399" s="12" t="s">
        <v>3218</v>
      </c>
      <c r="I2399" s="12" t="s">
        <v>3546</v>
      </c>
      <c r="J2399" s="11">
        <v>2399</v>
      </c>
      <c r="K2399" s="15" t="s">
        <v>3547</v>
      </c>
      <c r="L2399" s="21"/>
    </row>
    <row r="2400" spans="1:12" ht="37.5">
      <c r="A2400" s="5">
        <v>2541</v>
      </c>
      <c r="B2400" s="5">
        <v>9</v>
      </c>
      <c r="C2400" s="5">
        <v>11</v>
      </c>
      <c r="D2400" s="6">
        <v>124</v>
      </c>
      <c r="E2400" s="5">
        <v>207</v>
      </c>
      <c r="F2400" s="26" t="s">
        <v>24</v>
      </c>
      <c r="G2400" s="18"/>
      <c r="H2400" s="6" t="s">
        <v>3218</v>
      </c>
      <c r="I2400" s="6" t="s">
        <v>3548</v>
      </c>
      <c r="J2400" s="5">
        <v>2400</v>
      </c>
      <c r="K2400" s="9" t="s">
        <v>3549</v>
      </c>
      <c r="L2400" s="22"/>
    </row>
    <row r="2401" spans="1:12" ht="24.95">
      <c r="A2401" s="11">
        <v>2542</v>
      </c>
      <c r="B2401" s="11">
        <v>9</v>
      </c>
      <c r="C2401" s="11">
        <v>11</v>
      </c>
      <c r="D2401" s="12">
        <v>125</v>
      </c>
      <c r="E2401" s="11">
        <v>207</v>
      </c>
      <c r="F2401" s="28" t="s">
        <v>24</v>
      </c>
      <c r="G2401" s="17"/>
      <c r="H2401" s="12" t="s">
        <v>3218</v>
      </c>
      <c r="I2401" s="12" t="s">
        <v>3550</v>
      </c>
      <c r="J2401" s="11">
        <v>2401</v>
      </c>
      <c r="K2401" s="15" t="s">
        <v>3551</v>
      </c>
      <c r="L2401" s="22"/>
    </row>
    <row r="2402" spans="1:12" ht="24.95">
      <c r="A2402" s="5">
        <v>2543</v>
      </c>
      <c r="B2402" s="5">
        <v>9</v>
      </c>
      <c r="C2402" s="5">
        <v>11</v>
      </c>
      <c r="D2402" s="6">
        <v>126</v>
      </c>
      <c r="E2402" s="5">
        <v>207</v>
      </c>
      <c r="F2402" s="26" t="s">
        <v>24</v>
      </c>
      <c r="G2402" s="18"/>
      <c r="H2402" s="6" t="s">
        <v>3218</v>
      </c>
      <c r="I2402" s="6" t="s">
        <v>3552</v>
      </c>
      <c r="J2402" s="5">
        <v>2402</v>
      </c>
      <c r="K2402" s="9" t="s">
        <v>3553</v>
      </c>
      <c r="L2402" s="21"/>
    </row>
    <row r="2403" spans="1:12" ht="37.5">
      <c r="A2403" s="11">
        <v>2544</v>
      </c>
      <c r="B2403" s="11">
        <v>9</v>
      </c>
      <c r="C2403" s="11">
        <v>11</v>
      </c>
      <c r="D2403" s="12">
        <v>127</v>
      </c>
      <c r="E2403" s="11">
        <v>207</v>
      </c>
      <c r="F2403" s="28" t="s">
        <v>24</v>
      </c>
      <c r="G2403" s="17"/>
      <c r="H2403" s="12" t="s">
        <v>3218</v>
      </c>
      <c r="I2403" s="12" t="s">
        <v>3554</v>
      </c>
      <c r="J2403" s="11">
        <v>2403</v>
      </c>
      <c r="K2403" s="15" t="s">
        <v>3555</v>
      </c>
      <c r="L2403" s="21"/>
    </row>
    <row r="2404" spans="1:12" ht="24.95">
      <c r="A2404" s="5">
        <v>2545</v>
      </c>
      <c r="B2404" s="5">
        <v>9</v>
      </c>
      <c r="C2404" s="5">
        <v>11</v>
      </c>
      <c r="D2404" s="6">
        <v>128</v>
      </c>
      <c r="E2404" s="5">
        <v>207</v>
      </c>
      <c r="F2404" s="26" t="s">
        <v>24</v>
      </c>
      <c r="G2404" s="18"/>
      <c r="H2404" s="6" t="s">
        <v>3218</v>
      </c>
      <c r="I2404" s="6" t="s">
        <v>3556</v>
      </c>
      <c r="J2404" s="5">
        <v>2404</v>
      </c>
      <c r="K2404" s="9" t="s">
        <v>3557</v>
      </c>
      <c r="L2404" s="21"/>
    </row>
    <row r="2405" spans="1:12" ht="24.95">
      <c r="A2405" s="11">
        <v>2546</v>
      </c>
      <c r="B2405" s="11">
        <v>9</v>
      </c>
      <c r="C2405" s="11">
        <v>11</v>
      </c>
      <c r="D2405" s="12">
        <v>129</v>
      </c>
      <c r="E2405" s="11">
        <v>207</v>
      </c>
      <c r="F2405" s="28" t="s">
        <v>24</v>
      </c>
      <c r="G2405" s="17"/>
      <c r="H2405" s="12" t="s">
        <v>3218</v>
      </c>
      <c r="I2405" s="12" t="s">
        <v>3558</v>
      </c>
      <c r="J2405" s="11">
        <v>2405</v>
      </c>
      <c r="K2405" s="15" t="s">
        <v>3559</v>
      </c>
      <c r="L2405" s="21"/>
    </row>
    <row r="2406" spans="1:12" ht="15.6">
      <c r="A2406" s="5">
        <v>2547</v>
      </c>
      <c r="B2406" s="5">
        <v>0</v>
      </c>
      <c r="C2406" s="5">
        <v>11</v>
      </c>
      <c r="D2406" s="6">
        <v>0</v>
      </c>
      <c r="E2406" s="5">
        <v>207</v>
      </c>
      <c r="F2406" s="26" t="s">
        <v>12</v>
      </c>
      <c r="G2406" s="27" t="s">
        <v>40</v>
      </c>
      <c r="H2406" s="5"/>
      <c r="I2406" s="5"/>
      <c r="J2406" s="5">
        <v>2406</v>
      </c>
      <c r="K2406" s="9" t="s">
        <v>41</v>
      </c>
      <c r="L2406" s="16"/>
    </row>
    <row r="2407" spans="1:12" ht="15.6">
      <c r="A2407" s="11">
        <v>2548</v>
      </c>
      <c r="B2407" s="11">
        <v>0</v>
      </c>
      <c r="C2407" s="11">
        <v>11</v>
      </c>
      <c r="D2407" s="12">
        <v>0</v>
      </c>
      <c r="E2407" s="11">
        <v>207</v>
      </c>
      <c r="F2407" s="28" t="s">
        <v>42</v>
      </c>
      <c r="G2407" s="17"/>
      <c r="H2407" s="11"/>
      <c r="I2407" s="11"/>
      <c r="J2407" s="11">
        <v>2407</v>
      </c>
      <c r="K2407" s="15" t="s">
        <v>3560</v>
      </c>
      <c r="L2407" s="19"/>
    </row>
    <row r="2408" spans="1:12" ht="15.6">
      <c r="A2408" s="5">
        <v>2549</v>
      </c>
      <c r="B2408" s="5">
        <v>0</v>
      </c>
      <c r="C2408" s="5">
        <v>11</v>
      </c>
      <c r="D2408" s="6">
        <v>0</v>
      </c>
      <c r="E2408" s="5">
        <v>207</v>
      </c>
      <c r="F2408" s="26" t="s">
        <v>42</v>
      </c>
      <c r="G2408" s="18"/>
      <c r="H2408" s="5"/>
      <c r="I2408" s="5"/>
      <c r="J2408" s="5">
        <v>2408</v>
      </c>
      <c r="K2408" s="9" t="s">
        <v>3561</v>
      </c>
      <c r="L2408" s="19"/>
    </row>
    <row r="2409" spans="1:12" ht="15.6">
      <c r="A2409" s="11">
        <v>2550</v>
      </c>
      <c r="B2409" s="11">
        <v>0</v>
      </c>
      <c r="C2409" s="11">
        <v>11</v>
      </c>
      <c r="D2409" s="12">
        <v>0</v>
      </c>
      <c r="E2409" s="11">
        <v>207</v>
      </c>
      <c r="F2409" s="28" t="s">
        <v>42</v>
      </c>
      <c r="G2409" s="17"/>
      <c r="H2409" s="11"/>
      <c r="I2409" s="11"/>
      <c r="J2409" s="11">
        <v>2409</v>
      </c>
      <c r="K2409" s="15" t="s">
        <v>3562</v>
      </c>
      <c r="L2409" s="20"/>
    </row>
    <row r="2410" spans="1:12" ht="24.95">
      <c r="A2410" s="5">
        <v>2551</v>
      </c>
      <c r="B2410" s="5">
        <v>0</v>
      </c>
      <c r="C2410" s="5">
        <v>11</v>
      </c>
      <c r="D2410" s="6">
        <v>0</v>
      </c>
      <c r="E2410" s="5">
        <v>207</v>
      </c>
      <c r="F2410" s="26" t="s">
        <v>42</v>
      </c>
      <c r="G2410" s="18"/>
      <c r="H2410" s="5"/>
      <c r="I2410" s="5"/>
      <c r="J2410" s="5">
        <v>2410</v>
      </c>
      <c r="K2410" s="9" t="s">
        <v>3563</v>
      </c>
      <c r="L2410" s="19"/>
    </row>
    <row r="2411" spans="1:12" ht="15.6">
      <c r="A2411" s="11">
        <v>2552</v>
      </c>
      <c r="B2411" s="11">
        <v>0</v>
      </c>
      <c r="C2411" s="11">
        <v>11</v>
      </c>
      <c r="D2411" s="12">
        <v>0</v>
      </c>
      <c r="E2411" s="11">
        <v>208</v>
      </c>
      <c r="F2411" s="28" t="s">
        <v>12</v>
      </c>
      <c r="G2411" s="29" t="s">
        <v>7</v>
      </c>
      <c r="H2411" s="11"/>
      <c r="I2411" s="11"/>
      <c r="J2411" s="11">
        <v>2411</v>
      </c>
      <c r="K2411" s="15" t="s">
        <v>3564</v>
      </c>
      <c r="L2411" s="20"/>
    </row>
    <row r="2412" spans="1:12" ht="15.6">
      <c r="A2412" s="5">
        <v>2553</v>
      </c>
      <c r="B2412" s="5">
        <v>0</v>
      </c>
      <c r="C2412" s="5">
        <v>11</v>
      </c>
      <c r="D2412" s="6">
        <v>0</v>
      </c>
      <c r="E2412" s="5">
        <v>208</v>
      </c>
      <c r="F2412" s="26" t="s">
        <v>12</v>
      </c>
      <c r="G2412" s="27" t="s">
        <v>14</v>
      </c>
      <c r="H2412" s="5"/>
      <c r="I2412" s="5"/>
      <c r="J2412" s="5">
        <v>2412</v>
      </c>
      <c r="K2412" s="9" t="s">
        <v>15</v>
      </c>
      <c r="L2412" s="10"/>
    </row>
    <row r="2413" spans="1:12" ht="15.6">
      <c r="A2413" s="11">
        <v>2554</v>
      </c>
      <c r="B2413" s="11">
        <v>0</v>
      </c>
      <c r="C2413" s="11">
        <v>11</v>
      </c>
      <c r="D2413" s="12">
        <v>0</v>
      </c>
      <c r="E2413" s="11">
        <v>208</v>
      </c>
      <c r="F2413" s="28" t="s">
        <v>12</v>
      </c>
      <c r="G2413" s="29" t="s">
        <v>16</v>
      </c>
      <c r="H2413" s="11"/>
      <c r="I2413" s="11"/>
      <c r="J2413" s="11">
        <v>2413</v>
      </c>
      <c r="K2413" s="15" t="s">
        <v>17</v>
      </c>
      <c r="L2413" s="10"/>
    </row>
    <row r="2414" spans="1:12" ht="15.6">
      <c r="A2414" s="5">
        <v>2555</v>
      </c>
      <c r="B2414" s="5">
        <v>10</v>
      </c>
      <c r="C2414" s="5">
        <v>11</v>
      </c>
      <c r="D2414" s="6">
        <v>0</v>
      </c>
      <c r="E2414" s="5">
        <v>208</v>
      </c>
      <c r="F2414" s="26" t="s">
        <v>18</v>
      </c>
      <c r="G2414" s="18"/>
      <c r="H2414" s="5"/>
      <c r="I2414" s="5"/>
      <c r="J2414" s="5">
        <v>2414</v>
      </c>
      <c r="K2414" s="9" t="s">
        <v>3565</v>
      </c>
      <c r="L2414" s="39"/>
    </row>
    <row r="2415" spans="1:12" ht="15.6">
      <c r="A2415" s="11">
        <v>2556</v>
      </c>
      <c r="B2415" s="11">
        <v>0</v>
      </c>
      <c r="C2415" s="11">
        <v>11</v>
      </c>
      <c r="D2415" s="12">
        <v>0</v>
      </c>
      <c r="E2415" s="11">
        <v>208</v>
      </c>
      <c r="F2415" s="28" t="s">
        <v>12</v>
      </c>
      <c r="G2415" s="29" t="s">
        <v>20</v>
      </c>
      <c r="H2415" s="11"/>
      <c r="I2415" s="11"/>
      <c r="J2415" s="11">
        <v>2415</v>
      </c>
      <c r="K2415" s="15" t="s">
        <v>21</v>
      </c>
      <c r="L2415" s="10"/>
    </row>
    <row r="2416" spans="1:12" ht="24.95">
      <c r="A2416" s="5">
        <v>2557</v>
      </c>
      <c r="B2416" s="5">
        <v>10</v>
      </c>
      <c r="C2416" s="5">
        <v>11</v>
      </c>
      <c r="D2416" s="6">
        <v>1</v>
      </c>
      <c r="E2416" s="5">
        <v>208</v>
      </c>
      <c r="F2416" s="26" t="s">
        <v>24</v>
      </c>
      <c r="G2416" s="18"/>
      <c r="H2416" s="6" t="s">
        <v>3566</v>
      </c>
      <c r="I2416" s="6" t="s">
        <v>3567</v>
      </c>
      <c r="J2416" s="5">
        <v>2416</v>
      </c>
      <c r="K2416" s="9" t="s">
        <v>3568</v>
      </c>
      <c r="L2416" s="22"/>
    </row>
    <row r="2417" spans="1:12" ht="37.5">
      <c r="A2417" s="11">
        <v>2558</v>
      </c>
      <c r="B2417" s="11">
        <v>10</v>
      </c>
      <c r="C2417" s="11">
        <v>11</v>
      </c>
      <c r="D2417" s="12">
        <v>2</v>
      </c>
      <c r="E2417" s="11">
        <v>208</v>
      </c>
      <c r="F2417" s="28" t="s">
        <v>24</v>
      </c>
      <c r="G2417" s="17"/>
      <c r="H2417" s="12" t="s">
        <v>3566</v>
      </c>
      <c r="I2417" s="12" t="s">
        <v>3569</v>
      </c>
      <c r="J2417" s="11">
        <v>2417</v>
      </c>
      <c r="K2417" s="15" t="s">
        <v>3570</v>
      </c>
      <c r="L2417" s="22"/>
    </row>
    <row r="2418" spans="1:12" ht="50.1">
      <c r="A2418" s="5">
        <v>2559</v>
      </c>
      <c r="B2418" s="5">
        <v>10</v>
      </c>
      <c r="C2418" s="5">
        <v>11</v>
      </c>
      <c r="D2418" s="6">
        <v>3</v>
      </c>
      <c r="E2418" s="5">
        <v>208</v>
      </c>
      <c r="F2418" s="26" t="s">
        <v>24</v>
      </c>
      <c r="G2418" s="18"/>
      <c r="H2418" s="6" t="s">
        <v>3566</v>
      </c>
      <c r="I2418" s="6" t="s">
        <v>3571</v>
      </c>
      <c r="J2418" s="5">
        <v>2418</v>
      </c>
      <c r="K2418" s="9" t="s">
        <v>3572</v>
      </c>
      <c r="L2418" s="22"/>
    </row>
    <row r="2419" spans="1:12" ht="50.1">
      <c r="A2419" s="11">
        <v>2560</v>
      </c>
      <c r="B2419" s="11">
        <v>10</v>
      </c>
      <c r="C2419" s="11">
        <v>11</v>
      </c>
      <c r="D2419" s="12">
        <v>4</v>
      </c>
      <c r="E2419" s="11">
        <v>208</v>
      </c>
      <c r="F2419" s="28" t="s">
        <v>24</v>
      </c>
      <c r="G2419" s="17"/>
      <c r="H2419" s="12" t="s">
        <v>3566</v>
      </c>
      <c r="I2419" s="12" t="s">
        <v>3573</v>
      </c>
      <c r="J2419" s="11">
        <v>2419</v>
      </c>
      <c r="K2419" s="15" t="s">
        <v>3574</v>
      </c>
      <c r="L2419" s="22"/>
    </row>
    <row r="2420" spans="1:12" ht="50.1">
      <c r="A2420" s="5">
        <v>2561</v>
      </c>
      <c r="B2420" s="5">
        <v>10</v>
      </c>
      <c r="C2420" s="5">
        <v>11</v>
      </c>
      <c r="D2420" s="6">
        <v>5</v>
      </c>
      <c r="E2420" s="5">
        <v>208</v>
      </c>
      <c r="F2420" s="26" t="s">
        <v>24</v>
      </c>
      <c r="G2420" s="18"/>
      <c r="H2420" s="6" t="s">
        <v>3566</v>
      </c>
      <c r="I2420" s="6" t="s">
        <v>3575</v>
      </c>
      <c r="J2420" s="5">
        <v>2420</v>
      </c>
      <c r="K2420" s="9" t="s">
        <v>3576</v>
      </c>
      <c r="L2420" s="21"/>
    </row>
    <row r="2421" spans="1:12" ht="24.95">
      <c r="A2421" s="11">
        <v>2562</v>
      </c>
      <c r="B2421" s="11">
        <v>10</v>
      </c>
      <c r="C2421" s="11">
        <v>11</v>
      </c>
      <c r="D2421" s="12">
        <v>6</v>
      </c>
      <c r="E2421" s="11">
        <v>208</v>
      </c>
      <c r="F2421" s="28" t="s">
        <v>24</v>
      </c>
      <c r="G2421" s="17"/>
      <c r="H2421" s="12" t="s">
        <v>3566</v>
      </c>
      <c r="I2421" s="12" t="s">
        <v>3577</v>
      </c>
      <c r="J2421" s="11">
        <v>2421</v>
      </c>
      <c r="K2421" s="15" t="s">
        <v>3578</v>
      </c>
      <c r="L2421" s="22"/>
    </row>
    <row r="2422" spans="1:12" ht="15.6">
      <c r="A2422" s="5">
        <v>2563</v>
      </c>
      <c r="B2422" s="5">
        <v>0</v>
      </c>
      <c r="C2422" s="5">
        <v>11</v>
      </c>
      <c r="D2422" s="6">
        <v>0</v>
      </c>
      <c r="E2422" s="5">
        <v>208</v>
      </c>
      <c r="F2422" s="26" t="s">
        <v>12</v>
      </c>
      <c r="G2422" s="27" t="s">
        <v>40</v>
      </c>
      <c r="H2422" s="5"/>
      <c r="I2422" s="5"/>
      <c r="J2422" s="5">
        <v>2422</v>
      </c>
      <c r="K2422" s="9" t="s">
        <v>41</v>
      </c>
      <c r="L2422" s="10"/>
    </row>
    <row r="2423" spans="1:12" ht="15.6">
      <c r="A2423" s="11">
        <v>2564</v>
      </c>
      <c r="B2423" s="11">
        <v>0</v>
      </c>
      <c r="C2423" s="11">
        <v>11</v>
      </c>
      <c r="D2423" s="12">
        <v>0</v>
      </c>
      <c r="E2423" s="11">
        <v>208</v>
      </c>
      <c r="F2423" s="28" t="s">
        <v>42</v>
      </c>
      <c r="G2423" s="17"/>
      <c r="H2423" s="11"/>
      <c r="I2423" s="11"/>
      <c r="J2423" s="11">
        <v>2423</v>
      </c>
      <c r="K2423" s="15" t="s">
        <v>3579</v>
      </c>
      <c r="L2423" s="20"/>
    </row>
    <row r="2424" spans="1:12" ht="24.95">
      <c r="A2424" s="5">
        <v>2565</v>
      </c>
      <c r="B2424" s="5">
        <v>0</v>
      </c>
      <c r="C2424" s="5">
        <v>11</v>
      </c>
      <c r="D2424" s="6">
        <v>0</v>
      </c>
      <c r="E2424" s="5">
        <v>208</v>
      </c>
      <c r="F2424" s="26" t="s">
        <v>42</v>
      </c>
      <c r="G2424" s="18"/>
      <c r="H2424" s="5"/>
      <c r="I2424" s="5"/>
      <c r="J2424" s="5">
        <v>2424</v>
      </c>
      <c r="K2424" s="9" t="s">
        <v>3580</v>
      </c>
      <c r="L2424" s="20"/>
    </row>
    <row r="2425" spans="1:12" ht="15.6">
      <c r="A2425" s="11">
        <v>2566</v>
      </c>
      <c r="B2425" s="11">
        <v>0</v>
      </c>
      <c r="C2425" s="11">
        <v>11</v>
      </c>
      <c r="D2425" s="12">
        <v>0</v>
      </c>
      <c r="E2425" s="11">
        <v>208</v>
      </c>
      <c r="F2425" s="28" t="s">
        <v>42</v>
      </c>
      <c r="G2425" s="17"/>
      <c r="H2425" s="11"/>
      <c r="I2425" s="11"/>
      <c r="J2425" s="11">
        <v>2425</v>
      </c>
      <c r="K2425" s="15" t="s">
        <v>3581</v>
      </c>
      <c r="L2425" s="19"/>
    </row>
    <row r="2426" spans="1:12" ht="15.6">
      <c r="A2426" s="5">
        <v>2567</v>
      </c>
      <c r="B2426" s="5">
        <v>0</v>
      </c>
      <c r="C2426" s="5">
        <v>11</v>
      </c>
      <c r="D2426" s="6">
        <v>0</v>
      </c>
      <c r="E2426" s="5">
        <v>208</v>
      </c>
      <c r="F2426" s="26" t="s">
        <v>42</v>
      </c>
      <c r="G2426" s="18"/>
      <c r="H2426" s="5"/>
      <c r="I2426" s="5"/>
      <c r="J2426" s="5">
        <v>2426</v>
      </c>
      <c r="K2426" s="9" t="s">
        <v>3582</v>
      </c>
      <c r="L2426" s="19"/>
    </row>
    <row r="2427" spans="1:12" ht="24.95">
      <c r="A2427" s="11">
        <v>2568</v>
      </c>
      <c r="B2427" s="11">
        <v>10</v>
      </c>
      <c r="C2427" s="11">
        <v>11</v>
      </c>
      <c r="D2427" s="12">
        <v>7</v>
      </c>
      <c r="E2427" s="11">
        <v>209</v>
      </c>
      <c r="F2427" s="28" t="s">
        <v>24</v>
      </c>
      <c r="G2427" s="17"/>
      <c r="H2427" s="12" t="s">
        <v>3566</v>
      </c>
      <c r="I2427" s="12" t="s">
        <v>3583</v>
      </c>
      <c r="J2427" s="11">
        <v>2427</v>
      </c>
      <c r="K2427" s="15" t="s">
        <v>3584</v>
      </c>
      <c r="L2427" s="22"/>
    </row>
    <row r="2428" spans="1:12" ht="15.6">
      <c r="A2428" s="5">
        <v>2569</v>
      </c>
      <c r="B2428" s="5">
        <v>10</v>
      </c>
      <c r="C2428" s="5">
        <v>11</v>
      </c>
      <c r="D2428" s="6">
        <v>8</v>
      </c>
      <c r="E2428" s="5">
        <v>209</v>
      </c>
      <c r="F2428" s="26" t="s">
        <v>24</v>
      </c>
      <c r="G2428" s="18"/>
      <c r="H2428" s="6" t="s">
        <v>3566</v>
      </c>
      <c r="I2428" s="6" t="s">
        <v>3585</v>
      </c>
      <c r="J2428" s="5">
        <v>2428</v>
      </c>
      <c r="K2428" s="9" t="s">
        <v>3586</v>
      </c>
      <c r="L2428" s="21"/>
    </row>
    <row r="2429" spans="1:12" ht="24.95">
      <c r="A2429" s="11">
        <v>2570</v>
      </c>
      <c r="B2429" s="11">
        <v>10</v>
      </c>
      <c r="C2429" s="11">
        <v>11</v>
      </c>
      <c r="D2429" s="12">
        <v>9</v>
      </c>
      <c r="E2429" s="11">
        <v>209</v>
      </c>
      <c r="F2429" s="28" t="s">
        <v>24</v>
      </c>
      <c r="G2429" s="17"/>
      <c r="H2429" s="12" t="s">
        <v>3566</v>
      </c>
      <c r="I2429" s="12" t="s">
        <v>3587</v>
      </c>
      <c r="J2429" s="11">
        <v>2429</v>
      </c>
      <c r="K2429" s="15" t="s">
        <v>3588</v>
      </c>
      <c r="L2429" s="22"/>
    </row>
    <row r="2430" spans="1:12" ht="24.95">
      <c r="A2430" s="5">
        <v>2571</v>
      </c>
      <c r="B2430" s="5">
        <v>10</v>
      </c>
      <c r="C2430" s="5">
        <v>11</v>
      </c>
      <c r="D2430" s="6">
        <v>10</v>
      </c>
      <c r="E2430" s="5">
        <v>209</v>
      </c>
      <c r="F2430" s="26" t="s">
        <v>24</v>
      </c>
      <c r="G2430" s="18"/>
      <c r="H2430" s="6" t="s">
        <v>3566</v>
      </c>
      <c r="I2430" s="6" t="s">
        <v>3589</v>
      </c>
      <c r="J2430" s="5">
        <v>2430</v>
      </c>
      <c r="K2430" s="9" t="s">
        <v>3590</v>
      </c>
      <c r="L2430" s="22"/>
    </row>
    <row r="2431" spans="1:12" ht="37.5">
      <c r="A2431" s="11">
        <v>2572</v>
      </c>
      <c r="B2431" s="11">
        <v>10</v>
      </c>
      <c r="C2431" s="11">
        <v>11</v>
      </c>
      <c r="D2431" s="12">
        <v>11</v>
      </c>
      <c r="E2431" s="11">
        <v>209</v>
      </c>
      <c r="F2431" s="28" t="s">
        <v>24</v>
      </c>
      <c r="G2431" s="17"/>
      <c r="H2431" s="12" t="s">
        <v>3566</v>
      </c>
      <c r="I2431" s="12" t="s">
        <v>3591</v>
      </c>
      <c r="J2431" s="11">
        <v>2431</v>
      </c>
      <c r="K2431" s="15" t="s">
        <v>3592</v>
      </c>
      <c r="L2431" s="21"/>
    </row>
    <row r="2432" spans="1:12" ht="50.1">
      <c r="A2432" s="5">
        <v>2573</v>
      </c>
      <c r="B2432" s="5">
        <v>10</v>
      </c>
      <c r="C2432" s="5">
        <v>11</v>
      </c>
      <c r="D2432" s="6">
        <v>12</v>
      </c>
      <c r="E2432" s="5">
        <v>209</v>
      </c>
      <c r="F2432" s="26" t="s">
        <v>24</v>
      </c>
      <c r="G2432" s="18"/>
      <c r="H2432" s="6" t="s">
        <v>3566</v>
      </c>
      <c r="I2432" s="6" t="s">
        <v>3593</v>
      </c>
      <c r="J2432" s="5">
        <v>2432</v>
      </c>
      <c r="K2432" s="9" t="s">
        <v>3594</v>
      </c>
      <c r="L2432" s="22"/>
    </row>
    <row r="2433" spans="1:12" ht="37.5">
      <c r="A2433" s="11">
        <v>2574</v>
      </c>
      <c r="B2433" s="11">
        <v>10</v>
      </c>
      <c r="C2433" s="11">
        <v>11</v>
      </c>
      <c r="D2433" s="12">
        <v>13</v>
      </c>
      <c r="E2433" s="11">
        <v>209</v>
      </c>
      <c r="F2433" s="28" t="s">
        <v>24</v>
      </c>
      <c r="G2433" s="17"/>
      <c r="H2433" s="12" t="s">
        <v>3566</v>
      </c>
      <c r="I2433" s="12" t="s">
        <v>3595</v>
      </c>
      <c r="J2433" s="11">
        <v>2433</v>
      </c>
      <c r="K2433" s="15" t="s">
        <v>3596</v>
      </c>
      <c r="L2433" s="22"/>
    </row>
    <row r="2434" spans="1:12" ht="24.95">
      <c r="A2434" s="5">
        <v>2575</v>
      </c>
      <c r="B2434" s="5">
        <v>10</v>
      </c>
      <c r="C2434" s="5">
        <v>11</v>
      </c>
      <c r="D2434" s="6">
        <v>14</v>
      </c>
      <c r="E2434" s="5">
        <v>209</v>
      </c>
      <c r="F2434" s="26" t="s">
        <v>24</v>
      </c>
      <c r="G2434" s="18"/>
      <c r="H2434" s="6" t="s">
        <v>3566</v>
      </c>
      <c r="I2434" s="6" t="s">
        <v>3597</v>
      </c>
      <c r="J2434" s="5">
        <v>2434</v>
      </c>
      <c r="K2434" s="9" t="s">
        <v>3598</v>
      </c>
      <c r="L2434" s="19"/>
    </row>
    <row r="2435" spans="1:12" ht="15.6">
      <c r="A2435" s="11">
        <v>2576</v>
      </c>
      <c r="B2435" s="11">
        <v>0</v>
      </c>
      <c r="C2435" s="11">
        <v>11</v>
      </c>
      <c r="D2435" s="12">
        <v>0</v>
      </c>
      <c r="E2435" s="11">
        <v>209</v>
      </c>
      <c r="F2435" s="28" t="s">
        <v>12</v>
      </c>
      <c r="G2435" s="29" t="s">
        <v>40</v>
      </c>
      <c r="H2435" s="11"/>
      <c r="I2435" s="11"/>
      <c r="J2435" s="11">
        <v>2435</v>
      </c>
      <c r="K2435" s="15" t="s">
        <v>41</v>
      </c>
      <c r="L2435" s="16"/>
    </row>
    <row r="2436" spans="1:12" ht="15.6">
      <c r="A2436" s="5">
        <v>2577</v>
      </c>
      <c r="B2436" s="5">
        <v>0</v>
      </c>
      <c r="C2436" s="5">
        <v>11</v>
      </c>
      <c r="D2436" s="6">
        <v>0</v>
      </c>
      <c r="E2436" s="5">
        <v>209</v>
      </c>
      <c r="F2436" s="26" t="s">
        <v>42</v>
      </c>
      <c r="G2436" s="18"/>
      <c r="H2436" s="5"/>
      <c r="I2436" s="5"/>
      <c r="J2436" s="5">
        <v>2436</v>
      </c>
      <c r="K2436" s="9" t="s">
        <v>3599</v>
      </c>
      <c r="L2436" s="19"/>
    </row>
    <row r="2437" spans="1:12" ht="15.6">
      <c r="A2437" s="11">
        <v>2578</v>
      </c>
      <c r="B2437" s="11">
        <v>0</v>
      </c>
      <c r="C2437" s="11">
        <v>11</v>
      </c>
      <c r="D2437" s="12">
        <v>0</v>
      </c>
      <c r="E2437" s="11">
        <v>209</v>
      </c>
      <c r="F2437" s="28" t="s">
        <v>42</v>
      </c>
      <c r="G2437" s="17"/>
      <c r="H2437" s="11"/>
      <c r="I2437" s="11"/>
      <c r="J2437" s="11">
        <v>2437</v>
      </c>
      <c r="K2437" s="15" t="s">
        <v>3600</v>
      </c>
      <c r="L2437" s="19"/>
    </row>
    <row r="2438" spans="1:12" ht="15.6">
      <c r="A2438" s="5">
        <v>2579</v>
      </c>
      <c r="B2438" s="5">
        <v>0</v>
      </c>
      <c r="C2438" s="5">
        <v>11</v>
      </c>
      <c r="D2438" s="6">
        <v>0</v>
      </c>
      <c r="E2438" s="5">
        <v>209</v>
      </c>
      <c r="F2438" s="26" t="s">
        <v>42</v>
      </c>
      <c r="G2438" s="18"/>
      <c r="H2438" s="5"/>
      <c r="I2438" s="5"/>
      <c r="J2438" s="5">
        <v>2438</v>
      </c>
      <c r="K2438" s="9" t="s">
        <v>3601</v>
      </c>
      <c r="L2438" s="19"/>
    </row>
    <row r="2439" spans="1:12" ht="62.45">
      <c r="A2439" s="11">
        <v>2580</v>
      </c>
      <c r="B2439" s="11">
        <v>10</v>
      </c>
      <c r="C2439" s="11">
        <v>11</v>
      </c>
      <c r="D2439" s="12">
        <v>15</v>
      </c>
      <c r="E2439" s="11">
        <v>210</v>
      </c>
      <c r="F2439" s="28" t="s">
        <v>24</v>
      </c>
      <c r="G2439" s="17"/>
      <c r="H2439" s="12" t="s">
        <v>3566</v>
      </c>
      <c r="I2439" s="12" t="s">
        <v>3602</v>
      </c>
      <c r="J2439" s="11">
        <v>2439</v>
      </c>
      <c r="K2439" s="15" t="s">
        <v>3603</v>
      </c>
      <c r="L2439" s="22"/>
    </row>
    <row r="2440" spans="1:12" ht="37.5">
      <c r="A2440" s="5">
        <v>2581</v>
      </c>
      <c r="B2440" s="5">
        <v>10</v>
      </c>
      <c r="C2440" s="5">
        <v>11</v>
      </c>
      <c r="D2440" s="6">
        <v>16</v>
      </c>
      <c r="E2440" s="5">
        <v>210</v>
      </c>
      <c r="F2440" s="26" t="s">
        <v>24</v>
      </c>
      <c r="G2440" s="18"/>
      <c r="H2440" s="6" t="s">
        <v>3566</v>
      </c>
      <c r="I2440" s="6" t="s">
        <v>3604</v>
      </c>
      <c r="J2440" s="5">
        <v>2440</v>
      </c>
      <c r="K2440" s="9" t="s">
        <v>3605</v>
      </c>
      <c r="L2440" s="21"/>
    </row>
    <row r="2441" spans="1:12" ht="24.95">
      <c r="A2441" s="11">
        <v>2582</v>
      </c>
      <c r="B2441" s="11">
        <v>10</v>
      </c>
      <c r="C2441" s="11">
        <v>11</v>
      </c>
      <c r="D2441" s="12">
        <v>17</v>
      </c>
      <c r="E2441" s="11">
        <v>210</v>
      </c>
      <c r="F2441" s="28" t="s">
        <v>24</v>
      </c>
      <c r="G2441" s="17"/>
      <c r="H2441" s="12" t="s">
        <v>3566</v>
      </c>
      <c r="I2441" s="12" t="s">
        <v>3606</v>
      </c>
      <c r="J2441" s="11">
        <v>2441</v>
      </c>
      <c r="K2441" s="15" t="s">
        <v>3607</v>
      </c>
      <c r="L2441" s="21"/>
    </row>
    <row r="2442" spans="1:12" ht="37.5">
      <c r="A2442" s="5">
        <v>2583</v>
      </c>
      <c r="B2442" s="5">
        <v>10</v>
      </c>
      <c r="C2442" s="5">
        <v>11</v>
      </c>
      <c r="D2442" s="6">
        <v>18</v>
      </c>
      <c r="E2442" s="5">
        <v>210</v>
      </c>
      <c r="F2442" s="26" t="s">
        <v>24</v>
      </c>
      <c r="G2442" s="18"/>
      <c r="H2442" s="6" t="s">
        <v>3566</v>
      </c>
      <c r="I2442" s="6" t="s">
        <v>3608</v>
      </c>
      <c r="J2442" s="5">
        <v>2442</v>
      </c>
      <c r="K2442" s="9" t="s">
        <v>3609</v>
      </c>
      <c r="L2442" s="22"/>
    </row>
    <row r="2443" spans="1:12" ht="37.5">
      <c r="A2443" s="11">
        <v>2584</v>
      </c>
      <c r="B2443" s="11">
        <v>10</v>
      </c>
      <c r="C2443" s="11">
        <v>11</v>
      </c>
      <c r="D2443" s="12">
        <v>19</v>
      </c>
      <c r="E2443" s="11">
        <v>210</v>
      </c>
      <c r="F2443" s="28" t="s">
        <v>24</v>
      </c>
      <c r="G2443" s="17"/>
      <c r="H2443" s="12" t="s">
        <v>3566</v>
      </c>
      <c r="I2443" s="12" t="s">
        <v>3610</v>
      </c>
      <c r="J2443" s="11">
        <v>2443</v>
      </c>
      <c r="K2443" s="15" t="s">
        <v>3611</v>
      </c>
      <c r="L2443" s="21"/>
    </row>
    <row r="2444" spans="1:12" ht="24.95">
      <c r="A2444" s="5">
        <v>2585</v>
      </c>
      <c r="B2444" s="5">
        <v>10</v>
      </c>
      <c r="C2444" s="5">
        <v>11</v>
      </c>
      <c r="D2444" s="6">
        <v>20</v>
      </c>
      <c r="E2444" s="5">
        <v>210</v>
      </c>
      <c r="F2444" s="26" t="s">
        <v>24</v>
      </c>
      <c r="G2444" s="18"/>
      <c r="H2444" s="6" t="s">
        <v>3566</v>
      </c>
      <c r="I2444" s="6" t="s">
        <v>3612</v>
      </c>
      <c r="J2444" s="5">
        <v>2444</v>
      </c>
      <c r="K2444" s="9" t="s">
        <v>3613</v>
      </c>
      <c r="L2444" s="21"/>
    </row>
    <row r="2445" spans="1:12" ht="15.6">
      <c r="A2445" s="11">
        <v>2586</v>
      </c>
      <c r="B2445" s="11">
        <v>0</v>
      </c>
      <c r="C2445" s="11">
        <v>11</v>
      </c>
      <c r="D2445" s="12">
        <v>0</v>
      </c>
      <c r="E2445" s="11">
        <v>210</v>
      </c>
      <c r="F2445" s="28" t="s">
        <v>12</v>
      </c>
      <c r="G2445" s="29" t="s">
        <v>40</v>
      </c>
      <c r="H2445" s="11"/>
      <c r="I2445" s="11"/>
      <c r="J2445" s="11">
        <v>2445</v>
      </c>
      <c r="K2445" s="15" t="s">
        <v>41</v>
      </c>
      <c r="L2445" s="10"/>
    </row>
    <row r="2446" spans="1:12" ht="15.6">
      <c r="A2446" s="5">
        <v>2587</v>
      </c>
      <c r="B2446" s="5">
        <v>0</v>
      </c>
      <c r="C2446" s="5">
        <v>11</v>
      </c>
      <c r="D2446" s="6">
        <v>0</v>
      </c>
      <c r="E2446" s="5">
        <v>210</v>
      </c>
      <c r="F2446" s="26" t="s">
        <v>42</v>
      </c>
      <c r="G2446" s="18"/>
      <c r="H2446" s="5"/>
      <c r="I2446" s="5"/>
      <c r="J2446" s="5">
        <v>2446</v>
      </c>
      <c r="K2446" s="9" t="s">
        <v>3614</v>
      </c>
      <c r="L2446" s="19"/>
    </row>
    <row r="2447" spans="1:12" ht="15.6">
      <c r="A2447" s="11">
        <v>2588</v>
      </c>
      <c r="B2447" s="11">
        <v>0</v>
      </c>
      <c r="C2447" s="11">
        <v>11</v>
      </c>
      <c r="D2447" s="12">
        <v>0</v>
      </c>
      <c r="E2447" s="11">
        <v>210</v>
      </c>
      <c r="F2447" s="28" t="s">
        <v>42</v>
      </c>
      <c r="G2447" s="17"/>
      <c r="H2447" s="11"/>
      <c r="I2447" s="11"/>
      <c r="J2447" s="11">
        <v>2447</v>
      </c>
      <c r="K2447" s="15" t="s">
        <v>3615</v>
      </c>
      <c r="L2447" s="19"/>
    </row>
    <row r="2448" spans="1:12" ht="15.6">
      <c r="A2448" s="5">
        <v>2589</v>
      </c>
      <c r="B2448" s="5">
        <v>0</v>
      </c>
      <c r="C2448" s="5">
        <v>11</v>
      </c>
      <c r="D2448" s="6">
        <v>0</v>
      </c>
      <c r="E2448" s="5">
        <v>210</v>
      </c>
      <c r="F2448" s="26" t="s">
        <v>42</v>
      </c>
      <c r="G2448" s="18"/>
      <c r="H2448" s="5"/>
      <c r="I2448" s="5"/>
      <c r="J2448" s="5">
        <v>2448</v>
      </c>
      <c r="K2448" s="9" t="s">
        <v>3616</v>
      </c>
      <c r="L2448" s="19"/>
    </row>
    <row r="2449" spans="1:12" ht="15.6">
      <c r="A2449" s="11">
        <v>2590</v>
      </c>
      <c r="B2449" s="11">
        <v>0</v>
      </c>
      <c r="C2449" s="11">
        <v>11</v>
      </c>
      <c r="D2449" s="12">
        <v>0</v>
      </c>
      <c r="E2449" s="11">
        <v>210</v>
      </c>
      <c r="F2449" s="28" t="s">
        <v>42</v>
      </c>
      <c r="G2449" s="17"/>
      <c r="H2449" s="11"/>
      <c r="I2449" s="11"/>
      <c r="J2449" s="11">
        <v>2449</v>
      </c>
      <c r="K2449" s="15" t="s">
        <v>3617</v>
      </c>
      <c r="L2449" s="20"/>
    </row>
    <row r="2450" spans="1:12" ht="37.5">
      <c r="A2450" s="5">
        <v>2591</v>
      </c>
      <c r="B2450" s="5">
        <v>10</v>
      </c>
      <c r="C2450" s="5">
        <v>11</v>
      </c>
      <c r="D2450" s="6">
        <v>21</v>
      </c>
      <c r="E2450" s="5">
        <v>211</v>
      </c>
      <c r="F2450" s="26" t="s">
        <v>24</v>
      </c>
      <c r="G2450" s="18"/>
      <c r="H2450" s="6" t="s">
        <v>3566</v>
      </c>
      <c r="I2450" s="6" t="s">
        <v>3618</v>
      </c>
      <c r="J2450" s="5">
        <v>2450</v>
      </c>
      <c r="K2450" s="9" t="s">
        <v>3619</v>
      </c>
      <c r="L2450" s="22"/>
    </row>
    <row r="2451" spans="1:12" ht="50.1">
      <c r="A2451" s="11">
        <v>2592</v>
      </c>
      <c r="B2451" s="11">
        <v>10</v>
      </c>
      <c r="C2451" s="11">
        <v>11</v>
      </c>
      <c r="D2451" s="12">
        <v>22</v>
      </c>
      <c r="E2451" s="11">
        <v>211</v>
      </c>
      <c r="F2451" s="28" t="s">
        <v>24</v>
      </c>
      <c r="G2451" s="17"/>
      <c r="H2451" s="12" t="s">
        <v>3566</v>
      </c>
      <c r="I2451" s="12" t="s">
        <v>3620</v>
      </c>
      <c r="J2451" s="11">
        <v>2451</v>
      </c>
      <c r="K2451" s="15" t="s">
        <v>3621</v>
      </c>
      <c r="L2451" s="22"/>
    </row>
    <row r="2452" spans="1:12" ht="37.5">
      <c r="A2452" s="5">
        <v>2593</v>
      </c>
      <c r="B2452" s="5">
        <v>10</v>
      </c>
      <c r="C2452" s="5">
        <v>11</v>
      </c>
      <c r="D2452" s="6">
        <v>23</v>
      </c>
      <c r="E2452" s="5">
        <v>211</v>
      </c>
      <c r="F2452" s="26" t="s">
        <v>24</v>
      </c>
      <c r="G2452" s="18"/>
      <c r="H2452" s="6" t="s">
        <v>3566</v>
      </c>
      <c r="I2452" s="6" t="s">
        <v>3622</v>
      </c>
      <c r="J2452" s="5">
        <v>2452</v>
      </c>
      <c r="K2452" s="9" t="s">
        <v>3623</v>
      </c>
      <c r="L2452" s="22"/>
    </row>
    <row r="2453" spans="1:12" ht="62.45">
      <c r="A2453" s="11">
        <v>2594</v>
      </c>
      <c r="B2453" s="11">
        <v>10</v>
      </c>
      <c r="C2453" s="11">
        <v>11</v>
      </c>
      <c r="D2453" s="12">
        <v>24</v>
      </c>
      <c r="E2453" s="11">
        <v>211</v>
      </c>
      <c r="F2453" s="28" t="s">
        <v>24</v>
      </c>
      <c r="G2453" s="17"/>
      <c r="H2453" s="12" t="s">
        <v>3566</v>
      </c>
      <c r="I2453" s="12" t="s">
        <v>3624</v>
      </c>
      <c r="J2453" s="11">
        <v>2453</v>
      </c>
      <c r="K2453" s="15" t="s">
        <v>3625</v>
      </c>
      <c r="L2453" s="21"/>
    </row>
    <row r="2454" spans="1:12" ht="24.95">
      <c r="A2454" s="5">
        <v>2595</v>
      </c>
      <c r="B2454" s="5">
        <v>10</v>
      </c>
      <c r="C2454" s="5">
        <v>11</v>
      </c>
      <c r="D2454" s="6">
        <v>25</v>
      </c>
      <c r="E2454" s="5">
        <v>211</v>
      </c>
      <c r="F2454" s="26" t="s">
        <v>24</v>
      </c>
      <c r="G2454" s="18"/>
      <c r="H2454" s="6" t="s">
        <v>3566</v>
      </c>
      <c r="I2454" s="6" t="s">
        <v>3626</v>
      </c>
      <c r="J2454" s="5">
        <v>2454</v>
      </c>
      <c r="K2454" s="9" t="s">
        <v>3627</v>
      </c>
      <c r="L2454" s="21"/>
    </row>
    <row r="2455" spans="1:12" ht="15.6">
      <c r="A2455" s="11">
        <v>2596</v>
      </c>
      <c r="B2455" s="11">
        <v>0</v>
      </c>
      <c r="C2455" s="11">
        <v>11</v>
      </c>
      <c r="D2455" s="12">
        <v>0</v>
      </c>
      <c r="E2455" s="11">
        <v>211</v>
      </c>
      <c r="F2455" s="28" t="s">
        <v>12</v>
      </c>
      <c r="G2455" s="29" t="s">
        <v>40</v>
      </c>
      <c r="H2455" s="11"/>
      <c r="I2455" s="11"/>
      <c r="J2455" s="11">
        <v>2455</v>
      </c>
      <c r="K2455" s="15" t="s">
        <v>41</v>
      </c>
      <c r="L2455" s="16"/>
    </row>
    <row r="2456" spans="1:12" ht="15.6">
      <c r="A2456" s="5">
        <v>2597</v>
      </c>
      <c r="B2456" s="5">
        <v>0</v>
      </c>
      <c r="C2456" s="5">
        <v>11</v>
      </c>
      <c r="D2456" s="6">
        <v>0</v>
      </c>
      <c r="E2456" s="5">
        <v>211</v>
      </c>
      <c r="F2456" s="26" t="s">
        <v>42</v>
      </c>
      <c r="G2456" s="18"/>
      <c r="H2456" s="5"/>
      <c r="I2456" s="5"/>
      <c r="J2456" s="5">
        <v>2456</v>
      </c>
      <c r="K2456" s="9" t="s">
        <v>3628</v>
      </c>
      <c r="L2456" s="20"/>
    </row>
    <row r="2457" spans="1:12" ht="15.6">
      <c r="A2457" s="11">
        <v>2598</v>
      </c>
      <c r="B2457" s="11">
        <v>0</v>
      </c>
      <c r="C2457" s="11">
        <v>11</v>
      </c>
      <c r="D2457" s="12">
        <v>0</v>
      </c>
      <c r="E2457" s="11">
        <v>211</v>
      </c>
      <c r="F2457" s="28" t="s">
        <v>42</v>
      </c>
      <c r="G2457" s="17"/>
      <c r="H2457" s="11"/>
      <c r="I2457" s="11"/>
      <c r="J2457" s="11">
        <v>2457</v>
      </c>
      <c r="K2457" s="15" t="s">
        <v>3629</v>
      </c>
      <c r="L2457" s="19"/>
    </row>
    <row r="2458" spans="1:12" ht="15.6">
      <c r="A2458" s="5">
        <v>2599</v>
      </c>
      <c r="B2458" s="5">
        <v>0</v>
      </c>
      <c r="C2458" s="5">
        <v>11</v>
      </c>
      <c r="D2458" s="6">
        <v>0</v>
      </c>
      <c r="E2458" s="5">
        <v>211</v>
      </c>
      <c r="F2458" s="26" t="s">
        <v>42</v>
      </c>
      <c r="G2458" s="18"/>
      <c r="H2458" s="5"/>
      <c r="I2458" s="5"/>
      <c r="J2458" s="5">
        <v>2458</v>
      </c>
      <c r="K2458" s="9" t="s">
        <v>3630</v>
      </c>
      <c r="L2458" s="20"/>
    </row>
    <row r="2459" spans="1:12" ht="15.6">
      <c r="A2459" s="11">
        <v>2600</v>
      </c>
      <c r="B2459" s="11">
        <v>0</v>
      </c>
      <c r="C2459" s="11">
        <v>11</v>
      </c>
      <c r="D2459" s="12">
        <v>0</v>
      </c>
      <c r="E2459" s="11">
        <v>211</v>
      </c>
      <c r="F2459" s="28" t="s">
        <v>42</v>
      </c>
      <c r="G2459" s="17"/>
      <c r="H2459" s="11"/>
      <c r="I2459" s="11"/>
      <c r="J2459" s="11">
        <v>2459</v>
      </c>
      <c r="K2459" s="15" t="s">
        <v>3631</v>
      </c>
      <c r="L2459" s="20"/>
    </row>
    <row r="2460" spans="1:12" ht="37.5">
      <c r="A2460" s="5">
        <v>2601</v>
      </c>
      <c r="B2460" s="5">
        <v>10</v>
      </c>
      <c r="C2460" s="5">
        <v>11</v>
      </c>
      <c r="D2460" s="6">
        <v>26</v>
      </c>
      <c r="E2460" s="5">
        <v>212</v>
      </c>
      <c r="F2460" s="26" t="s">
        <v>24</v>
      </c>
      <c r="G2460" s="18"/>
      <c r="H2460" s="6" t="s">
        <v>3566</v>
      </c>
      <c r="I2460" s="6" t="s">
        <v>3632</v>
      </c>
      <c r="J2460" s="5">
        <v>2460</v>
      </c>
      <c r="K2460" s="9" t="s">
        <v>3633</v>
      </c>
      <c r="L2460" s="21"/>
    </row>
    <row r="2461" spans="1:12" ht="37.5">
      <c r="A2461" s="11">
        <v>2602</v>
      </c>
      <c r="B2461" s="11">
        <v>10</v>
      </c>
      <c r="C2461" s="11">
        <v>11</v>
      </c>
      <c r="D2461" s="12">
        <v>27</v>
      </c>
      <c r="E2461" s="11">
        <v>212</v>
      </c>
      <c r="F2461" s="28" t="s">
        <v>24</v>
      </c>
      <c r="G2461" s="17"/>
      <c r="H2461" s="12" t="s">
        <v>3566</v>
      </c>
      <c r="I2461" s="12" t="s">
        <v>3634</v>
      </c>
      <c r="J2461" s="11">
        <v>2461</v>
      </c>
      <c r="K2461" s="15" t="s">
        <v>3635</v>
      </c>
      <c r="L2461" s="22"/>
    </row>
    <row r="2462" spans="1:12" ht="37.5">
      <c r="A2462" s="5">
        <v>2603</v>
      </c>
      <c r="B2462" s="5">
        <v>10</v>
      </c>
      <c r="C2462" s="5">
        <v>11</v>
      </c>
      <c r="D2462" s="6">
        <v>28</v>
      </c>
      <c r="E2462" s="5">
        <v>212</v>
      </c>
      <c r="F2462" s="26" t="s">
        <v>24</v>
      </c>
      <c r="G2462" s="18"/>
      <c r="H2462" s="6" t="s">
        <v>3566</v>
      </c>
      <c r="I2462" s="6" t="s">
        <v>3636</v>
      </c>
      <c r="J2462" s="5">
        <v>2462</v>
      </c>
      <c r="K2462" s="9" t="s">
        <v>3637</v>
      </c>
      <c r="L2462" s="22"/>
    </row>
    <row r="2463" spans="1:12" ht="24.95">
      <c r="A2463" s="11">
        <v>2604</v>
      </c>
      <c r="B2463" s="11">
        <v>10</v>
      </c>
      <c r="C2463" s="11">
        <v>11</v>
      </c>
      <c r="D2463" s="12">
        <v>29</v>
      </c>
      <c r="E2463" s="11">
        <v>212</v>
      </c>
      <c r="F2463" s="28" t="s">
        <v>24</v>
      </c>
      <c r="G2463" s="17"/>
      <c r="H2463" s="12" t="s">
        <v>3566</v>
      </c>
      <c r="I2463" s="12" t="s">
        <v>3638</v>
      </c>
      <c r="J2463" s="11">
        <v>2463</v>
      </c>
      <c r="K2463" s="15" t="s">
        <v>3639</v>
      </c>
      <c r="L2463" s="22"/>
    </row>
    <row r="2464" spans="1:12" ht="24.95">
      <c r="A2464" s="5">
        <v>2605</v>
      </c>
      <c r="B2464" s="5">
        <v>10</v>
      </c>
      <c r="C2464" s="5">
        <v>11</v>
      </c>
      <c r="D2464" s="6">
        <v>30</v>
      </c>
      <c r="E2464" s="5">
        <v>212</v>
      </c>
      <c r="F2464" s="26" t="s">
        <v>24</v>
      </c>
      <c r="G2464" s="18"/>
      <c r="H2464" s="6" t="s">
        <v>3566</v>
      </c>
      <c r="I2464" s="6" t="s">
        <v>3640</v>
      </c>
      <c r="J2464" s="5">
        <v>2464</v>
      </c>
      <c r="K2464" s="9" t="s">
        <v>3641</v>
      </c>
      <c r="L2464" s="21"/>
    </row>
    <row r="2465" spans="1:12" ht="62.45">
      <c r="A2465" s="11">
        <v>2606</v>
      </c>
      <c r="B2465" s="11">
        <v>10</v>
      </c>
      <c r="C2465" s="11">
        <v>11</v>
      </c>
      <c r="D2465" s="12">
        <v>31</v>
      </c>
      <c r="E2465" s="11">
        <v>212</v>
      </c>
      <c r="F2465" s="28" t="s">
        <v>24</v>
      </c>
      <c r="G2465" s="17"/>
      <c r="H2465" s="12" t="s">
        <v>3566</v>
      </c>
      <c r="I2465" s="12" t="s">
        <v>3642</v>
      </c>
      <c r="J2465" s="11">
        <v>2465</v>
      </c>
      <c r="K2465" s="15" t="s">
        <v>3643</v>
      </c>
      <c r="L2465" s="21"/>
    </row>
    <row r="2466" spans="1:12" ht="24.95">
      <c r="A2466" s="5">
        <v>2607</v>
      </c>
      <c r="B2466" s="5">
        <v>10</v>
      </c>
      <c r="C2466" s="5">
        <v>11</v>
      </c>
      <c r="D2466" s="6">
        <v>32</v>
      </c>
      <c r="E2466" s="5">
        <v>212</v>
      </c>
      <c r="F2466" s="26" t="s">
        <v>24</v>
      </c>
      <c r="G2466" s="18"/>
      <c r="H2466" s="6" t="s">
        <v>3566</v>
      </c>
      <c r="I2466" s="6" t="s">
        <v>3644</v>
      </c>
      <c r="J2466" s="5">
        <v>2466</v>
      </c>
      <c r="K2466" s="9" t="s">
        <v>3645</v>
      </c>
      <c r="L2466" s="21"/>
    </row>
    <row r="2467" spans="1:12" ht="15.6">
      <c r="A2467" s="11">
        <v>2608</v>
      </c>
      <c r="B2467" s="11">
        <v>10</v>
      </c>
      <c r="C2467" s="11">
        <v>11</v>
      </c>
      <c r="D2467" s="12">
        <v>33</v>
      </c>
      <c r="E2467" s="11">
        <v>212</v>
      </c>
      <c r="F2467" s="28" t="s">
        <v>24</v>
      </c>
      <c r="G2467" s="17"/>
      <c r="H2467" s="12" t="s">
        <v>3566</v>
      </c>
      <c r="I2467" s="12" t="s">
        <v>3646</v>
      </c>
      <c r="J2467" s="11">
        <v>2467</v>
      </c>
      <c r="K2467" s="15" t="s">
        <v>3647</v>
      </c>
      <c r="L2467" s="21"/>
    </row>
    <row r="2468" spans="1:12" ht="15.6">
      <c r="A2468" s="5">
        <v>2609</v>
      </c>
      <c r="B2468" s="5">
        <v>0</v>
      </c>
      <c r="C2468" s="5">
        <v>11</v>
      </c>
      <c r="D2468" s="6">
        <v>0</v>
      </c>
      <c r="E2468" s="5">
        <v>212</v>
      </c>
      <c r="F2468" s="26" t="s">
        <v>12</v>
      </c>
      <c r="G2468" s="27" t="s">
        <v>40</v>
      </c>
      <c r="H2468" s="5"/>
      <c r="I2468" s="5"/>
      <c r="J2468" s="5">
        <v>2468</v>
      </c>
      <c r="K2468" s="9" t="s">
        <v>41</v>
      </c>
      <c r="L2468" s="10"/>
    </row>
    <row r="2469" spans="1:12" ht="15.6">
      <c r="A2469" s="11">
        <v>2610</v>
      </c>
      <c r="B2469" s="11">
        <v>0</v>
      </c>
      <c r="C2469" s="11">
        <v>11</v>
      </c>
      <c r="D2469" s="12">
        <v>0</v>
      </c>
      <c r="E2469" s="11">
        <v>212</v>
      </c>
      <c r="F2469" s="28" t="s">
        <v>42</v>
      </c>
      <c r="G2469" s="17"/>
      <c r="H2469" s="11"/>
      <c r="I2469" s="11"/>
      <c r="J2469" s="11">
        <v>2469</v>
      </c>
      <c r="K2469" s="15" t="s">
        <v>3648</v>
      </c>
      <c r="L2469" s="19"/>
    </row>
    <row r="2470" spans="1:12" ht="15.6">
      <c r="A2470" s="5">
        <v>2611</v>
      </c>
      <c r="B2470" s="5">
        <v>0</v>
      </c>
      <c r="C2470" s="5">
        <v>11</v>
      </c>
      <c r="D2470" s="6">
        <v>0</v>
      </c>
      <c r="E2470" s="5">
        <v>212</v>
      </c>
      <c r="F2470" s="26" t="s">
        <v>42</v>
      </c>
      <c r="G2470" s="18"/>
      <c r="H2470" s="5"/>
      <c r="I2470" s="5"/>
      <c r="J2470" s="5">
        <v>2470</v>
      </c>
      <c r="K2470" s="9" t="s">
        <v>3649</v>
      </c>
      <c r="L2470" s="20"/>
    </row>
    <row r="2471" spans="1:12" ht="15.6">
      <c r="A2471" s="11">
        <v>2612</v>
      </c>
      <c r="B2471" s="11">
        <v>0</v>
      </c>
      <c r="C2471" s="11">
        <v>11</v>
      </c>
      <c r="D2471" s="12">
        <v>0</v>
      </c>
      <c r="E2471" s="11">
        <v>212</v>
      </c>
      <c r="F2471" s="28" t="s">
        <v>42</v>
      </c>
      <c r="G2471" s="17"/>
      <c r="H2471" s="11"/>
      <c r="I2471" s="11"/>
      <c r="J2471" s="11">
        <v>2471</v>
      </c>
      <c r="K2471" s="15" t="s">
        <v>3650</v>
      </c>
      <c r="L2471" s="19"/>
    </row>
    <row r="2472" spans="1:12" ht="15.6">
      <c r="A2472" s="5">
        <v>2613</v>
      </c>
      <c r="B2472" s="5">
        <v>0</v>
      </c>
      <c r="C2472" s="5">
        <v>11</v>
      </c>
      <c r="D2472" s="6">
        <v>0</v>
      </c>
      <c r="E2472" s="5">
        <v>212</v>
      </c>
      <c r="F2472" s="26" t="s">
        <v>42</v>
      </c>
      <c r="G2472" s="18"/>
      <c r="H2472" s="5"/>
      <c r="I2472" s="5"/>
      <c r="J2472" s="5">
        <v>2472</v>
      </c>
      <c r="K2472" s="9" t="s">
        <v>3651</v>
      </c>
      <c r="L2472" s="19"/>
    </row>
    <row r="2473" spans="1:12" ht="37.5">
      <c r="A2473" s="11">
        <v>2614</v>
      </c>
      <c r="B2473" s="11">
        <v>10</v>
      </c>
      <c r="C2473" s="11">
        <v>11</v>
      </c>
      <c r="D2473" s="12">
        <v>34</v>
      </c>
      <c r="E2473" s="11">
        <v>213</v>
      </c>
      <c r="F2473" s="28" t="s">
        <v>24</v>
      </c>
      <c r="G2473" s="17"/>
      <c r="H2473" s="12" t="s">
        <v>3566</v>
      </c>
      <c r="I2473" s="12" t="s">
        <v>3652</v>
      </c>
      <c r="J2473" s="11">
        <v>2473</v>
      </c>
      <c r="K2473" s="15" t="s">
        <v>3653</v>
      </c>
      <c r="L2473" s="10"/>
    </row>
    <row r="2474" spans="1:12" ht="37.5">
      <c r="A2474" s="5">
        <v>2615</v>
      </c>
      <c r="B2474" s="5">
        <v>10</v>
      </c>
      <c r="C2474" s="5">
        <v>11</v>
      </c>
      <c r="D2474" s="6">
        <v>35</v>
      </c>
      <c r="E2474" s="5">
        <v>213</v>
      </c>
      <c r="F2474" s="26" t="s">
        <v>24</v>
      </c>
      <c r="G2474" s="18"/>
      <c r="H2474" s="6" t="s">
        <v>3566</v>
      </c>
      <c r="I2474" s="6" t="s">
        <v>3654</v>
      </c>
      <c r="J2474" s="5">
        <v>2474</v>
      </c>
      <c r="K2474" s="9" t="s">
        <v>3655</v>
      </c>
      <c r="L2474" s="10"/>
    </row>
    <row r="2475" spans="1:12" ht="24.95">
      <c r="A2475" s="11">
        <v>2616</v>
      </c>
      <c r="B2475" s="11">
        <v>10</v>
      </c>
      <c r="C2475" s="11">
        <v>11</v>
      </c>
      <c r="D2475" s="12">
        <v>36</v>
      </c>
      <c r="E2475" s="11">
        <v>213</v>
      </c>
      <c r="F2475" s="28" t="s">
        <v>24</v>
      </c>
      <c r="G2475" s="17"/>
      <c r="H2475" s="12" t="s">
        <v>3566</v>
      </c>
      <c r="I2475" s="12" t="s">
        <v>3656</v>
      </c>
      <c r="J2475" s="11">
        <v>2475</v>
      </c>
      <c r="K2475" s="15" t="s">
        <v>3657</v>
      </c>
      <c r="L2475" s="16"/>
    </row>
    <row r="2476" spans="1:12" ht="24.95">
      <c r="A2476" s="5">
        <v>2617</v>
      </c>
      <c r="B2476" s="5">
        <v>10</v>
      </c>
      <c r="C2476" s="5">
        <v>11</v>
      </c>
      <c r="D2476" s="6">
        <v>37</v>
      </c>
      <c r="E2476" s="5">
        <v>213</v>
      </c>
      <c r="F2476" s="26" t="s">
        <v>24</v>
      </c>
      <c r="G2476" s="18"/>
      <c r="H2476" s="6" t="s">
        <v>3566</v>
      </c>
      <c r="I2476" s="6" t="s">
        <v>3658</v>
      </c>
      <c r="J2476" s="5">
        <v>2476</v>
      </c>
      <c r="K2476" s="9" t="s">
        <v>3659</v>
      </c>
      <c r="L2476" s="10"/>
    </row>
    <row r="2477" spans="1:12" ht="50.1">
      <c r="A2477" s="11">
        <v>2618</v>
      </c>
      <c r="B2477" s="11">
        <v>10</v>
      </c>
      <c r="C2477" s="11">
        <v>11</v>
      </c>
      <c r="D2477" s="12">
        <v>38</v>
      </c>
      <c r="E2477" s="11">
        <v>213</v>
      </c>
      <c r="F2477" s="28" t="s">
        <v>24</v>
      </c>
      <c r="G2477" s="17"/>
      <c r="H2477" s="12" t="s">
        <v>3566</v>
      </c>
      <c r="I2477" s="12" t="s">
        <v>3660</v>
      </c>
      <c r="J2477" s="11">
        <v>2477</v>
      </c>
      <c r="K2477" s="15" t="s">
        <v>3661</v>
      </c>
      <c r="L2477" s="16"/>
    </row>
    <row r="2478" spans="1:12" ht="37.5">
      <c r="A2478" s="5">
        <v>2619</v>
      </c>
      <c r="B2478" s="5">
        <v>10</v>
      </c>
      <c r="C2478" s="5">
        <v>11</v>
      </c>
      <c r="D2478" s="6">
        <v>39</v>
      </c>
      <c r="E2478" s="5">
        <v>213</v>
      </c>
      <c r="F2478" s="26" t="s">
        <v>24</v>
      </c>
      <c r="G2478" s="18"/>
      <c r="H2478" s="6" t="s">
        <v>3566</v>
      </c>
      <c r="I2478" s="6" t="s">
        <v>3662</v>
      </c>
      <c r="J2478" s="5">
        <v>2478</v>
      </c>
      <c r="K2478" s="9" t="s">
        <v>3663</v>
      </c>
      <c r="L2478" s="10"/>
    </row>
    <row r="2479" spans="1:12" ht="24.95">
      <c r="A2479" s="11">
        <v>2620</v>
      </c>
      <c r="B2479" s="11">
        <v>10</v>
      </c>
      <c r="C2479" s="11">
        <v>11</v>
      </c>
      <c r="D2479" s="12">
        <v>40</v>
      </c>
      <c r="E2479" s="11">
        <v>213</v>
      </c>
      <c r="F2479" s="28" t="s">
        <v>24</v>
      </c>
      <c r="G2479" s="17"/>
      <c r="H2479" s="12" t="s">
        <v>3566</v>
      </c>
      <c r="I2479" s="12" t="s">
        <v>3664</v>
      </c>
      <c r="J2479" s="11">
        <v>2479</v>
      </c>
      <c r="K2479" s="15" t="s">
        <v>3665</v>
      </c>
      <c r="L2479" s="10"/>
    </row>
    <row r="2480" spans="1:12" ht="24.95">
      <c r="A2480" s="5">
        <v>2621</v>
      </c>
      <c r="B2480" s="5">
        <v>10</v>
      </c>
      <c r="C2480" s="5">
        <v>11</v>
      </c>
      <c r="D2480" s="6">
        <v>41</v>
      </c>
      <c r="E2480" s="5">
        <v>213</v>
      </c>
      <c r="F2480" s="26" t="s">
        <v>24</v>
      </c>
      <c r="G2480" s="18"/>
      <c r="H2480" s="6" t="s">
        <v>3566</v>
      </c>
      <c r="I2480" s="6" t="s">
        <v>3666</v>
      </c>
      <c r="J2480" s="5">
        <v>2480</v>
      </c>
      <c r="K2480" s="9" t="s">
        <v>3667</v>
      </c>
      <c r="L2480" s="10"/>
    </row>
    <row r="2481" spans="1:12" ht="24.95">
      <c r="A2481" s="11">
        <v>2622</v>
      </c>
      <c r="B2481" s="11">
        <v>10</v>
      </c>
      <c r="C2481" s="11">
        <v>11</v>
      </c>
      <c r="D2481" s="12">
        <v>42</v>
      </c>
      <c r="E2481" s="11">
        <v>213</v>
      </c>
      <c r="F2481" s="28" t="s">
        <v>24</v>
      </c>
      <c r="G2481" s="17"/>
      <c r="H2481" s="12" t="s">
        <v>3566</v>
      </c>
      <c r="I2481" s="12" t="s">
        <v>3668</v>
      </c>
      <c r="J2481" s="11">
        <v>2481</v>
      </c>
      <c r="K2481" s="15" t="s">
        <v>3669</v>
      </c>
      <c r="L2481" s="16"/>
    </row>
    <row r="2482" spans="1:12" ht="15.6">
      <c r="A2482" s="5">
        <v>2623</v>
      </c>
      <c r="B2482" s="5">
        <v>0</v>
      </c>
      <c r="C2482" s="5">
        <v>11</v>
      </c>
      <c r="D2482" s="6">
        <v>0</v>
      </c>
      <c r="E2482" s="5">
        <v>213</v>
      </c>
      <c r="F2482" s="26" t="s">
        <v>12</v>
      </c>
      <c r="G2482" s="27" t="s">
        <v>40</v>
      </c>
      <c r="H2482" s="5"/>
      <c r="I2482" s="5"/>
      <c r="J2482" s="5">
        <v>2482</v>
      </c>
      <c r="K2482" s="9" t="s">
        <v>41</v>
      </c>
      <c r="L2482" s="16"/>
    </row>
    <row r="2483" spans="1:12" ht="15.6">
      <c r="A2483" s="11">
        <v>2624</v>
      </c>
      <c r="B2483" s="11">
        <v>0</v>
      </c>
      <c r="C2483" s="11">
        <v>11</v>
      </c>
      <c r="D2483" s="12">
        <v>0</v>
      </c>
      <c r="E2483" s="11">
        <v>213</v>
      </c>
      <c r="F2483" s="28" t="s">
        <v>42</v>
      </c>
      <c r="G2483" s="17"/>
      <c r="H2483" s="11"/>
      <c r="I2483" s="11"/>
      <c r="J2483" s="11">
        <v>2483</v>
      </c>
      <c r="K2483" s="15" t="s">
        <v>3670</v>
      </c>
      <c r="L2483" s="19"/>
    </row>
    <row r="2484" spans="1:12" ht="15.6">
      <c r="A2484" s="5">
        <v>2625</v>
      </c>
      <c r="B2484" s="5">
        <v>0</v>
      </c>
      <c r="C2484" s="5">
        <v>11</v>
      </c>
      <c r="D2484" s="6">
        <v>0</v>
      </c>
      <c r="E2484" s="5">
        <v>213</v>
      </c>
      <c r="F2484" s="26" t="s">
        <v>42</v>
      </c>
      <c r="G2484" s="18"/>
      <c r="H2484" s="5"/>
      <c r="I2484" s="5"/>
      <c r="J2484" s="5">
        <v>2484</v>
      </c>
      <c r="K2484" s="9" t="s">
        <v>3671</v>
      </c>
      <c r="L2484" s="20"/>
    </row>
    <row r="2485" spans="1:12" ht="15.6">
      <c r="A2485" s="11">
        <v>2626</v>
      </c>
      <c r="B2485" s="11">
        <v>0</v>
      </c>
      <c r="C2485" s="11">
        <v>11</v>
      </c>
      <c r="D2485" s="12">
        <v>0</v>
      </c>
      <c r="E2485" s="11">
        <v>213</v>
      </c>
      <c r="F2485" s="28" t="s">
        <v>42</v>
      </c>
      <c r="G2485" s="17"/>
      <c r="H2485" s="11"/>
      <c r="I2485" s="11"/>
      <c r="J2485" s="11">
        <v>2485</v>
      </c>
      <c r="K2485" s="15" t="s">
        <v>3672</v>
      </c>
      <c r="L2485" s="20"/>
    </row>
    <row r="2486" spans="1:12" ht="15.6">
      <c r="A2486" s="5">
        <v>2627</v>
      </c>
      <c r="B2486" s="5">
        <v>0</v>
      </c>
      <c r="C2486" s="5">
        <v>11</v>
      </c>
      <c r="D2486" s="6">
        <v>0</v>
      </c>
      <c r="E2486" s="5">
        <v>213</v>
      </c>
      <c r="F2486" s="26" t="s">
        <v>42</v>
      </c>
      <c r="G2486" s="18"/>
      <c r="H2486" s="5"/>
      <c r="I2486" s="5"/>
      <c r="J2486" s="5">
        <v>2486</v>
      </c>
      <c r="K2486" s="9" t="s">
        <v>3673</v>
      </c>
      <c r="L2486" s="19"/>
    </row>
    <row r="2487" spans="1:12" ht="24.95">
      <c r="A2487" s="11">
        <v>2628</v>
      </c>
      <c r="B2487" s="11">
        <v>10</v>
      </c>
      <c r="C2487" s="11">
        <v>11</v>
      </c>
      <c r="D2487" s="12">
        <v>43</v>
      </c>
      <c r="E2487" s="11">
        <v>214</v>
      </c>
      <c r="F2487" s="28" t="s">
        <v>24</v>
      </c>
      <c r="G2487" s="17"/>
      <c r="H2487" s="12" t="s">
        <v>3566</v>
      </c>
      <c r="I2487" s="12" t="s">
        <v>3674</v>
      </c>
      <c r="J2487" s="11">
        <v>2487</v>
      </c>
      <c r="K2487" s="15" t="s">
        <v>3675</v>
      </c>
      <c r="L2487" s="16"/>
    </row>
    <row r="2488" spans="1:12" ht="24.95">
      <c r="A2488" s="5">
        <v>2629</v>
      </c>
      <c r="B2488" s="5">
        <v>10</v>
      </c>
      <c r="C2488" s="5">
        <v>11</v>
      </c>
      <c r="D2488" s="6">
        <v>44</v>
      </c>
      <c r="E2488" s="5">
        <v>214</v>
      </c>
      <c r="F2488" s="26" t="s">
        <v>24</v>
      </c>
      <c r="G2488" s="18"/>
      <c r="H2488" s="6" t="s">
        <v>3566</v>
      </c>
      <c r="I2488" s="6" t="s">
        <v>3676</v>
      </c>
      <c r="J2488" s="5">
        <v>2488</v>
      </c>
      <c r="K2488" s="9" t="s">
        <v>3677</v>
      </c>
      <c r="L2488" s="16"/>
    </row>
    <row r="2489" spans="1:12" ht="37.5">
      <c r="A2489" s="11">
        <v>2630</v>
      </c>
      <c r="B2489" s="11">
        <v>10</v>
      </c>
      <c r="C2489" s="11">
        <v>11</v>
      </c>
      <c r="D2489" s="12">
        <v>45</v>
      </c>
      <c r="E2489" s="11">
        <v>214</v>
      </c>
      <c r="F2489" s="28" t="s">
        <v>24</v>
      </c>
      <c r="G2489" s="17"/>
      <c r="H2489" s="12" t="s">
        <v>3566</v>
      </c>
      <c r="I2489" s="12" t="s">
        <v>3678</v>
      </c>
      <c r="J2489" s="11">
        <v>2489</v>
      </c>
      <c r="K2489" s="15" t="s">
        <v>3679</v>
      </c>
      <c r="L2489" s="10"/>
    </row>
    <row r="2490" spans="1:12" ht="24.95">
      <c r="A2490" s="5">
        <v>2631</v>
      </c>
      <c r="B2490" s="5">
        <v>10</v>
      </c>
      <c r="C2490" s="5">
        <v>11</v>
      </c>
      <c r="D2490" s="6">
        <v>46</v>
      </c>
      <c r="E2490" s="5">
        <v>214</v>
      </c>
      <c r="F2490" s="26" t="s">
        <v>24</v>
      </c>
      <c r="G2490" s="18"/>
      <c r="H2490" s="6" t="s">
        <v>3566</v>
      </c>
      <c r="I2490" s="6" t="s">
        <v>3680</v>
      </c>
      <c r="J2490" s="5">
        <v>2490</v>
      </c>
      <c r="K2490" s="9" t="s">
        <v>3681</v>
      </c>
      <c r="L2490" s="16"/>
    </row>
    <row r="2491" spans="1:12" ht="24.95">
      <c r="A2491" s="11">
        <v>2632</v>
      </c>
      <c r="B2491" s="11">
        <v>10</v>
      </c>
      <c r="C2491" s="11">
        <v>11</v>
      </c>
      <c r="D2491" s="12">
        <v>47</v>
      </c>
      <c r="E2491" s="11">
        <v>214</v>
      </c>
      <c r="F2491" s="28" t="s">
        <v>24</v>
      </c>
      <c r="G2491" s="17"/>
      <c r="H2491" s="12" t="s">
        <v>3566</v>
      </c>
      <c r="I2491" s="12" t="s">
        <v>3682</v>
      </c>
      <c r="J2491" s="11">
        <v>2491</v>
      </c>
      <c r="K2491" s="15" t="s">
        <v>3683</v>
      </c>
      <c r="L2491" s="10"/>
    </row>
    <row r="2492" spans="1:12" ht="15.6">
      <c r="A2492" s="5">
        <v>2633</v>
      </c>
      <c r="B2492" s="5">
        <v>10</v>
      </c>
      <c r="C2492" s="5">
        <v>11</v>
      </c>
      <c r="D2492" s="6">
        <v>48</v>
      </c>
      <c r="E2492" s="5">
        <v>214</v>
      </c>
      <c r="F2492" s="26" t="s">
        <v>24</v>
      </c>
      <c r="G2492" s="18"/>
      <c r="H2492" s="6" t="s">
        <v>3566</v>
      </c>
      <c r="I2492" s="6" t="s">
        <v>3684</v>
      </c>
      <c r="J2492" s="5">
        <v>2492</v>
      </c>
      <c r="K2492" s="9" t="s">
        <v>3685</v>
      </c>
      <c r="L2492" s="10"/>
    </row>
    <row r="2493" spans="1:12" ht="37.5">
      <c r="A2493" s="11">
        <v>2634</v>
      </c>
      <c r="B2493" s="11">
        <v>10</v>
      </c>
      <c r="C2493" s="11">
        <v>11</v>
      </c>
      <c r="D2493" s="12">
        <v>49</v>
      </c>
      <c r="E2493" s="11">
        <v>214</v>
      </c>
      <c r="F2493" s="28" t="s">
        <v>24</v>
      </c>
      <c r="G2493" s="17"/>
      <c r="H2493" s="12" t="s">
        <v>3566</v>
      </c>
      <c r="I2493" s="12" t="s">
        <v>3686</v>
      </c>
      <c r="J2493" s="11">
        <v>2493</v>
      </c>
      <c r="K2493" s="15" t="s">
        <v>3687</v>
      </c>
      <c r="L2493" s="10"/>
    </row>
    <row r="2494" spans="1:12" ht="24.95">
      <c r="A2494" s="5">
        <v>2635</v>
      </c>
      <c r="B2494" s="5">
        <v>10</v>
      </c>
      <c r="C2494" s="5">
        <v>11</v>
      </c>
      <c r="D2494" s="6">
        <v>50</v>
      </c>
      <c r="E2494" s="5">
        <v>214</v>
      </c>
      <c r="F2494" s="26" t="s">
        <v>24</v>
      </c>
      <c r="G2494" s="18"/>
      <c r="H2494" s="6" t="s">
        <v>3566</v>
      </c>
      <c r="I2494" s="6" t="s">
        <v>3688</v>
      </c>
      <c r="J2494" s="5">
        <v>2494</v>
      </c>
      <c r="K2494" s="9" t="s">
        <v>3689</v>
      </c>
      <c r="L2494" s="16"/>
    </row>
    <row r="2495" spans="1:12" ht="24.95">
      <c r="A2495" s="11">
        <v>2636</v>
      </c>
      <c r="B2495" s="11">
        <v>10</v>
      </c>
      <c r="C2495" s="11">
        <v>11</v>
      </c>
      <c r="D2495" s="12">
        <v>51</v>
      </c>
      <c r="E2495" s="11">
        <v>214</v>
      </c>
      <c r="F2495" s="28" t="s">
        <v>24</v>
      </c>
      <c r="G2495" s="17"/>
      <c r="H2495" s="12" t="s">
        <v>3566</v>
      </c>
      <c r="I2495" s="12" t="s">
        <v>3690</v>
      </c>
      <c r="J2495" s="11">
        <v>2495</v>
      </c>
      <c r="K2495" s="15" t="s">
        <v>3691</v>
      </c>
      <c r="L2495" s="16"/>
    </row>
    <row r="2496" spans="1:12" ht="24.95">
      <c r="A2496" s="5">
        <v>2637</v>
      </c>
      <c r="B2496" s="5">
        <v>10</v>
      </c>
      <c r="C2496" s="5">
        <v>11</v>
      </c>
      <c r="D2496" s="6">
        <v>52</v>
      </c>
      <c r="E2496" s="5">
        <v>214</v>
      </c>
      <c r="F2496" s="26" t="s">
        <v>24</v>
      </c>
      <c r="G2496" s="18"/>
      <c r="H2496" s="6" t="s">
        <v>3566</v>
      </c>
      <c r="I2496" s="6" t="s">
        <v>3692</v>
      </c>
      <c r="J2496" s="5">
        <v>2496</v>
      </c>
      <c r="K2496" s="9" t="s">
        <v>3693</v>
      </c>
      <c r="L2496" s="16"/>
    </row>
    <row r="2497" spans="1:12" ht="24.95">
      <c r="A2497" s="11">
        <v>2638</v>
      </c>
      <c r="B2497" s="11">
        <v>10</v>
      </c>
      <c r="C2497" s="11">
        <v>11</v>
      </c>
      <c r="D2497" s="12">
        <v>53</v>
      </c>
      <c r="E2497" s="11">
        <v>214</v>
      </c>
      <c r="F2497" s="28" t="s">
        <v>24</v>
      </c>
      <c r="G2497" s="17"/>
      <c r="H2497" s="12" t="s">
        <v>3566</v>
      </c>
      <c r="I2497" s="12" t="s">
        <v>3694</v>
      </c>
      <c r="J2497" s="11">
        <v>2497</v>
      </c>
      <c r="K2497" s="15" t="s">
        <v>3695</v>
      </c>
      <c r="L2497" s="10"/>
    </row>
    <row r="2498" spans="1:12" ht="15.6">
      <c r="A2498" s="5">
        <v>2639</v>
      </c>
      <c r="B2498" s="5">
        <v>0</v>
      </c>
      <c r="C2498" s="5">
        <v>11</v>
      </c>
      <c r="D2498" s="6">
        <v>0</v>
      </c>
      <c r="E2498" s="5">
        <v>214</v>
      </c>
      <c r="F2498" s="26" t="s">
        <v>12</v>
      </c>
      <c r="G2498" s="27" t="s">
        <v>40</v>
      </c>
      <c r="H2498" s="5"/>
      <c r="I2498" s="5"/>
      <c r="J2498" s="5">
        <v>2498</v>
      </c>
      <c r="K2498" s="9" t="s">
        <v>41</v>
      </c>
      <c r="L2498" s="10"/>
    </row>
    <row r="2499" spans="1:12" ht="15.6">
      <c r="A2499" s="11">
        <v>2640</v>
      </c>
      <c r="B2499" s="11">
        <v>0</v>
      </c>
      <c r="C2499" s="11">
        <v>11</v>
      </c>
      <c r="D2499" s="12">
        <v>0</v>
      </c>
      <c r="E2499" s="11">
        <v>214</v>
      </c>
      <c r="F2499" s="28" t="s">
        <v>42</v>
      </c>
      <c r="G2499" s="17"/>
      <c r="H2499" s="11"/>
      <c r="I2499" s="11"/>
      <c r="J2499" s="11">
        <v>2499</v>
      </c>
      <c r="K2499" s="15" t="s">
        <v>3696</v>
      </c>
      <c r="L2499" s="19"/>
    </row>
    <row r="2500" spans="1:12" ht="24.95">
      <c r="A2500" s="5">
        <v>2641</v>
      </c>
      <c r="B2500" s="5">
        <v>0</v>
      </c>
      <c r="C2500" s="5">
        <v>11</v>
      </c>
      <c r="D2500" s="6">
        <v>0</v>
      </c>
      <c r="E2500" s="5">
        <v>214</v>
      </c>
      <c r="F2500" s="26" t="s">
        <v>42</v>
      </c>
      <c r="G2500" s="18"/>
      <c r="H2500" s="5"/>
      <c r="I2500" s="5"/>
      <c r="J2500" s="5">
        <v>2500</v>
      </c>
      <c r="K2500" s="9" t="s">
        <v>3697</v>
      </c>
      <c r="L2500" s="20"/>
    </row>
    <row r="2501" spans="1:12" ht="15.6">
      <c r="A2501" s="11">
        <v>2642</v>
      </c>
      <c r="B2501" s="11">
        <v>0</v>
      </c>
      <c r="C2501" s="11">
        <v>11</v>
      </c>
      <c r="D2501" s="12">
        <v>0</v>
      </c>
      <c r="E2501" s="11">
        <v>214</v>
      </c>
      <c r="F2501" s="28" t="s">
        <v>42</v>
      </c>
      <c r="G2501" s="17"/>
      <c r="H2501" s="11"/>
      <c r="I2501" s="11"/>
      <c r="J2501" s="11">
        <v>2501</v>
      </c>
      <c r="K2501" s="15" t="s">
        <v>3698</v>
      </c>
      <c r="L2501" s="20"/>
    </row>
    <row r="2502" spans="1:12" ht="15.6">
      <c r="A2502" s="5">
        <v>2643</v>
      </c>
      <c r="B2502" s="5">
        <v>0</v>
      </c>
      <c r="C2502" s="5">
        <v>11</v>
      </c>
      <c r="D2502" s="6">
        <v>0</v>
      </c>
      <c r="E2502" s="5">
        <v>214</v>
      </c>
      <c r="F2502" s="26" t="s">
        <v>42</v>
      </c>
      <c r="G2502" s="18"/>
      <c r="H2502" s="5"/>
      <c r="I2502" s="5"/>
      <c r="J2502" s="5">
        <v>2502</v>
      </c>
      <c r="K2502" s="9" t="s">
        <v>3699</v>
      </c>
      <c r="L2502" s="19"/>
    </row>
    <row r="2503" spans="1:12" ht="37.5">
      <c r="A2503" s="11">
        <v>2644</v>
      </c>
      <c r="B2503" s="11">
        <v>10</v>
      </c>
      <c r="C2503" s="11">
        <v>11</v>
      </c>
      <c r="D2503" s="12">
        <v>54</v>
      </c>
      <c r="E2503" s="11">
        <v>215</v>
      </c>
      <c r="F2503" s="28" t="s">
        <v>24</v>
      </c>
      <c r="G2503" s="17"/>
      <c r="H2503" s="12" t="s">
        <v>3566</v>
      </c>
      <c r="I2503" s="12" t="s">
        <v>3700</v>
      </c>
      <c r="J2503" s="11">
        <v>2503</v>
      </c>
      <c r="K2503" s="15" t="s">
        <v>3701</v>
      </c>
      <c r="L2503" s="10"/>
    </row>
    <row r="2504" spans="1:12" ht="24.95">
      <c r="A2504" s="5">
        <v>2645</v>
      </c>
      <c r="B2504" s="5">
        <v>10</v>
      </c>
      <c r="C2504" s="5">
        <v>11</v>
      </c>
      <c r="D2504" s="6">
        <v>55</v>
      </c>
      <c r="E2504" s="5">
        <v>215</v>
      </c>
      <c r="F2504" s="26" t="s">
        <v>24</v>
      </c>
      <c r="G2504" s="18"/>
      <c r="H2504" s="6" t="s">
        <v>3566</v>
      </c>
      <c r="I2504" s="6" t="s">
        <v>3702</v>
      </c>
      <c r="J2504" s="5">
        <v>2504</v>
      </c>
      <c r="K2504" s="9" t="s">
        <v>3703</v>
      </c>
      <c r="L2504" s="10"/>
    </row>
    <row r="2505" spans="1:12" ht="15.6">
      <c r="A2505" s="11">
        <v>2646</v>
      </c>
      <c r="B2505" s="11">
        <v>10</v>
      </c>
      <c r="C2505" s="11">
        <v>11</v>
      </c>
      <c r="D2505" s="12">
        <v>56</v>
      </c>
      <c r="E2505" s="11">
        <v>215</v>
      </c>
      <c r="F2505" s="28" t="s">
        <v>24</v>
      </c>
      <c r="G2505" s="17"/>
      <c r="H2505" s="12" t="s">
        <v>3566</v>
      </c>
      <c r="I2505" s="12" t="s">
        <v>3704</v>
      </c>
      <c r="J2505" s="11">
        <v>2505</v>
      </c>
      <c r="K2505" s="15" t="s">
        <v>3705</v>
      </c>
      <c r="L2505" s="10"/>
    </row>
    <row r="2506" spans="1:12" ht="24.95">
      <c r="A2506" s="5">
        <v>2647</v>
      </c>
      <c r="B2506" s="5">
        <v>10</v>
      </c>
      <c r="C2506" s="5">
        <v>11</v>
      </c>
      <c r="D2506" s="6">
        <v>57</v>
      </c>
      <c r="E2506" s="5">
        <v>215</v>
      </c>
      <c r="F2506" s="26" t="s">
        <v>24</v>
      </c>
      <c r="G2506" s="18"/>
      <c r="H2506" s="6" t="s">
        <v>3566</v>
      </c>
      <c r="I2506" s="6" t="s">
        <v>3706</v>
      </c>
      <c r="J2506" s="5">
        <v>2506</v>
      </c>
      <c r="K2506" s="9" t="s">
        <v>3707</v>
      </c>
      <c r="L2506" s="16"/>
    </row>
    <row r="2507" spans="1:12" ht="37.5">
      <c r="A2507" s="11">
        <v>2648</v>
      </c>
      <c r="B2507" s="11">
        <v>10</v>
      </c>
      <c r="C2507" s="11">
        <v>11</v>
      </c>
      <c r="D2507" s="12">
        <v>58</v>
      </c>
      <c r="E2507" s="11">
        <v>215</v>
      </c>
      <c r="F2507" s="28" t="s">
        <v>24</v>
      </c>
      <c r="G2507" s="17"/>
      <c r="H2507" s="12" t="s">
        <v>3566</v>
      </c>
      <c r="I2507" s="12" t="s">
        <v>3708</v>
      </c>
      <c r="J2507" s="11">
        <v>2507</v>
      </c>
      <c r="K2507" s="15" t="s">
        <v>3709</v>
      </c>
      <c r="L2507" s="16"/>
    </row>
    <row r="2508" spans="1:12" ht="24.95">
      <c r="A2508" s="5">
        <v>2649</v>
      </c>
      <c r="B2508" s="5">
        <v>10</v>
      </c>
      <c r="C2508" s="5">
        <v>11</v>
      </c>
      <c r="D2508" s="6">
        <v>59</v>
      </c>
      <c r="E2508" s="5">
        <v>215</v>
      </c>
      <c r="F2508" s="26" t="s">
        <v>24</v>
      </c>
      <c r="G2508" s="18"/>
      <c r="H2508" s="6" t="s">
        <v>3566</v>
      </c>
      <c r="I2508" s="6" t="s">
        <v>3710</v>
      </c>
      <c r="J2508" s="5">
        <v>2508</v>
      </c>
      <c r="K2508" s="9" t="s">
        <v>3711</v>
      </c>
      <c r="L2508" s="16"/>
    </row>
    <row r="2509" spans="1:12" ht="24.95">
      <c r="A2509" s="11">
        <v>2650</v>
      </c>
      <c r="B2509" s="11">
        <v>10</v>
      </c>
      <c r="C2509" s="11">
        <v>11</v>
      </c>
      <c r="D2509" s="12">
        <v>60</v>
      </c>
      <c r="E2509" s="11">
        <v>215</v>
      </c>
      <c r="F2509" s="28" t="s">
        <v>24</v>
      </c>
      <c r="G2509" s="17"/>
      <c r="H2509" s="12" t="s">
        <v>3566</v>
      </c>
      <c r="I2509" s="12" t="s">
        <v>3712</v>
      </c>
      <c r="J2509" s="11">
        <v>2509</v>
      </c>
      <c r="K2509" s="15" t="s">
        <v>3713</v>
      </c>
      <c r="L2509" s="10"/>
    </row>
    <row r="2510" spans="1:12" ht="37.5">
      <c r="A2510" s="5">
        <v>2651</v>
      </c>
      <c r="B2510" s="5">
        <v>10</v>
      </c>
      <c r="C2510" s="5">
        <v>11</v>
      </c>
      <c r="D2510" s="6">
        <v>61</v>
      </c>
      <c r="E2510" s="5">
        <v>215</v>
      </c>
      <c r="F2510" s="26" t="s">
        <v>24</v>
      </c>
      <c r="G2510" s="18"/>
      <c r="H2510" s="6" t="s">
        <v>3566</v>
      </c>
      <c r="I2510" s="6" t="s">
        <v>3714</v>
      </c>
      <c r="J2510" s="5">
        <v>2510</v>
      </c>
      <c r="K2510" s="9" t="s">
        <v>3715</v>
      </c>
      <c r="L2510" s="16"/>
    </row>
    <row r="2511" spans="1:12" ht="15.6">
      <c r="A2511" s="11">
        <v>2652</v>
      </c>
      <c r="B2511" s="11">
        <v>0</v>
      </c>
      <c r="C2511" s="11">
        <v>11</v>
      </c>
      <c r="D2511" s="12">
        <v>0</v>
      </c>
      <c r="E2511" s="11">
        <v>215</v>
      </c>
      <c r="F2511" s="28" t="s">
        <v>12</v>
      </c>
      <c r="G2511" s="29" t="s">
        <v>40</v>
      </c>
      <c r="H2511" s="11"/>
      <c r="I2511" s="11"/>
      <c r="J2511" s="11">
        <v>2511</v>
      </c>
      <c r="K2511" s="15" t="s">
        <v>41</v>
      </c>
      <c r="L2511" s="16"/>
    </row>
    <row r="2512" spans="1:12" ht="15.6">
      <c r="A2512" s="5">
        <v>2653</v>
      </c>
      <c r="B2512" s="5">
        <v>0</v>
      </c>
      <c r="C2512" s="5">
        <v>11</v>
      </c>
      <c r="D2512" s="6">
        <v>0</v>
      </c>
      <c r="E2512" s="5">
        <v>215</v>
      </c>
      <c r="F2512" s="26" t="s">
        <v>42</v>
      </c>
      <c r="G2512" s="18"/>
      <c r="H2512" s="5"/>
      <c r="I2512" s="5"/>
      <c r="J2512" s="5">
        <v>2512</v>
      </c>
      <c r="K2512" s="9" t="s">
        <v>3716</v>
      </c>
      <c r="L2512" s="19"/>
    </row>
    <row r="2513" spans="1:12" ht="15.6">
      <c r="A2513" s="11">
        <v>2654</v>
      </c>
      <c r="B2513" s="11">
        <v>0</v>
      </c>
      <c r="C2513" s="11">
        <v>11</v>
      </c>
      <c r="D2513" s="12">
        <v>0</v>
      </c>
      <c r="E2513" s="11">
        <v>215</v>
      </c>
      <c r="F2513" s="28" t="s">
        <v>42</v>
      </c>
      <c r="G2513" s="17"/>
      <c r="H2513" s="11"/>
      <c r="I2513" s="11"/>
      <c r="J2513" s="11">
        <v>2513</v>
      </c>
      <c r="K2513" s="15" t="s">
        <v>3717</v>
      </c>
      <c r="L2513" s="20"/>
    </row>
    <row r="2514" spans="1:12" ht="15.6">
      <c r="A2514" s="5">
        <v>2655</v>
      </c>
      <c r="B2514" s="5">
        <v>0</v>
      </c>
      <c r="C2514" s="5">
        <v>11</v>
      </c>
      <c r="D2514" s="6">
        <v>0</v>
      </c>
      <c r="E2514" s="5">
        <v>215</v>
      </c>
      <c r="F2514" s="26" t="s">
        <v>42</v>
      </c>
      <c r="G2514" s="18"/>
      <c r="H2514" s="5"/>
      <c r="I2514" s="5"/>
      <c r="J2514" s="5">
        <v>2514</v>
      </c>
      <c r="K2514" s="9" t="s">
        <v>3718</v>
      </c>
      <c r="L2514" s="19"/>
    </row>
    <row r="2515" spans="1:12" ht="15.6">
      <c r="A2515" s="11">
        <v>2656</v>
      </c>
      <c r="B2515" s="11">
        <v>0</v>
      </c>
      <c r="C2515" s="11">
        <v>11</v>
      </c>
      <c r="D2515" s="12">
        <v>0</v>
      </c>
      <c r="E2515" s="11">
        <v>215</v>
      </c>
      <c r="F2515" s="28" t="s">
        <v>42</v>
      </c>
      <c r="G2515" s="17"/>
      <c r="H2515" s="11"/>
      <c r="I2515" s="11"/>
      <c r="J2515" s="11">
        <v>2515</v>
      </c>
      <c r="K2515" s="15" t="s">
        <v>3719</v>
      </c>
      <c r="L2515" s="20"/>
    </row>
    <row r="2516" spans="1:12" ht="15.6">
      <c r="A2516" s="5">
        <v>2657</v>
      </c>
      <c r="B2516" s="5">
        <v>10</v>
      </c>
      <c r="C2516" s="5">
        <v>11</v>
      </c>
      <c r="D2516" s="6">
        <v>62</v>
      </c>
      <c r="E2516" s="5">
        <v>216</v>
      </c>
      <c r="F2516" s="26" t="s">
        <v>24</v>
      </c>
      <c r="G2516" s="18"/>
      <c r="H2516" s="6" t="s">
        <v>3566</v>
      </c>
      <c r="I2516" s="6" t="s">
        <v>3720</v>
      </c>
      <c r="J2516" s="5">
        <v>2516</v>
      </c>
      <c r="K2516" s="9" t="s">
        <v>3721</v>
      </c>
      <c r="L2516" s="16"/>
    </row>
    <row r="2517" spans="1:12" ht="24.95">
      <c r="A2517" s="11">
        <v>2658</v>
      </c>
      <c r="B2517" s="11">
        <v>10</v>
      </c>
      <c r="C2517" s="11">
        <v>11</v>
      </c>
      <c r="D2517" s="12">
        <v>63</v>
      </c>
      <c r="E2517" s="11">
        <v>216</v>
      </c>
      <c r="F2517" s="28" t="s">
        <v>24</v>
      </c>
      <c r="G2517" s="17"/>
      <c r="H2517" s="12" t="s">
        <v>3566</v>
      </c>
      <c r="I2517" s="12" t="s">
        <v>3722</v>
      </c>
      <c r="J2517" s="11">
        <v>2517</v>
      </c>
      <c r="K2517" s="15" t="s">
        <v>3723</v>
      </c>
      <c r="L2517" s="10"/>
    </row>
    <row r="2518" spans="1:12" ht="37.5">
      <c r="A2518" s="5">
        <v>2659</v>
      </c>
      <c r="B2518" s="5">
        <v>10</v>
      </c>
      <c r="C2518" s="5">
        <v>11</v>
      </c>
      <c r="D2518" s="6">
        <v>64</v>
      </c>
      <c r="E2518" s="5">
        <v>216</v>
      </c>
      <c r="F2518" s="26" t="s">
        <v>24</v>
      </c>
      <c r="G2518" s="18"/>
      <c r="H2518" s="6" t="s">
        <v>3566</v>
      </c>
      <c r="I2518" s="6" t="s">
        <v>3724</v>
      </c>
      <c r="J2518" s="5">
        <v>2518</v>
      </c>
      <c r="K2518" s="9" t="s">
        <v>3725</v>
      </c>
      <c r="L2518" s="16"/>
    </row>
    <row r="2519" spans="1:12" ht="24.95">
      <c r="A2519" s="11">
        <v>2660</v>
      </c>
      <c r="B2519" s="11">
        <v>10</v>
      </c>
      <c r="C2519" s="11">
        <v>11</v>
      </c>
      <c r="D2519" s="12">
        <v>65</v>
      </c>
      <c r="E2519" s="11">
        <v>216</v>
      </c>
      <c r="F2519" s="28" t="s">
        <v>24</v>
      </c>
      <c r="G2519" s="17"/>
      <c r="H2519" s="12" t="s">
        <v>3566</v>
      </c>
      <c r="I2519" s="12" t="s">
        <v>3726</v>
      </c>
      <c r="J2519" s="11">
        <v>2519</v>
      </c>
      <c r="K2519" s="15" t="s">
        <v>3727</v>
      </c>
      <c r="L2519" s="10"/>
    </row>
    <row r="2520" spans="1:12" ht="24.95">
      <c r="A2520" s="5">
        <v>2661</v>
      </c>
      <c r="B2520" s="5">
        <v>10</v>
      </c>
      <c r="C2520" s="5">
        <v>11</v>
      </c>
      <c r="D2520" s="6">
        <v>66</v>
      </c>
      <c r="E2520" s="5">
        <v>216</v>
      </c>
      <c r="F2520" s="26" t="s">
        <v>24</v>
      </c>
      <c r="G2520" s="18"/>
      <c r="H2520" s="6" t="s">
        <v>3566</v>
      </c>
      <c r="I2520" s="6" t="s">
        <v>3728</v>
      </c>
      <c r="J2520" s="5">
        <v>2520</v>
      </c>
      <c r="K2520" s="9" t="s">
        <v>3729</v>
      </c>
      <c r="L2520" s="16"/>
    </row>
    <row r="2521" spans="1:12" ht="24.95">
      <c r="A2521" s="11">
        <v>2662</v>
      </c>
      <c r="B2521" s="11">
        <v>10</v>
      </c>
      <c r="C2521" s="11">
        <v>11</v>
      </c>
      <c r="D2521" s="12">
        <v>67</v>
      </c>
      <c r="E2521" s="11">
        <v>216</v>
      </c>
      <c r="F2521" s="28" t="s">
        <v>24</v>
      </c>
      <c r="G2521" s="17"/>
      <c r="H2521" s="12" t="s">
        <v>3566</v>
      </c>
      <c r="I2521" s="12" t="s">
        <v>3730</v>
      </c>
      <c r="J2521" s="11">
        <v>2521</v>
      </c>
      <c r="K2521" s="15" t="s">
        <v>3731</v>
      </c>
      <c r="L2521" s="16"/>
    </row>
    <row r="2522" spans="1:12" ht="37.5">
      <c r="A2522" s="5">
        <v>2663</v>
      </c>
      <c r="B2522" s="5">
        <v>10</v>
      </c>
      <c r="C2522" s="5">
        <v>11</v>
      </c>
      <c r="D2522" s="6">
        <v>68</v>
      </c>
      <c r="E2522" s="5">
        <v>216</v>
      </c>
      <c r="F2522" s="26" t="s">
        <v>24</v>
      </c>
      <c r="G2522" s="18"/>
      <c r="H2522" s="6" t="s">
        <v>3566</v>
      </c>
      <c r="I2522" s="6" t="s">
        <v>3732</v>
      </c>
      <c r="J2522" s="5">
        <v>2522</v>
      </c>
      <c r="K2522" s="9" t="s">
        <v>3733</v>
      </c>
      <c r="L2522" s="16"/>
    </row>
    <row r="2523" spans="1:12" ht="24.95">
      <c r="A2523" s="11">
        <v>2664</v>
      </c>
      <c r="B2523" s="11">
        <v>10</v>
      </c>
      <c r="C2523" s="11">
        <v>11</v>
      </c>
      <c r="D2523" s="12">
        <v>69</v>
      </c>
      <c r="E2523" s="11">
        <v>216</v>
      </c>
      <c r="F2523" s="28" t="s">
        <v>24</v>
      </c>
      <c r="G2523" s="17"/>
      <c r="H2523" s="12" t="s">
        <v>3566</v>
      </c>
      <c r="I2523" s="12" t="s">
        <v>3734</v>
      </c>
      <c r="J2523" s="11">
        <v>2523</v>
      </c>
      <c r="K2523" s="15" t="s">
        <v>3735</v>
      </c>
      <c r="L2523" s="16"/>
    </row>
    <row r="2524" spans="1:12" ht="24.95">
      <c r="A2524" s="5">
        <v>2665</v>
      </c>
      <c r="B2524" s="5">
        <v>10</v>
      </c>
      <c r="C2524" s="5">
        <v>11</v>
      </c>
      <c r="D2524" s="6">
        <v>70</v>
      </c>
      <c r="E2524" s="5">
        <v>216</v>
      </c>
      <c r="F2524" s="26" t="s">
        <v>24</v>
      </c>
      <c r="G2524" s="18"/>
      <c r="H2524" s="6" t="s">
        <v>3566</v>
      </c>
      <c r="I2524" s="6" t="s">
        <v>3736</v>
      </c>
      <c r="J2524" s="5">
        <v>2524</v>
      </c>
      <c r="K2524" s="9" t="s">
        <v>3737</v>
      </c>
      <c r="L2524" s="10"/>
    </row>
    <row r="2525" spans="1:12" ht="15.6">
      <c r="A2525" s="11">
        <v>2666</v>
      </c>
      <c r="B2525" s="11">
        <v>0</v>
      </c>
      <c r="C2525" s="11">
        <v>11</v>
      </c>
      <c r="D2525" s="12">
        <v>0</v>
      </c>
      <c r="E2525" s="11">
        <v>216</v>
      </c>
      <c r="F2525" s="28" t="s">
        <v>12</v>
      </c>
      <c r="G2525" s="29" t="s">
        <v>40</v>
      </c>
      <c r="H2525" s="11"/>
      <c r="I2525" s="11"/>
      <c r="J2525" s="11">
        <v>2525</v>
      </c>
      <c r="K2525" s="15" t="s">
        <v>41</v>
      </c>
      <c r="L2525" s="10"/>
    </row>
    <row r="2526" spans="1:12" ht="24.95">
      <c r="A2526" s="5">
        <v>2667</v>
      </c>
      <c r="B2526" s="5">
        <v>0</v>
      </c>
      <c r="C2526" s="5">
        <v>11</v>
      </c>
      <c r="D2526" s="6">
        <v>0</v>
      </c>
      <c r="E2526" s="5">
        <v>216</v>
      </c>
      <c r="F2526" s="26" t="s">
        <v>42</v>
      </c>
      <c r="G2526" s="18"/>
      <c r="H2526" s="5"/>
      <c r="I2526" s="5"/>
      <c r="J2526" s="5">
        <v>2526</v>
      </c>
      <c r="K2526" s="9" t="s">
        <v>3738</v>
      </c>
      <c r="L2526" s="19"/>
    </row>
    <row r="2527" spans="1:12" ht="15.6">
      <c r="A2527" s="11">
        <v>2668</v>
      </c>
      <c r="B2527" s="11">
        <v>0</v>
      </c>
      <c r="C2527" s="11">
        <v>11</v>
      </c>
      <c r="D2527" s="12">
        <v>0</v>
      </c>
      <c r="E2527" s="11">
        <v>216</v>
      </c>
      <c r="F2527" s="28" t="s">
        <v>42</v>
      </c>
      <c r="G2527" s="17"/>
      <c r="H2527" s="11"/>
      <c r="I2527" s="11"/>
      <c r="J2527" s="11">
        <v>2527</v>
      </c>
      <c r="K2527" s="15" t="s">
        <v>3739</v>
      </c>
      <c r="L2527" s="20"/>
    </row>
    <row r="2528" spans="1:12" ht="15.6">
      <c r="A2528" s="5">
        <v>2669</v>
      </c>
      <c r="B2528" s="5">
        <v>0</v>
      </c>
      <c r="C2528" s="5">
        <v>11</v>
      </c>
      <c r="D2528" s="6">
        <v>0</v>
      </c>
      <c r="E2528" s="5">
        <v>216</v>
      </c>
      <c r="F2528" s="26" t="s">
        <v>42</v>
      </c>
      <c r="G2528" s="18"/>
      <c r="H2528" s="5"/>
      <c r="I2528" s="5"/>
      <c r="J2528" s="5">
        <v>2528</v>
      </c>
      <c r="K2528" s="9" t="s">
        <v>3740</v>
      </c>
      <c r="L2528" s="20"/>
    </row>
    <row r="2529" spans="1:12" ht="15.6">
      <c r="A2529" s="11">
        <v>2670</v>
      </c>
      <c r="B2529" s="11">
        <v>0</v>
      </c>
      <c r="C2529" s="11">
        <v>11</v>
      </c>
      <c r="D2529" s="12">
        <v>0</v>
      </c>
      <c r="E2529" s="11">
        <v>216</v>
      </c>
      <c r="F2529" s="28" t="s">
        <v>42</v>
      </c>
      <c r="G2529" s="17"/>
      <c r="H2529" s="11"/>
      <c r="I2529" s="11"/>
      <c r="J2529" s="11">
        <v>2529</v>
      </c>
      <c r="K2529" s="15" t="s">
        <v>3741</v>
      </c>
      <c r="L2529" s="20"/>
    </row>
    <row r="2530" spans="1:12" ht="50.1">
      <c r="A2530" s="5">
        <v>2671</v>
      </c>
      <c r="B2530" s="5">
        <v>10</v>
      </c>
      <c r="C2530" s="5">
        <v>11</v>
      </c>
      <c r="D2530" s="6">
        <v>71</v>
      </c>
      <c r="E2530" s="5">
        <v>217</v>
      </c>
      <c r="F2530" s="26" t="s">
        <v>24</v>
      </c>
      <c r="G2530" s="18"/>
      <c r="H2530" s="6" t="s">
        <v>3566</v>
      </c>
      <c r="I2530" s="6" t="s">
        <v>3742</v>
      </c>
      <c r="J2530" s="5">
        <v>2530</v>
      </c>
      <c r="K2530" s="9" t="s">
        <v>3743</v>
      </c>
      <c r="L2530" s="10"/>
    </row>
    <row r="2531" spans="1:12" ht="24.95">
      <c r="A2531" s="11">
        <v>2672</v>
      </c>
      <c r="B2531" s="11">
        <v>10</v>
      </c>
      <c r="C2531" s="11">
        <v>11</v>
      </c>
      <c r="D2531" s="12">
        <v>72</v>
      </c>
      <c r="E2531" s="11">
        <v>217</v>
      </c>
      <c r="F2531" s="28" t="s">
        <v>24</v>
      </c>
      <c r="G2531" s="17"/>
      <c r="H2531" s="12" t="s">
        <v>3566</v>
      </c>
      <c r="I2531" s="12" t="s">
        <v>3744</v>
      </c>
      <c r="J2531" s="11">
        <v>2531</v>
      </c>
      <c r="K2531" s="15" t="s">
        <v>3745</v>
      </c>
      <c r="L2531" s="10"/>
    </row>
    <row r="2532" spans="1:12" ht="37.5">
      <c r="A2532" s="5">
        <v>2673</v>
      </c>
      <c r="B2532" s="5">
        <v>10</v>
      </c>
      <c r="C2532" s="5">
        <v>11</v>
      </c>
      <c r="D2532" s="6">
        <v>73</v>
      </c>
      <c r="E2532" s="5">
        <v>217</v>
      </c>
      <c r="F2532" s="26" t="s">
        <v>24</v>
      </c>
      <c r="G2532" s="18"/>
      <c r="H2532" s="6" t="s">
        <v>3566</v>
      </c>
      <c r="I2532" s="6" t="s">
        <v>3746</v>
      </c>
      <c r="J2532" s="5">
        <v>2532</v>
      </c>
      <c r="K2532" s="9" t="s">
        <v>3747</v>
      </c>
      <c r="L2532" s="16"/>
    </row>
    <row r="2533" spans="1:12" ht="37.5">
      <c r="A2533" s="11">
        <v>2674</v>
      </c>
      <c r="B2533" s="11">
        <v>10</v>
      </c>
      <c r="C2533" s="11">
        <v>11</v>
      </c>
      <c r="D2533" s="12">
        <v>74</v>
      </c>
      <c r="E2533" s="11">
        <v>217</v>
      </c>
      <c r="F2533" s="28" t="s">
        <v>24</v>
      </c>
      <c r="G2533" s="17"/>
      <c r="H2533" s="12" t="s">
        <v>3566</v>
      </c>
      <c r="I2533" s="12" t="s">
        <v>3748</v>
      </c>
      <c r="J2533" s="11">
        <v>2533</v>
      </c>
      <c r="K2533" s="15" t="s">
        <v>3749</v>
      </c>
      <c r="L2533" s="10"/>
    </row>
    <row r="2534" spans="1:12" ht="24.95">
      <c r="A2534" s="5">
        <v>2675</v>
      </c>
      <c r="B2534" s="5">
        <v>10</v>
      </c>
      <c r="C2534" s="5">
        <v>11</v>
      </c>
      <c r="D2534" s="6">
        <v>75</v>
      </c>
      <c r="E2534" s="5">
        <v>217</v>
      </c>
      <c r="F2534" s="26" t="s">
        <v>24</v>
      </c>
      <c r="G2534" s="18"/>
      <c r="H2534" s="6" t="s">
        <v>3566</v>
      </c>
      <c r="I2534" s="6" t="s">
        <v>3750</v>
      </c>
      <c r="J2534" s="5">
        <v>2534</v>
      </c>
      <c r="K2534" s="9" t="s">
        <v>3751</v>
      </c>
      <c r="L2534" s="16"/>
    </row>
    <row r="2535" spans="1:12" ht="24.95">
      <c r="A2535" s="11">
        <v>2676</v>
      </c>
      <c r="B2535" s="11">
        <v>10</v>
      </c>
      <c r="C2535" s="11">
        <v>11</v>
      </c>
      <c r="D2535" s="12">
        <v>76</v>
      </c>
      <c r="E2535" s="11">
        <v>217</v>
      </c>
      <c r="F2535" s="28" t="s">
        <v>24</v>
      </c>
      <c r="G2535" s="17"/>
      <c r="H2535" s="12" t="s">
        <v>3566</v>
      </c>
      <c r="I2535" s="12" t="s">
        <v>3752</v>
      </c>
      <c r="J2535" s="11">
        <v>2535</v>
      </c>
      <c r="K2535" s="15" t="s">
        <v>3753</v>
      </c>
      <c r="L2535" s="16"/>
    </row>
    <row r="2536" spans="1:12" ht="24.95">
      <c r="A2536" s="5">
        <v>2677</v>
      </c>
      <c r="B2536" s="5">
        <v>10</v>
      </c>
      <c r="C2536" s="5">
        <v>11</v>
      </c>
      <c r="D2536" s="6">
        <v>77</v>
      </c>
      <c r="E2536" s="5">
        <v>217</v>
      </c>
      <c r="F2536" s="26" t="s">
        <v>24</v>
      </c>
      <c r="G2536" s="18"/>
      <c r="H2536" s="6" t="s">
        <v>3566</v>
      </c>
      <c r="I2536" s="6" t="s">
        <v>3754</v>
      </c>
      <c r="J2536" s="5">
        <v>2536</v>
      </c>
      <c r="K2536" s="9" t="s">
        <v>3755</v>
      </c>
      <c r="L2536" s="10"/>
    </row>
    <row r="2537" spans="1:12" ht="24.95">
      <c r="A2537" s="11">
        <v>2678</v>
      </c>
      <c r="B2537" s="11">
        <v>10</v>
      </c>
      <c r="C2537" s="11">
        <v>11</v>
      </c>
      <c r="D2537" s="12">
        <v>78</v>
      </c>
      <c r="E2537" s="11">
        <v>217</v>
      </c>
      <c r="F2537" s="28" t="s">
        <v>24</v>
      </c>
      <c r="G2537" s="17"/>
      <c r="H2537" s="12" t="s">
        <v>3566</v>
      </c>
      <c r="I2537" s="12" t="s">
        <v>3756</v>
      </c>
      <c r="J2537" s="11">
        <v>2537</v>
      </c>
      <c r="K2537" s="15" t="s">
        <v>3757</v>
      </c>
      <c r="L2537" s="16"/>
    </row>
    <row r="2538" spans="1:12" ht="15.6">
      <c r="A2538" s="5">
        <v>2679</v>
      </c>
      <c r="B2538" s="5">
        <v>0</v>
      </c>
      <c r="C2538" s="5">
        <v>11</v>
      </c>
      <c r="D2538" s="6">
        <v>0</v>
      </c>
      <c r="E2538" s="5">
        <v>217</v>
      </c>
      <c r="F2538" s="26" t="s">
        <v>12</v>
      </c>
      <c r="G2538" s="27" t="s">
        <v>40</v>
      </c>
      <c r="H2538" s="5"/>
      <c r="I2538" s="5"/>
      <c r="J2538" s="5">
        <v>2538</v>
      </c>
      <c r="K2538" s="9" t="s">
        <v>41</v>
      </c>
      <c r="L2538" s="16"/>
    </row>
    <row r="2539" spans="1:12" ht="15.6">
      <c r="A2539" s="11">
        <v>2680</v>
      </c>
      <c r="B2539" s="11">
        <v>0</v>
      </c>
      <c r="C2539" s="11">
        <v>11</v>
      </c>
      <c r="D2539" s="12">
        <v>0</v>
      </c>
      <c r="E2539" s="11">
        <v>217</v>
      </c>
      <c r="F2539" s="28" t="s">
        <v>42</v>
      </c>
      <c r="G2539" s="17"/>
      <c r="H2539" s="11"/>
      <c r="I2539" s="11"/>
      <c r="J2539" s="11">
        <v>2539</v>
      </c>
      <c r="K2539" s="15" t="s">
        <v>3758</v>
      </c>
      <c r="L2539" s="20"/>
    </row>
    <row r="2540" spans="1:12" ht="15.6">
      <c r="A2540" s="5">
        <v>2681</v>
      </c>
      <c r="B2540" s="5">
        <v>0</v>
      </c>
      <c r="C2540" s="5">
        <v>11</v>
      </c>
      <c r="D2540" s="6">
        <v>0</v>
      </c>
      <c r="E2540" s="5">
        <v>217</v>
      </c>
      <c r="F2540" s="26" t="s">
        <v>42</v>
      </c>
      <c r="G2540" s="18"/>
      <c r="H2540" s="5"/>
      <c r="I2540" s="5"/>
      <c r="J2540" s="5">
        <v>2540</v>
      </c>
      <c r="K2540" s="9" t="s">
        <v>3759</v>
      </c>
      <c r="L2540" s="20"/>
    </row>
    <row r="2541" spans="1:12" ht="15.6">
      <c r="A2541" s="11">
        <v>2682</v>
      </c>
      <c r="B2541" s="11">
        <v>0</v>
      </c>
      <c r="C2541" s="11">
        <v>11</v>
      </c>
      <c r="D2541" s="12">
        <v>0</v>
      </c>
      <c r="E2541" s="11">
        <v>217</v>
      </c>
      <c r="F2541" s="28" t="s">
        <v>42</v>
      </c>
      <c r="G2541" s="17"/>
      <c r="H2541" s="11"/>
      <c r="I2541" s="11"/>
      <c r="J2541" s="11">
        <v>2541</v>
      </c>
      <c r="K2541" s="15" t="s">
        <v>3760</v>
      </c>
      <c r="L2541" s="20"/>
    </row>
    <row r="2542" spans="1:12" ht="15.6">
      <c r="A2542" s="5">
        <v>2683</v>
      </c>
      <c r="B2542" s="5">
        <v>0</v>
      </c>
      <c r="C2542" s="5">
        <v>11</v>
      </c>
      <c r="D2542" s="6">
        <v>0</v>
      </c>
      <c r="E2542" s="5">
        <v>217</v>
      </c>
      <c r="F2542" s="26" t="s">
        <v>42</v>
      </c>
      <c r="G2542" s="18"/>
      <c r="H2542" s="5"/>
      <c r="I2542" s="5"/>
      <c r="J2542" s="5">
        <v>2542</v>
      </c>
      <c r="K2542" s="9" t="s">
        <v>3761</v>
      </c>
      <c r="L2542" s="20"/>
    </row>
    <row r="2543" spans="1:12" ht="15.6">
      <c r="A2543" s="11">
        <v>2684</v>
      </c>
      <c r="B2543" s="11">
        <v>10</v>
      </c>
      <c r="C2543" s="11">
        <v>11</v>
      </c>
      <c r="D2543" s="12">
        <v>79</v>
      </c>
      <c r="E2543" s="11">
        <v>218</v>
      </c>
      <c r="F2543" s="28" t="s">
        <v>24</v>
      </c>
      <c r="G2543" s="17"/>
      <c r="H2543" s="12" t="s">
        <v>3566</v>
      </c>
      <c r="I2543" s="12" t="s">
        <v>3762</v>
      </c>
      <c r="J2543" s="11">
        <v>2543</v>
      </c>
      <c r="K2543" s="15" t="s">
        <v>3763</v>
      </c>
      <c r="L2543" s="10"/>
    </row>
    <row r="2544" spans="1:12" ht="15.6">
      <c r="A2544" s="5">
        <v>2685</v>
      </c>
      <c r="B2544" s="5">
        <v>10</v>
      </c>
      <c r="C2544" s="5">
        <v>11</v>
      </c>
      <c r="D2544" s="6">
        <v>80</v>
      </c>
      <c r="E2544" s="5">
        <v>218</v>
      </c>
      <c r="F2544" s="26" t="s">
        <v>24</v>
      </c>
      <c r="G2544" s="18"/>
      <c r="H2544" s="6" t="s">
        <v>3566</v>
      </c>
      <c r="I2544" s="6" t="s">
        <v>3764</v>
      </c>
      <c r="J2544" s="5">
        <v>2544</v>
      </c>
      <c r="K2544" s="9" t="s">
        <v>3765</v>
      </c>
      <c r="L2544" s="16"/>
    </row>
    <row r="2545" spans="1:12" ht="24.95">
      <c r="A2545" s="11">
        <v>2686</v>
      </c>
      <c r="B2545" s="11">
        <v>10</v>
      </c>
      <c r="C2545" s="11">
        <v>11</v>
      </c>
      <c r="D2545" s="12">
        <v>81</v>
      </c>
      <c r="E2545" s="11">
        <v>218</v>
      </c>
      <c r="F2545" s="28" t="s">
        <v>24</v>
      </c>
      <c r="G2545" s="17"/>
      <c r="H2545" s="12" t="s">
        <v>3566</v>
      </c>
      <c r="I2545" s="12" t="s">
        <v>3766</v>
      </c>
      <c r="J2545" s="11">
        <v>2545</v>
      </c>
      <c r="K2545" s="15" t="s">
        <v>3767</v>
      </c>
      <c r="L2545" s="16"/>
    </row>
    <row r="2546" spans="1:12" ht="24.95">
      <c r="A2546" s="5">
        <v>2687</v>
      </c>
      <c r="B2546" s="5">
        <v>10</v>
      </c>
      <c r="C2546" s="5">
        <v>11</v>
      </c>
      <c r="D2546" s="6">
        <v>82</v>
      </c>
      <c r="E2546" s="5">
        <v>218</v>
      </c>
      <c r="F2546" s="26" t="s">
        <v>24</v>
      </c>
      <c r="G2546" s="18"/>
      <c r="H2546" s="6" t="s">
        <v>3566</v>
      </c>
      <c r="I2546" s="6" t="s">
        <v>3768</v>
      </c>
      <c r="J2546" s="5">
        <v>2546</v>
      </c>
      <c r="K2546" s="9" t="s">
        <v>3769</v>
      </c>
      <c r="L2546" s="16"/>
    </row>
    <row r="2547" spans="1:12" ht="50.1">
      <c r="A2547" s="11">
        <v>2688</v>
      </c>
      <c r="B2547" s="11">
        <v>10</v>
      </c>
      <c r="C2547" s="11">
        <v>11</v>
      </c>
      <c r="D2547" s="12">
        <v>83</v>
      </c>
      <c r="E2547" s="11">
        <v>218</v>
      </c>
      <c r="F2547" s="28" t="s">
        <v>24</v>
      </c>
      <c r="G2547" s="17"/>
      <c r="H2547" s="12" t="s">
        <v>3566</v>
      </c>
      <c r="I2547" s="12" t="s">
        <v>3770</v>
      </c>
      <c r="J2547" s="11">
        <v>2547</v>
      </c>
      <c r="K2547" s="15" t="s">
        <v>3771</v>
      </c>
      <c r="L2547" s="10"/>
    </row>
    <row r="2548" spans="1:12" ht="24.95">
      <c r="A2548" s="5">
        <v>2689</v>
      </c>
      <c r="B2548" s="5">
        <v>10</v>
      </c>
      <c r="C2548" s="5">
        <v>11</v>
      </c>
      <c r="D2548" s="6">
        <v>84</v>
      </c>
      <c r="E2548" s="5">
        <v>218</v>
      </c>
      <c r="F2548" s="26" t="s">
        <v>24</v>
      </c>
      <c r="G2548" s="18"/>
      <c r="H2548" s="6" t="s">
        <v>3566</v>
      </c>
      <c r="I2548" s="6" t="s">
        <v>3772</v>
      </c>
      <c r="J2548" s="5">
        <v>2548</v>
      </c>
      <c r="K2548" s="9" t="s">
        <v>3773</v>
      </c>
      <c r="L2548" s="10"/>
    </row>
    <row r="2549" spans="1:12" ht="24.95">
      <c r="A2549" s="11">
        <v>2690</v>
      </c>
      <c r="B2549" s="11">
        <v>10</v>
      </c>
      <c r="C2549" s="11">
        <v>11</v>
      </c>
      <c r="D2549" s="12">
        <v>85</v>
      </c>
      <c r="E2549" s="11">
        <v>218</v>
      </c>
      <c r="F2549" s="28" t="s">
        <v>24</v>
      </c>
      <c r="G2549" s="17"/>
      <c r="H2549" s="12" t="s">
        <v>3566</v>
      </c>
      <c r="I2549" s="12" t="s">
        <v>3774</v>
      </c>
      <c r="J2549" s="11">
        <v>2549</v>
      </c>
      <c r="K2549" s="15" t="s">
        <v>3775</v>
      </c>
      <c r="L2549" s="16"/>
    </row>
    <row r="2550" spans="1:12" ht="15.6">
      <c r="A2550" s="5">
        <v>2691</v>
      </c>
      <c r="B2550" s="5">
        <v>10</v>
      </c>
      <c r="C2550" s="5">
        <v>11</v>
      </c>
      <c r="D2550" s="6">
        <v>86</v>
      </c>
      <c r="E2550" s="5">
        <v>218</v>
      </c>
      <c r="F2550" s="26" t="s">
        <v>24</v>
      </c>
      <c r="G2550" s="18"/>
      <c r="H2550" s="6" t="s">
        <v>3566</v>
      </c>
      <c r="I2550" s="6" t="s">
        <v>3776</v>
      </c>
      <c r="J2550" s="5">
        <v>2550</v>
      </c>
      <c r="K2550" s="9" t="s">
        <v>3777</v>
      </c>
      <c r="L2550" s="16"/>
    </row>
    <row r="2551" spans="1:12" ht="37.5">
      <c r="A2551" s="11">
        <v>2692</v>
      </c>
      <c r="B2551" s="11">
        <v>10</v>
      </c>
      <c r="C2551" s="11">
        <v>11</v>
      </c>
      <c r="D2551" s="12">
        <v>87</v>
      </c>
      <c r="E2551" s="11">
        <v>218</v>
      </c>
      <c r="F2551" s="28" t="s">
        <v>24</v>
      </c>
      <c r="G2551" s="17"/>
      <c r="H2551" s="12" t="s">
        <v>3566</v>
      </c>
      <c r="I2551" s="12" t="s">
        <v>3778</v>
      </c>
      <c r="J2551" s="11">
        <v>2551</v>
      </c>
      <c r="K2551" s="15" t="s">
        <v>3779</v>
      </c>
      <c r="L2551" s="10"/>
    </row>
    <row r="2552" spans="1:12" ht="37.5">
      <c r="A2552" s="5">
        <v>2693</v>
      </c>
      <c r="B2552" s="5">
        <v>10</v>
      </c>
      <c r="C2552" s="5">
        <v>11</v>
      </c>
      <c r="D2552" s="6">
        <v>88</v>
      </c>
      <c r="E2552" s="5">
        <v>218</v>
      </c>
      <c r="F2552" s="26" t="s">
        <v>24</v>
      </c>
      <c r="G2552" s="18"/>
      <c r="H2552" s="6" t="s">
        <v>3566</v>
      </c>
      <c r="I2552" s="6" t="s">
        <v>3780</v>
      </c>
      <c r="J2552" s="5">
        <v>2552</v>
      </c>
      <c r="K2552" s="9" t="s">
        <v>3781</v>
      </c>
      <c r="L2552" s="10"/>
    </row>
    <row r="2553" spans="1:12" ht="15.6">
      <c r="A2553" s="11">
        <v>2694</v>
      </c>
      <c r="B2553" s="11">
        <v>0</v>
      </c>
      <c r="C2553" s="11">
        <v>11</v>
      </c>
      <c r="D2553" s="12">
        <v>0</v>
      </c>
      <c r="E2553" s="11">
        <v>218</v>
      </c>
      <c r="F2553" s="28" t="s">
        <v>12</v>
      </c>
      <c r="G2553" s="29" t="s">
        <v>40</v>
      </c>
      <c r="H2553" s="11"/>
      <c r="I2553" s="11"/>
      <c r="J2553" s="11">
        <v>2553</v>
      </c>
      <c r="K2553" s="15" t="s">
        <v>41</v>
      </c>
      <c r="L2553" s="10"/>
    </row>
    <row r="2554" spans="1:12" ht="15.6">
      <c r="A2554" s="5">
        <v>2695</v>
      </c>
      <c r="B2554" s="5">
        <v>0</v>
      </c>
      <c r="C2554" s="5">
        <v>11</v>
      </c>
      <c r="D2554" s="6">
        <v>0</v>
      </c>
      <c r="E2554" s="5">
        <v>218</v>
      </c>
      <c r="F2554" s="26" t="s">
        <v>42</v>
      </c>
      <c r="G2554" s="18"/>
      <c r="H2554" s="5"/>
      <c r="I2554" s="5"/>
      <c r="J2554" s="5">
        <v>2554</v>
      </c>
      <c r="K2554" s="9" t="s">
        <v>3782</v>
      </c>
      <c r="L2554" s="20"/>
    </row>
    <row r="2555" spans="1:12" ht="15.6">
      <c r="A2555" s="11">
        <v>2696</v>
      </c>
      <c r="B2555" s="11">
        <v>0</v>
      </c>
      <c r="C2555" s="11">
        <v>11</v>
      </c>
      <c r="D2555" s="12">
        <v>0</v>
      </c>
      <c r="E2555" s="11">
        <v>218</v>
      </c>
      <c r="F2555" s="28" t="s">
        <v>42</v>
      </c>
      <c r="G2555" s="17"/>
      <c r="H2555" s="11"/>
      <c r="I2555" s="11"/>
      <c r="J2555" s="11">
        <v>2555</v>
      </c>
      <c r="K2555" s="15" t="s">
        <v>3783</v>
      </c>
      <c r="L2555" s="19"/>
    </row>
    <row r="2556" spans="1:12" ht="15.6">
      <c r="A2556" s="5">
        <v>2697</v>
      </c>
      <c r="B2556" s="5">
        <v>0</v>
      </c>
      <c r="C2556" s="5">
        <v>11</v>
      </c>
      <c r="D2556" s="6">
        <v>0</v>
      </c>
      <c r="E2556" s="5">
        <v>218</v>
      </c>
      <c r="F2556" s="26" t="s">
        <v>42</v>
      </c>
      <c r="G2556" s="18"/>
      <c r="H2556" s="5"/>
      <c r="I2556" s="5"/>
      <c r="J2556" s="5">
        <v>2556</v>
      </c>
      <c r="K2556" s="9" t="s">
        <v>3784</v>
      </c>
      <c r="L2556" s="20"/>
    </row>
    <row r="2557" spans="1:12" ht="15.6">
      <c r="A2557" s="11">
        <v>2698</v>
      </c>
      <c r="B2557" s="11">
        <v>0</v>
      </c>
      <c r="C2557" s="11">
        <v>11</v>
      </c>
      <c r="D2557" s="12">
        <v>0</v>
      </c>
      <c r="E2557" s="11">
        <v>218</v>
      </c>
      <c r="F2557" s="28" t="s">
        <v>42</v>
      </c>
      <c r="G2557" s="17"/>
      <c r="H2557" s="11"/>
      <c r="I2557" s="11"/>
      <c r="J2557" s="11">
        <v>2557</v>
      </c>
      <c r="K2557" s="15" t="s">
        <v>3785</v>
      </c>
      <c r="L2557" s="19"/>
    </row>
    <row r="2558" spans="1:12" ht="24.95">
      <c r="A2558" s="5">
        <v>2699</v>
      </c>
      <c r="B2558" s="5">
        <v>10</v>
      </c>
      <c r="C2558" s="5">
        <v>11</v>
      </c>
      <c r="D2558" s="6">
        <v>89</v>
      </c>
      <c r="E2558" s="5">
        <v>219</v>
      </c>
      <c r="F2558" s="26" t="s">
        <v>24</v>
      </c>
      <c r="G2558" s="18"/>
      <c r="H2558" s="6" t="s">
        <v>3566</v>
      </c>
      <c r="I2558" s="6" t="s">
        <v>3786</v>
      </c>
      <c r="J2558" s="5">
        <v>2558</v>
      </c>
      <c r="K2558" s="9" t="s">
        <v>3787</v>
      </c>
      <c r="L2558" s="16"/>
    </row>
    <row r="2559" spans="1:12" ht="37.5">
      <c r="A2559" s="11">
        <v>2700</v>
      </c>
      <c r="B2559" s="11">
        <v>10</v>
      </c>
      <c r="C2559" s="11">
        <v>11</v>
      </c>
      <c r="D2559" s="12">
        <v>90</v>
      </c>
      <c r="E2559" s="11">
        <v>219</v>
      </c>
      <c r="F2559" s="28" t="s">
        <v>24</v>
      </c>
      <c r="G2559" s="17"/>
      <c r="H2559" s="12" t="s">
        <v>3566</v>
      </c>
      <c r="I2559" s="12" t="s">
        <v>3788</v>
      </c>
      <c r="J2559" s="11">
        <v>2559</v>
      </c>
      <c r="K2559" s="15" t="s">
        <v>3789</v>
      </c>
      <c r="L2559" s="10"/>
    </row>
    <row r="2560" spans="1:12" ht="15.6">
      <c r="A2560" s="5">
        <v>2701</v>
      </c>
      <c r="B2560" s="5">
        <v>0</v>
      </c>
      <c r="C2560" s="5">
        <v>11</v>
      </c>
      <c r="D2560" s="6">
        <v>0</v>
      </c>
      <c r="E2560" s="5">
        <v>219</v>
      </c>
      <c r="F2560" s="26" t="s">
        <v>66</v>
      </c>
      <c r="G2560" s="18"/>
      <c r="H2560" s="5"/>
      <c r="I2560" s="5"/>
      <c r="J2560" s="5">
        <v>2560</v>
      </c>
      <c r="K2560" s="9" t="s">
        <v>3790</v>
      </c>
      <c r="L2560" s="20"/>
    </row>
    <row r="2561" spans="1:12" ht="24.95">
      <c r="A2561" s="11">
        <v>2702</v>
      </c>
      <c r="B2561" s="11">
        <v>10</v>
      </c>
      <c r="C2561" s="11">
        <v>11</v>
      </c>
      <c r="D2561" s="12">
        <v>91</v>
      </c>
      <c r="E2561" s="11">
        <v>219</v>
      </c>
      <c r="F2561" s="28" t="s">
        <v>24</v>
      </c>
      <c r="G2561" s="17"/>
      <c r="H2561" s="12" t="s">
        <v>3566</v>
      </c>
      <c r="I2561" s="12" t="s">
        <v>3791</v>
      </c>
      <c r="J2561" s="11">
        <v>2561</v>
      </c>
      <c r="K2561" s="15" t="s">
        <v>3792</v>
      </c>
      <c r="L2561" s="10"/>
    </row>
    <row r="2562" spans="1:12" ht="24.95">
      <c r="A2562" s="5">
        <v>2703</v>
      </c>
      <c r="B2562" s="5">
        <v>10</v>
      </c>
      <c r="C2562" s="5">
        <v>11</v>
      </c>
      <c r="D2562" s="6">
        <v>92</v>
      </c>
      <c r="E2562" s="5">
        <v>219</v>
      </c>
      <c r="F2562" s="26" t="s">
        <v>24</v>
      </c>
      <c r="G2562" s="18"/>
      <c r="H2562" s="6" t="s">
        <v>3566</v>
      </c>
      <c r="I2562" s="6" t="s">
        <v>3793</v>
      </c>
      <c r="J2562" s="5">
        <v>2562</v>
      </c>
      <c r="K2562" s="9" t="s">
        <v>3794</v>
      </c>
      <c r="L2562" s="10"/>
    </row>
    <row r="2563" spans="1:12" ht="50.1">
      <c r="A2563" s="11">
        <v>2704</v>
      </c>
      <c r="B2563" s="11">
        <v>10</v>
      </c>
      <c r="C2563" s="11">
        <v>11</v>
      </c>
      <c r="D2563" s="12">
        <v>93</v>
      </c>
      <c r="E2563" s="11">
        <v>219</v>
      </c>
      <c r="F2563" s="28" t="s">
        <v>24</v>
      </c>
      <c r="G2563" s="17"/>
      <c r="H2563" s="12" t="s">
        <v>3566</v>
      </c>
      <c r="I2563" s="12" t="s">
        <v>3795</v>
      </c>
      <c r="J2563" s="11">
        <v>2563</v>
      </c>
      <c r="K2563" s="15" t="s">
        <v>3796</v>
      </c>
      <c r="L2563" s="10"/>
    </row>
    <row r="2564" spans="1:12" ht="37.5">
      <c r="A2564" s="5">
        <v>2705</v>
      </c>
      <c r="B2564" s="5">
        <v>10</v>
      </c>
      <c r="C2564" s="5">
        <v>11</v>
      </c>
      <c r="D2564" s="6">
        <v>94</v>
      </c>
      <c r="E2564" s="5">
        <v>219</v>
      </c>
      <c r="F2564" s="26" t="s">
        <v>24</v>
      </c>
      <c r="G2564" s="18"/>
      <c r="H2564" s="6" t="s">
        <v>3566</v>
      </c>
      <c r="I2564" s="6" t="s">
        <v>3797</v>
      </c>
      <c r="J2564" s="5">
        <v>2564</v>
      </c>
      <c r="K2564" s="9" t="s">
        <v>3798</v>
      </c>
      <c r="L2564" s="16"/>
    </row>
    <row r="2565" spans="1:12" ht="37.5">
      <c r="A2565" s="11">
        <v>2706</v>
      </c>
      <c r="B2565" s="11">
        <v>10</v>
      </c>
      <c r="C2565" s="11">
        <v>11</v>
      </c>
      <c r="D2565" s="12">
        <v>95</v>
      </c>
      <c r="E2565" s="11">
        <v>219</v>
      </c>
      <c r="F2565" s="28" t="s">
        <v>24</v>
      </c>
      <c r="G2565" s="17"/>
      <c r="H2565" s="12" t="s">
        <v>3566</v>
      </c>
      <c r="I2565" s="12" t="s">
        <v>3799</v>
      </c>
      <c r="J2565" s="11">
        <v>2565</v>
      </c>
      <c r="K2565" s="15" t="s">
        <v>3800</v>
      </c>
      <c r="L2565" s="16"/>
    </row>
    <row r="2566" spans="1:12" ht="15.6">
      <c r="A2566" s="5">
        <v>2707</v>
      </c>
      <c r="B2566" s="5">
        <v>10</v>
      </c>
      <c r="C2566" s="5">
        <v>11</v>
      </c>
      <c r="D2566" s="6">
        <v>96</v>
      </c>
      <c r="E2566" s="5">
        <v>219</v>
      </c>
      <c r="F2566" s="26" t="s">
        <v>24</v>
      </c>
      <c r="G2566" s="18"/>
      <c r="H2566" s="6" t="s">
        <v>3566</v>
      </c>
      <c r="I2566" s="6" t="s">
        <v>3801</v>
      </c>
      <c r="J2566" s="5">
        <v>2566</v>
      </c>
      <c r="K2566" s="9" t="s">
        <v>3802</v>
      </c>
      <c r="L2566" s="10"/>
    </row>
    <row r="2567" spans="1:12" ht="15.6">
      <c r="A2567" s="11">
        <v>2708</v>
      </c>
      <c r="B2567" s="11">
        <v>10</v>
      </c>
      <c r="C2567" s="11">
        <v>11</v>
      </c>
      <c r="D2567" s="12">
        <v>97</v>
      </c>
      <c r="E2567" s="11">
        <v>219</v>
      </c>
      <c r="F2567" s="28" t="s">
        <v>24</v>
      </c>
      <c r="G2567" s="17"/>
      <c r="H2567" s="12" t="s">
        <v>3566</v>
      </c>
      <c r="I2567" s="12" t="s">
        <v>3803</v>
      </c>
      <c r="J2567" s="11">
        <v>2567</v>
      </c>
      <c r="K2567" s="15" t="s">
        <v>3804</v>
      </c>
      <c r="L2567" s="16"/>
    </row>
    <row r="2568" spans="1:12" ht="15.6">
      <c r="A2568" s="5">
        <v>2709</v>
      </c>
      <c r="B2568" s="5">
        <v>0</v>
      </c>
      <c r="C2568" s="5">
        <v>11</v>
      </c>
      <c r="D2568" s="6">
        <v>0</v>
      </c>
      <c r="E2568" s="5">
        <v>219</v>
      </c>
      <c r="F2568" s="26" t="s">
        <v>12</v>
      </c>
      <c r="G2568" s="27" t="s">
        <v>40</v>
      </c>
      <c r="H2568" s="5"/>
      <c r="I2568" s="5"/>
      <c r="J2568" s="5">
        <v>2568</v>
      </c>
      <c r="K2568" s="9" t="s">
        <v>41</v>
      </c>
      <c r="L2568" s="16"/>
    </row>
    <row r="2569" spans="1:12" ht="15.6">
      <c r="A2569" s="11">
        <v>2710</v>
      </c>
      <c r="B2569" s="11">
        <v>0</v>
      </c>
      <c r="C2569" s="11">
        <v>11</v>
      </c>
      <c r="D2569" s="12">
        <v>0</v>
      </c>
      <c r="E2569" s="11">
        <v>219</v>
      </c>
      <c r="F2569" s="28" t="s">
        <v>42</v>
      </c>
      <c r="G2569" s="17"/>
      <c r="H2569" s="11"/>
      <c r="I2569" s="11"/>
      <c r="J2569" s="11">
        <v>2569</v>
      </c>
      <c r="K2569" s="15" t="s">
        <v>3805</v>
      </c>
      <c r="L2569" s="19"/>
    </row>
    <row r="2570" spans="1:12" ht="15.6">
      <c r="A2570" s="5">
        <v>2711</v>
      </c>
      <c r="B2570" s="5">
        <v>0</v>
      </c>
      <c r="C2570" s="5">
        <v>11</v>
      </c>
      <c r="D2570" s="6">
        <v>0</v>
      </c>
      <c r="E2570" s="5">
        <v>219</v>
      </c>
      <c r="F2570" s="26" t="s">
        <v>42</v>
      </c>
      <c r="G2570" s="18"/>
      <c r="H2570" s="5"/>
      <c r="I2570" s="5"/>
      <c r="J2570" s="5">
        <v>2570</v>
      </c>
      <c r="K2570" s="9" t="s">
        <v>3806</v>
      </c>
      <c r="L2570" s="19"/>
    </row>
    <row r="2571" spans="1:12" ht="15.6">
      <c r="A2571" s="11">
        <v>2712</v>
      </c>
      <c r="B2571" s="11">
        <v>0</v>
      </c>
      <c r="C2571" s="11">
        <v>11</v>
      </c>
      <c r="D2571" s="12">
        <v>0</v>
      </c>
      <c r="E2571" s="11">
        <v>219</v>
      </c>
      <c r="F2571" s="28" t="s">
        <v>42</v>
      </c>
      <c r="G2571" s="17"/>
      <c r="H2571" s="11"/>
      <c r="I2571" s="11"/>
      <c r="J2571" s="11">
        <v>2571</v>
      </c>
      <c r="K2571" s="15" t="s">
        <v>3807</v>
      </c>
      <c r="L2571" s="20"/>
    </row>
    <row r="2572" spans="1:12" ht="37.5">
      <c r="A2572" s="5">
        <v>2713</v>
      </c>
      <c r="B2572" s="5">
        <v>10</v>
      </c>
      <c r="C2572" s="5">
        <v>11</v>
      </c>
      <c r="D2572" s="6">
        <v>98</v>
      </c>
      <c r="E2572" s="5">
        <v>220</v>
      </c>
      <c r="F2572" s="26" t="s">
        <v>24</v>
      </c>
      <c r="G2572" s="18"/>
      <c r="H2572" s="6" t="s">
        <v>3566</v>
      </c>
      <c r="I2572" s="6" t="s">
        <v>3808</v>
      </c>
      <c r="J2572" s="5">
        <v>2572</v>
      </c>
      <c r="K2572" s="9" t="s">
        <v>3809</v>
      </c>
      <c r="L2572" s="10"/>
    </row>
    <row r="2573" spans="1:12" ht="24.95">
      <c r="A2573" s="11">
        <v>2714</v>
      </c>
      <c r="B2573" s="11">
        <v>10</v>
      </c>
      <c r="C2573" s="11">
        <v>11</v>
      </c>
      <c r="D2573" s="12">
        <v>99</v>
      </c>
      <c r="E2573" s="11">
        <v>220</v>
      </c>
      <c r="F2573" s="28" t="s">
        <v>24</v>
      </c>
      <c r="G2573" s="17"/>
      <c r="H2573" s="12" t="s">
        <v>3566</v>
      </c>
      <c r="I2573" s="12" t="s">
        <v>3810</v>
      </c>
      <c r="J2573" s="11">
        <v>2573</v>
      </c>
      <c r="K2573" s="15" t="s">
        <v>3811</v>
      </c>
      <c r="L2573" s="16"/>
    </row>
    <row r="2574" spans="1:12" ht="24.95">
      <c r="A2574" s="5">
        <v>2715</v>
      </c>
      <c r="B2574" s="5">
        <v>10</v>
      </c>
      <c r="C2574" s="5">
        <v>11</v>
      </c>
      <c r="D2574" s="6">
        <v>100</v>
      </c>
      <c r="E2574" s="5">
        <v>220</v>
      </c>
      <c r="F2574" s="26" t="s">
        <v>24</v>
      </c>
      <c r="G2574" s="18"/>
      <c r="H2574" s="6" t="s">
        <v>3566</v>
      </c>
      <c r="I2574" s="6" t="s">
        <v>3812</v>
      </c>
      <c r="J2574" s="5">
        <v>2574</v>
      </c>
      <c r="K2574" s="9" t="s">
        <v>3813</v>
      </c>
      <c r="L2574" s="16"/>
    </row>
    <row r="2575" spans="1:12" ht="24.95">
      <c r="A2575" s="11">
        <v>2716</v>
      </c>
      <c r="B2575" s="11">
        <v>10</v>
      </c>
      <c r="C2575" s="11">
        <v>11</v>
      </c>
      <c r="D2575" s="12">
        <v>101</v>
      </c>
      <c r="E2575" s="11">
        <v>220</v>
      </c>
      <c r="F2575" s="28" t="s">
        <v>24</v>
      </c>
      <c r="G2575" s="17"/>
      <c r="H2575" s="12" t="s">
        <v>3566</v>
      </c>
      <c r="I2575" s="12" t="s">
        <v>3814</v>
      </c>
      <c r="J2575" s="11">
        <v>2575</v>
      </c>
      <c r="K2575" s="15" t="s">
        <v>3815</v>
      </c>
      <c r="L2575" s="10"/>
    </row>
    <row r="2576" spans="1:12" ht="24.95">
      <c r="A2576" s="5">
        <v>2717</v>
      </c>
      <c r="B2576" s="5">
        <v>10</v>
      </c>
      <c r="C2576" s="5">
        <v>11</v>
      </c>
      <c r="D2576" s="6">
        <v>102</v>
      </c>
      <c r="E2576" s="5">
        <v>220</v>
      </c>
      <c r="F2576" s="26" t="s">
        <v>24</v>
      </c>
      <c r="G2576" s="18"/>
      <c r="H2576" s="6" t="s">
        <v>3566</v>
      </c>
      <c r="I2576" s="6" t="s">
        <v>3816</v>
      </c>
      <c r="J2576" s="5">
        <v>2576</v>
      </c>
      <c r="K2576" s="9" t="s">
        <v>3817</v>
      </c>
      <c r="L2576" s="16"/>
    </row>
    <row r="2577" spans="1:12" ht="24.95">
      <c r="A2577" s="11">
        <v>2718</v>
      </c>
      <c r="B2577" s="11">
        <v>10</v>
      </c>
      <c r="C2577" s="11">
        <v>11</v>
      </c>
      <c r="D2577" s="12">
        <v>103</v>
      </c>
      <c r="E2577" s="11">
        <v>220</v>
      </c>
      <c r="F2577" s="28" t="s">
        <v>24</v>
      </c>
      <c r="G2577" s="17"/>
      <c r="H2577" s="12" t="s">
        <v>3566</v>
      </c>
      <c r="I2577" s="12" t="s">
        <v>3818</v>
      </c>
      <c r="J2577" s="11">
        <v>2577</v>
      </c>
      <c r="K2577" s="15" t="s">
        <v>3819</v>
      </c>
      <c r="L2577" s="16"/>
    </row>
    <row r="2578" spans="1:12" ht="37.5">
      <c r="A2578" s="5">
        <v>2719</v>
      </c>
      <c r="B2578" s="5">
        <v>10</v>
      </c>
      <c r="C2578" s="5">
        <v>11</v>
      </c>
      <c r="D2578" s="6">
        <v>104</v>
      </c>
      <c r="E2578" s="5">
        <v>220</v>
      </c>
      <c r="F2578" s="26" t="s">
        <v>24</v>
      </c>
      <c r="G2578" s="18"/>
      <c r="H2578" s="6" t="s">
        <v>3566</v>
      </c>
      <c r="I2578" s="6" t="s">
        <v>3820</v>
      </c>
      <c r="J2578" s="5">
        <v>2578</v>
      </c>
      <c r="K2578" s="9" t="s">
        <v>3821</v>
      </c>
      <c r="L2578" s="10"/>
    </row>
    <row r="2579" spans="1:12" ht="15.6">
      <c r="A2579" s="11">
        <v>2720</v>
      </c>
      <c r="B2579" s="11">
        <v>10</v>
      </c>
      <c r="C2579" s="11">
        <v>11</v>
      </c>
      <c r="D2579" s="12">
        <v>105</v>
      </c>
      <c r="E2579" s="11">
        <v>220</v>
      </c>
      <c r="F2579" s="28" t="s">
        <v>24</v>
      </c>
      <c r="G2579" s="17"/>
      <c r="H2579" s="12" t="s">
        <v>3566</v>
      </c>
      <c r="I2579" s="12" t="s">
        <v>3822</v>
      </c>
      <c r="J2579" s="11">
        <v>2579</v>
      </c>
      <c r="K2579" s="15" t="s">
        <v>3823</v>
      </c>
      <c r="L2579" s="16"/>
    </row>
    <row r="2580" spans="1:12" ht="24.95">
      <c r="A2580" s="5">
        <v>2721</v>
      </c>
      <c r="B2580" s="5">
        <v>10</v>
      </c>
      <c r="C2580" s="5">
        <v>11</v>
      </c>
      <c r="D2580" s="6">
        <v>106</v>
      </c>
      <c r="E2580" s="5">
        <v>220</v>
      </c>
      <c r="F2580" s="26" t="s">
        <v>24</v>
      </c>
      <c r="G2580" s="18"/>
      <c r="H2580" s="6" t="s">
        <v>3566</v>
      </c>
      <c r="I2580" s="6" t="s">
        <v>3824</v>
      </c>
      <c r="J2580" s="5">
        <v>2580</v>
      </c>
      <c r="K2580" s="9" t="s">
        <v>3825</v>
      </c>
      <c r="L2580" s="16"/>
    </row>
    <row r="2581" spans="1:12" ht="15.6">
      <c r="A2581" s="11">
        <v>2722</v>
      </c>
      <c r="B2581" s="11">
        <v>0</v>
      </c>
      <c r="C2581" s="11">
        <v>11</v>
      </c>
      <c r="D2581" s="12">
        <v>0</v>
      </c>
      <c r="E2581" s="11">
        <v>220</v>
      </c>
      <c r="F2581" s="28" t="s">
        <v>12</v>
      </c>
      <c r="G2581" s="29" t="s">
        <v>40</v>
      </c>
      <c r="H2581" s="11"/>
      <c r="I2581" s="11"/>
      <c r="J2581" s="11">
        <v>2581</v>
      </c>
      <c r="K2581" s="15" t="s">
        <v>41</v>
      </c>
      <c r="L2581" s="10"/>
    </row>
    <row r="2582" spans="1:12" ht="15.6">
      <c r="A2582" s="5">
        <v>2723</v>
      </c>
      <c r="B2582" s="5">
        <v>0</v>
      </c>
      <c r="C2582" s="5">
        <v>11</v>
      </c>
      <c r="D2582" s="6">
        <v>0</v>
      </c>
      <c r="E2582" s="5">
        <v>220</v>
      </c>
      <c r="F2582" s="26" t="s">
        <v>42</v>
      </c>
      <c r="G2582" s="18"/>
      <c r="H2582" s="5"/>
      <c r="I2582" s="5"/>
      <c r="J2582" s="5">
        <v>2582</v>
      </c>
      <c r="K2582" s="9" t="s">
        <v>3826</v>
      </c>
      <c r="L2582" s="19"/>
    </row>
    <row r="2583" spans="1:12" ht="15.6">
      <c r="A2583" s="11">
        <v>2724</v>
      </c>
      <c r="B2583" s="11">
        <v>0</v>
      </c>
      <c r="C2583" s="11">
        <v>11</v>
      </c>
      <c r="D2583" s="12">
        <v>0</v>
      </c>
      <c r="E2583" s="11">
        <v>220</v>
      </c>
      <c r="F2583" s="28" t="s">
        <v>42</v>
      </c>
      <c r="G2583" s="17"/>
      <c r="H2583" s="11"/>
      <c r="I2583" s="11"/>
      <c r="J2583" s="11">
        <v>2583</v>
      </c>
      <c r="K2583" s="15" t="s">
        <v>3827</v>
      </c>
      <c r="L2583" s="19"/>
    </row>
    <row r="2584" spans="1:12" ht="15.6">
      <c r="A2584" s="5">
        <v>2725</v>
      </c>
      <c r="B2584" s="5">
        <v>0</v>
      </c>
      <c r="C2584" s="5">
        <v>11</v>
      </c>
      <c r="D2584" s="6">
        <v>0</v>
      </c>
      <c r="E2584" s="5">
        <v>220</v>
      </c>
      <c r="F2584" s="26" t="s">
        <v>42</v>
      </c>
      <c r="G2584" s="18"/>
      <c r="H2584" s="5"/>
      <c r="I2584" s="5"/>
      <c r="J2584" s="5">
        <v>2584</v>
      </c>
      <c r="K2584" s="9" t="s">
        <v>3828</v>
      </c>
      <c r="L2584" s="19"/>
    </row>
    <row r="2585" spans="1:12" ht="15.6">
      <c r="A2585" s="11">
        <v>2726</v>
      </c>
      <c r="B2585" s="11">
        <v>0</v>
      </c>
      <c r="C2585" s="11">
        <v>11</v>
      </c>
      <c r="D2585" s="12">
        <v>0</v>
      </c>
      <c r="E2585" s="11">
        <v>220</v>
      </c>
      <c r="F2585" s="28" t="s">
        <v>42</v>
      </c>
      <c r="G2585" s="17"/>
      <c r="H2585" s="11"/>
      <c r="I2585" s="11"/>
      <c r="J2585" s="11">
        <v>2585</v>
      </c>
      <c r="K2585" s="15" t="s">
        <v>3829</v>
      </c>
      <c r="L2585" s="19"/>
    </row>
    <row r="2586" spans="1:12" ht="24.95">
      <c r="A2586" s="5">
        <v>2727</v>
      </c>
      <c r="B2586" s="5">
        <v>10</v>
      </c>
      <c r="C2586" s="5">
        <v>11</v>
      </c>
      <c r="D2586" s="6">
        <v>107</v>
      </c>
      <c r="E2586" s="5">
        <v>221</v>
      </c>
      <c r="F2586" s="26" t="s">
        <v>24</v>
      </c>
      <c r="G2586" s="18"/>
      <c r="H2586" s="6" t="s">
        <v>3566</v>
      </c>
      <c r="I2586" s="6" t="s">
        <v>3830</v>
      </c>
      <c r="J2586" s="5">
        <v>2586</v>
      </c>
      <c r="K2586" s="9" t="s">
        <v>3831</v>
      </c>
      <c r="L2586" s="10"/>
    </row>
    <row r="2587" spans="1:12" ht="37.5">
      <c r="A2587" s="11">
        <v>2728</v>
      </c>
      <c r="B2587" s="11">
        <v>10</v>
      </c>
      <c r="C2587" s="11">
        <v>11</v>
      </c>
      <c r="D2587" s="12">
        <v>108</v>
      </c>
      <c r="E2587" s="11">
        <v>221</v>
      </c>
      <c r="F2587" s="28" t="s">
        <v>24</v>
      </c>
      <c r="G2587" s="17"/>
      <c r="H2587" s="12" t="s">
        <v>3566</v>
      </c>
      <c r="I2587" s="12" t="s">
        <v>3832</v>
      </c>
      <c r="J2587" s="11">
        <v>2587</v>
      </c>
      <c r="K2587" s="15" t="s">
        <v>3833</v>
      </c>
      <c r="L2587" s="10"/>
    </row>
    <row r="2588" spans="1:12" ht="24.95">
      <c r="A2588" s="5">
        <v>2729</v>
      </c>
      <c r="B2588" s="5">
        <v>10</v>
      </c>
      <c r="C2588" s="5">
        <v>11</v>
      </c>
      <c r="D2588" s="6">
        <v>109</v>
      </c>
      <c r="E2588" s="5">
        <v>221</v>
      </c>
      <c r="F2588" s="26" t="s">
        <v>24</v>
      </c>
      <c r="G2588" s="18"/>
      <c r="H2588" s="6" t="s">
        <v>3566</v>
      </c>
      <c r="I2588" s="6" t="s">
        <v>3834</v>
      </c>
      <c r="J2588" s="5">
        <v>2588</v>
      </c>
      <c r="K2588" s="9" t="s">
        <v>3835</v>
      </c>
      <c r="L2588" s="10"/>
    </row>
    <row r="2589" spans="1:12" ht="15.6">
      <c r="A2589" s="11">
        <v>2730</v>
      </c>
      <c r="B2589" s="11">
        <v>0</v>
      </c>
      <c r="C2589" s="11">
        <v>11</v>
      </c>
      <c r="D2589" s="12">
        <v>0</v>
      </c>
      <c r="E2589" s="11">
        <v>221</v>
      </c>
      <c r="F2589" s="28" t="s">
        <v>12</v>
      </c>
      <c r="G2589" s="29" t="s">
        <v>7</v>
      </c>
      <c r="H2589" s="11"/>
      <c r="I2589" s="11"/>
      <c r="J2589" s="11">
        <v>2589</v>
      </c>
      <c r="K2589" s="15" t="s">
        <v>3836</v>
      </c>
      <c r="L2589" s="19"/>
    </row>
    <row r="2590" spans="1:12" ht="15.6">
      <c r="A2590" s="5">
        <v>2731</v>
      </c>
      <c r="B2590" s="5">
        <v>0</v>
      </c>
      <c r="C2590" s="5">
        <v>11</v>
      </c>
      <c r="D2590" s="6">
        <v>0</v>
      </c>
      <c r="E2590" s="5">
        <v>221</v>
      </c>
      <c r="F2590" s="26" t="s">
        <v>12</v>
      </c>
      <c r="G2590" s="27" t="s">
        <v>14</v>
      </c>
      <c r="H2590" s="5"/>
      <c r="I2590" s="5"/>
      <c r="J2590" s="5">
        <v>2590</v>
      </c>
      <c r="K2590" s="9" t="s">
        <v>15</v>
      </c>
      <c r="L2590" s="16"/>
    </row>
    <row r="2591" spans="1:12" ht="15.6">
      <c r="A2591" s="11">
        <v>2732</v>
      </c>
      <c r="B2591" s="11">
        <v>0</v>
      </c>
      <c r="C2591" s="11">
        <v>11</v>
      </c>
      <c r="D2591" s="12">
        <v>0</v>
      </c>
      <c r="E2591" s="11">
        <v>221</v>
      </c>
      <c r="F2591" s="28" t="s">
        <v>12</v>
      </c>
      <c r="G2591" s="29" t="s">
        <v>16</v>
      </c>
      <c r="H2591" s="11"/>
      <c r="I2591" s="11"/>
      <c r="J2591" s="11">
        <v>2591</v>
      </c>
      <c r="K2591" s="15" t="s">
        <v>17</v>
      </c>
      <c r="L2591" s="16"/>
    </row>
    <row r="2592" spans="1:12" ht="15.6">
      <c r="A2592" s="5">
        <v>2733</v>
      </c>
      <c r="B2592" s="5">
        <v>11</v>
      </c>
      <c r="C2592" s="5">
        <v>11</v>
      </c>
      <c r="D2592" s="6">
        <v>0</v>
      </c>
      <c r="E2592" s="5">
        <v>221</v>
      </c>
      <c r="F2592" s="26" t="s">
        <v>18</v>
      </c>
      <c r="G2592" s="18"/>
      <c r="H2592" s="5"/>
      <c r="I2592" s="5"/>
      <c r="J2592" s="5">
        <v>2592</v>
      </c>
      <c r="K2592" s="9" t="s">
        <v>3837</v>
      </c>
      <c r="L2592" s="42"/>
    </row>
    <row r="2593" spans="1:12" ht="15.6">
      <c r="A2593" s="11">
        <v>2734</v>
      </c>
      <c r="B2593" s="11">
        <v>0</v>
      </c>
      <c r="C2593" s="11">
        <v>11</v>
      </c>
      <c r="D2593" s="12">
        <v>0</v>
      </c>
      <c r="E2593" s="11">
        <v>221</v>
      </c>
      <c r="F2593" s="28" t="s">
        <v>12</v>
      </c>
      <c r="G2593" s="29" t="s">
        <v>20</v>
      </c>
      <c r="H2593" s="11"/>
      <c r="I2593" s="11"/>
      <c r="J2593" s="11">
        <v>2593</v>
      </c>
      <c r="K2593" s="15" t="s">
        <v>21</v>
      </c>
      <c r="L2593" s="16"/>
    </row>
    <row r="2594" spans="1:12" ht="37.5">
      <c r="A2594" s="5">
        <v>2735</v>
      </c>
      <c r="B2594" s="5">
        <v>11</v>
      </c>
      <c r="C2594" s="5">
        <v>11</v>
      </c>
      <c r="D2594" s="6">
        <v>1</v>
      </c>
      <c r="E2594" s="5">
        <v>221</v>
      </c>
      <c r="F2594" s="26" t="s">
        <v>24</v>
      </c>
      <c r="G2594" s="18"/>
      <c r="H2594" s="6" t="s">
        <v>3838</v>
      </c>
      <c r="I2594" s="6" t="s">
        <v>3839</v>
      </c>
      <c r="J2594" s="5">
        <v>2594</v>
      </c>
      <c r="K2594" s="9" t="s">
        <v>3840</v>
      </c>
      <c r="L2594" s="10"/>
    </row>
    <row r="2595" spans="1:12" ht="24.95">
      <c r="A2595" s="11">
        <v>2736</v>
      </c>
      <c r="B2595" s="11">
        <v>11</v>
      </c>
      <c r="C2595" s="11">
        <v>11</v>
      </c>
      <c r="D2595" s="12">
        <v>2</v>
      </c>
      <c r="E2595" s="11">
        <v>221</v>
      </c>
      <c r="F2595" s="28" t="s">
        <v>24</v>
      </c>
      <c r="G2595" s="17"/>
      <c r="H2595" s="12" t="s">
        <v>3838</v>
      </c>
      <c r="I2595" s="12" t="s">
        <v>3841</v>
      </c>
      <c r="J2595" s="11">
        <v>2595</v>
      </c>
      <c r="K2595" s="15" t="s">
        <v>3842</v>
      </c>
      <c r="L2595" s="16"/>
    </row>
    <row r="2596" spans="1:12" ht="37.5">
      <c r="A2596" s="5">
        <v>2737</v>
      </c>
      <c r="B2596" s="5">
        <v>11</v>
      </c>
      <c r="C2596" s="5">
        <v>11</v>
      </c>
      <c r="D2596" s="6">
        <v>3</v>
      </c>
      <c r="E2596" s="5">
        <v>221</v>
      </c>
      <c r="F2596" s="26" t="s">
        <v>24</v>
      </c>
      <c r="G2596" s="18"/>
      <c r="H2596" s="6" t="s">
        <v>3838</v>
      </c>
      <c r="I2596" s="6" t="s">
        <v>3843</v>
      </c>
      <c r="J2596" s="5">
        <v>2596</v>
      </c>
      <c r="K2596" s="9" t="s">
        <v>3844</v>
      </c>
      <c r="L2596" s="16"/>
    </row>
    <row r="2597" spans="1:12" ht="24.95">
      <c r="A2597" s="11">
        <v>2738</v>
      </c>
      <c r="B2597" s="11">
        <v>11</v>
      </c>
      <c r="C2597" s="11">
        <v>11</v>
      </c>
      <c r="D2597" s="12">
        <v>4</v>
      </c>
      <c r="E2597" s="11">
        <v>221</v>
      </c>
      <c r="F2597" s="28" t="s">
        <v>24</v>
      </c>
      <c r="G2597" s="17"/>
      <c r="H2597" s="12" t="s">
        <v>3838</v>
      </c>
      <c r="I2597" s="12" t="s">
        <v>3845</v>
      </c>
      <c r="J2597" s="11">
        <v>2597</v>
      </c>
      <c r="K2597" s="15" t="s">
        <v>3846</v>
      </c>
      <c r="L2597" s="10"/>
    </row>
    <row r="2598" spans="1:12" ht="24.95">
      <c r="A2598" s="5">
        <v>2739</v>
      </c>
      <c r="B2598" s="5">
        <v>11</v>
      </c>
      <c r="C2598" s="5">
        <v>11</v>
      </c>
      <c r="D2598" s="6">
        <v>5</v>
      </c>
      <c r="E2598" s="5">
        <v>221</v>
      </c>
      <c r="F2598" s="26" t="s">
        <v>24</v>
      </c>
      <c r="G2598" s="18"/>
      <c r="H2598" s="6" t="s">
        <v>3838</v>
      </c>
      <c r="I2598" s="6" t="s">
        <v>3847</v>
      </c>
      <c r="J2598" s="5">
        <v>2598</v>
      </c>
      <c r="K2598" s="9" t="s">
        <v>3848</v>
      </c>
      <c r="L2598" s="10"/>
    </row>
    <row r="2599" spans="1:12" ht="15.6">
      <c r="A2599" s="11">
        <v>2740</v>
      </c>
      <c r="B2599" s="11">
        <v>0</v>
      </c>
      <c r="C2599" s="11">
        <v>11</v>
      </c>
      <c r="D2599" s="12">
        <v>0</v>
      </c>
      <c r="E2599" s="11">
        <v>221</v>
      </c>
      <c r="F2599" s="28" t="s">
        <v>12</v>
      </c>
      <c r="G2599" s="29" t="s">
        <v>40</v>
      </c>
      <c r="H2599" s="11"/>
      <c r="I2599" s="11"/>
      <c r="J2599" s="11">
        <v>2599</v>
      </c>
      <c r="K2599" s="15" t="s">
        <v>41</v>
      </c>
      <c r="L2599" s="16"/>
    </row>
    <row r="2600" spans="1:12" ht="15.6">
      <c r="A2600" s="5">
        <v>2741</v>
      </c>
      <c r="B2600" s="5">
        <v>0</v>
      </c>
      <c r="C2600" s="5">
        <v>11</v>
      </c>
      <c r="D2600" s="6">
        <v>0</v>
      </c>
      <c r="E2600" s="5">
        <v>221</v>
      </c>
      <c r="F2600" s="26" t="s">
        <v>42</v>
      </c>
      <c r="G2600" s="18"/>
      <c r="H2600" s="5"/>
      <c r="I2600" s="5"/>
      <c r="J2600" s="5">
        <v>2600</v>
      </c>
      <c r="K2600" s="9" t="s">
        <v>3849</v>
      </c>
      <c r="L2600" s="20"/>
    </row>
    <row r="2601" spans="1:12" ht="15.6">
      <c r="A2601" s="11">
        <v>2742</v>
      </c>
      <c r="B2601" s="11">
        <v>0</v>
      </c>
      <c r="C2601" s="11">
        <v>11</v>
      </c>
      <c r="D2601" s="12">
        <v>0</v>
      </c>
      <c r="E2601" s="11">
        <v>221</v>
      </c>
      <c r="F2601" s="28" t="s">
        <v>42</v>
      </c>
      <c r="G2601" s="17"/>
      <c r="H2601" s="11"/>
      <c r="I2601" s="11"/>
      <c r="J2601" s="11">
        <v>2601</v>
      </c>
      <c r="K2601" s="15" t="s">
        <v>3850</v>
      </c>
      <c r="L2601" s="19"/>
    </row>
    <row r="2602" spans="1:12" ht="15.6">
      <c r="A2602" s="5">
        <v>2743</v>
      </c>
      <c r="B2602" s="5">
        <v>0</v>
      </c>
      <c r="C2602" s="5">
        <v>11</v>
      </c>
      <c r="D2602" s="6">
        <v>0</v>
      </c>
      <c r="E2602" s="5">
        <v>221</v>
      </c>
      <c r="F2602" s="26" t="s">
        <v>42</v>
      </c>
      <c r="G2602" s="18"/>
      <c r="H2602" s="5"/>
      <c r="I2602" s="5"/>
      <c r="J2602" s="5">
        <v>2602</v>
      </c>
      <c r="K2602" s="9" t="s">
        <v>3851</v>
      </c>
      <c r="L2602" s="19"/>
    </row>
    <row r="2603" spans="1:12" ht="15.6">
      <c r="A2603" s="11">
        <v>2744</v>
      </c>
      <c r="B2603" s="11">
        <v>0</v>
      </c>
      <c r="C2603" s="11">
        <v>11</v>
      </c>
      <c r="D2603" s="12">
        <v>0</v>
      </c>
      <c r="E2603" s="11">
        <v>221</v>
      </c>
      <c r="F2603" s="28" t="s">
        <v>42</v>
      </c>
      <c r="G2603" s="17"/>
      <c r="H2603" s="11"/>
      <c r="I2603" s="11"/>
      <c r="J2603" s="11">
        <v>2603</v>
      </c>
      <c r="K2603" s="15" t="s">
        <v>3852</v>
      </c>
      <c r="L2603" s="20"/>
    </row>
    <row r="2604" spans="1:12" ht="37.5">
      <c r="A2604" s="5">
        <v>2745</v>
      </c>
      <c r="B2604" s="5">
        <v>11</v>
      </c>
      <c r="C2604" s="5">
        <v>12</v>
      </c>
      <c r="D2604" s="6">
        <v>6</v>
      </c>
      <c r="E2604" s="5">
        <v>222</v>
      </c>
      <c r="F2604" s="26" t="s">
        <v>24</v>
      </c>
      <c r="G2604" s="18"/>
      <c r="H2604" s="6" t="s">
        <v>3838</v>
      </c>
      <c r="I2604" s="6" t="s">
        <v>3853</v>
      </c>
      <c r="J2604" s="5">
        <v>2604</v>
      </c>
      <c r="K2604" s="9" t="s">
        <v>3854</v>
      </c>
      <c r="L2604" s="16"/>
    </row>
    <row r="2605" spans="1:12" ht="50.1">
      <c r="A2605" s="11">
        <v>2746</v>
      </c>
      <c r="B2605" s="11">
        <v>11</v>
      </c>
      <c r="C2605" s="11">
        <v>12</v>
      </c>
      <c r="D2605" s="12">
        <v>7</v>
      </c>
      <c r="E2605" s="11">
        <v>222</v>
      </c>
      <c r="F2605" s="28" t="s">
        <v>24</v>
      </c>
      <c r="G2605" s="17"/>
      <c r="H2605" s="12" t="s">
        <v>3838</v>
      </c>
      <c r="I2605" s="12" t="s">
        <v>3855</v>
      </c>
      <c r="J2605" s="11">
        <v>2605</v>
      </c>
      <c r="K2605" s="15" t="s">
        <v>3856</v>
      </c>
      <c r="L2605" s="16"/>
    </row>
    <row r="2606" spans="1:12" ht="37.5">
      <c r="A2606" s="5">
        <v>2747</v>
      </c>
      <c r="B2606" s="5">
        <v>11</v>
      </c>
      <c r="C2606" s="5">
        <v>12</v>
      </c>
      <c r="D2606" s="6">
        <v>8</v>
      </c>
      <c r="E2606" s="5">
        <v>222</v>
      </c>
      <c r="F2606" s="26" t="s">
        <v>24</v>
      </c>
      <c r="G2606" s="18"/>
      <c r="H2606" s="6" t="s">
        <v>3838</v>
      </c>
      <c r="I2606" s="6" t="s">
        <v>3857</v>
      </c>
      <c r="J2606" s="5">
        <v>2606</v>
      </c>
      <c r="K2606" s="9" t="s">
        <v>3858</v>
      </c>
      <c r="L2606" s="16"/>
    </row>
    <row r="2607" spans="1:12" ht="24.95">
      <c r="A2607" s="11">
        <v>2748</v>
      </c>
      <c r="B2607" s="11">
        <v>11</v>
      </c>
      <c r="C2607" s="11">
        <v>12</v>
      </c>
      <c r="D2607" s="12">
        <v>9</v>
      </c>
      <c r="E2607" s="11">
        <v>222</v>
      </c>
      <c r="F2607" s="28" t="s">
        <v>24</v>
      </c>
      <c r="G2607" s="17"/>
      <c r="H2607" s="12" t="s">
        <v>3838</v>
      </c>
      <c r="I2607" s="12" t="s">
        <v>3859</v>
      </c>
      <c r="J2607" s="11">
        <v>2607</v>
      </c>
      <c r="K2607" s="15" t="s">
        <v>3860</v>
      </c>
      <c r="L2607" s="16"/>
    </row>
    <row r="2608" spans="1:12" ht="24.95">
      <c r="A2608" s="5">
        <v>2749</v>
      </c>
      <c r="B2608" s="5">
        <v>11</v>
      </c>
      <c r="C2608" s="5">
        <v>12</v>
      </c>
      <c r="D2608" s="6">
        <v>10</v>
      </c>
      <c r="E2608" s="5">
        <v>222</v>
      </c>
      <c r="F2608" s="26" t="s">
        <v>24</v>
      </c>
      <c r="G2608" s="18"/>
      <c r="H2608" s="6" t="s">
        <v>3838</v>
      </c>
      <c r="I2608" s="6" t="s">
        <v>3861</v>
      </c>
      <c r="J2608" s="5">
        <v>2608</v>
      </c>
      <c r="K2608" s="9" t="s">
        <v>3862</v>
      </c>
      <c r="L2608" s="10"/>
    </row>
    <row r="2609" spans="1:12" ht="37.5">
      <c r="A2609" s="11">
        <v>2750</v>
      </c>
      <c r="B2609" s="11">
        <v>11</v>
      </c>
      <c r="C2609" s="11">
        <v>12</v>
      </c>
      <c r="D2609" s="12">
        <v>11</v>
      </c>
      <c r="E2609" s="11">
        <v>222</v>
      </c>
      <c r="F2609" s="28" t="s">
        <v>24</v>
      </c>
      <c r="G2609" s="17"/>
      <c r="H2609" s="12" t="s">
        <v>3838</v>
      </c>
      <c r="I2609" s="12" t="s">
        <v>3863</v>
      </c>
      <c r="J2609" s="11">
        <v>2609</v>
      </c>
      <c r="K2609" s="15" t="s">
        <v>3864</v>
      </c>
      <c r="L2609" s="10"/>
    </row>
    <row r="2610" spans="1:12" ht="50.1">
      <c r="A2610" s="5">
        <v>2751</v>
      </c>
      <c r="B2610" s="5">
        <v>11</v>
      </c>
      <c r="C2610" s="5">
        <v>12</v>
      </c>
      <c r="D2610" s="6">
        <v>12</v>
      </c>
      <c r="E2610" s="5">
        <v>222</v>
      </c>
      <c r="F2610" s="26" t="s">
        <v>24</v>
      </c>
      <c r="G2610" s="18"/>
      <c r="H2610" s="6" t="s">
        <v>3838</v>
      </c>
      <c r="I2610" s="6" t="s">
        <v>3865</v>
      </c>
      <c r="J2610" s="5">
        <v>2610</v>
      </c>
      <c r="K2610" s="9" t="s">
        <v>3866</v>
      </c>
      <c r="L2610" s="16"/>
    </row>
    <row r="2611" spans="1:12" ht="15.6">
      <c r="A2611" s="11">
        <v>2752</v>
      </c>
      <c r="B2611" s="11">
        <v>0</v>
      </c>
      <c r="C2611" s="11">
        <v>12</v>
      </c>
      <c r="D2611" s="12">
        <v>0</v>
      </c>
      <c r="E2611" s="11">
        <v>222</v>
      </c>
      <c r="F2611" s="28" t="s">
        <v>12</v>
      </c>
      <c r="G2611" s="29" t="s">
        <v>40</v>
      </c>
      <c r="H2611" s="11"/>
      <c r="I2611" s="11"/>
      <c r="J2611" s="11">
        <v>2611</v>
      </c>
      <c r="K2611" s="15" t="s">
        <v>41</v>
      </c>
      <c r="L2611" s="10"/>
    </row>
    <row r="2612" spans="1:12" ht="15.6">
      <c r="A2612" s="5">
        <v>2753</v>
      </c>
      <c r="B2612" s="5">
        <v>0</v>
      </c>
      <c r="C2612" s="5">
        <v>12</v>
      </c>
      <c r="D2612" s="6">
        <v>0</v>
      </c>
      <c r="E2612" s="5">
        <v>222</v>
      </c>
      <c r="F2612" s="26" t="s">
        <v>42</v>
      </c>
      <c r="G2612" s="18"/>
      <c r="H2612" s="5"/>
      <c r="I2612" s="5"/>
      <c r="J2612" s="5">
        <v>2612</v>
      </c>
      <c r="K2612" s="9" t="s">
        <v>3867</v>
      </c>
      <c r="L2612" s="20"/>
    </row>
    <row r="2613" spans="1:12" ht="15.6">
      <c r="A2613" s="11">
        <v>2754</v>
      </c>
      <c r="B2613" s="11">
        <v>0</v>
      </c>
      <c r="C2613" s="11">
        <v>12</v>
      </c>
      <c r="D2613" s="12">
        <v>0</v>
      </c>
      <c r="E2613" s="11">
        <v>222</v>
      </c>
      <c r="F2613" s="28" t="s">
        <v>42</v>
      </c>
      <c r="G2613" s="17"/>
      <c r="H2613" s="11"/>
      <c r="I2613" s="11"/>
      <c r="J2613" s="11">
        <v>2613</v>
      </c>
      <c r="K2613" s="15" t="s">
        <v>3868</v>
      </c>
      <c r="L2613" s="20"/>
    </row>
    <row r="2614" spans="1:12" ht="15.6">
      <c r="A2614" s="5">
        <v>2755</v>
      </c>
      <c r="B2614" s="5">
        <v>0</v>
      </c>
      <c r="C2614" s="5">
        <v>12</v>
      </c>
      <c r="D2614" s="6">
        <v>0</v>
      </c>
      <c r="E2614" s="5">
        <v>222</v>
      </c>
      <c r="F2614" s="26" t="s">
        <v>42</v>
      </c>
      <c r="G2614" s="18"/>
      <c r="H2614" s="5"/>
      <c r="I2614" s="5"/>
      <c r="J2614" s="5">
        <v>2614</v>
      </c>
      <c r="K2614" s="9" t="s">
        <v>3869</v>
      </c>
      <c r="L2614" s="19"/>
    </row>
    <row r="2615" spans="1:12" ht="15.6">
      <c r="A2615" s="11">
        <v>2756</v>
      </c>
      <c r="B2615" s="11">
        <v>0</v>
      </c>
      <c r="C2615" s="11">
        <v>12</v>
      </c>
      <c r="D2615" s="12">
        <v>0</v>
      </c>
      <c r="E2615" s="11">
        <v>222</v>
      </c>
      <c r="F2615" s="28" t="s">
        <v>42</v>
      </c>
      <c r="G2615" s="17"/>
      <c r="H2615" s="11"/>
      <c r="I2615" s="11"/>
      <c r="J2615" s="11">
        <v>2615</v>
      </c>
      <c r="K2615" s="15" t="s">
        <v>3870</v>
      </c>
      <c r="L2615" s="20"/>
    </row>
    <row r="2616" spans="1:12" ht="37.5">
      <c r="A2616" s="5">
        <v>2757</v>
      </c>
      <c r="B2616" s="5">
        <v>11</v>
      </c>
      <c r="C2616" s="5">
        <v>12</v>
      </c>
      <c r="D2616" s="6">
        <v>13</v>
      </c>
      <c r="E2616" s="5">
        <v>223</v>
      </c>
      <c r="F2616" s="26" t="s">
        <v>24</v>
      </c>
      <c r="G2616" s="18"/>
      <c r="H2616" s="6" t="s">
        <v>3838</v>
      </c>
      <c r="I2616" s="6" t="s">
        <v>3871</v>
      </c>
      <c r="J2616" s="5">
        <v>2616</v>
      </c>
      <c r="K2616" s="9" t="s">
        <v>3872</v>
      </c>
      <c r="L2616" s="16"/>
    </row>
    <row r="2617" spans="1:12" ht="24.95">
      <c r="A2617" s="11">
        <v>2758</v>
      </c>
      <c r="B2617" s="11">
        <v>11</v>
      </c>
      <c r="C2617" s="11">
        <v>12</v>
      </c>
      <c r="D2617" s="12">
        <v>14</v>
      </c>
      <c r="E2617" s="11">
        <v>223</v>
      </c>
      <c r="F2617" s="28" t="s">
        <v>24</v>
      </c>
      <c r="G2617" s="17"/>
      <c r="H2617" s="12" t="s">
        <v>3838</v>
      </c>
      <c r="I2617" s="12" t="s">
        <v>3873</v>
      </c>
      <c r="J2617" s="11">
        <v>2617</v>
      </c>
      <c r="K2617" s="15" t="s">
        <v>3874</v>
      </c>
      <c r="L2617" s="16"/>
    </row>
    <row r="2618" spans="1:12" ht="24.95">
      <c r="A2618" s="5">
        <v>2759</v>
      </c>
      <c r="B2618" s="5">
        <v>11</v>
      </c>
      <c r="C2618" s="5">
        <v>12</v>
      </c>
      <c r="D2618" s="6">
        <v>15</v>
      </c>
      <c r="E2618" s="5">
        <v>223</v>
      </c>
      <c r="F2618" s="26" t="s">
        <v>24</v>
      </c>
      <c r="G2618" s="18"/>
      <c r="H2618" s="6" t="s">
        <v>3838</v>
      </c>
      <c r="I2618" s="6" t="s">
        <v>3875</v>
      </c>
      <c r="J2618" s="5">
        <v>2618</v>
      </c>
      <c r="K2618" s="9" t="s">
        <v>3876</v>
      </c>
      <c r="L2618" s="16"/>
    </row>
    <row r="2619" spans="1:12" ht="24.95">
      <c r="A2619" s="11">
        <v>2760</v>
      </c>
      <c r="B2619" s="11">
        <v>11</v>
      </c>
      <c r="C2619" s="11">
        <v>12</v>
      </c>
      <c r="D2619" s="12">
        <v>16</v>
      </c>
      <c r="E2619" s="11">
        <v>223</v>
      </c>
      <c r="F2619" s="28" t="s">
        <v>24</v>
      </c>
      <c r="G2619" s="17"/>
      <c r="H2619" s="12" t="s">
        <v>3838</v>
      </c>
      <c r="I2619" s="12" t="s">
        <v>3877</v>
      </c>
      <c r="J2619" s="11">
        <v>2619</v>
      </c>
      <c r="K2619" s="15" t="s">
        <v>3878</v>
      </c>
      <c r="L2619" s="10"/>
    </row>
    <row r="2620" spans="1:12" ht="62.45">
      <c r="A2620" s="5">
        <v>2761</v>
      </c>
      <c r="B2620" s="5">
        <v>11</v>
      </c>
      <c r="C2620" s="5">
        <v>12</v>
      </c>
      <c r="D2620" s="6">
        <v>17</v>
      </c>
      <c r="E2620" s="5">
        <v>223</v>
      </c>
      <c r="F2620" s="26" t="s">
        <v>24</v>
      </c>
      <c r="G2620" s="18"/>
      <c r="H2620" s="6" t="s">
        <v>3838</v>
      </c>
      <c r="I2620" s="6" t="s">
        <v>3879</v>
      </c>
      <c r="J2620" s="5">
        <v>2620</v>
      </c>
      <c r="K2620" s="9" t="s">
        <v>3880</v>
      </c>
      <c r="L2620" s="10"/>
    </row>
    <row r="2621" spans="1:12" ht="37.5">
      <c r="A2621" s="11">
        <v>2762</v>
      </c>
      <c r="B2621" s="11">
        <v>11</v>
      </c>
      <c r="C2621" s="11">
        <v>12</v>
      </c>
      <c r="D2621" s="12">
        <v>18</v>
      </c>
      <c r="E2621" s="11">
        <v>223</v>
      </c>
      <c r="F2621" s="28" t="s">
        <v>24</v>
      </c>
      <c r="G2621" s="17"/>
      <c r="H2621" s="12" t="s">
        <v>3838</v>
      </c>
      <c r="I2621" s="12" t="s">
        <v>3881</v>
      </c>
      <c r="J2621" s="11">
        <v>2621</v>
      </c>
      <c r="K2621" s="15" t="s">
        <v>3882</v>
      </c>
      <c r="L2621" s="16"/>
    </row>
    <row r="2622" spans="1:12" ht="24.95">
      <c r="A2622" s="5">
        <v>2763</v>
      </c>
      <c r="B2622" s="5">
        <v>11</v>
      </c>
      <c r="C2622" s="5">
        <v>12</v>
      </c>
      <c r="D2622" s="6">
        <v>19</v>
      </c>
      <c r="E2622" s="5">
        <v>223</v>
      </c>
      <c r="F2622" s="26" t="s">
        <v>24</v>
      </c>
      <c r="G2622" s="18"/>
      <c r="H2622" s="6" t="s">
        <v>3838</v>
      </c>
      <c r="I2622" s="6" t="s">
        <v>3883</v>
      </c>
      <c r="J2622" s="5">
        <v>2622</v>
      </c>
      <c r="K2622" s="9" t="s">
        <v>3884</v>
      </c>
      <c r="L2622" s="16"/>
    </row>
    <row r="2623" spans="1:12" ht="15.6">
      <c r="A2623" s="11">
        <v>2764</v>
      </c>
      <c r="B2623" s="11">
        <v>0</v>
      </c>
      <c r="C2623" s="11">
        <v>12</v>
      </c>
      <c r="D2623" s="12">
        <v>0</v>
      </c>
      <c r="E2623" s="11">
        <v>223</v>
      </c>
      <c r="F2623" s="28" t="s">
        <v>12</v>
      </c>
      <c r="G2623" s="29" t="s">
        <v>40</v>
      </c>
      <c r="H2623" s="11"/>
      <c r="I2623" s="11"/>
      <c r="J2623" s="11">
        <v>2623</v>
      </c>
      <c r="K2623" s="15" t="s">
        <v>41</v>
      </c>
      <c r="L2623" s="16"/>
    </row>
    <row r="2624" spans="1:12" ht="15.6">
      <c r="A2624" s="5">
        <v>2765</v>
      </c>
      <c r="B2624" s="5">
        <v>0</v>
      </c>
      <c r="C2624" s="5">
        <v>12</v>
      </c>
      <c r="D2624" s="6">
        <v>0</v>
      </c>
      <c r="E2624" s="5">
        <v>223</v>
      </c>
      <c r="F2624" s="26" t="s">
        <v>42</v>
      </c>
      <c r="G2624" s="18"/>
      <c r="H2624" s="5"/>
      <c r="I2624" s="5"/>
      <c r="J2624" s="5">
        <v>2624</v>
      </c>
      <c r="K2624" s="9" t="s">
        <v>3885</v>
      </c>
      <c r="L2624" s="19"/>
    </row>
    <row r="2625" spans="1:12" ht="15.6">
      <c r="A2625" s="11">
        <v>2766</v>
      </c>
      <c r="B2625" s="11">
        <v>0</v>
      </c>
      <c r="C2625" s="11">
        <v>12</v>
      </c>
      <c r="D2625" s="12">
        <v>0</v>
      </c>
      <c r="E2625" s="11">
        <v>223</v>
      </c>
      <c r="F2625" s="28" t="s">
        <v>42</v>
      </c>
      <c r="G2625" s="17"/>
      <c r="H2625" s="11"/>
      <c r="I2625" s="11"/>
      <c r="J2625" s="11">
        <v>2625</v>
      </c>
      <c r="K2625" s="15" t="s">
        <v>3886</v>
      </c>
      <c r="L2625" s="19"/>
    </row>
    <row r="2626" spans="1:12" ht="15.6">
      <c r="A2626" s="5">
        <v>2767</v>
      </c>
      <c r="B2626" s="5">
        <v>0</v>
      </c>
      <c r="C2626" s="5">
        <v>12</v>
      </c>
      <c r="D2626" s="6">
        <v>0</v>
      </c>
      <c r="E2626" s="5">
        <v>223</v>
      </c>
      <c r="F2626" s="26" t="s">
        <v>42</v>
      </c>
      <c r="G2626" s="18"/>
      <c r="H2626" s="5"/>
      <c r="I2626" s="5"/>
      <c r="J2626" s="5">
        <v>2626</v>
      </c>
      <c r="K2626" s="9" t="s">
        <v>3887</v>
      </c>
      <c r="L2626" s="19"/>
    </row>
    <row r="2627" spans="1:12" ht="50.1">
      <c r="A2627" s="11">
        <v>2768</v>
      </c>
      <c r="B2627" s="11">
        <v>11</v>
      </c>
      <c r="C2627" s="11">
        <v>12</v>
      </c>
      <c r="D2627" s="12">
        <v>20</v>
      </c>
      <c r="E2627" s="11">
        <v>224</v>
      </c>
      <c r="F2627" s="28" t="s">
        <v>24</v>
      </c>
      <c r="G2627" s="17"/>
      <c r="H2627" s="12" t="s">
        <v>3838</v>
      </c>
      <c r="I2627" s="12" t="s">
        <v>3888</v>
      </c>
      <c r="J2627" s="11">
        <v>2627</v>
      </c>
      <c r="K2627" s="15" t="s">
        <v>3889</v>
      </c>
      <c r="L2627" s="10"/>
    </row>
    <row r="2628" spans="1:12" ht="24.95">
      <c r="A2628" s="5">
        <v>2769</v>
      </c>
      <c r="B2628" s="5">
        <v>11</v>
      </c>
      <c r="C2628" s="5">
        <v>12</v>
      </c>
      <c r="D2628" s="6">
        <v>21</v>
      </c>
      <c r="E2628" s="5">
        <v>224</v>
      </c>
      <c r="F2628" s="26" t="s">
        <v>24</v>
      </c>
      <c r="G2628" s="18"/>
      <c r="H2628" s="6" t="s">
        <v>3838</v>
      </c>
      <c r="I2628" s="6" t="s">
        <v>3890</v>
      </c>
      <c r="J2628" s="5">
        <v>2628</v>
      </c>
      <c r="K2628" s="9" t="s">
        <v>3891</v>
      </c>
      <c r="L2628" s="10"/>
    </row>
    <row r="2629" spans="1:12" ht="15.6">
      <c r="A2629" s="11">
        <v>2770</v>
      </c>
      <c r="B2629" s="11">
        <v>11</v>
      </c>
      <c r="C2629" s="11">
        <v>12</v>
      </c>
      <c r="D2629" s="12">
        <v>22</v>
      </c>
      <c r="E2629" s="11">
        <v>224</v>
      </c>
      <c r="F2629" s="28" t="s">
        <v>24</v>
      </c>
      <c r="G2629" s="17"/>
      <c r="H2629" s="12" t="s">
        <v>3838</v>
      </c>
      <c r="I2629" s="12" t="s">
        <v>3892</v>
      </c>
      <c r="J2629" s="11">
        <v>2629</v>
      </c>
      <c r="K2629" s="15" t="s">
        <v>3893</v>
      </c>
      <c r="L2629" s="16"/>
    </row>
    <row r="2630" spans="1:12" ht="24.95">
      <c r="A2630" s="5">
        <v>2771</v>
      </c>
      <c r="B2630" s="5">
        <v>11</v>
      </c>
      <c r="C2630" s="5">
        <v>12</v>
      </c>
      <c r="D2630" s="6">
        <v>23</v>
      </c>
      <c r="E2630" s="5">
        <v>224</v>
      </c>
      <c r="F2630" s="26" t="s">
        <v>24</v>
      </c>
      <c r="G2630" s="18"/>
      <c r="H2630" s="6" t="s">
        <v>3838</v>
      </c>
      <c r="I2630" s="6" t="s">
        <v>3894</v>
      </c>
      <c r="J2630" s="5">
        <v>2630</v>
      </c>
      <c r="K2630" s="9" t="s">
        <v>3895</v>
      </c>
      <c r="L2630" s="10"/>
    </row>
    <row r="2631" spans="1:12" ht="37.5">
      <c r="A2631" s="11">
        <v>2772</v>
      </c>
      <c r="B2631" s="11">
        <v>11</v>
      </c>
      <c r="C2631" s="11">
        <v>12</v>
      </c>
      <c r="D2631" s="12">
        <v>24</v>
      </c>
      <c r="E2631" s="11">
        <v>224</v>
      </c>
      <c r="F2631" s="28" t="s">
        <v>24</v>
      </c>
      <c r="G2631" s="17"/>
      <c r="H2631" s="12" t="s">
        <v>3838</v>
      </c>
      <c r="I2631" s="12" t="s">
        <v>3896</v>
      </c>
      <c r="J2631" s="11">
        <v>2631</v>
      </c>
      <c r="K2631" s="15" t="s">
        <v>3897</v>
      </c>
      <c r="L2631" s="10"/>
    </row>
    <row r="2632" spans="1:12" ht="24.95">
      <c r="A2632" s="5">
        <v>2773</v>
      </c>
      <c r="B2632" s="5">
        <v>0</v>
      </c>
      <c r="C2632" s="5">
        <v>12</v>
      </c>
      <c r="D2632" s="6">
        <v>0</v>
      </c>
      <c r="E2632" s="5">
        <v>224</v>
      </c>
      <c r="F2632" s="26" t="s">
        <v>66</v>
      </c>
      <c r="G2632" s="18"/>
      <c r="H2632" s="5"/>
      <c r="I2632" s="5"/>
      <c r="J2632" s="5">
        <v>2632</v>
      </c>
      <c r="K2632" s="9" t="s">
        <v>3898</v>
      </c>
      <c r="L2632" s="20"/>
    </row>
    <row r="2633" spans="1:12" ht="15.6">
      <c r="A2633" s="11">
        <v>2774</v>
      </c>
      <c r="B2633" s="11">
        <v>11</v>
      </c>
      <c r="C2633" s="11">
        <v>12</v>
      </c>
      <c r="D2633" s="12">
        <v>25</v>
      </c>
      <c r="E2633" s="11">
        <v>224</v>
      </c>
      <c r="F2633" s="28" t="s">
        <v>24</v>
      </c>
      <c r="G2633" s="17"/>
      <c r="H2633" s="12" t="s">
        <v>3838</v>
      </c>
      <c r="I2633" s="12" t="s">
        <v>3899</v>
      </c>
      <c r="J2633" s="11">
        <v>2633</v>
      </c>
      <c r="K2633" s="15" t="s">
        <v>3900</v>
      </c>
      <c r="L2633" s="10"/>
    </row>
    <row r="2634" spans="1:12" ht="15.6">
      <c r="A2634" s="5">
        <v>2775</v>
      </c>
      <c r="B2634" s="5">
        <v>11</v>
      </c>
      <c r="C2634" s="5">
        <v>12</v>
      </c>
      <c r="D2634" s="6">
        <v>26</v>
      </c>
      <c r="E2634" s="5">
        <v>224</v>
      </c>
      <c r="F2634" s="26" t="s">
        <v>24</v>
      </c>
      <c r="G2634" s="18"/>
      <c r="H2634" s="6" t="s">
        <v>3838</v>
      </c>
      <c r="I2634" s="6" t="s">
        <v>3901</v>
      </c>
      <c r="J2634" s="5">
        <v>2634</v>
      </c>
      <c r="K2634" s="9" t="s">
        <v>3902</v>
      </c>
      <c r="L2634" s="16"/>
    </row>
    <row r="2635" spans="1:12" ht="37.5">
      <c r="A2635" s="11">
        <v>2776</v>
      </c>
      <c r="B2635" s="11">
        <v>11</v>
      </c>
      <c r="C2635" s="11">
        <v>12</v>
      </c>
      <c r="D2635" s="12">
        <v>27</v>
      </c>
      <c r="E2635" s="11">
        <v>224</v>
      </c>
      <c r="F2635" s="28" t="s">
        <v>24</v>
      </c>
      <c r="G2635" s="17"/>
      <c r="H2635" s="12" t="s">
        <v>3838</v>
      </c>
      <c r="I2635" s="12" t="s">
        <v>3903</v>
      </c>
      <c r="J2635" s="11">
        <v>2635</v>
      </c>
      <c r="K2635" s="15" t="s">
        <v>3904</v>
      </c>
      <c r="L2635" s="10"/>
    </row>
    <row r="2636" spans="1:12" ht="37.5">
      <c r="A2636" s="5">
        <v>2777</v>
      </c>
      <c r="B2636" s="5">
        <v>11</v>
      </c>
      <c r="C2636" s="5">
        <v>12</v>
      </c>
      <c r="D2636" s="6">
        <v>28</v>
      </c>
      <c r="E2636" s="5">
        <v>224</v>
      </c>
      <c r="F2636" s="26" t="s">
        <v>24</v>
      </c>
      <c r="G2636" s="18"/>
      <c r="H2636" s="6" t="s">
        <v>3838</v>
      </c>
      <c r="I2636" s="6" t="s">
        <v>3905</v>
      </c>
      <c r="J2636" s="5">
        <v>2636</v>
      </c>
      <c r="K2636" s="9" t="s">
        <v>3906</v>
      </c>
      <c r="L2636" s="16"/>
    </row>
    <row r="2637" spans="1:12" ht="15.6">
      <c r="A2637" s="11">
        <v>2778</v>
      </c>
      <c r="B2637" s="11">
        <v>0</v>
      </c>
      <c r="C2637" s="11">
        <v>12</v>
      </c>
      <c r="D2637" s="12">
        <v>0</v>
      </c>
      <c r="E2637" s="11">
        <v>224</v>
      </c>
      <c r="F2637" s="28" t="s">
        <v>12</v>
      </c>
      <c r="G2637" s="29" t="s">
        <v>40</v>
      </c>
      <c r="H2637" s="11"/>
      <c r="I2637" s="11"/>
      <c r="J2637" s="11">
        <v>2637</v>
      </c>
      <c r="K2637" s="15" t="s">
        <v>41</v>
      </c>
      <c r="L2637" s="10"/>
    </row>
    <row r="2638" spans="1:12" ht="15.6">
      <c r="A2638" s="5">
        <v>2779</v>
      </c>
      <c r="B2638" s="5">
        <v>0</v>
      </c>
      <c r="C2638" s="5">
        <v>12</v>
      </c>
      <c r="D2638" s="6">
        <v>0</v>
      </c>
      <c r="E2638" s="5">
        <v>224</v>
      </c>
      <c r="F2638" s="26" t="s">
        <v>42</v>
      </c>
      <c r="G2638" s="18"/>
      <c r="H2638" s="5"/>
      <c r="I2638" s="5"/>
      <c r="J2638" s="5">
        <v>2638</v>
      </c>
      <c r="K2638" s="9" t="s">
        <v>3907</v>
      </c>
      <c r="L2638" s="20"/>
    </row>
    <row r="2639" spans="1:12" ht="15.6">
      <c r="A2639" s="11">
        <v>2780</v>
      </c>
      <c r="B2639" s="11">
        <v>0</v>
      </c>
      <c r="C2639" s="11">
        <v>12</v>
      </c>
      <c r="D2639" s="12">
        <v>0</v>
      </c>
      <c r="E2639" s="11">
        <v>224</v>
      </c>
      <c r="F2639" s="28" t="s">
        <v>42</v>
      </c>
      <c r="G2639" s="17"/>
      <c r="H2639" s="11"/>
      <c r="I2639" s="11"/>
      <c r="J2639" s="11">
        <v>2639</v>
      </c>
      <c r="K2639" s="15" t="s">
        <v>3908</v>
      </c>
      <c r="L2639" s="20"/>
    </row>
    <row r="2640" spans="1:12" ht="15.6">
      <c r="A2640" s="5">
        <v>2781</v>
      </c>
      <c r="B2640" s="5">
        <v>0</v>
      </c>
      <c r="C2640" s="5">
        <v>12</v>
      </c>
      <c r="D2640" s="6">
        <v>0</v>
      </c>
      <c r="E2640" s="5">
        <v>224</v>
      </c>
      <c r="F2640" s="26" t="s">
        <v>42</v>
      </c>
      <c r="G2640" s="18"/>
      <c r="H2640" s="5"/>
      <c r="I2640" s="5"/>
      <c r="J2640" s="5">
        <v>2640</v>
      </c>
      <c r="K2640" s="9" t="s">
        <v>3909</v>
      </c>
      <c r="L2640" s="19"/>
    </row>
    <row r="2641" spans="1:12" ht="37.5">
      <c r="A2641" s="11">
        <v>2782</v>
      </c>
      <c r="B2641" s="11">
        <v>11</v>
      </c>
      <c r="C2641" s="11">
        <v>12</v>
      </c>
      <c r="D2641" s="12">
        <v>29</v>
      </c>
      <c r="E2641" s="11">
        <v>225</v>
      </c>
      <c r="F2641" s="28" t="s">
        <v>24</v>
      </c>
      <c r="G2641" s="17"/>
      <c r="H2641" s="12" t="s">
        <v>3838</v>
      </c>
      <c r="I2641" s="12" t="s">
        <v>3910</v>
      </c>
      <c r="J2641" s="11">
        <v>2641</v>
      </c>
      <c r="K2641" s="15" t="s">
        <v>3911</v>
      </c>
      <c r="L2641" s="10"/>
    </row>
    <row r="2642" spans="1:12" ht="24.95">
      <c r="A2642" s="5">
        <v>2783</v>
      </c>
      <c r="B2642" s="5">
        <v>11</v>
      </c>
      <c r="C2642" s="5">
        <v>12</v>
      </c>
      <c r="D2642" s="6">
        <v>30</v>
      </c>
      <c r="E2642" s="5">
        <v>225</v>
      </c>
      <c r="F2642" s="26" t="s">
        <v>24</v>
      </c>
      <c r="G2642" s="18"/>
      <c r="H2642" s="6" t="s">
        <v>3838</v>
      </c>
      <c r="I2642" s="6" t="s">
        <v>3912</v>
      </c>
      <c r="J2642" s="5">
        <v>2642</v>
      </c>
      <c r="K2642" s="9" t="s">
        <v>3913</v>
      </c>
      <c r="L2642" s="16"/>
    </row>
    <row r="2643" spans="1:12" ht="37.5">
      <c r="A2643" s="11">
        <v>2784</v>
      </c>
      <c r="B2643" s="11">
        <v>11</v>
      </c>
      <c r="C2643" s="11">
        <v>12</v>
      </c>
      <c r="D2643" s="12">
        <v>31</v>
      </c>
      <c r="E2643" s="11">
        <v>225</v>
      </c>
      <c r="F2643" s="28" t="s">
        <v>24</v>
      </c>
      <c r="G2643" s="17"/>
      <c r="H2643" s="12" t="s">
        <v>3838</v>
      </c>
      <c r="I2643" s="12" t="s">
        <v>3914</v>
      </c>
      <c r="J2643" s="11">
        <v>2643</v>
      </c>
      <c r="K2643" s="15" t="s">
        <v>3915</v>
      </c>
      <c r="L2643" s="10"/>
    </row>
    <row r="2644" spans="1:12" ht="24.95">
      <c r="A2644" s="5">
        <v>2785</v>
      </c>
      <c r="B2644" s="5">
        <v>11</v>
      </c>
      <c r="C2644" s="5">
        <v>12</v>
      </c>
      <c r="D2644" s="6">
        <v>32</v>
      </c>
      <c r="E2644" s="5">
        <v>225</v>
      </c>
      <c r="F2644" s="26" t="s">
        <v>24</v>
      </c>
      <c r="G2644" s="18"/>
      <c r="H2644" s="6" t="s">
        <v>3838</v>
      </c>
      <c r="I2644" s="6" t="s">
        <v>3916</v>
      </c>
      <c r="J2644" s="5">
        <v>2644</v>
      </c>
      <c r="K2644" s="9" t="s">
        <v>3917</v>
      </c>
      <c r="L2644" s="16"/>
    </row>
    <row r="2645" spans="1:12" ht="24.95">
      <c r="A2645" s="11">
        <v>2786</v>
      </c>
      <c r="B2645" s="11">
        <v>11</v>
      </c>
      <c r="C2645" s="11">
        <v>12</v>
      </c>
      <c r="D2645" s="12">
        <v>33</v>
      </c>
      <c r="E2645" s="11">
        <v>225</v>
      </c>
      <c r="F2645" s="28" t="s">
        <v>24</v>
      </c>
      <c r="G2645" s="17"/>
      <c r="H2645" s="12" t="s">
        <v>3838</v>
      </c>
      <c r="I2645" s="12" t="s">
        <v>3918</v>
      </c>
      <c r="J2645" s="11">
        <v>2645</v>
      </c>
      <c r="K2645" s="15" t="s">
        <v>3919</v>
      </c>
      <c r="L2645" s="10"/>
    </row>
    <row r="2646" spans="1:12" ht="24.95">
      <c r="A2646" s="5">
        <v>2787</v>
      </c>
      <c r="B2646" s="5">
        <v>11</v>
      </c>
      <c r="C2646" s="5">
        <v>12</v>
      </c>
      <c r="D2646" s="6">
        <v>34</v>
      </c>
      <c r="E2646" s="5">
        <v>225</v>
      </c>
      <c r="F2646" s="26" t="s">
        <v>24</v>
      </c>
      <c r="G2646" s="18"/>
      <c r="H2646" s="6" t="s">
        <v>3838</v>
      </c>
      <c r="I2646" s="6" t="s">
        <v>3920</v>
      </c>
      <c r="J2646" s="5">
        <v>2646</v>
      </c>
      <c r="K2646" s="9" t="s">
        <v>3921</v>
      </c>
      <c r="L2646" s="10"/>
    </row>
    <row r="2647" spans="1:12" ht="24.95">
      <c r="A2647" s="11">
        <v>2788</v>
      </c>
      <c r="B2647" s="11">
        <v>11</v>
      </c>
      <c r="C2647" s="11">
        <v>12</v>
      </c>
      <c r="D2647" s="12">
        <v>35</v>
      </c>
      <c r="E2647" s="11">
        <v>225</v>
      </c>
      <c r="F2647" s="28" t="s">
        <v>24</v>
      </c>
      <c r="G2647" s="17"/>
      <c r="H2647" s="12" t="s">
        <v>3838</v>
      </c>
      <c r="I2647" s="12" t="s">
        <v>3922</v>
      </c>
      <c r="J2647" s="11">
        <v>2647</v>
      </c>
      <c r="K2647" s="15" t="s">
        <v>3923</v>
      </c>
      <c r="L2647" s="10"/>
    </row>
    <row r="2648" spans="1:12" ht="24.95">
      <c r="A2648" s="5">
        <v>2789</v>
      </c>
      <c r="B2648" s="5">
        <v>11</v>
      </c>
      <c r="C2648" s="5">
        <v>12</v>
      </c>
      <c r="D2648" s="6">
        <v>36</v>
      </c>
      <c r="E2648" s="5">
        <v>225</v>
      </c>
      <c r="F2648" s="26" t="s">
        <v>24</v>
      </c>
      <c r="G2648" s="18"/>
      <c r="H2648" s="6" t="s">
        <v>3838</v>
      </c>
      <c r="I2648" s="6" t="s">
        <v>3924</v>
      </c>
      <c r="J2648" s="5">
        <v>2648</v>
      </c>
      <c r="K2648" s="9" t="s">
        <v>3925</v>
      </c>
      <c r="L2648" s="10"/>
    </row>
    <row r="2649" spans="1:12" ht="24.95">
      <c r="A2649" s="11">
        <v>2790</v>
      </c>
      <c r="B2649" s="11">
        <v>11</v>
      </c>
      <c r="C2649" s="11">
        <v>12</v>
      </c>
      <c r="D2649" s="12">
        <v>37</v>
      </c>
      <c r="E2649" s="11">
        <v>225</v>
      </c>
      <c r="F2649" s="28" t="s">
        <v>24</v>
      </c>
      <c r="G2649" s="17"/>
      <c r="H2649" s="12" t="s">
        <v>3838</v>
      </c>
      <c r="I2649" s="12" t="s">
        <v>3926</v>
      </c>
      <c r="J2649" s="11">
        <v>2649</v>
      </c>
      <c r="K2649" s="15" t="s">
        <v>3927</v>
      </c>
      <c r="L2649" s="10"/>
    </row>
    <row r="2650" spans="1:12" ht="15.6">
      <c r="A2650" s="5">
        <v>2791</v>
      </c>
      <c r="B2650" s="5">
        <v>0</v>
      </c>
      <c r="C2650" s="5">
        <v>12</v>
      </c>
      <c r="D2650" s="6">
        <v>0</v>
      </c>
      <c r="E2650" s="5">
        <v>225</v>
      </c>
      <c r="F2650" s="26" t="s">
        <v>12</v>
      </c>
      <c r="G2650" s="27" t="s">
        <v>40</v>
      </c>
      <c r="H2650" s="5"/>
      <c r="I2650" s="5"/>
      <c r="J2650" s="5">
        <v>2650</v>
      </c>
      <c r="K2650" s="9" t="s">
        <v>41</v>
      </c>
      <c r="L2650" s="16"/>
    </row>
    <row r="2651" spans="1:12" ht="15.6">
      <c r="A2651" s="11">
        <v>2792</v>
      </c>
      <c r="B2651" s="11">
        <v>0</v>
      </c>
      <c r="C2651" s="11">
        <v>12</v>
      </c>
      <c r="D2651" s="12">
        <v>0</v>
      </c>
      <c r="E2651" s="11">
        <v>225</v>
      </c>
      <c r="F2651" s="28" t="s">
        <v>42</v>
      </c>
      <c r="G2651" s="17"/>
      <c r="H2651" s="11"/>
      <c r="I2651" s="11"/>
      <c r="J2651" s="11">
        <v>2651</v>
      </c>
      <c r="K2651" s="15" t="s">
        <v>3928</v>
      </c>
      <c r="L2651" s="20"/>
    </row>
    <row r="2652" spans="1:12" ht="15.6">
      <c r="A2652" s="5">
        <v>2793</v>
      </c>
      <c r="B2652" s="5">
        <v>0</v>
      </c>
      <c r="C2652" s="5">
        <v>12</v>
      </c>
      <c r="D2652" s="6">
        <v>0</v>
      </c>
      <c r="E2652" s="5">
        <v>225</v>
      </c>
      <c r="F2652" s="26" t="s">
        <v>42</v>
      </c>
      <c r="G2652" s="18"/>
      <c r="H2652" s="5"/>
      <c r="I2652" s="5"/>
      <c r="J2652" s="5">
        <v>2652</v>
      </c>
      <c r="K2652" s="9" t="s">
        <v>3929</v>
      </c>
      <c r="L2652" s="19"/>
    </row>
    <row r="2653" spans="1:12" ht="15.6">
      <c r="A2653" s="11">
        <v>2794</v>
      </c>
      <c r="B2653" s="11">
        <v>0</v>
      </c>
      <c r="C2653" s="11">
        <v>12</v>
      </c>
      <c r="D2653" s="12">
        <v>0</v>
      </c>
      <c r="E2653" s="11">
        <v>225</v>
      </c>
      <c r="F2653" s="28" t="s">
        <v>42</v>
      </c>
      <c r="G2653" s="17"/>
      <c r="H2653" s="11"/>
      <c r="I2653" s="11"/>
      <c r="J2653" s="11">
        <v>2653</v>
      </c>
      <c r="K2653" s="15" t="s">
        <v>3930</v>
      </c>
      <c r="L2653" s="19"/>
    </row>
    <row r="2654" spans="1:12" ht="15.6">
      <c r="A2654" s="5">
        <v>2795</v>
      </c>
      <c r="B2654" s="5">
        <v>0</v>
      </c>
      <c r="C2654" s="5">
        <v>12</v>
      </c>
      <c r="D2654" s="6">
        <v>0</v>
      </c>
      <c r="E2654" s="5">
        <v>225</v>
      </c>
      <c r="F2654" s="26" t="s">
        <v>42</v>
      </c>
      <c r="G2654" s="18"/>
      <c r="H2654" s="5"/>
      <c r="I2654" s="5"/>
      <c r="J2654" s="5">
        <v>2654</v>
      </c>
      <c r="K2654" s="9" t="s">
        <v>3931</v>
      </c>
      <c r="L2654" s="19"/>
    </row>
    <row r="2655" spans="1:12" ht="37.5">
      <c r="A2655" s="11">
        <v>2796</v>
      </c>
      <c r="B2655" s="11">
        <v>11</v>
      </c>
      <c r="C2655" s="11">
        <v>12</v>
      </c>
      <c r="D2655" s="12">
        <v>38</v>
      </c>
      <c r="E2655" s="11">
        <v>226</v>
      </c>
      <c r="F2655" s="28" t="s">
        <v>24</v>
      </c>
      <c r="G2655" s="17"/>
      <c r="H2655" s="12" t="s">
        <v>3838</v>
      </c>
      <c r="I2655" s="12" t="s">
        <v>3932</v>
      </c>
      <c r="J2655" s="11">
        <v>2655</v>
      </c>
      <c r="K2655" s="15" t="s">
        <v>3933</v>
      </c>
      <c r="L2655" s="10"/>
    </row>
    <row r="2656" spans="1:12" ht="15.6">
      <c r="A2656" s="5">
        <v>2797</v>
      </c>
      <c r="B2656" s="5">
        <v>11</v>
      </c>
      <c r="C2656" s="5">
        <v>12</v>
      </c>
      <c r="D2656" s="6">
        <v>39</v>
      </c>
      <c r="E2656" s="5">
        <v>226</v>
      </c>
      <c r="F2656" s="26" t="s">
        <v>24</v>
      </c>
      <c r="G2656" s="18"/>
      <c r="H2656" s="6" t="s">
        <v>3838</v>
      </c>
      <c r="I2656" s="6" t="s">
        <v>3934</v>
      </c>
      <c r="J2656" s="5">
        <v>2656</v>
      </c>
      <c r="K2656" s="9" t="s">
        <v>3935</v>
      </c>
      <c r="L2656" s="16"/>
    </row>
    <row r="2657" spans="1:12" ht="50.1">
      <c r="A2657" s="11">
        <v>2798</v>
      </c>
      <c r="B2657" s="11">
        <v>11</v>
      </c>
      <c r="C2657" s="11">
        <v>12</v>
      </c>
      <c r="D2657" s="12">
        <v>40</v>
      </c>
      <c r="E2657" s="11">
        <v>226</v>
      </c>
      <c r="F2657" s="28" t="s">
        <v>24</v>
      </c>
      <c r="G2657" s="17"/>
      <c r="H2657" s="12" t="s">
        <v>3838</v>
      </c>
      <c r="I2657" s="12" t="s">
        <v>3936</v>
      </c>
      <c r="J2657" s="11">
        <v>2657</v>
      </c>
      <c r="K2657" s="15" t="s">
        <v>3937</v>
      </c>
      <c r="L2657" s="10"/>
    </row>
    <row r="2658" spans="1:12" ht="24.95">
      <c r="A2658" s="5">
        <v>2799</v>
      </c>
      <c r="B2658" s="5">
        <v>11</v>
      </c>
      <c r="C2658" s="5">
        <v>12</v>
      </c>
      <c r="D2658" s="6">
        <v>41</v>
      </c>
      <c r="E2658" s="5">
        <v>226</v>
      </c>
      <c r="F2658" s="26" t="s">
        <v>24</v>
      </c>
      <c r="G2658" s="18"/>
      <c r="H2658" s="6" t="s">
        <v>3838</v>
      </c>
      <c r="I2658" s="6" t="s">
        <v>3938</v>
      </c>
      <c r="J2658" s="5">
        <v>2658</v>
      </c>
      <c r="K2658" s="9" t="s">
        <v>3939</v>
      </c>
      <c r="L2658" s="16"/>
    </row>
    <row r="2659" spans="1:12" ht="37.5">
      <c r="A2659" s="11">
        <v>2800</v>
      </c>
      <c r="B2659" s="11">
        <v>11</v>
      </c>
      <c r="C2659" s="11">
        <v>12</v>
      </c>
      <c r="D2659" s="12">
        <v>42</v>
      </c>
      <c r="E2659" s="11">
        <v>226</v>
      </c>
      <c r="F2659" s="28" t="s">
        <v>24</v>
      </c>
      <c r="G2659" s="17"/>
      <c r="H2659" s="12" t="s">
        <v>3838</v>
      </c>
      <c r="I2659" s="12" t="s">
        <v>3940</v>
      </c>
      <c r="J2659" s="11">
        <v>2659</v>
      </c>
      <c r="K2659" s="15" t="s">
        <v>3941</v>
      </c>
      <c r="L2659" s="10"/>
    </row>
    <row r="2660" spans="1:12" ht="37.5">
      <c r="A2660" s="5">
        <v>2801</v>
      </c>
      <c r="B2660" s="5">
        <v>11</v>
      </c>
      <c r="C2660" s="5">
        <v>12</v>
      </c>
      <c r="D2660" s="6">
        <v>43</v>
      </c>
      <c r="E2660" s="5">
        <v>226</v>
      </c>
      <c r="F2660" s="26" t="s">
        <v>24</v>
      </c>
      <c r="G2660" s="18"/>
      <c r="H2660" s="6" t="s">
        <v>3838</v>
      </c>
      <c r="I2660" s="6" t="s">
        <v>3942</v>
      </c>
      <c r="J2660" s="5">
        <v>2660</v>
      </c>
      <c r="K2660" s="9" t="s">
        <v>3943</v>
      </c>
      <c r="L2660" s="10"/>
    </row>
    <row r="2661" spans="1:12" ht="37.5">
      <c r="A2661" s="11">
        <v>2802</v>
      </c>
      <c r="B2661" s="11">
        <v>11</v>
      </c>
      <c r="C2661" s="11">
        <v>12</v>
      </c>
      <c r="D2661" s="12">
        <v>44</v>
      </c>
      <c r="E2661" s="11">
        <v>226</v>
      </c>
      <c r="F2661" s="28" t="s">
        <v>24</v>
      </c>
      <c r="G2661" s="17"/>
      <c r="H2661" s="12" t="s">
        <v>3838</v>
      </c>
      <c r="I2661" s="12" t="s">
        <v>3944</v>
      </c>
      <c r="J2661" s="11">
        <v>2661</v>
      </c>
      <c r="K2661" s="15" t="s">
        <v>3945</v>
      </c>
      <c r="L2661" s="16"/>
    </row>
    <row r="2662" spans="1:12" ht="24.95">
      <c r="A2662" s="5">
        <v>2803</v>
      </c>
      <c r="B2662" s="5">
        <v>11</v>
      </c>
      <c r="C2662" s="5">
        <v>12</v>
      </c>
      <c r="D2662" s="6">
        <v>45</v>
      </c>
      <c r="E2662" s="5">
        <v>226</v>
      </c>
      <c r="F2662" s="26" t="s">
        <v>24</v>
      </c>
      <c r="G2662" s="18"/>
      <c r="H2662" s="6" t="s">
        <v>3838</v>
      </c>
      <c r="I2662" s="6" t="s">
        <v>3946</v>
      </c>
      <c r="J2662" s="5">
        <v>2662</v>
      </c>
      <c r="K2662" s="9" t="s">
        <v>3947</v>
      </c>
      <c r="L2662" s="10"/>
    </row>
    <row r="2663" spans="1:12" ht="15.6">
      <c r="A2663" s="11">
        <v>2804</v>
      </c>
      <c r="B2663" s="11">
        <v>0</v>
      </c>
      <c r="C2663" s="11">
        <v>12</v>
      </c>
      <c r="D2663" s="12">
        <v>0</v>
      </c>
      <c r="E2663" s="11">
        <v>226</v>
      </c>
      <c r="F2663" s="28" t="s">
        <v>12</v>
      </c>
      <c r="G2663" s="29" t="s">
        <v>40</v>
      </c>
      <c r="H2663" s="11"/>
      <c r="I2663" s="11"/>
      <c r="J2663" s="11">
        <v>2663</v>
      </c>
      <c r="K2663" s="15" t="s">
        <v>41</v>
      </c>
      <c r="L2663" s="10"/>
    </row>
    <row r="2664" spans="1:12" ht="15.6">
      <c r="A2664" s="5">
        <v>2805</v>
      </c>
      <c r="B2664" s="5">
        <v>0</v>
      </c>
      <c r="C2664" s="5">
        <v>12</v>
      </c>
      <c r="D2664" s="6">
        <v>0</v>
      </c>
      <c r="E2664" s="5">
        <v>226</v>
      </c>
      <c r="F2664" s="26" t="s">
        <v>42</v>
      </c>
      <c r="G2664" s="18"/>
      <c r="H2664" s="5"/>
      <c r="I2664" s="5"/>
      <c r="J2664" s="5">
        <v>2664</v>
      </c>
      <c r="K2664" s="9" t="s">
        <v>3948</v>
      </c>
      <c r="L2664" s="19"/>
    </row>
    <row r="2665" spans="1:12" ht="15.6">
      <c r="A2665" s="11">
        <v>2806</v>
      </c>
      <c r="B2665" s="11">
        <v>0</v>
      </c>
      <c r="C2665" s="11">
        <v>12</v>
      </c>
      <c r="D2665" s="12">
        <v>0</v>
      </c>
      <c r="E2665" s="11">
        <v>226</v>
      </c>
      <c r="F2665" s="28" t="s">
        <v>42</v>
      </c>
      <c r="G2665" s="17"/>
      <c r="H2665" s="11"/>
      <c r="I2665" s="11"/>
      <c r="J2665" s="11">
        <v>2665</v>
      </c>
      <c r="K2665" s="15" t="s">
        <v>3949</v>
      </c>
      <c r="L2665" s="20"/>
    </row>
    <row r="2666" spans="1:12" ht="15.6">
      <c r="A2666" s="5">
        <v>2807</v>
      </c>
      <c r="B2666" s="5">
        <v>0</v>
      </c>
      <c r="C2666" s="5">
        <v>12</v>
      </c>
      <c r="D2666" s="6">
        <v>0</v>
      </c>
      <c r="E2666" s="5">
        <v>226</v>
      </c>
      <c r="F2666" s="26" t="s">
        <v>42</v>
      </c>
      <c r="G2666" s="18"/>
      <c r="H2666" s="5"/>
      <c r="I2666" s="5"/>
      <c r="J2666" s="5">
        <v>2666</v>
      </c>
      <c r="K2666" s="9" t="s">
        <v>3950</v>
      </c>
      <c r="L2666" s="19"/>
    </row>
    <row r="2667" spans="1:12" ht="37.5">
      <c r="A2667" s="11">
        <v>2808</v>
      </c>
      <c r="B2667" s="11">
        <v>11</v>
      </c>
      <c r="C2667" s="11">
        <v>12</v>
      </c>
      <c r="D2667" s="12">
        <v>46</v>
      </c>
      <c r="E2667" s="11">
        <v>227</v>
      </c>
      <c r="F2667" s="28" t="s">
        <v>24</v>
      </c>
      <c r="G2667" s="17"/>
      <c r="H2667" s="12" t="s">
        <v>3838</v>
      </c>
      <c r="I2667" s="12" t="s">
        <v>3951</v>
      </c>
      <c r="J2667" s="11">
        <v>2667</v>
      </c>
      <c r="K2667" s="15" t="s">
        <v>3952</v>
      </c>
      <c r="L2667" s="10"/>
    </row>
    <row r="2668" spans="1:12" ht="24.95">
      <c r="A2668" s="5">
        <v>2809</v>
      </c>
      <c r="B2668" s="5">
        <v>11</v>
      </c>
      <c r="C2668" s="5">
        <v>12</v>
      </c>
      <c r="D2668" s="6">
        <v>47</v>
      </c>
      <c r="E2668" s="5">
        <v>227</v>
      </c>
      <c r="F2668" s="26" t="s">
        <v>24</v>
      </c>
      <c r="G2668" s="18"/>
      <c r="H2668" s="6" t="s">
        <v>3838</v>
      </c>
      <c r="I2668" s="6" t="s">
        <v>3953</v>
      </c>
      <c r="J2668" s="5">
        <v>2668</v>
      </c>
      <c r="K2668" s="9" t="s">
        <v>3954</v>
      </c>
      <c r="L2668" s="16"/>
    </row>
    <row r="2669" spans="1:12" ht="37.5">
      <c r="A2669" s="11">
        <v>2810</v>
      </c>
      <c r="B2669" s="11">
        <v>11</v>
      </c>
      <c r="C2669" s="11">
        <v>12</v>
      </c>
      <c r="D2669" s="12">
        <v>48</v>
      </c>
      <c r="E2669" s="11">
        <v>227</v>
      </c>
      <c r="F2669" s="28" t="s">
        <v>24</v>
      </c>
      <c r="G2669" s="17"/>
      <c r="H2669" s="12" t="s">
        <v>3838</v>
      </c>
      <c r="I2669" s="12" t="s">
        <v>3955</v>
      </c>
      <c r="J2669" s="11">
        <v>2669</v>
      </c>
      <c r="K2669" s="15" t="s">
        <v>3956</v>
      </c>
      <c r="L2669" s="16"/>
    </row>
    <row r="2670" spans="1:12" ht="37.5">
      <c r="A2670" s="5">
        <v>2811</v>
      </c>
      <c r="B2670" s="5">
        <v>11</v>
      </c>
      <c r="C2670" s="5">
        <v>12</v>
      </c>
      <c r="D2670" s="6">
        <v>49</v>
      </c>
      <c r="E2670" s="5">
        <v>227</v>
      </c>
      <c r="F2670" s="26" t="s">
        <v>24</v>
      </c>
      <c r="G2670" s="18"/>
      <c r="H2670" s="6" t="s">
        <v>3838</v>
      </c>
      <c r="I2670" s="6" t="s">
        <v>3957</v>
      </c>
      <c r="J2670" s="5">
        <v>2670</v>
      </c>
      <c r="K2670" s="9" t="s">
        <v>3958</v>
      </c>
      <c r="L2670" s="10"/>
    </row>
    <row r="2671" spans="1:12" ht="24.95">
      <c r="A2671" s="11">
        <v>2812</v>
      </c>
      <c r="B2671" s="11">
        <v>11</v>
      </c>
      <c r="C2671" s="11">
        <v>12</v>
      </c>
      <c r="D2671" s="12">
        <v>50</v>
      </c>
      <c r="E2671" s="11">
        <v>227</v>
      </c>
      <c r="F2671" s="28" t="s">
        <v>24</v>
      </c>
      <c r="G2671" s="17"/>
      <c r="H2671" s="12" t="s">
        <v>3838</v>
      </c>
      <c r="I2671" s="12" t="s">
        <v>3959</v>
      </c>
      <c r="J2671" s="11">
        <v>2671</v>
      </c>
      <c r="K2671" s="15" t="s">
        <v>3960</v>
      </c>
      <c r="L2671" s="10"/>
    </row>
    <row r="2672" spans="1:12" ht="24.95">
      <c r="A2672" s="5">
        <v>2813</v>
      </c>
      <c r="B2672" s="5">
        <v>11</v>
      </c>
      <c r="C2672" s="5">
        <v>12</v>
      </c>
      <c r="D2672" s="6">
        <v>51</v>
      </c>
      <c r="E2672" s="5">
        <v>227</v>
      </c>
      <c r="F2672" s="26" t="s">
        <v>24</v>
      </c>
      <c r="G2672" s="18"/>
      <c r="H2672" s="6" t="s">
        <v>3838</v>
      </c>
      <c r="I2672" s="6" t="s">
        <v>3961</v>
      </c>
      <c r="J2672" s="5">
        <v>2672</v>
      </c>
      <c r="K2672" s="9" t="s">
        <v>3962</v>
      </c>
      <c r="L2672" s="10"/>
    </row>
    <row r="2673" spans="1:12" ht="37.5">
      <c r="A2673" s="11">
        <v>2814</v>
      </c>
      <c r="B2673" s="11">
        <v>11</v>
      </c>
      <c r="C2673" s="11">
        <v>12</v>
      </c>
      <c r="D2673" s="12">
        <v>52</v>
      </c>
      <c r="E2673" s="11">
        <v>227</v>
      </c>
      <c r="F2673" s="28" t="s">
        <v>24</v>
      </c>
      <c r="G2673" s="17"/>
      <c r="H2673" s="12" t="s">
        <v>3838</v>
      </c>
      <c r="I2673" s="12" t="s">
        <v>3963</v>
      </c>
      <c r="J2673" s="11">
        <v>2673</v>
      </c>
      <c r="K2673" s="15" t="s">
        <v>3964</v>
      </c>
      <c r="L2673" s="16"/>
    </row>
    <row r="2674" spans="1:12" ht="24.95">
      <c r="A2674" s="5">
        <v>2815</v>
      </c>
      <c r="B2674" s="5">
        <v>11</v>
      </c>
      <c r="C2674" s="5">
        <v>12</v>
      </c>
      <c r="D2674" s="6">
        <v>53</v>
      </c>
      <c r="E2674" s="5">
        <v>227</v>
      </c>
      <c r="F2674" s="26" t="s">
        <v>24</v>
      </c>
      <c r="G2674" s="18"/>
      <c r="H2674" s="6" t="s">
        <v>3838</v>
      </c>
      <c r="I2674" s="6" t="s">
        <v>3965</v>
      </c>
      <c r="J2674" s="5">
        <v>2674</v>
      </c>
      <c r="K2674" s="9" t="s">
        <v>3966</v>
      </c>
      <c r="L2674" s="10"/>
    </row>
    <row r="2675" spans="1:12" ht="15.6">
      <c r="A2675" s="11">
        <v>2816</v>
      </c>
      <c r="B2675" s="11">
        <v>0</v>
      </c>
      <c r="C2675" s="11">
        <v>12</v>
      </c>
      <c r="D2675" s="12">
        <v>0</v>
      </c>
      <c r="E2675" s="11">
        <v>227</v>
      </c>
      <c r="F2675" s="28" t="s">
        <v>12</v>
      </c>
      <c r="G2675" s="29" t="s">
        <v>40</v>
      </c>
      <c r="H2675" s="11"/>
      <c r="I2675" s="11"/>
      <c r="J2675" s="11">
        <v>2675</v>
      </c>
      <c r="K2675" s="15" t="s">
        <v>41</v>
      </c>
      <c r="L2675" s="16"/>
    </row>
    <row r="2676" spans="1:12" ht="15.6">
      <c r="A2676" s="5">
        <v>2817</v>
      </c>
      <c r="B2676" s="5">
        <v>0</v>
      </c>
      <c r="C2676" s="5">
        <v>12</v>
      </c>
      <c r="D2676" s="6">
        <v>0</v>
      </c>
      <c r="E2676" s="5">
        <v>227</v>
      </c>
      <c r="F2676" s="26" t="s">
        <v>42</v>
      </c>
      <c r="G2676" s="18"/>
      <c r="H2676" s="5"/>
      <c r="I2676" s="5"/>
      <c r="J2676" s="5">
        <v>2676</v>
      </c>
      <c r="K2676" s="9" t="s">
        <v>3967</v>
      </c>
      <c r="L2676" s="20"/>
    </row>
    <row r="2677" spans="1:12" ht="15.6">
      <c r="A2677" s="11">
        <v>2818</v>
      </c>
      <c r="B2677" s="11">
        <v>0</v>
      </c>
      <c r="C2677" s="11">
        <v>12</v>
      </c>
      <c r="D2677" s="12">
        <v>0</v>
      </c>
      <c r="E2677" s="11">
        <v>227</v>
      </c>
      <c r="F2677" s="28" t="s">
        <v>42</v>
      </c>
      <c r="G2677" s="17"/>
      <c r="H2677" s="11"/>
      <c r="I2677" s="11"/>
      <c r="J2677" s="11">
        <v>2677</v>
      </c>
      <c r="K2677" s="15" t="s">
        <v>3968</v>
      </c>
      <c r="L2677" s="19"/>
    </row>
    <row r="2678" spans="1:12" ht="15.6">
      <c r="A2678" s="5">
        <v>2819</v>
      </c>
      <c r="B2678" s="5">
        <v>0</v>
      </c>
      <c r="C2678" s="5">
        <v>12</v>
      </c>
      <c r="D2678" s="6">
        <v>0</v>
      </c>
      <c r="E2678" s="5">
        <v>227</v>
      </c>
      <c r="F2678" s="26" t="s">
        <v>42</v>
      </c>
      <c r="G2678" s="18"/>
      <c r="H2678" s="5"/>
      <c r="I2678" s="5"/>
      <c r="J2678" s="5">
        <v>2678</v>
      </c>
      <c r="K2678" s="9" t="s">
        <v>3969</v>
      </c>
      <c r="L2678" s="20"/>
    </row>
    <row r="2679" spans="1:12" ht="37.5">
      <c r="A2679" s="11">
        <v>2820</v>
      </c>
      <c r="B2679" s="11">
        <v>11</v>
      </c>
      <c r="C2679" s="11">
        <v>12</v>
      </c>
      <c r="D2679" s="12">
        <v>54</v>
      </c>
      <c r="E2679" s="11">
        <v>228</v>
      </c>
      <c r="F2679" s="28" t="s">
        <v>24</v>
      </c>
      <c r="G2679" s="17"/>
      <c r="H2679" s="12" t="s">
        <v>3838</v>
      </c>
      <c r="I2679" s="12" t="s">
        <v>3970</v>
      </c>
      <c r="J2679" s="11">
        <v>2679</v>
      </c>
      <c r="K2679" s="15" t="s">
        <v>3971</v>
      </c>
      <c r="L2679" s="16"/>
    </row>
    <row r="2680" spans="1:12" ht="37.5">
      <c r="A2680" s="5">
        <v>2821</v>
      </c>
      <c r="B2680" s="5">
        <v>11</v>
      </c>
      <c r="C2680" s="5">
        <v>12</v>
      </c>
      <c r="D2680" s="6">
        <v>55</v>
      </c>
      <c r="E2680" s="5">
        <v>228</v>
      </c>
      <c r="F2680" s="26" t="s">
        <v>24</v>
      </c>
      <c r="G2680" s="18"/>
      <c r="H2680" s="6" t="s">
        <v>3838</v>
      </c>
      <c r="I2680" s="6" t="s">
        <v>3972</v>
      </c>
      <c r="J2680" s="5">
        <v>2680</v>
      </c>
      <c r="K2680" s="9" t="s">
        <v>3971</v>
      </c>
      <c r="L2680" s="10"/>
    </row>
    <row r="2681" spans="1:12" ht="37.5">
      <c r="A2681" s="11">
        <v>2822</v>
      </c>
      <c r="B2681" s="11">
        <v>11</v>
      </c>
      <c r="C2681" s="11">
        <v>12</v>
      </c>
      <c r="D2681" s="12">
        <v>56</v>
      </c>
      <c r="E2681" s="11">
        <v>228</v>
      </c>
      <c r="F2681" s="28" t="s">
        <v>24</v>
      </c>
      <c r="G2681" s="17"/>
      <c r="H2681" s="12" t="s">
        <v>3838</v>
      </c>
      <c r="I2681" s="12" t="s">
        <v>3973</v>
      </c>
      <c r="J2681" s="11">
        <v>2681</v>
      </c>
      <c r="K2681" s="15" t="s">
        <v>3974</v>
      </c>
      <c r="L2681" s="10"/>
    </row>
    <row r="2682" spans="1:12" ht="37.5">
      <c r="A2682" s="5">
        <v>2823</v>
      </c>
      <c r="B2682" s="5">
        <v>11</v>
      </c>
      <c r="C2682" s="5">
        <v>12</v>
      </c>
      <c r="D2682" s="6">
        <v>57</v>
      </c>
      <c r="E2682" s="5">
        <v>228</v>
      </c>
      <c r="F2682" s="26" t="s">
        <v>24</v>
      </c>
      <c r="G2682" s="18"/>
      <c r="H2682" s="6" t="s">
        <v>3838</v>
      </c>
      <c r="I2682" s="6" t="s">
        <v>3975</v>
      </c>
      <c r="J2682" s="5">
        <v>2682</v>
      </c>
      <c r="K2682" s="9" t="s">
        <v>3976</v>
      </c>
      <c r="L2682" s="10"/>
    </row>
    <row r="2683" spans="1:12" ht="24.95">
      <c r="A2683" s="11">
        <v>2824</v>
      </c>
      <c r="B2683" s="11">
        <v>11</v>
      </c>
      <c r="C2683" s="11">
        <v>12</v>
      </c>
      <c r="D2683" s="12">
        <v>58</v>
      </c>
      <c r="E2683" s="11">
        <v>228</v>
      </c>
      <c r="F2683" s="28" t="s">
        <v>24</v>
      </c>
      <c r="G2683" s="17"/>
      <c r="H2683" s="12" t="s">
        <v>3838</v>
      </c>
      <c r="I2683" s="12" t="s">
        <v>3977</v>
      </c>
      <c r="J2683" s="11">
        <v>2683</v>
      </c>
      <c r="K2683" s="15" t="s">
        <v>3978</v>
      </c>
      <c r="L2683" s="16"/>
    </row>
    <row r="2684" spans="1:12" ht="24.95">
      <c r="A2684" s="5">
        <v>2825</v>
      </c>
      <c r="B2684" s="5">
        <v>11</v>
      </c>
      <c r="C2684" s="5">
        <v>12</v>
      </c>
      <c r="D2684" s="6">
        <v>59</v>
      </c>
      <c r="E2684" s="5">
        <v>228</v>
      </c>
      <c r="F2684" s="26" t="s">
        <v>24</v>
      </c>
      <c r="G2684" s="18"/>
      <c r="H2684" s="6" t="s">
        <v>3838</v>
      </c>
      <c r="I2684" s="6" t="s">
        <v>3979</v>
      </c>
      <c r="J2684" s="5">
        <v>2684</v>
      </c>
      <c r="K2684" s="9" t="s">
        <v>3980</v>
      </c>
      <c r="L2684" s="16"/>
    </row>
    <row r="2685" spans="1:12" ht="24.95">
      <c r="A2685" s="11">
        <v>2826</v>
      </c>
      <c r="B2685" s="11">
        <v>11</v>
      </c>
      <c r="C2685" s="11">
        <v>12</v>
      </c>
      <c r="D2685" s="12">
        <v>60</v>
      </c>
      <c r="E2685" s="11">
        <v>228</v>
      </c>
      <c r="F2685" s="28" t="s">
        <v>24</v>
      </c>
      <c r="G2685" s="17"/>
      <c r="H2685" s="12" t="s">
        <v>3838</v>
      </c>
      <c r="I2685" s="12" t="s">
        <v>3981</v>
      </c>
      <c r="J2685" s="11">
        <v>2685</v>
      </c>
      <c r="K2685" s="15" t="s">
        <v>3982</v>
      </c>
      <c r="L2685" s="10"/>
    </row>
    <row r="2686" spans="1:12" ht="37.5">
      <c r="A2686" s="5">
        <v>2827</v>
      </c>
      <c r="B2686" s="5">
        <v>11</v>
      </c>
      <c r="C2686" s="5">
        <v>12</v>
      </c>
      <c r="D2686" s="6">
        <v>61</v>
      </c>
      <c r="E2686" s="5">
        <v>228</v>
      </c>
      <c r="F2686" s="26" t="s">
        <v>24</v>
      </c>
      <c r="G2686" s="18"/>
      <c r="H2686" s="6" t="s">
        <v>3838</v>
      </c>
      <c r="I2686" s="6" t="s">
        <v>3983</v>
      </c>
      <c r="J2686" s="5">
        <v>2686</v>
      </c>
      <c r="K2686" s="9" t="s">
        <v>3984</v>
      </c>
      <c r="L2686" s="16"/>
    </row>
    <row r="2687" spans="1:12" ht="37.5">
      <c r="A2687" s="11">
        <v>2828</v>
      </c>
      <c r="B2687" s="11">
        <v>11</v>
      </c>
      <c r="C2687" s="11">
        <v>12</v>
      </c>
      <c r="D2687" s="12">
        <v>62</v>
      </c>
      <c r="E2687" s="11">
        <v>228</v>
      </c>
      <c r="F2687" s="28" t="s">
        <v>24</v>
      </c>
      <c r="G2687" s="17"/>
      <c r="H2687" s="12" t="s">
        <v>3838</v>
      </c>
      <c r="I2687" s="12" t="s">
        <v>3985</v>
      </c>
      <c r="J2687" s="11">
        <v>2687</v>
      </c>
      <c r="K2687" s="15" t="s">
        <v>3986</v>
      </c>
      <c r="L2687" s="16"/>
    </row>
    <row r="2688" spans="1:12" ht="15.6">
      <c r="A2688" s="5">
        <v>2829</v>
      </c>
      <c r="B2688" s="5">
        <v>0</v>
      </c>
      <c r="C2688" s="5">
        <v>12</v>
      </c>
      <c r="D2688" s="6">
        <v>0</v>
      </c>
      <c r="E2688" s="5">
        <v>228</v>
      </c>
      <c r="F2688" s="26" t="s">
        <v>12</v>
      </c>
      <c r="G2688" s="27" t="s">
        <v>40</v>
      </c>
      <c r="H2688" s="5"/>
      <c r="I2688" s="5"/>
      <c r="J2688" s="5">
        <v>2688</v>
      </c>
      <c r="K2688" s="9" t="s">
        <v>41</v>
      </c>
      <c r="L2688" s="10"/>
    </row>
    <row r="2689" spans="1:12" ht="15.6">
      <c r="A2689" s="11">
        <v>2830</v>
      </c>
      <c r="B2689" s="11">
        <v>0</v>
      </c>
      <c r="C2689" s="11">
        <v>12</v>
      </c>
      <c r="D2689" s="12">
        <v>0</v>
      </c>
      <c r="E2689" s="11">
        <v>228</v>
      </c>
      <c r="F2689" s="28" t="s">
        <v>42</v>
      </c>
      <c r="G2689" s="17"/>
      <c r="H2689" s="11"/>
      <c r="I2689" s="11"/>
      <c r="J2689" s="11">
        <v>2689</v>
      </c>
      <c r="K2689" s="15" t="s">
        <v>3987</v>
      </c>
      <c r="L2689" s="43"/>
    </row>
    <row r="2690" spans="1:12" ht="15.6">
      <c r="A2690" s="5">
        <v>2831</v>
      </c>
      <c r="B2690" s="5">
        <v>0</v>
      </c>
      <c r="C2690" s="5">
        <v>12</v>
      </c>
      <c r="D2690" s="6">
        <v>0</v>
      </c>
      <c r="E2690" s="5">
        <v>228</v>
      </c>
      <c r="F2690" s="26" t="s">
        <v>42</v>
      </c>
      <c r="G2690" s="18"/>
      <c r="H2690" s="5"/>
      <c r="I2690" s="5"/>
      <c r="J2690" s="5">
        <v>2690</v>
      </c>
      <c r="K2690" s="9" t="s">
        <v>3988</v>
      </c>
      <c r="L2690" s="43"/>
    </row>
    <row r="2691" spans="1:12" ht="15.6">
      <c r="A2691" s="11">
        <v>2832</v>
      </c>
      <c r="B2691" s="11">
        <v>0</v>
      </c>
      <c r="C2691" s="11">
        <v>12</v>
      </c>
      <c r="D2691" s="12">
        <v>0</v>
      </c>
      <c r="E2691" s="11">
        <v>228</v>
      </c>
      <c r="F2691" s="28" t="s">
        <v>42</v>
      </c>
      <c r="G2691" s="17"/>
      <c r="H2691" s="11"/>
      <c r="I2691" s="11"/>
      <c r="J2691" s="11">
        <v>2691</v>
      </c>
      <c r="K2691" s="15" t="s">
        <v>3989</v>
      </c>
      <c r="L2691" s="44"/>
    </row>
    <row r="2692" spans="1:12" ht="24.95">
      <c r="A2692" s="5">
        <v>2833</v>
      </c>
      <c r="B2692" s="5">
        <v>11</v>
      </c>
      <c r="C2692" s="5">
        <v>12</v>
      </c>
      <c r="D2692" s="6">
        <v>63</v>
      </c>
      <c r="E2692" s="5">
        <v>229</v>
      </c>
      <c r="F2692" s="26" t="s">
        <v>24</v>
      </c>
      <c r="G2692" s="18"/>
      <c r="H2692" s="6" t="s">
        <v>3838</v>
      </c>
      <c r="I2692" s="6" t="s">
        <v>3990</v>
      </c>
      <c r="J2692" s="5">
        <v>2692</v>
      </c>
      <c r="K2692" s="9" t="s">
        <v>3991</v>
      </c>
      <c r="L2692" s="16"/>
    </row>
    <row r="2693" spans="1:12" ht="24.95">
      <c r="A2693" s="11">
        <v>2834</v>
      </c>
      <c r="B2693" s="11">
        <v>11</v>
      </c>
      <c r="C2693" s="11">
        <v>12</v>
      </c>
      <c r="D2693" s="12">
        <v>64</v>
      </c>
      <c r="E2693" s="11">
        <v>229</v>
      </c>
      <c r="F2693" s="28" t="s">
        <v>24</v>
      </c>
      <c r="G2693" s="17"/>
      <c r="H2693" s="12" t="s">
        <v>3838</v>
      </c>
      <c r="I2693" s="12" t="s">
        <v>3992</v>
      </c>
      <c r="J2693" s="11">
        <v>2693</v>
      </c>
      <c r="K2693" s="15" t="s">
        <v>3993</v>
      </c>
      <c r="L2693" s="10"/>
    </row>
    <row r="2694" spans="1:12" ht="24.95">
      <c r="A2694" s="5">
        <v>2835</v>
      </c>
      <c r="B2694" s="5">
        <v>11</v>
      </c>
      <c r="C2694" s="5">
        <v>12</v>
      </c>
      <c r="D2694" s="6">
        <v>65</v>
      </c>
      <c r="E2694" s="5">
        <v>229</v>
      </c>
      <c r="F2694" s="26" t="s">
        <v>24</v>
      </c>
      <c r="G2694" s="18"/>
      <c r="H2694" s="6" t="s">
        <v>3838</v>
      </c>
      <c r="I2694" s="6" t="s">
        <v>3994</v>
      </c>
      <c r="J2694" s="5">
        <v>2694</v>
      </c>
      <c r="K2694" s="9" t="s">
        <v>3995</v>
      </c>
      <c r="L2694" s="16"/>
    </row>
    <row r="2695" spans="1:12" ht="24.95">
      <c r="A2695" s="11">
        <v>2836</v>
      </c>
      <c r="B2695" s="11">
        <v>11</v>
      </c>
      <c r="C2695" s="11">
        <v>12</v>
      </c>
      <c r="D2695" s="12">
        <v>66</v>
      </c>
      <c r="E2695" s="11">
        <v>229</v>
      </c>
      <c r="F2695" s="28" t="s">
        <v>24</v>
      </c>
      <c r="G2695" s="17"/>
      <c r="H2695" s="12" t="s">
        <v>3838</v>
      </c>
      <c r="I2695" s="12" t="s">
        <v>3996</v>
      </c>
      <c r="J2695" s="11">
        <v>2695</v>
      </c>
      <c r="K2695" s="15" t="s">
        <v>3997</v>
      </c>
      <c r="L2695" s="16"/>
    </row>
    <row r="2696" spans="1:12" ht="15.6">
      <c r="A2696" s="5">
        <v>2837</v>
      </c>
      <c r="B2696" s="5">
        <v>11</v>
      </c>
      <c r="C2696" s="5">
        <v>12</v>
      </c>
      <c r="D2696" s="6">
        <v>67</v>
      </c>
      <c r="E2696" s="5">
        <v>229</v>
      </c>
      <c r="F2696" s="26" t="s">
        <v>24</v>
      </c>
      <c r="G2696" s="18"/>
      <c r="H2696" s="6" t="s">
        <v>3838</v>
      </c>
      <c r="I2696" s="6" t="s">
        <v>3998</v>
      </c>
      <c r="J2696" s="5">
        <v>2696</v>
      </c>
      <c r="K2696" s="9" t="s">
        <v>3999</v>
      </c>
      <c r="L2696" s="10"/>
    </row>
    <row r="2697" spans="1:12" ht="15.6">
      <c r="A2697" s="11">
        <v>2838</v>
      </c>
      <c r="B2697" s="11">
        <v>11</v>
      </c>
      <c r="C2697" s="11">
        <v>12</v>
      </c>
      <c r="D2697" s="12">
        <v>68</v>
      </c>
      <c r="E2697" s="11">
        <v>229</v>
      </c>
      <c r="F2697" s="28" t="s">
        <v>24</v>
      </c>
      <c r="G2697" s="17"/>
      <c r="H2697" s="12" t="s">
        <v>3838</v>
      </c>
      <c r="I2697" s="12" t="s">
        <v>4000</v>
      </c>
      <c r="J2697" s="11">
        <v>2697</v>
      </c>
      <c r="K2697" s="15" t="s">
        <v>4001</v>
      </c>
      <c r="L2697" s="16"/>
    </row>
    <row r="2698" spans="1:12" ht="24.95">
      <c r="A2698" s="5">
        <v>2839</v>
      </c>
      <c r="B2698" s="5">
        <v>11</v>
      </c>
      <c r="C2698" s="5">
        <v>12</v>
      </c>
      <c r="D2698" s="6">
        <v>69</v>
      </c>
      <c r="E2698" s="5">
        <v>229</v>
      </c>
      <c r="F2698" s="26" t="s">
        <v>24</v>
      </c>
      <c r="G2698" s="18"/>
      <c r="H2698" s="6" t="s">
        <v>3838</v>
      </c>
      <c r="I2698" s="6" t="s">
        <v>4002</v>
      </c>
      <c r="J2698" s="5">
        <v>2698</v>
      </c>
      <c r="K2698" s="9" t="s">
        <v>4003</v>
      </c>
      <c r="L2698" s="16"/>
    </row>
    <row r="2699" spans="1:12" ht="24.95">
      <c r="A2699" s="11">
        <v>2840</v>
      </c>
      <c r="B2699" s="11">
        <v>11</v>
      </c>
      <c r="C2699" s="11">
        <v>12</v>
      </c>
      <c r="D2699" s="12">
        <v>70</v>
      </c>
      <c r="E2699" s="11">
        <v>229</v>
      </c>
      <c r="F2699" s="28" t="s">
        <v>24</v>
      </c>
      <c r="G2699" s="17"/>
      <c r="H2699" s="12" t="s">
        <v>3838</v>
      </c>
      <c r="I2699" s="12" t="s">
        <v>4004</v>
      </c>
      <c r="J2699" s="11">
        <v>2699</v>
      </c>
      <c r="K2699" s="15" t="s">
        <v>4005</v>
      </c>
      <c r="L2699" s="10"/>
    </row>
    <row r="2700" spans="1:12" ht="24.95">
      <c r="A2700" s="5">
        <v>2841</v>
      </c>
      <c r="B2700" s="5">
        <v>11</v>
      </c>
      <c r="C2700" s="5">
        <v>12</v>
      </c>
      <c r="D2700" s="6">
        <v>71</v>
      </c>
      <c r="E2700" s="5">
        <v>229</v>
      </c>
      <c r="F2700" s="26" t="s">
        <v>24</v>
      </c>
      <c r="G2700" s="18"/>
      <c r="H2700" s="6" t="s">
        <v>3838</v>
      </c>
      <c r="I2700" s="6" t="s">
        <v>4006</v>
      </c>
      <c r="J2700" s="5">
        <v>2700</v>
      </c>
      <c r="K2700" s="9" t="s">
        <v>4007</v>
      </c>
      <c r="L2700" s="16"/>
    </row>
    <row r="2701" spans="1:12" ht="15.6">
      <c r="A2701" s="11">
        <v>2842</v>
      </c>
      <c r="B2701" s="11">
        <v>0</v>
      </c>
      <c r="C2701" s="11">
        <v>12</v>
      </c>
      <c r="D2701" s="12">
        <v>0</v>
      </c>
      <c r="E2701" s="11">
        <v>229</v>
      </c>
      <c r="F2701" s="28" t="s">
        <v>12</v>
      </c>
      <c r="G2701" s="29" t="s">
        <v>40</v>
      </c>
      <c r="H2701" s="11"/>
      <c r="I2701" s="11"/>
      <c r="J2701" s="11">
        <v>2701</v>
      </c>
      <c r="K2701" s="15" t="s">
        <v>41</v>
      </c>
      <c r="L2701" s="16"/>
    </row>
    <row r="2702" spans="1:12" ht="15.6">
      <c r="A2702" s="5">
        <v>2843</v>
      </c>
      <c r="B2702" s="5">
        <v>0</v>
      </c>
      <c r="C2702" s="5">
        <v>12</v>
      </c>
      <c r="D2702" s="6">
        <v>0</v>
      </c>
      <c r="E2702" s="5">
        <v>229</v>
      </c>
      <c r="F2702" s="26" t="s">
        <v>42</v>
      </c>
      <c r="G2702" s="18"/>
      <c r="H2702" s="5"/>
      <c r="I2702" s="5"/>
      <c r="J2702" s="5">
        <v>2702</v>
      </c>
      <c r="K2702" s="9" t="s">
        <v>4008</v>
      </c>
      <c r="L2702" s="44"/>
    </row>
    <row r="2703" spans="1:12" ht="15.6">
      <c r="A2703" s="11">
        <v>2844</v>
      </c>
      <c r="B2703" s="11">
        <v>0</v>
      </c>
      <c r="C2703" s="11">
        <v>12</v>
      </c>
      <c r="D2703" s="12">
        <v>0</v>
      </c>
      <c r="E2703" s="11">
        <v>229</v>
      </c>
      <c r="F2703" s="28" t="s">
        <v>42</v>
      </c>
      <c r="G2703" s="17"/>
      <c r="H2703" s="11"/>
      <c r="I2703" s="11"/>
      <c r="J2703" s="11">
        <v>2703</v>
      </c>
      <c r="K2703" s="15" t="s">
        <v>4009</v>
      </c>
      <c r="L2703" s="44"/>
    </row>
    <row r="2704" spans="1:12" ht="15.6">
      <c r="A2704" s="5">
        <v>2845</v>
      </c>
      <c r="B2704" s="5">
        <v>0</v>
      </c>
      <c r="C2704" s="5">
        <v>12</v>
      </c>
      <c r="D2704" s="6">
        <v>0</v>
      </c>
      <c r="E2704" s="5">
        <v>229</v>
      </c>
      <c r="F2704" s="26" t="s">
        <v>42</v>
      </c>
      <c r="G2704" s="18"/>
      <c r="H2704" s="5"/>
      <c r="I2704" s="5"/>
      <c r="J2704" s="5">
        <v>2704</v>
      </c>
      <c r="K2704" s="9" t="s">
        <v>4010</v>
      </c>
      <c r="L2704" s="44"/>
    </row>
    <row r="2705" spans="1:12" ht="15.6">
      <c r="A2705" s="11">
        <v>2846</v>
      </c>
      <c r="B2705" s="11">
        <v>0</v>
      </c>
      <c r="C2705" s="11">
        <v>12</v>
      </c>
      <c r="D2705" s="12">
        <v>0</v>
      </c>
      <c r="E2705" s="11">
        <v>229</v>
      </c>
      <c r="F2705" s="28" t="s">
        <v>42</v>
      </c>
      <c r="G2705" s="17"/>
      <c r="H2705" s="11"/>
      <c r="I2705" s="11"/>
      <c r="J2705" s="11">
        <v>2705</v>
      </c>
      <c r="K2705" s="15" t="s">
        <v>4011</v>
      </c>
      <c r="L2705" s="43"/>
    </row>
    <row r="2706" spans="1:12" ht="24.95">
      <c r="A2706" s="5">
        <v>2847</v>
      </c>
      <c r="B2706" s="5">
        <v>11</v>
      </c>
      <c r="C2706" s="5">
        <v>12</v>
      </c>
      <c r="D2706" s="6">
        <v>72</v>
      </c>
      <c r="E2706" s="5">
        <v>230</v>
      </c>
      <c r="F2706" s="26" t="s">
        <v>24</v>
      </c>
      <c r="G2706" s="18"/>
      <c r="H2706" s="6" t="s">
        <v>3838</v>
      </c>
      <c r="I2706" s="6" t="s">
        <v>4012</v>
      </c>
      <c r="J2706" s="5">
        <v>2706</v>
      </c>
      <c r="K2706" s="9" t="s">
        <v>4013</v>
      </c>
      <c r="L2706" s="10"/>
    </row>
    <row r="2707" spans="1:12" ht="24.95">
      <c r="A2707" s="11">
        <v>2848</v>
      </c>
      <c r="B2707" s="11">
        <v>11</v>
      </c>
      <c r="C2707" s="11">
        <v>12</v>
      </c>
      <c r="D2707" s="12">
        <v>73</v>
      </c>
      <c r="E2707" s="11">
        <v>230</v>
      </c>
      <c r="F2707" s="28" t="s">
        <v>24</v>
      </c>
      <c r="G2707" s="17"/>
      <c r="H2707" s="12" t="s">
        <v>3838</v>
      </c>
      <c r="I2707" s="12" t="s">
        <v>4014</v>
      </c>
      <c r="J2707" s="11">
        <v>2707</v>
      </c>
      <c r="K2707" s="15" t="s">
        <v>4015</v>
      </c>
      <c r="L2707" s="10"/>
    </row>
    <row r="2708" spans="1:12" ht="37.5">
      <c r="A2708" s="5">
        <v>2849</v>
      </c>
      <c r="B2708" s="5">
        <v>11</v>
      </c>
      <c r="C2708" s="5">
        <v>12</v>
      </c>
      <c r="D2708" s="6">
        <v>74</v>
      </c>
      <c r="E2708" s="5">
        <v>230</v>
      </c>
      <c r="F2708" s="26" t="s">
        <v>24</v>
      </c>
      <c r="G2708" s="18"/>
      <c r="H2708" s="6" t="s">
        <v>3838</v>
      </c>
      <c r="I2708" s="6" t="s">
        <v>4016</v>
      </c>
      <c r="J2708" s="5">
        <v>2708</v>
      </c>
      <c r="K2708" s="9" t="s">
        <v>4017</v>
      </c>
      <c r="L2708" s="10"/>
    </row>
    <row r="2709" spans="1:12" ht="15.6">
      <c r="A2709" s="11">
        <v>2850</v>
      </c>
      <c r="B2709" s="11">
        <v>11</v>
      </c>
      <c r="C2709" s="11">
        <v>12</v>
      </c>
      <c r="D2709" s="12">
        <v>75</v>
      </c>
      <c r="E2709" s="11">
        <v>230</v>
      </c>
      <c r="F2709" s="28" t="s">
        <v>24</v>
      </c>
      <c r="G2709" s="17"/>
      <c r="H2709" s="12" t="s">
        <v>3838</v>
      </c>
      <c r="I2709" s="12" t="s">
        <v>4018</v>
      </c>
      <c r="J2709" s="11">
        <v>2709</v>
      </c>
      <c r="K2709" s="15" t="s">
        <v>4019</v>
      </c>
      <c r="L2709" s="16"/>
    </row>
    <row r="2710" spans="1:12" ht="24.95">
      <c r="A2710" s="5">
        <v>2851</v>
      </c>
      <c r="B2710" s="5">
        <v>11</v>
      </c>
      <c r="C2710" s="5">
        <v>12</v>
      </c>
      <c r="D2710" s="6">
        <v>76</v>
      </c>
      <c r="E2710" s="5">
        <v>230</v>
      </c>
      <c r="F2710" s="26" t="s">
        <v>24</v>
      </c>
      <c r="G2710" s="18"/>
      <c r="H2710" s="6" t="s">
        <v>3838</v>
      </c>
      <c r="I2710" s="6" t="s">
        <v>4020</v>
      </c>
      <c r="J2710" s="5">
        <v>2710</v>
      </c>
      <c r="K2710" s="9" t="s">
        <v>4021</v>
      </c>
      <c r="L2710" s="16"/>
    </row>
    <row r="2711" spans="1:12" ht="24.95">
      <c r="A2711" s="11">
        <v>2852</v>
      </c>
      <c r="B2711" s="11">
        <v>11</v>
      </c>
      <c r="C2711" s="11">
        <v>12</v>
      </c>
      <c r="D2711" s="12">
        <v>77</v>
      </c>
      <c r="E2711" s="11">
        <v>230</v>
      </c>
      <c r="F2711" s="28" t="s">
        <v>24</v>
      </c>
      <c r="G2711" s="17"/>
      <c r="H2711" s="12" t="s">
        <v>3838</v>
      </c>
      <c r="I2711" s="12" t="s">
        <v>4022</v>
      </c>
      <c r="J2711" s="11">
        <v>2711</v>
      </c>
      <c r="K2711" s="15" t="s">
        <v>4023</v>
      </c>
      <c r="L2711" s="10"/>
    </row>
    <row r="2712" spans="1:12" ht="50.1">
      <c r="A2712" s="5">
        <v>2853</v>
      </c>
      <c r="B2712" s="5">
        <v>11</v>
      </c>
      <c r="C2712" s="5">
        <v>12</v>
      </c>
      <c r="D2712" s="6">
        <v>78</v>
      </c>
      <c r="E2712" s="5">
        <v>230</v>
      </c>
      <c r="F2712" s="26" t="s">
        <v>24</v>
      </c>
      <c r="G2712" s="18"/>
      <c r="H2712" s="6" t="s">
        <v>3838</v>
      </c>
      <c r="I2712" s="6" t="s">
        <v>4024</v>
      </c>
      <c r="J2712" s="5">
        <v>2712</v>
      </c>
      <c r="K2712" s="9" t="s">
        <v>4025</v>
      </c>
      <c r="L2712" s="10"/>
    </row>
    <row r="2713" spans="1:12" ht="24.95">
      <c r="A2713" s="11">
        <v>2854</v>
      </c>
      <c r="B2713" s="11">
        <v>11</v>
      </c>
      <c r="C2713" s="11">
        <v>12</v>
      </c>
      <c r="D2713" s="12">
        <v>79</v>
      </c>
      <c r="E2713" s="11">
        <v>230</v>
      </c>
      <c r="F2713" s="28" t="s">
        <v>24</v>
      </c>
      <c r="G2713" s="17"/>
      <c r="H2713" s="12" t="s">
        <v>3838</v>
      </c>
      <c r="I2713" s="12" t="s">
        <v>4026</v>
      </c>
      <c r="J2713" s="11">
        <v>2713</v>
      </c>
      <c r="K2713" s="15" t="s">
        <v>4027</v>
      </c>
      <c r="L2713" s="10"/>
    </row>
    <row r="2714" spans="1:12" ht="15.6">
      <c r="A2714" s="5">
        <v>2855</v>
      </c>
      <c r="B2714" s="5">
        <v>11</v>
      </c>
      <c r="C2714" s="5">
        <v>12</v>
      </c>
      <c r="D2714" s="6">
        <v>80</v>
      </c>
      <c r="E2714" s="5">
        <v>230</v>
      </c>
      <c r="F2714" s="26" t="s">
        <v>24</v>
      </c>
      <c r="G2714" s="18"/>
      <c r="H2714" s="6" t="s">
        <v>3838</v>
      </c>
      <c r="I2714" s="6" t="s">
        <v>4028</v>
      </c>
      <c r="J2714" s="5">
        <v>2714</v>
      </c>
      <c r="K2714" s="9" t="s">
        <v>4029</v>
      </c>
      <c r="L2714" s="16"/>
    </row>
    <row r="2715" spans="1:12" ht="37.5">
      <c r="A2715" s="11">
        <v>2856</v>
      </c>
      <c r="B2715" s="11">
        <v>11</v>
      </c>
      <c r="C2715" s="11">
        <v>12</v>
      </c>
      <c r="D2715" s="12">
        <v>81</v>
      </c>
      <c r="E2715" s="11">
        <v>230</v>
      </c>
      <c r="F2715" s="28" t="s">
        <v>24</v>
      </c>
      <c r="G2715" s="17"/>
      <c r="H2715" s="12" t="s">
        <v>3838</v>
      </c>
      <c r="I2715" s="12" t="s">
        <v>4030</v>
      </c>
      <c r="J2715" s="11">
        <v>2715</v>
      </c>
      <c r="K2715" s="15" t="s">
        <v>4031</v>
      </c>
      <c r="L2715" s="16"/>
    </row>
    <row r="2716" spans="1:12" ht="15.6">
      <c r="A2716" s="5">
        <v>2857</v>
      </c>
      <c r="B2716" s="5">
        <v>0</v>
      </c>
      <c r="C2716" s="5">
        <v>12</v>
      </c>
      <c r="D2716" s="6">
        <v>0</v>
      </c>
      <c r="E2716" s="5">
        <v>230</v>
      </c>
      <c r="F2716" s="26" t="s">
        <v>12</v>
      </c>
      <c r="G2716" s="27" t="s">
        <v>40</v>
      </c>
      <c r="H2716" s="5"/>
      <c r="I2716" s="5"/>
      <c r="J2716" s="5">
        <v>2716</v>
      </c>
      <c r="K2716" s="9" t="s">
        <v>41</v>
      </c>
      <c r="L2716" s="10"/>
    </row>
    <row r="2717" spans="1:12" ht="15.6">
      <c r="A2717" s="11">
        <v>2858</v>
      </c>
      <c r="B2717" s="11">
        <v>0</v>
      </c>
      <c r="C2717" s="11">
        <v>12</v>
      </c>
      <c r="D2717" s="12">
        <v>0</v>
      </c>
      <c r="E2717" s="11">
        <v>230</v>
      </c>
      <c r="F2717" s="28" t="s">
        <v>42</v>
      </c>
      <c r="G2717" s="17"/>
      <c r="H2717" s="11"/>
      <c r="I2717" s="11"/>
      <c r="J2717" s="11">
        <v>2717</v>
      </c>
      <c r="K2717" s="15" t="s">
        <v>4032</v>
      </c>
      <c r="L2717" s="44"/>
    </row>
    <row r="2718" spans="1:12" ht="15.6">
      <c r="A2718" s="5">
        <v>2859</v>
      </c>
      <c r="B2718" s="5">
        <v>0</v>
      </c>
      <c r="C2718" s="5">
        <v>12</v>
      </c>
      <c r="D2718" s="6">
        <v>0</v>
      </c>
      <c r="E2718" s="5">
        <v>230</v>
      </c>
      <c r="F2718" s="26" t="s">
        <v>42</v>
      </c>
      <c r="G2718" s="18"/>
      <c r="H2718" s="5"/>
      <c r="I2718" s="5"/>
      <c r="J2718" s="5">
        <v>2718</v>
      </c>
      <c r="K2718" s="9" t="s">
        <v>4033</v>
      </c>
      <c r="L2718" s="43"/>
    </row>
    <row r="2719" spans="1:12" ht="15.6">
      <c r="A2719" s="11">
        <v>2860</v>
      </c>
      <c r="B2719" s="11">
        <v>0</v>
      </c>
      <c r="C2719" s="11">
        <v>12</v>
      </c>
      <c r="D2719" s="12">
        <v>0</v>
      </c>
      <c r="E2719" s="11">
        <v>230</v>
      </c>
      <c r="F2719" s="28" t="s">
        <v>42</v>
      </c>
      <c r="G2719" s="17"/>
      <c r="H2719" s="11"/>
      <c r="I2719" s="11"/>
      <c r="J2719" s="11">
        <v>2719</v>
      </c>
      <c r="K2719" s="15" t="s">
        <v>4034</v>
      </c>
      <c r="L2719" s="44"/>
    </row>
    <row r="2720" spans="1:12" ht="24.95">
      <c r="A2720" s="5">
        <v>2861</v>
      </c>
      <c r="B2720" s="5">
        <v>11</v>
      </c>
      <c r="C2720" s="5">
        <v>12</v>
      </c>
      <c r="D2720" s="6">
        <v>82</v>
      </c>
      <c r="E2720" s="5">
        <v>231</v>
      </c>
      <c r="F2720" s="26" t="s">
        <v>24</v>
      </c>
      <c r="G2720" s="18"/>
      <c r="H2720" s="6" t="s">
        <v>3838</v>
      </c>
      <c r="I2720" s="6" t="s">
        <v>4035</v>
      </c>
      <c r="J2720" s="5">
        <v>2720</v>
      </c>
      <c r="K2720" s="9" t="s">
        <v>4036</v>
      </c>
      <c r="L2720" s="10"/>
    </row>
    <row r="2721" spans="1:12" ht="24.95">
      <c r="A2721" s="11">
        <v>2862</v>
      </c>
      <c r="B2721" s="11">
        <v>11</v>
      </c>
      <c r="C2721" s="11">
        <v>12</v>
      </c>
      <c r="D2721" s="12">
        <v>83</v>
      </c>
      <c r="E2721" s="11">
        <v>231</v>
      </c>
      <c r="F2721" s="28" t="s">
        <v>24</v>
      </c>
      <c r="G2721" s="17"/>
      <c r="H2721" s="12" t="s">
        <v>3838</v>
      </c>
      <c r="I2721" s="12" t="s">
        <v>4037</v>
      </c>
      <c r="J2721" s="11">
        <v>2721</v>
      </c>
      <c r="K2721" s="15" t="s">
        <v>4038</v>
      </c>
      <c r="L2721" s="16"/>
    </row>
    <row r="2722" spans="1:12" ht="37.5">
      <c r="A2722" s="5">
        <v>2863</v>
      </c>
      <c r="B2722" s="5">
        <v>11</v>
      </c>
      <c r="C2722" s="5">
        <v>12</v>
      </c>
      <c r="D2722" s="6">
        <v>84</v>
      </c>
      <c r="E2722" s="5">
        <v>231</v>
      </c>
      <c r="F2722" s="26" t="s">
        <v>24</v>
      </c>
      <c r="G2722" s="18"/>
      <c r="H2722" s="6" t="s">
        <v>3838</v>
      </c>
      <c r="I2722" s="6" t="s">
        <v>4039</v>
      </c>
      <c r="J2722" s="5">
        <v>2722</v>
      </c>
      <c r="K2722" s="9" t="s">
        <v>4040</v>
      </c>
      <c r="L2722" s="10"/>
    </row>
    <row r="2723" spans="1:12" ht="24.95">
      <c r="A2723" s="11">
        <v>2864</v>
      </c>
      <c r="B2723" s="11">
        <v>11</v>
      </c>
      <c r="C2723" s="11">
        <v>12</v>
      </c>
      <c r="D2723" s="12">
        <v>85</v>
      </c>
      <c r="E2723" s="11">
        <v>231</v>
      </c>
      <c r="F2723" s="28" t="s">
        <v>24</v>
      </c>
      <c r="G2723" s="17"/>
      <c r="H2723" s="12" t="s">
        <v>3838</v>
      </c>
      <c r="I2723" s="12" t="s">
        <v>4041</v>
      </c>
      <c r="J2723" s="11">
        <v>2723</v>
      </c>
      <c r="K2723" s="15" t="s">
        <v>4042</v>
      </c>
      <c r="L2723" s="10"/>
    </row>
    <row r="2724" spans="1:12" ht="37.5">
      <c r="A2724" s="5">
        <v>2865</v>
      </c>
      <c r="B2724" s="5">
        <v>11</v>
      </c>
      <c r="C2724" s="5">
        <v>12</v>
      </c>
      <c r="D2724" s="6">
        <v>86</v>
      </c>
      <c r="E2724" s="5">
        <v>231</v>
      </c>
      <c r="F2724" s="26" t="s">
        <v>24</v>
      </c>
      <c r="G2724" s="18"/>
      <c r="H2724" s="6" t="s">
        <v>3838</v>
      </c>
      <c r="I2724" s="6" t="s">
        <v>4043</v>
      </c>
      <c r="J2724" s="5">
        <v>2724</v>
      </c>
      <c r="K2724" s="9" t="s">
        <v>4044</v>
      </c>
      <c r="L2724" s="16"/>
    </row>
    <row r="2725" spans="1:12" ht="37.5">
      <c r="A2725" s="11">
        <v>2866</v>
      </c>
      <c r="B2725" s="11">
        <v>11</v>
      </c>
      <c r="C2725" s="11">
        <v>12</v>
      </c>
      <c r="D2725" s="12">
        <v>87</v>
      </c>
      <c r="E2725" s="11">
        <v>231</v>
      </c>
      <c r="F2725" s="28" t="s">
        <v>24</v>
      </c>
      <c r="G2725" s="17"/>
      <c r="H2725" s="12" t="s">
        <v>3838</v>
      </c>
      <c r="I2725" s="12" t="s">
        <v>4045</v>
      </c>
      <c r="J2725" s="11">
        <v>2725</v>
      </c>
      <c r="K2725" s="15" t="s">
        <v>4046</v>
      </c>
      <c r="L2725" s="10"/>
    </row>
    <row r="2726" spans="1:12" ht="50.1">
      <c r="A2726" s="5">
        <v>2867</v>
      </c>
      <c r="B2726" s="5">
        <v>11</v>
      </c>
      <c r="C2726" s="5">
        <v>12</v>
      </c>
      <c r="D2726" s="6">
        <v>88</v>
      </c>
      <c r="E2726" s="5">
        <v>231</v>
      </c>
      <c r="F2726" s="26" t="s">
        <v>24</v>
      </c>
      <c r="G2726" s="18"/>
      <c r="H2726" s="6" t="s">
        <v>3838</v>
      </c>
      <c r="I2726" s="6" t="s">
        <v>4047</v>
      </c>
      <c r="J2726" s="5">
        <v>2726</v>
      </c>
      <c r="K2726" s="9" t="s">
        <v>4048</v>
      </c>
      <c r="L2726" s="10"/>
    </row>
    <row r="2727" spans="1:12" ht="15.6">
      <c r="A2727" s="11">
        <v>2868</v>
      </c>
      <c r="B2727" s="11">
        <v>0</v>
      </c>
      <c r="C2727" s="11">
        <v>12</v>
      </c>
      <c r="D2727" s="12">
        <v>0</v>
      </c>
      <c r="E2727" s="11">
        <v>231</v>
      </c>
      <c r="F2727" s="28" t="s">
        <v>12</v>
      </c>
      <c r="G2727" s="29" t="s">
        <v>40</v>
      </c>
      <c r="H2727" s="11"/>
      <c r="I2727" s="11"/>
      <c r="J2727" s="11">
        <v>2727</v>
      </c>
      <c r="K2727" s="15" t="s">
        <v>41</v>
      </c>
      <c r="L2727" s="16"/>
    </row>
    <row r="2728" spans="1:12" ht="15.6">
      <c r="A2728" s="5">
        <v>2869</v>
      </c>
      <c r="B2728" s="5">
        <v>0</v>
      </c>
      <c r="C2728" s="5">
        <v>12</v>
      </c>
      <c r="D2728" s="6">
        <v>0</v>
      </c>
      <c r="E2728" s="5">
        <v>231</v>
      </c>
      <c r="F2728" s="26" t="s">
        <v>42</v>
      </c>
      <c r="G2728" s="18"/>
      <c r="H2728" s="5"/>
      <c r="I2728" s="5"/>
      <c r="J2728" s="5">
        <v>2728</v>
      </c>
      <c r="K2728" s="9" t="s">
        <v>4049</v>
      </c>
      <c r="L2728" s="44"/>
    </row>
    <row r="2729" spans="1:12" ht="15.6">
      <c r="A2729" s="11">
        <v>2870</v>
      </c>
      <c r="B2729" s="11">
        <v>0</v>
      </c>
      <c r="C2729" s="11">
        <v>12</v>
      </c>
      <c r="D2729" s="12">
        <v>0</v>
      </c>
      <c r="E2729" s="11">
        <v>231</v>
      </c>
      <c r="F2729" s="28" t="s">
        <v>42</v>
      </c>
      <c r="G2729" s="17"/>
      <c r="H2729" s="11"/>
      <c r="I2729" s="11"/>
      <c r="J2729" s="11">
        <v>2729</v>
      </c>
      <c r="K2729" s="15" t="s">
        <v>4050</v>
      </c>
      <c r="L2729" s="44"/>
    </row>
    <row r="2730" spans="1:12" ht="15.6">
      <c r="A2730" s="5">
        <v>2871</v>
      </c>
      <c r="B2730" s="5">
        <v>0</v>
      </c>
      <c r="C2730" s="5">
        <v>12</v>
      </c>
      <c r="D2730" s="6">
        <v>0</v>
      </c>
      <c r="E2730" s="5">
        <v>231</v>
      </c>
      <c r="F2730" s="26" t="s">
        <v>42</v>
      </c>
      <c r="G2730" s="18"/>
      <c r="H2730" s="5"/>
      <c r="I2730" s="5"/>
      <c r="J2730" s="5">
        <v>2730</v>
      </c>
      <c r="K2730" s="9" t="s">
        <v>4051</v>
      </c>
      <c r="L2730" s="10"/>
    </row>
    <row r="2731" spans="1:12" ht="15.6">
      <c r="A2731" s="11">
        <v>2872</v>
      </c>
      <c r="B2731" s="11">
        <v>0</v>
      </c>
      <c r="C2731" s="11">
        <v>12</v>
      </c>
      <c r="D2731" s="12">
        <v>0</v>
      </c>
      <c r="E2731" s="11">
        <v>231</v>
      </c>
      <c r="F2731" s="28" t="s">
        <v>42</v>
      </c>
      <c r="G2731" s="17"/>
      <c r="H2731" s="11"/>
      <c r="I2731" s="11"/>
      <c r="J2731" s="11">
        <v>2731</v>
      </c>
      <c r="K2731" s="15" t="s">
        <v>4052</v>
      </c>
      <c r="L2731" s="44"/>
    </row>
    <row r="2732" spans="1:12" ht="24.95">
      <c r="A2732" s="5">
        <v>2873</v>
      </c>
      <c r="B2732" s="5">
        <v>11</v>
      </c>
      <c r="C2732" s="5">
        <v>12</v>
      </c>
      <c r="D2732" s="6">
        <v>89</v>
      </c>
      <c r="E2732" s="5">
        <v>232</v>
      </c>
      <c r="F2732" s="26" t="s">
        <v>24</v>
      </c>
      <c r="G2732" s="18"/>
      <c r="H2732" s="6" t="s">
        <v>3838</v>
      </c>
      <c r="I2732" s="6" t="s">
        <v>4053</v>
      </c>
      <c r="J2732" s="5">
        <v>2732</v>
      </c>
      <c r="K2732" s="9" t="s">
        <v>4054</v>
      </c>
      <c r="L2732" s="16"/>
    </row>
    <row r="2733" spans="1:12" ht="15.6">
      <c r="A2733" s="11">
        <v>2874</v>
      </c>
      <c r="B2733" s="11">
        <v>11</v>
      </c>
      <c r="C2733" s="11">
        <v>12</v>
      </c>
      <c r="D2733" s="12">
        <v>90</v>
      </c>
      <c r="E2733" s="11">
        <v>232</v>
      </c>
      <c r="F2733" s="28" t="s">
        <v>24</v>
      </c>
      <c r="G2733" s="17"/>
      <c r="H2733" s="12" t="s">
        <v>3838</v>
      </c>
      <c r="I2733" s="12" t="s">
        <v>4055</v>
      </c>
      <c r="J2733" s="11">
        <v>2733</v>
      </c>
      <c r="K2733" s="15" t="s">
        <v>4056</v>
      </c>
      <c r="L2733" s="16"/>
    </row>
    <row r="2734" spans="1:12" ht="24.95">
      <c r="A2734" s="5">
        <v>2875</v>
      </c>
      <c r="B2734" s="5">
        <v>11</v>
      </c>
      <c r="C2734" s="5">
        <v>12</v>
      </c>
      <c r="D2734" s="6">
        <v>91</v>
      </c>
      <c r="E2734" s="5">
        <v>232</v>
      </c>
      <c r="F2734" s="26" t="s">
        <v>24</v>
      </c>
      <c r="G2734" s="18"/>
      <c r="H2734" s="6" t="s">
        <v>3838</v>
      </c>
      <c r="I2734" s="6" t="s">
        <v>4057</v>
      </c>
      <c r="J2734" s="5">
        <v>2734</v>
      </c>
      <c r="K2734" s="9" t="s">
        <v>4058</v>
      </c>
      <c r="L2734" s="16"/>
    </row>
    <row r="2735" spans="1:12" ht="37.5">
      <c r="A2735" s="11">
        <v>2876</v>
      </c>
      <c r="B2735" s="11">
        <v>11</v>
      </c>
      <c r="C2735" s="11">
        <v>12</v>
      </c>
      <c r="D2735" s="12">
        <v>92</v>
      </c>
      <c r="E2735" s="11">
        <v>232</v>
      </c>
      <c r="F2735" s="28" t="s">
        <v>24</v>
      </c>
      <c r="G2735" s="17"/>
      <c r="H2735" s="12" t="s">
        <v>3838</v>
      </c>
      <c r="I2735" s="12" t="s">
        <v>4059</v>
      </c>
      <c r="J2735" s="11">
        <v>2735</v>
      </c>
      <c r="K2735" s="15" t="s">
        <v>4060</v>
      </c>
      <c r="L2735" s="16"/>
    </row>
    <row r="2736" spans="1:12" ht="37.5">
      <c r="A2736" s="5">
        <v>2877</v>
      </c>
      <c r="B2736" s="5">
        <v>11</v>
      </c>
      <c r="C2736" s="5">
        <v>12</v>
      </c>
      <c r="D2736" s="6">
        <v>93</v>
      </c>
      <c r="E2736" s="5">
        <v>232</v>
      </c>
      <c r="F2736" s="26" t="s">
        <v>24</v>
      </c>
      <c r="G2736" s="18"/>
      <c r="H2736" s="6" t="s">
        <v>3838</v>
      </c>
      <c r="I2736" s="6" t="s">
        <v>4061</v>
      </c>
      <c r="J2736" s="5">
        <v>2736</v>
      </c>
      <c r="K2736" s="9" t="s">
        <v>4062</v>
      </c>
      <c r="L2736" s="10"/>
    </row>
    <row r="2737" spans="1:12" ht="24.95">
      <c r="A2737" s="11">
        <v>2878</v>
      </c>
      <c r="B2737" s="11">
        <v>11</v>
      </c>
      <c r="C2737" s="11">
        <v>12</v>
      </c>
      <c r="D2737" s="12">
        <v>94</v>
      </c>
      <c r="E2737" s="11">
        <v>232</v>
      </c>
      <c r="F2737" s="28" t="s">
        <v>24</v>
      </c>
      <c r="G2737" s="17"/>
      <c r="H2737" s="12" t="s">
        <v>3838</v>
      </c>
      <c r="I2737" s="12" t="s">
        <v>4063</v>
      </c>
      <c r="J2737" s="11">
        <v>2737</v>
      </c>
      <c r="K2737" s="15" t="s">
        <v>4064</v>
      </c>
      <c r="L2737" s="10"/>
    </row>
    <row r="2738" spans="1:12" ht="15.6">
      <c r="A2738" s="5">
        <v>2879</v>
      </c>
      <c r="B2738" s="5">
        <v>11</v>
      </c>
      <c r="C2738" s="5">
        <v>12</v>
      </c>
      <c r="D2738" s="6">
        <v>95</v>
      </c>
      <c r="E2738" s="5">
        <v>232</v>
      </c>
      <c r="F2738" s="26" t="s">
        <v>24</v>
      </c>
      <c r="G2738" s="18"/>
      <c r="H2738" s="6" t="s">
        <v>3838</v>
      </c>
      <c r="I2738" s="6" t="s">
        <v>4065</v>
      </c>
      <c r="J2738" s="5">
        <v>2738</v>
      </c>
      <c r="K2738" s="9" t="s">
        <v>4066</v>
      </c>
      <c r="L2738" s="10"/>
    </row>
    <row r="2739" spans="1:12" ht="15.6">
      <c r="A2739" s="11">
        <v>2880</v>
      </c>
      <c r="B2739" s="11">
        <v>11</v>
      </c>
      <c r="C2739" s="11">
        <v>12</v>
      </c>
      <c r="D2739" s="12">
        <v>96</v>
      </c>
      <c r="E2739" s="11">
        <v>232</v>
      </c>
      <c r="F2739" s="28" t="s">
        <v>24</v>
      </c>
      <c r="G2739" s="17"/>
      <c r="H2739" s="12" t="s">
        <v>3838</v>
      </c>
      <c r="I2739" s="12" t="s">
        <v>4067</v>
      </c>
      <c r="J2739" s="11">
        <v>2739</v>
      </c>
      <c r="K2739" s="15" t="s">
        <v>4068</v>
      </c>
      <c r="L2739" s="16"/>
    </row>
    <row r="2740" spans="1:12" ht="24.95">
      <c r="A2740" s="5">
        <v>2881</v>
      </c>
      <c r="B2740" s="5">
        <v>11</v>
      </c>
      <c r="C2740" s="5">
        <v>12</v>
      </c>
      <c r="D2740" s="6">
        <v>97</v>
      </c>
      <c r="E2740" s="5">
        <v>232</v>
      </c>
      <c r="F2740" s="26" t="s">
        <v>24</v>
      </c>
      <c r="G2740" s="18"/>
      <c r="H2740" s="6" t="s">
        <v>3838</v>
      </c>
      <c r="I2740" s="6" t="s">
        <v>4069</v>
      </c>
      <c r="J2740" s="5">
        <v>2740</v>
      </c>
      <c r="K2740" s="9" t="s">
        <v>4070</v>
      </c>
      <c r="L2740" s="16"/>
    </row>
    <row r="2741" spans="1:12" ht="15.6">
      <c r="A2741" s="11">
        <v>2882</v>
      </c>
      <c r="B2741" s="11">
        <v>0</v>
      </c>
      <c r="C2741" s="11">
        <v>12</v>
      </c>
      <c r="D2741" s="12">
        <v>0</v>
      </c>
      <c r="E2741" s="11">
        <v>232</v>
      </c>
      <c r="F2741" s="28" t="s">
        <v>12</v>
      </c>
      <c r="G2741" s="29" t="s">
        <v>40</v>
      </c>
      <c r="H2741" s="11"/>
      <c r="I2741" s="11"/>
      <c r="J2741" s="11">
        <v>2741</v>
      </c>
      <c r="K2741" s="15" t="s">
        <v>41</v>
      </c>
      <c r="L2741" s="10"/>
    </row>
    <row r="2742" spans="1:12" ht="15.6">
      <c r="A2742" s="5">
        <v>2883</v>
      </c>
      <c r="B2742" s="5">
        <v>0</v>
      </c>
      <c r="C2742" s="5">
        <v>12</v>
      </c>
      <c r="D2742" s="6">
        <v>0</v>
      </c>
      <c r="E2742" s="5">
        <v>232</v>
      </c>
      <c r="F2742" s="26" t="s">
        <v>42</v>
      </c>
      <c r="G2742" s="18"/>
      <c r="H2742" s="5"/>
      <c r="I2742" s="5"/>
      <c r="J2742" s="5">
        <v>2742</v>
      </c>
      <c r="K2742" s="9" t="s">
        <v>4071</v>
      </c>
      <c r="L2742" s="43"/>
    </row>
    <row r="2743" spans="1:12" ht="15.6">
      <c r="A2743" s="11">
        <v>2884</v>
      </c>
      <c r="B2743" s="11">
        <v>0</v>
      </c>
      <c r="C2743" s="11">
        <v>12</v>
      </c>
      <c r="D2743" s="12">
        <v>0</v>
      </c>
      <c r="E2743" s="11">
        <v>232</v>
      </c>
      <c r="F2743" s="28" t="s">
        <v>42</v>
      </c>
      <c r="G2743" s="17"/>
      <c r="H2743" s="11"/>
      <c r="I2743" s="11"/>
      <c r="J2743" s="11">
        <v>2743</v>
      </c>
      <c r="K2743" s="15" t="s">
        <v>4072</v>
      </c>
      <c r="L2743" s="44"/>
    </row>
    <row r="2744" spans="1:12" ht="15.6">
      <c r="A2744" s="5">
        <v>2885</v>
      </c>
      <c r="B2744" s="5">
        <v>0</v>
      </c>
      <c r="C2744" s="5">
        <v>12</v>
      </c>
      <c r="D2744" s="6">
        <v>0</v>
      </c>
      <c r="E2744" s="5">
        <v>232</v>
      </c>
      <c r="F2744" s="26" t="s">
        <v>42</v>
      </c>
      <c r="G2744" s="18"/>
      <c r="H2744" s="5"/>
      <c r="I2744" s="5"/>
      <c r="J2744" s="5">
        <v>2744</v>
      </c>
      <c r="K2744" s="9" t="s">
        <v>4073</v>
      </c>
      <c r="L2744" s="44"/>
    </row>
    <row r="2745" spans="1:12" ht="15.6">
      <c r="A2745" s="11">
        <v>2886</v>
      </c>
      <c r="B2745" s="11">
        <v>0</v>
      </c>
      <c r="C2745" s="11">
        <v>12</v>
      </c>
      <c r="D2745" s="12">
        <v>0</v>
      </c>
      <c r="E2745" s="11">
        <v>232</v>
      </c>
      <c r="F2745" s="28" t="s">
        <v>42</v>
      </c>
      <c r="G2745" s="17"/>
      <c r="H2745" s="11"/>
      <c r="I2745" s="11"/>
      <c r="J2745" s="11">
        <v>2745</v>
      </c>
      <c r="K2745" s="15" t="s">
        <v>4074</v>
      </c>
      <c r="L2745" s="44"/>
    </row>
    <row r="2746" spans="1:12" ht="15.6">
      <c r="A2746" s="5">
        <v>2887</v>
      </c>
      <c r="B2746" s="5">
        <v>11</v>
      </c>
      <c r="C2746" s="5">
        <v>12</v>
      </c>
      <c r="D2746" s="6">
        <v>98</v>
      </c>
      <c r="E2746" s="5">
        <v>233</v>
      </c>
      <c r="F2746" s="26" t="s">
        <v>24</v>
      </c>
      <c r="G2746" s="18"/>
      <c r="H2746" s="6" t="s">
        <v>3838</v>
      </c>
      <c r="I2746" s="6" t="s">
        <v>4075</v>
      </c>
      <c r="J2746" s="5">
        <v>2746</v>
      </c>
      <c r="K2746" s="9" t="s">
        <v>4076</v>
      </c>
      <c r="L2746" s="10"/>
    </row>
    <row r="2747" spans="1:12" ht="24.95">
      <c r="A2747" s="11">
        <v>2888</v>
      </c>
      <c r="B2747" s="11">
        <v>11</v>
      </c>
      <c r="C2747" s="11">
        <v>12</v>
      </c>
      <c r="D2747" s="12">
        <v>99</v>
      </c>
      <c r="E2747" s="11">
        <v>233</v>
      </c>
      <c r="F2747" s="28" t="s">
        <v>24</v>
      </c>
      <c r="G2747" s="17"/>
      <c r="H2747" s="12" t="s">
        <v>3838</v>
      </c>
      <c r="I2747" s="12" t="s">
        <v>4077</v>
      </c>
      <c r="J2747" s="11">
        <v>2747</v>
      </c>
      <c r="K2747" s="15" t="s">
        <v>4078</v>
      </c>
      <c r="L2747" s="16"/>
    </row>
    <row r="2748" spans="1:12" ht="24.95">
      <c r="A2748" s="5">
        <v>2889</v>
      </c>
      <c r="B2748" s="5">
        <v>11</v>
      </c>
      <c r="C2748" s="5">
        <v>12</v>
      </c>
      <c r="D2748" s="6">
        <v>100</v>
      </c>
      <c r="E2748" s="5">
        <v>233</v>
      </c>
      <c r="F2748" s="26" t="s">
        <v>24</v>
      </c>
      <c r="G2748" s="18"/>
      <c r="H2748" s="6" t="s">
        <v>3838</v>
      </c>
      <c r="I2748" s="6" t="s">
        <v>4079</v>
      </c>
      <c r="J2748" s="5">
        <v>2748</v>
      </c>
      <c r="K2748" s="9" t="s">
        <v>4080</v>
      </c>
      <c r="L2748" s="10"/>
    </row>
    <row r="2749" spans="1:12" ht="37.5">
      <c r="A2749" s="11">
        <v>2890</v>
      </c>
      <c r="B2749" s="11">
        <v>11</v>
      </c>
      <c r="C2749" s="11">
        <v>12</v>
      </c>
      <c r="D2749" s="12">
        <v>101</v>
      </c>
      <c r="E2749" s="11">
        <v>233</v>
      </c>
      <c r="F2749" s="28" t="s">
        <v>24</v>
      </c>
      <c r="G2749" s="17"/>
      <c r="H2749" s="12" t="s">
        <v>3838</v>
      </c>
      <c r="I2749" s="12" t="s">
        <v>4081</v>
      </c>
      <c r="J2749" s="11">
        <v>2749</v>
      </c>
      <c r="K2749" s="15" t="s">
        <v>4082</v>
      </c>
      <c r="L2749" s="10"/>
    </row>
    <row r="2750" spans="1:12" ht="15.6">
      <c r="A2750" s="5">
        <v>2891</v>
      </c>
      <c r="B2750" s="5">
        <v>11</v>
      </c>
      <c r="C2750" s="5">
        <v>12</v>
      </c>
      <c r="D2750" s="6">
        <v>102</v>
      </c>
      <c r="E2750" s="5">
        <v>233</v>
      </c>
      <c r="F2750" s="26" t="s">
        <v>24</v>
      </c>
      <c r="G2750" s="18"/>
      <c r="H2750" s="6" t="s">
        <v>3838</v>
      </c>
      <c r="I2750" s="6" t="s">
        <v>4083</v>
      </c>
      <c r="J2750" s="5">
        <v>2750</v>
      </c>
      <c r="K2750" s="9" t="s">
        <v>4084</v>
      </c>
      <c r="L2750" s="10"/>
    </row>
    <row r="2751" spans="1:12" ht="24.95">
      <c r="A2751" s="11">
        <v>2892</v>
      </c>
      <c r="B2751" s="11">
        <v>11</v>
      </c>
      <c r="C2751" s="11">
        <v>12</v>
      </c>
      <c r="D2751" s="12">
        <v>103</v>
      </c>
      <c r="E2751" s="11">
        <v>233</v>
      </c>
      <c r="F2751" s="28" t="s">
        <v>24</v>
      </c>
      <c r="G2751" s="17"/>
      <c r="H2751" s="12" t="s">
        <v>3838</v>
      </c>
      <c r="I2751" s="12" t="s">
        <v>4085</v>
      </c>
      <c r="J2751" s="11">
        <v>2751</v>
      </c>
      <c r="K2751" s="15" t="s">
        <v>4086</v>
      </c>
      <c r="L2751" s="10"/>
    </row>
    <row r="2752" spans="1:12" ht="15.6">
      <c r="A2752" s="5">
        <v>2893</v>
      </c>
      <c r="B2752" s="5">
        <v>11</v>
      </c>
      <c r="C2752" s="5">
        <v>12</v>
      </c>
      <c r="D2752" s="6">
        <v>104</v>
      </c>
      <c r="E2752" s="5">
        <v>233</v>
      </c>
      <c r="F2752" s="26" t="s">
        <v>24</v>
      </c>
      <c r="G2752" s="18"/>
      <c r="H2752" s="6" t="s">
        <v>3838</v>
      </c>
      <c r="I2752" s="6" t="s">
        <v>4087</v>
      </c>
      <c r="J2752" s="5">
        <v>2752</v>
      </c>
      <c r="K2752" s="9" t="s">
        <v>4088</v>
      </c>
      <c r="L2752" s="16"/>
    </row>
    <row r="2753" spans="1:12" ht="24.95">
      <c r="A2753" s="11">
        <v>2894</v>
      </c>
      <c r="B2753" s="11">
        <v>11</v>
      </c>
      <c r="C2753" s="11">
        <v>12</v>
      </c>
      <c r="D2753" s="12">
        <v>105</v>
      </c>
      <c r="E2753" s="11">
        <v>233</v>
      </c>
      <c r="F2753" s="28" t="s">
        <v>24</v>
      </c>
      <c r="G2753" s="17"/>
      <c r="H2753" s="12" t="s">
        <v>3838</v>
      </c>
      <c r="I2753" s="12" t="s">
        <v>4089</v>
      </c>
      <c r="J2753" s="11">
        <v>2753</v>
      </c>
      <c r="K2753" s="15" t="s">
        <v>4090</v>
      </c>
      <c r="L2753" s="10"/>
    </row>
    <row r="2754" spans="1:12" ht="15.6">
      <c r="A2754" s="5">
        <v>2895</v>
      </c>
      <c r="B2754" s="5">
        <v>11</v>
      </c>
      <c r="C2754" s="5">
        <v>12</v>
      </c>
      <c r="D2754" s="6">
        <v>106</v>
      </c>
      <c r="E2754" s="5">
        <v>233</v>
      </c>
      <c r="F2754" s="26" t="s">
        <v>24</v>
      </c>
      <c r="G2754" s="18"/>
      <c r="H2754" s="6" t="s">
        <v>3838</v>
      </c>
      <c r="I2754" s="6" t="s">
        <v>4091</v>
      </c>
      <c r="J2754" s="5">
        <v>2754</v>
      </c>
      <c r="K2754" s="9" t="s">
        <v>4092</v>
      </c>
      <c r="L2754" s="16"/>
    </row>
    <row r="2755" spans="1:12" ht="24.95">
      <c r="A2755" s="11">
        <v>2896</v>
      </c>
      <c r="B2755" s="11">
        <v>11</v>
      </c>
      <c r="C2755" s="11">
        <v>12</v>
      </c>
      <c r="D2755" s="12">
        <v>107</v>
      </c>
      <c r="E2755" s="11">
        <v>233</v>
      </c>
      <c r="F2755" s="28" t="s">
        <v>24</v>
      </c>
      <c r="G2755" s="17"/>
      <c r="H2755" s="12" t="s">
        <v>3838</v>
      </c>
      <c r="I2755" s="12" t="s">
        <v>4093</v>
      </c>
      <c r="J2755" s="11">
        <v>2755</v>
      </c>
      <c r="K2755" s="15" t="s">
        <v>4094</v>
      </c>
      <c r="L2755" s="16"/>
    </row>
    <row r="2756" spans="1:12" ht="24.95">
      <c r="A2756" s="5">
        <v>2897</v>
      </c>
      <c r="B2756" s="5">
        <v>11</v>
      </c>
      <c r="C2756" s="5">
        <v>12</v>
      </c>
      <c r="D2756" s="6">
        <v>108</v>
      </c>
      <c r="E2756" s="5">
        <v>233</v>
      </c>
      <c r="F2756" s="26" t="s">
        <v>24</v>
      </c>
      <c r="G2756" s="18"/>
      <c r="H2756" s="6" t="s">
        <v>3838</v>
      </c>
      <c r="I2756" s="6" t="s">
        <v>4095</v>
      </c>
      <c r="J2756" s="5">
        <v>2756</v>
      </c>
      <c r="K2756" s="9" t="s">
        <v>4096</v>
      </c>
      <c r="L2756" s="10"/>
    </row>
    <row r="2757" spans="1:12" ht="15.6">
      <c r="A2757" s="11">
        <v>2898</v>
      </c>
      <c r="B2757" s="11">
        <v>0</v>
      </c>
      <c r="C2757" s="11">
        <v>12</v>
      </c>
      <c r="D2757" s="12">
        <v>0</v>
      </c>
      <c r="E2757" s="11">
        <v>233</v>
      </c>
      <c r="F2757" s="28" t="s">
        <v>12</v>
      </c>
      <c r="G2757" s="29" t="s">
        <v>40</v>
      </c>
      <c r="H2757" s="11"/>
      <c r="I2757" s="11"/>
      <c r="J2757" s="11">
        <v>2757</v>
      </c>
      <c r="K2757" s="15" t="s">
        <v>41</v>
      </c>
      <c r="L2757" s="16"/>
    </row>
    <row r="2758" spans="1:12" ht="15.6">
      <c r="A2758" s="5">
        <v>2899</v>
      </c>
      <c r="B2758" s="5">
        <v>0</v>
      </c>
      <c r="C2758" s="5">
        <v>12</v>
      </c>
      <c r="D2758" s="6">
        <v>0</v>
      </c>
      <c r="E2758" s="5">
        <v>233</v>
      </c>
      <c r="F2758" s="26" t="s">
        <v>42</v>
      </c>
      <c r="G2758" s="18"/>
      <c r="H2758" s="5"/>
      <c r="I2758" s="5"/>
      <c r="J2758" s="5">
        <v>2758</v>
      </c>
      <c r="K2758" s="9" t="s">
        <v>4097</v>
      </c>
      <c r="L2758" s="10"/>
    </row>
    <row r="2759" spans="1:12" ht="15.6">
      <c r="A2759" s="11">
        <v>2900</v>
      </c>
      <c r="B2759" s="11">
        <v>0</v>
      </c>
      <c r="C2759" s="11">
        <v>12</v>
      </c>
      <c r="D2759" s="12">
        <v>0</v>
      </c>
      <c r="E2759" s="11">
        <v>233</v>
      </c>
      <c r="F2759" s="28" t="s">
        <v>42</v>
      </c>
      <c r="G2759" s="17"/>
      <c r="H2759" s="11"/>
      <c r="I2759" s="11"/>
      <c r="J2759" s="11">
        <v>2759</v>
      </c>
      <c r="K2759" s="15" t="s">
        <v>4098</v>
      </c>
      <c r="L2759" s="10"/>
    </row>
    <row r="2760" spans="1:12" ht="15.6">
      <c r="A2760" s="5">
        <v>2901</v>
      </c>
      <c r="B2760" s="5">
        <v>0</v>
      </c>
      <c r="C2760" s="5">
        <v>12</v>
      </c>
      <c r="D2760" s="6">
        <v>0</v>
      </c>
      <c r="E2760" s="5">
        <v>233</v>
      </c>
      <c r="F2760" s="26" t="s">
        <v>42</v>
      </c>
      <c r="G2760" s="18"/>
      <c r="H2760" s="5"/>
      <c r="I2760" s="5"/>
      <c r="J2760" s="5">
        <v>2760</v>
      </c>
      <c r="K2760" s="9" t="s">
        <v>4099</v>
      </c>
      <c r="L2760" s="44"/>
    </row>
    <row r="2761" spans="1:12" ht="15.6">
      <c r="A2761" s="11">
        <v>2902</v>
      </c>
      <c r="B2761" s="11">
        <v>0</v>
      </c>
      <c r="C2761" s="11">
        <v>12</v>
      </c>
      <c r="D2761" s="12">
        <v>0</v>
      </c>
      <c r="E2761" s="11">
        <v>233</v>
      </c>
      <c r="F2761" s="28" t="s">
        <v>42</v>
      </c>
      <c r="G2761" s="17"/>
      <c r="H2761" s="11"/>
      <c r="I2761" s="11"/>
      <c r="J2761" s="11">
        <v>2761</v>
      </c>
      <c r="K2761" s="15" t="s">
        <v>4100</v>
      </c>
      <c r="L2761" s="10"/>
    </row>
    <row r="2762" spans="1:12" ht="24.95">
      <c r="A2762" s="5">
        <v>2903</v>
      </c>
      <c r="B2762" s="5">
        <v>11</v>
      </c>
      <c r="C2762" s="5">
        <v>12</v>
      </c>
      <c r="D2762" s="6">
        <v>109</v>
      </c>
      <c r="E2762" s="5">
        <v>234</v>
      </c>
      <c r="F2762" s="26" t="s">
        <v>24</v>
      </c>
      <c r="G2762" s="18"/>
      <c r="H2762" s="6" t="s">
        <v>3838</v>
      </c>
      <c r="I2762" s="6" t="s">
        <v>4101</v>
      </c>
      <c r="J2762" s="5">
        <v>2762</v>
      </c>
      <c r="K2762" s="9" t="s">
        <v>4102</v>
      </c>
      <c r="L2762" s="16"/>
    </row>
    <row r="2763" spans="1:12" ht="37.5">
      <c r="A2763" s="11">
        <v>2904</v>
      </c>
      <c r="B2763" s="11">
        <v>11</v>
      </c>
      <c r="C2763" s="11">
        <v>12</v>
      </c>
      <c r="D2763" s="12">
        <v>110</v>
      </c>
      <c r="E2763" s="11">
        <v>234</v>
      </c>
      <c r="F2763" s="28" t="s">
        <v>24</v>
      </c>
      <c r="G2763" s="17"/>
      <c r="H2763" s="12" t="s">
        <v>3838</v>
      </c>
      <c r="I2763" s="12" t="s">
        <v>4103</v>
      </c>
      <c r="J2763" s="11">
        <v>2763</v>
      </c>
      <c r="K2763" s="15" t="s">
        <v>4104</v>
      </c>
      <c r="L2763" s="10"/>
    </row>
    <row r="2764" spans="1:12" ht="24.95">
      <c r="A2764" s="5">
        <v>2905</v>
      </c>
      <c r="B2764" s="5">
        <v>11</v>
      </c>
      <c r="C2764" s="5">
        <v>12</v>
      </c>
      <c r="D2764" s="6">
        <v>111</v>
      </c>
      <c r="E2764" s="5">
        <v>234</v>
      </c>
      <c r="F2764" s="26" t="s">
        <v>24</v>
      </c>
      <c r="G2764" s="18"/>
      <c r="H2764" s="6" t="s">
        <v>3838</v>
      </c>
      <c r="I2764" s="6" t="s">
        <v>4105</v>
      </c>
      <c r="J2764" s="5">
        <v>2764</v>
      </c>
      <c r="K2764" s="9" t="s">
        <v>4106</v>
      </c>
      <c r="L2764" s="10"/>
    </row>
    <row r="2765" spans="1:12" ht="37.5">
      <c r="A2765" s="11">
        <v>2906</v>
      </c>
      <c r="B2765" s="11">
        <v>11</v>
      </c>
      <c r="C2765" s="11">
        <v>12</v>
      </c>
      <c r="D2765" s="12">
        <v>112</v>
      </c>
      <c r="E2765" s="11">
        <v>234</v>
      </c>
      <c r="F2765" s="28" t="s">
        <v>24</v>
      </c>
      <c r="G2765" s="17"/>
      <c r="H2765" s="12" t="s">
        <v>3838</v>
      </c>
      <c r="I2765" s="12" t="s">
        <v>4107</v>
      </c>
      <c r="J2765" s="11">
        <v>2765</v>
      </c>
      <c r="K2765" s="15" t="s">
        <v>4108</v>
      </c>
      <c r="L2765" s="16"/>
    </row>
    <row r="2766" spans="1:12" ht="24.95">
      <c r="A2766" s="5">
        <v>2907</v>
      </c>
      <c r="B2766" s="5">
        <v>11</v>
      </c>
      <c r="C2766" s="5">
        <v>12</v>
      </c>
      <c r="D2766" s="6">
        <v>113</v>
      </c>
      <c r="E2766" s="5">
        <v>234</v>
      </c>
      <c r="F2766" s="26" t="s">
        <v>24</v>
      </c>
      <c r="G2766" s="18"/>
      <c r="H2766" s="6" t="s">
        <v>3838</v>
      </c>
      <c r="I2766" s="6" t="s">
        <v>4109</v>
      </c>
      <c r="J2766" s="5">
        <v>2766</v>
      </c>
      <c r="K2766" s="9" t="s">
        <v>4110</v>
      </c>
      <c r="L2766" s="10"/>
    </row>
    <row r="2767" spans="1:12" ht="24.95">
      <c r="A2767" s="11">
        <v>2908</v>
      </c>
      <c r="B2767" s="11">
        <v>11</v>
      </c>
      <c r="C2767" s="11">
        <v>12</v>
      </c>
      <c r="D2767" s="12">
        <v>114</v>
      </c>
      <c r="E2767" s="11">
        <v>234</v>
      </c>
      <c r="F2767" s="28" t="s">
        <v>24</v>
      </c>
      <c r="G2767" s="17"/>
      <c r="H2767" s="12" t="s">
        <v>3838</v>
      </c>
      <c r="I2767" s="12" t="s">
        <v>4111</v>
      </c>
      <c r="J2767" s="11">
        <v>2767</v>
      </c>
      <c r="K2767" s="15" t="s">
        <v>4112</v>
      </c>
      <c r="L2767" s="16"/>
    </row>
    <row r="2768" spans="1:12" ht="24.95">
      <c r="A2768" s="5">
        <v>2909</v>
      </c>
      <c r="B2768" s="5">
        <v>11</v>
      </c>
      <c r="C2768" s="5">
        <v>12</v>
      </c>
      <c r="D2768" s="6">
        <v>115</v>
      </c>
      <c r="E2768" s="5">
        <v>234</v>
      </c>
      <c r="F2768" s="26" t="s">
        <v>24</v>
      </c>
      <c r="G2768" s="18"/>
      <c r="H2768" s="6" t="s">
        <v>3838</v>
      </c>
      <c r="I2768" s="6" t="s">
        <v>4113</v>
      </c>
      <c r="J2768" s="5">
        <v>2768</v>
      </c>
      <c r="K2768" s="9" t="s">
        <v>4114</v>
      </c>
      <c r="L2768" s="16"/>
    </row>
    <row r="2769" spans="1:12" ht="37.5">
      <c r="A2769" s="11">
        <v>2910</v>
      </c>
      <c r="B2769" s="11">
        <v>11</v>
      </c>
      <c r="C2769" s="11">
        <v>12</v>
      </c>
      <c r="D2769" s="12">
        <v>116</v>
      </c>
      <c r="E2769" s="11">
        <v>234</v>
      </c>
      <c r="F2769" s="28" t="s">
        <v>24</v>
      </c>
      <c r="G2769" s="17"/>
      <c r="H2769" s="12" t="s">
        <v>3838</v>
      </c>
      <c r="I2769" s="12" t="s">
        <v>4115</v>
      </c>
      <c r="J2769" s="11">
        <v>2769</v>
      </c>
      <c r="K2769" s="15" t="s">
        <v>4116</v>
      </c>
      <c r="L2769" s="10"/>
    </row>
    <row r="2770" spans="1:12" ht="24.95">
      <c r="A2770" s="5">
        <v>2911</v>
      </c>
      <c r="B2770" s="5">
        <v>11</v>
      </c>
      <c r="C2770" s="5">
        <v>12</v>
      </c>
      <c r="D2770" s="6">
        <v>117</v>
      </c>
      <c r="E2770" s="5">
        <v>234</v>
      </c>
      <c r="F2770" s="26" t="s">
        <v>24</v>
      </c>
      <c r="G2770" s="18"/>
      <c r="H2770" s="6" t="s">
        <v>3838</v>
      </c>
      <c r="I2770" s="6" t="s">
        <v>4117</v>
      </c>
      <c r="J2770" s="5">
        <v>2770</v>
      </c>
      <c r="K2770" s="9" t="s">
        <v>4118</v>
      </c>
      <c r="L2770" s="16"/>
    </row>
    <row r="2771" spans="1:12" ht="15.6">
      <c r="A2771" s="11">
        <v>2912</v>
      </c>
      <c r="B2771" s="11">
        <v>0</v>
      </c>
      <c r="C2771" s="11">
        <v>12</v>
      </c>
      <c r="D2771" s="12">
        <v>0</v>
      </c>
      <c r="E2771" s="11">
        <v>234</v>
      </c>
      <c r="F2771" s="28" t="s">
        <v>12</v>
      </c>
      <c r="G2771" s="29" t="s">
        <v>40</v>
      </c>
      <c r="H2771" s="11"/>
      <c r="I2771" s="11"/>
      <c r="J2771" s="11">
        <v>2771</v>
      </c>
      <c r="K2771" s="15" t="s">
        <v>41</v>
      </c>
      <c r="L2771" s="10"/>
    </row>
    <row r="2772" spans="1:12" ht="15.6">
      <c r="A2772" s="5">
        <v>2913</v>
      </c>
      <c r="B2772" s="5">
        <v>0</v>
      </c>
      <c r="C2772" s="5">
        <v>12</v>
      </c>
      <c r="D2772" s="6">
        <v>0</v>
      </c>
      <c r="E2772" s="5">
        <v>234</v>
      </c>
      <c r="F2772" s="26" t="s">
        <v>42</v>
      </c>
      <c r="G2772" s="18"/>
      <c r="H2772" s="5"/>
      <c r="I2772" s="5"/>
      <c r="J2772" s="5">
        <v>2772</v>
      </c>
      <c r="K2772" s="9" t="s">
        <v>4119</v>
      </c>
      <c r="L2772" s="43"/>
    </row>
    <row r="2773" spans="1:12" ht="15.6">
      <c r="A2773" s="11">
        <v>2914</v>
      </c>
      <c r="B2773" s="11">
        <v>0</v>
      </c>
      <c r="C2773" s="11">
        <v>12</v>
      </c>
      <c r="D2773" s="12">
        <v>0</v>
      </c>
      <c r="E2773" s="11">
        <v>234</v>
      </c>
      <c r="F2773" s="28" t="s">
        <v>42</v>
      </c>
      <c r="G2773" s="17"/>
      <c r="H2773" s="11"/>
      <c r="I2773" s="11"/>
      <c r="J2773" s="11">
        <v>2773</v>
      </c>
      <c r="K2773" s="15" t="s">
        <v>4120</v>
      </c>
      <c r="L2773" s="10"/>
    </row>
    <row r="2774" spans="1:12" ht="15.6">
      <c r="A2774" s="5">
        <v>2915</v>
      </c>
      <c r="B2774" s="5">
        <v>0</v>
      </c>
      <c r="C2774" s="5">
        <v>12</v>
      </c>
      <c r="D2774" s="6">
        <v>0</v>
      </c>
      <c r="E2774" s="5">
        <v>234</v>
      </c>
      <c r="F2774" s="26" t="s">
        <v>42</v>
      </c>
      <c r="G2774" s="18"/>
      <c r="H2774" s="5"/>
      <c r="I2774" s="5"/>
      <c r="J2774" s="5">
        <v>2774</v>
      </c>
      <c r="K2774" s="9" t="s">
        <v>4121</v>
      </c>
      <c r="L2774" s="16"/>
    </row>
    <row r="2775" spans="1:12" ht="15.6">
      <c r="A2775" s="11">
        <v>2916</v>
      </c>
      <c r="B2775" s="11">
        <v>0</v>
      </c>
      <c r="C2775" s="11">
        <v>12</v>
      </c>
      <c r="D2775" s="12">
        <v>0</v>
      </c>
      <c r="E2775" s="11">
        <v>234</v>
      </c>
      <c r="F2775" s="28" t="s">
        <v>42</v>
      </c>
      <c r="G2775" s="17"/>
      <c r="H2775" s="11"/>
      <c r="I2775" s="11"/>
      <c r="J2775" s="11">
        <v>2775</v>
      </c>
      <c r="K2775" s="15" t="s">
        <v>4122</v>
      </c>
      <c r="L2775" s="10"/>
    </row>
    <row r="2776" spans="1:12" ht="24.95">
      <c r="A2776" s="5">
        <v>2917</v>
      </c>
      <c r="B2776" s="5">
        <v>11</v>
      </c>
      <c r="C2776" s="5">
        <v>12</v>
      </c>
      <c r="D2776" s="6">
        <v>118</v>
      </c>
      <c r="E2776" s="5">
        <v>235</v>
      </c>
      <c r="F2776" s="26" t="s">
        <v>24</v>
      </c>
      <c r="G2776" s="18"/>
      <c r="H2776" s="6" t="s">
        <v>3838</v>
      </c>
      <c r="I2776" s="6" t="s">
        <v>4123</v>
      </c>
      <c r="J2776" s="5">
        <v>2776</v>
      </c>
      <c r="K2776" s="9" t="s">
        <v>4124</v>
      </c>
      <c r="L2776" s="10"/>
    </row>
    <row r="2777" spans="1:12" ht="24.95">
      <c r="A2777" s="11">
        <v>2918</v>
      </c>
      <c r="B2777" s="11">
        <v>11</v>
      </c>
      <c r="C2777" s="11">
        <v>12</v>
      </c>
      <c r="D2777" s="12">
        <v>119</v>
      </c>
      <c r="E2777" s="11">
        <v>235</v>
      </c>
      <c r="F2777" s="28" t="s">
        <v>24</v>
      </c>
      <c r="G2777" s="17"/>
      <c r="H2777" s="12" t="s">
        <v>3838</v>
      </c>
      <c r="I2777" s="12" t="s">
        <v>4125</v>
      </c>
      <c r="J2777" s="11">
        <v>2777</v>
      </c>
      <c r="K2777" s="15" t="s">
        <v>4126</v>
      </c>
      <c r="L2777" s="10"/>
    </row>
    <row r="2778" spans="1:12" ht="24.95">
      <c r="A2778" s="5">
        <v>2919</v>
      </c>
      <c r="B2778" s="5">
        <v>11</v>
      </c>
      <c r="C2778" s="5">
        <v>12</v>
      </c>
      <c r="D2778" s="6">
        <v>120</v>
      </c>
      <c r="E2778" s="5">
        <v>235</v>
      </c>
      <c r="F2778" s="26" t="s">
        <v>24</v>
      </c>
      <c r="G2778" s="18"/>
      <c r="H2778" s="6" t="s">
        <v>3838</v>
      </c>
      <c r="I2778" s="6" t="s">
        <v>4127</v>
      </c>
      <c r="J2778" s="5">
        <v>2778</v>
      </c>
      <c r="K2778" s="9" t="s">
        <v>4128</v>
      </c>
      <c r="L2778" s="10"/>
    </row>
    <row r="2779" spans="1:12" ht="24.95">
      <c r="A2779" s="11">
        <v>2920</v>
      </c>
      <c r="B2779" s="11">
        <v>11</v>
      </c>
      <c r="C2779" s="11">
        <v>12</v>
      </c>
      <c r="D2779" s="12">
        <v>121</v>
      </c>
      <c r="E2779" s="11">
        <v>235</v>
      </c>
      <c r="F2779" s="28" t="s">
        <v>24</v>
      </c>
      <c r="G2779" s="17"/>
      <c r="H2779" s="12" t="s">
        <v>3838</v>
      </c>
      <c r="I2779" s="12" t="s">
        <v>4129</v>
      </c>
      <c r="J2779" s="11">
        <v>2779</v>
      </c>
      <c r="K2779" s="15" t="s">
        <v>4130</v>
      </c>
      <c r="L2779" s="16"/>
    </row>
    <row r="2780" spans="1:12" ht="15.6">
      <c r="A2780" s="5">
        <v>2921</v>
      </c>
      <c r="B2780" s="5">
        <v>11</v>
      </c>
      <c r="C2780" s="5">
        <v>12</v>
      </c>
      <c r="D2780" s="6">
        <v>122</v>
      </c>
      <c r="E2780" s="5">
        <v>235</v>
      </c>
      <c r="F2780" s="26" t="s">
        <v>24</v>
      </c>
      <c r="G2780" s="18"/>
      <c r="H2780" s="6" t="s">
        <v>3838</v>
      </c>
      <c r="I2780" s="6" t="s">
        <v>4131</v>
      </c>
      <c r="J2780" s="5">
        <v>2780</v>
      </c>
      <c r="K2780" s="9" t="s">
        <v>4132</v>
      </c>
      <c r="L2780" s="16"/>
    </row>
    <row r="2781" spans="1:12" ht="37.5">
      <c r="A2781" s="11">
        <v>2922</v>
      </c>
      <c r="B2781" s="11">
        <v>11</v>
      </c>
      <c r="C2781" s="11">
        <v>12</v>
      </c>
      <c r="D2781" s="12">
        <v>123</v>
      </c>
      <c r="E2781" s="11">
        <v>235</v>
      </c>
      <c r="F2781" s="28" t="s">
        <v>24</v>
      </c>
      <c r="G2781" s="17"/>
      <c r="H2781" s="12" t="s">
        <v>3838</v>
      </c>
      <c r="I2781" s="12" t="s">
        <v>4133</v>
      </c>
      <c r="J2781" s="11">
        <v>2781</v>
      </c>
      <c r="K2781" s="15" t="s">
        <v>4134</v>
      </c>
      <c r="L2781" s="10"/>
    </row>
    <row r="2782" spans="1:12" ht="15.6">
      <c r="A2782" s="5">
        <v>2923</v>
      </c>
      <c r="B2782" s="5">
        <v>0</v>
      </c>
      <c r="C2782" s="5">
        <v>12</v>
      </c>
      <c r="D2782" s="6">
        <v>0</v>
      </c>
      <c r="E2782" s="5">
        <v>235</v>
      </c>
      <c r="F2782" s="26" t="s">
        <v>12</v>
      </c>
      <c r="G2782" s="27" t="s">
        <v>7</v>
      </c>
      <c r="H2782" s="5"/>
      <c r="I2782" s="5"/>
      <c r="J2782" s="5">
        <v>2782</v>
      </c>
      <c r="K2782" s="9" t="s">
        <v>4135</v>
      </c>
      <c r="L2782" s="19"/>
    </row>
    <row r="2783" spans="1:12" ht="15.6">
      <c r="A2783" s="11">
        <v>2924</v>
      </c>
      <c r="B2783" s="11">
        <v>0</v>
      </c>
      <c r="C2783" s="11">
        <v>12</v>
      </c>
      <c r="D2783" s="12">
        <v>0</v>
      </c>
      <c r="E2783" s="11">
        <v>235</v>
      </c>
      <c r="F2783" s="28" t="s">
        <v>12</v>
      </c>
      <c r="G2783" s="29" t="s">
        <v>14</v>
      </c>
      <c r="H2783" s="11"/>
      <c r="I2783" s="11"/>
      <c r="J2783" s="11">
        <v>2783</v>
      </c>
      <c r="K2783" s="15" t="s">
        <v>15</v>
      </c>
      <c r="L2783" s="10"/>
    </row>
    <row r="2784" spans="1:12" ht="15.6">
      <c r="A2784" s="5">
        <v>2925</v>
      </c>
      <c r="B2784" s="5">
        <v>0</v>
      </c>
      <c r="C2784" s="5">
        <v>12</v>
      </c>
      <c r="D2784" s="6">
        <v>0</v>
      </c>
      <c r="E2784" s="5">
        <v>235</v>
      </c>
      <c r="F2784" s="26" t="s">
        <v>12</v>
      </c>
      <c r="G2784" s="27" t="s">
        <v>16</v>
      </c>
      <c r="H2784" s="5"/>
      <c r="I2784" s="5"/>
      <c r="J2784" s="5">
        <v>2784</v>
      </c>
      <c r="K2784" s="9" t="s">
        <v>17</v>
      </c>
      <c r="L2784" s="10"/>
    </row>
    <row r="2785" spans="1:12" ht="15.6">
      <c r="A2785" s="11">
        <v>2926</v>
      </c>
      <c r="B2785" s="11">
        <v>12</v>
      </c>
      <c r="C2785" s="11">
        <v>12</v>
      </c>
      <c r="D2785" s="12">
        <v>0</v>
      </c>
      <c r="E2785" s="11">
        <v>235</v>
      </c>
      <c r="F2785" s="28" t="s">
        <v>18</v>
      </c>
      <c r="G2785" s="17"/>
      <c r="H2785" s="11"/>
      <c r="I2785" s="11"/>
      <c r="J2785" s="11">
        <v>2785</v>
      </c>
      <c r="K2785" s="15" t="s">
        <v>4136</v>
      </c>
      <c r="L2785" s="45"/>
    </row>
    <row r="2786" spans="1:12" ht="15.6">
      <c r="A2786" s="5">
        <v>2927</v>
      </c>
      <c r="B2786" s="5">
        <v>0</v>
      </c>
      <c r="C2786" s="5">
        <v>12</v>
      </c>
      <c r="D2786" s="6">
        <v>0</v>
      </c>
      <c r="E2786" s="5">
        <v>235</v>
      </c>
      <c r="F2786" s="26" t="s">
        <v>12</v>
      </c>
      <c r="G2786" s="27" t="s">
        <v>20</v>
      </c>
      <c r="H2786" s="5"/>
      <c r="I2786" s="5"/>
      <c r="J2786" s="5">
        <v>2786</v>
      </c>
      <c r="K2786" s="9" t="s">
        <v>21</v>
      </c>
      <c r="L2786" s="10"/>
    </row>
    <row r="2787" spans="1:12" ht="24.95">
      <c r="A2787" s="11">
        <v>2928</v>
      </c>
      <c r="B2787" s="11">
        <v>12</v>
      </c>
      <c r="C2787" s="11">
        <v>12</v>
      </c>
      <c r="D2787" s="12">
        <v>1</v>
      </c>
      <c r="E2787" s="11">
        <v>235</v>
      </c>
      <c r="F2787" s="28" t="s">
        <v>24</v>
      </c>
      <c r="G2787" s="17"/>
      <c r="H2787" s="12" t="s">
        <v>4137</v>
      </c>
      <c r="I2787" s="12" t="s">
        <v>4138</v>
      </c>
      <c r="J2787" s="11">
        <v>2787</v>
      </c>
      <c r="K2787" s="15" t="s">
        <v>4139</v>
      </c>
      <c r="L2787" s="10"/>
    </row>
    <row r="2788" spans="1:12" ht="15.6">
      <c r="A2788" s="5">
        <v>2929</v>
      </c>
      <c r="B2788" s="5">
        <v>12</v>
      </c>
      <c r="C2788" s="5">
        <v>12</v>
      </c>
      <c r="D2788" s="6">
        <v>2</v>
      </c>
      <c r="E2788" s="5">
        <v>235</v>
      </c>
      <c r="F2788" s="26" t="s">
        <v>24</v>
      </c>
      <c r="G2788" s="18"/>
      <c r="H2788" s="6" t="s">
        <v>4137</v>
      </c>
      <c r="I2788" s="6" t="s">
        <v>4140</v>
      </c>
      <c r="J2788" s="5">
        <v>2788</v>
      </c>
      <c r="K2788" s="9" t="s">
        <v>4141</v>
      </c>
      <c r="L2788" s="16"/>
    </row>
    <row r="2789" spans="1:12" ht="24.95">
      <c r="A2789" s="11">
        <v>2930</v>
      </c>
      <c r="B2789" s="11">
        <v>12</v>
      </c>
      <c r="C2789" s="11">
        <v>12</v>
      </c>
      <c r="D2789" s="12">
        <v>3</v>
      </c>
      <c r="E2789" s="11">
        <v>235</v>
      </c>
      <c r="F2789" s="28" t="s">
        <v>24</v>
      </c>
      <c r="G2789" s="17"/>
      <c r="H2789" s="12" t="s">
        <v>4137</v>
      </c>
      <c r="I2789" s="12" t="s">
        <v>4142</v>
      </c>
      <c r="J2789" s="11">
        <v>2789</v>
      </c>
      <c r="K2789" s="15" t="s">
        <v>4143</v>
      </c>
      <c r="L2789" s="10"/>
    </row>
    <row r="2790" spans="1:12" ht="24.95">
      <c r="A2790" s="5">
        <v>2931</v>
      </c>
      <c r="B2790" s="5">
        <v>12</v>
      </c>
      <c r="C2790" s="5">
        <v>12</v>
      </c>
      <c r="D2790" s="6">
        <v>4</v>
      </c>
      <c r="E2790" s="5">
        <v>235</v>
      </c>
      <c r="F2790" s="26" t="s">
        <v>24</v>
      </c>
      <c r="G2790" s="18"/>
      <c r="H2790" s="6" t="s">
        <v>4137</v>
      </c>
      <c r="I2790" s="6" t="s">
        <v>4144</v>
      </c>
      <c r="J2790" s="5">
        <v>2790</v>
      </c>
      <c r="K2790" s="9" t="s">
        <v>4145</v>
      </c>
      <c r="L2790" s="16"/>
    </row>
    <row r="2791" spans="1:12" ht="15.6">
      <c r="A2791" s="11">
        <v>2932</v>
      </c>
      <c r="B2791" s="11">
        <v>0</v>
      </c>
      <c r="C2791" s="11">
        <v>12</v>
      </c>
      <c r="D2791" s="12">
        <v>0</v>
      </c>
      <c r="E2791" s="11">
        <v>235</v>
      </c>
      <c r="F2791" s="28" t="s">
        <v>12</v>
      </c>
      <c r="G2791" s="29" t="s">
        <v>40</v>
      </c>
      <c r="H2791" s="11"/>
      <c r="I2791" s="11"/>
      <c r="J2791" s="11">
        <v>2791</v>
      </c>
      <c r="K2791" s="15" t="s">
        <v>41</v>
      </c>
      <c r="L2791" s="16"/>
    </row>
    <row r="2792" spans="1:12" ht="15.6">
      <c r="A2792" s="5">
        <v>2933</v>
      </c>
      <c r="B2792" s="5">
        <v>0</v>
      </c>
      <c r="C2792" s="5">
        <v>12</v>
      </c>
      <c r="D2792" s="6">
        <v>0</v>
      </c>
      <c r="E2792" s="5">
        <v>235</v>
      </c>
      <c r="F2792" s="26" t="s">
        <v>42</v>
      </c>
      <c r="G2792" s="18"/>
      <c r="H2792" s="5"/>
      <c r="I2792" s="5"/>
      <c r="J2792" s="5">
        <v>2792</v>
      </c>
      <c r="K2792" s="9" t="s">
        <v>4146</v>
      </c>
      <c r="L2792" s="19"/>
    </row>
    <row r="2793" spans="1:12" ht="15.6">
      <c r="A2793" s="11">
        <v>2934</v>
      </c>
      <c r="B2793" s="11">
        <v>0</v>
      </c>
      <c r="C2793" s="11">
        <v>12</v>
      </c>
      <c r="D2793" s="12">
        <v>0</v>
      </c>
      <c r="E2793" s="11">
        <v>235</v>
      </c>
      <c r="F2793" s="28" t="s">
        <v>42</v>
      </c>
      <c r="G2793" s="17"/>
      <c r="H2793" s="11"/>
      <c r="I2793" s="11"/>
      <c r="J2793" s="11">
        <v>2793</v>
      </c>
      <c r="K2793" s="15" t="s">
        <v>4147</v>
      </c>
      <c r="L2793" s="20"/>
    </row>
    <row r="2794" spans="1:12" ht="15.6">
      <c r="A2794" s="5">
        <v>2935</v>
      </c>
      <c r="B2794" s="5">
        <v>0</v>
      </c>
      <c r="C2794" s="5">
        <v>12</v>
      </c>
      <c r="D2794" s="6">
        <v>0</v>
      </c>
      <c r="E2794" s="5">
        <v>235</v>
      </c>
      <c r="F2794" s="26" t="s">
        <v>42</v>
      </c>
      <c r="G2794" s="18"/>
      <c r="H2794" s="5"/>
      <c r="I2794" s="5"/>
      <c r="J2794" s="5">
        <v>2794</v>
      </c>
      <c r="K2794" s="9" t="s">
        <v>4148</v>
      </c>
      <c r="L2794" s="19"/>
    </row>
    <row r="2795" spans="1:12" ht="15.6">
      <c r="A2795" s="11">
        <v>2936</v>
      </c>
      <c r="B2795" s="11">
        <v>0</v>
      </c>
      <c r="C2795" s="11">
        <v>12</v>
      </c>
      <c r="D2795" s="12">
        <v>0</v>
      </c>
      <c r="E2795" s="11">
        <v>235</v>
      </c>
      <c r="F2795" s="28" t="s">
        <v>42</v>
      </c>
      <c r="G2795" s="17"/>
      <c r="H2795" s="11"/>
      <c r="I2795" s="11"/>
      <c r="J2795" s="11">
        <v>2795</v>
      </c>
      <c r="K2795" s="15" t="s">
        <v>4149</v>
      </c>
      <c r="L2795" s="19"/>
    </row>
    <row r="2796" spans="1:12" ht="24.95">
      <c r="A2796" s="5">
        <v>2937</v>
      </c>
      <c r="B2796" s="5">
        <v>12</v>
      </c>
      <c r="C2796" s="5">
        <v>12</v>
      </c>
      <c r="D2796" s="6">
        <v>5</v>
      </c>
      <c r="E2796" s="5">
        <v>236</v>
      </c>
      <c r="F2796" s="26" t="s">
        <v>24</v>
      </c>
      <c r="G2796" s="18"/>
      <c r="H2796" s="6" t="s">
        <v>4137</v>
      </c>
      <c r="I2796" s="6" t="s">
        <v>4150</v>
      </c>
      <c r="J2796" s="5">
        <v>2796</v>
      </c>
      <c r="K2796" s="9" t="s">
        <v>4151</v>
      </c>
      <c r="L2796" s="10"/>
    </row>
    <row r="2797" spans="1:12" ht="24.95">
      <c r="A2797" s="11">
        <v>2938</v>
      </c>
      <c r="B2797" s="11">
        <v>12</v>
      </c>
      <c r="C2797" s="11">
        <v>12</v>
      </c>
      <c r="D2797" s="12">
        <v>6</v>
      </c>
      <c r="E2797" s="11">
        <v>236</v>
      </c>
      <c r="F2797" s="28" t="s">
        <v>24</v>
      </c>
      <c r="G2797" s="17"/>
      <c r="H2797" s="12" t="s">
        <v>4137</v>
      </c>
      <c r="I2797" s="12" t="s">
        <v>4152</v>
      </c>
      <c r="J2797" s="11">
        <v>2797</v>
      </c>
      <c r="K2797" s="15" t="s">
        <v>4153</v>
      </c>
      <c r="L2797" s="16"/>
    </row>
    <row r="2798" spans="1:12" ht="15.6">
      <c r="A2798" s="5">
        <v>2939</v>
      </c>
      <c r="B2798" s="5">
        <v>12</v>
      </c>
      <c r="C2798" s="5">
        <v>12</v>
      </c>
      <c r="D2798" s="6">
        <v>7</v>
      </c>
      <c r="E2798" s="5">
        <v>236</v>
      </c>
      <c r="F2798" s="26" t="s">
        <v>24</v>
      </c>
      <c r="G2798" s="18"/>
      <c r="H2798" s="6" t="s">
        <v>4137</v>
      </c>
      <c r="I2798" s="6" t="s">
        <v>4154</v>
      </c>
      <c r="J2798" s="5">
        <v>2798</v>
      </c>
      <c r="K2798" s="9" t="s">
        <v>4155</v>
      </c>
      <c r="L2798" s="10"/>
    </row>
    <row r="2799" spans="1:12" ht="24.95">
      <c r="A2799" s="11">
        <v>2940</v>
      </c>
      <c r="B2799" s="11">
        <v>12</v>
      </c>
      <c r="C2799" s="11">
        <v>12</v>
      </c>
      <c r="D2799" s="12">
        <v>8</v>
      </c>
      <c r="E2799" s="11">
        <v>236</v>
      </c>
      <c r="F2799" s="28" t="s">
        <v>24</v>
      </c>
      <c r="G2799" s="17"/>
      <c r="H2799" s="12" t="s">
        <v>4137</v>
      </c>
      <c r="I2799" s="12" t="s">
        <v>4156</v>
      </c>
      <c r="J2799" s="11">
        <v>2799</v>
      </c>
      <c r="K2799" s="15" t="s">
        <v>4157</v>
      </c>
      <c r="L2799" s="10"/>
    </row>
    <row r="2800" spans="1:12" ht="24.95">
      <c r="A2800" s="5">
        <v>2941</v>
      </c>
      <c r="B2800" s="5">
        <v>12</v>
      </c>
      <c r="C2800" s="5">
        <v>12</v>
      </c>
      <c r="D2800" s="6">
        <v>9</v>
      </c>
      <c r="E2800" s="5">
        <v>236</v>
      </c>
      <c r="F2800" s="26" t="s">
        <v>24</v>
      </c>
      <c r="G2800" s="18"/>
      <c r="H2800" s="6" t="s">
        <v>4137</v>
      </c>
      <c r="I2800" s="6" t="s">
        <v>4158</v>
      </c>
      <c r="J2800" s="5">
        <v>2800</v>
      </c>
      <c r="K2800" s="9" t="s">
        <v>4159</v>
      </c>
      <c r="L2800" s="10"/>
    </row>
    <row r="2801" spans="1:12" ht="24.95">
      <c r="A2801" s="11">
        <v>2942</v>
      </c>
      <c r="B2801" s="11">
        <v>12</v>
      </c>
      <c r="C2801" s="11">
        <v>12</v>
      </c>
      <c r="D2801" s="12">
        <v>10</v>
      </c>
      <c r="E2801" s="11">
        <v>236</v>
      </c>
      <c r="F2801" s="28" t="s">
        <v>24</v>
      </c>
      <c r="G2801" s="17"/>
      <c r="H2801" s="12" t="s">
        <v>4137</v>
      </c>
      <c r="I2801" s="12" t="s">
        <v>4160</v>
      </c>
      <c r="J2801" s="11">
        <v>2801</v>
      </c>
      <c r="K2801" s="15" t="s">
        <v>4161</v>
      </c>
      <c r="L2801" s="16"/>
    </row>
    <row r="2802" spans="1:12" ht="24.95">
      <c r="A2802" s="5">
        <v>2943</v>
      </c>
      <c r="B2802" s="5">
        <v>12</v>
      </c>
      <c r="C2802" s="5">
        <v>12</v>
      </c>
      <c r="D2802" s="6">
        <v>11</v>
      </c>
      <c r="E2802" s="5">
        <v>236</v>
      </c>
      <c r="F2802" s="26" t="s">
        <v>24</v>
      </c>
      <c r="G2802" s="18"/>
      <c r="H2802" s="6" t="s">
        <v>4137</v>
      </c>
      <c r="I2802" s="6" t="s">
        <v>4162</v>
      </c>
      <c r="J2802" s="5">
        <v>2802</v>
      </c>
      <c r="K2802" s="9" t="s">
        <v>4163</v>
      </c>
      <c r="L2802" s="10"/>
    </row>
    <row r="2803" spans="1:12" ht="15.6">
      <c r="A2803" s="11">
        <v>2944</v>
      </c>
      <c r="B2803" s="11">
        <v>12</v>
      </c>
      <c r="C2803" s="11">
        <v>12</v>
      </c>
      <c r="D2803" s="12">
        <v>12</v>
      </c>
      <c r="E2803" s="11">
        <v>236</v>
      </c>
      <c r="F2803" s="28" t="s">
        <v>24</v>
      </c>
      <c r="G2803" s="17"/>
      <c r="H2803" s="12" t="s">
        <v>4137</v>
      </c>
      <c r="I2803" s="12" t="s">
        <v>4164</v>
      </c>
      <c r="J2803" s="11">
        <v>2803</v>
      </c>
      <c r="K2803" s="15" t="s">
        <v>4165</v>
      </c>
      <c r="L2803" s="16"/>
    </row>
    <row r="2804" spans="1:12" ht="24.95">
      <c r="A2804" s="5">
        <v>2945</v>
      </c>
      <c r="B2804" s="5">
        <v>12</v>
      </c>
      <c r="C2804" s="5">
        <v>12</v>
      </c>
      <c r="D2804" s="6">
        <v>13</v>
      </c>
      <c r="E2804" s="5">
        <v>236</v>
      </c>
      <c r="F2804" s="26" t="s">
        <v>24</v>
      </c>
      <c r="G2804" s="18"/>
      <c r="H2804" s="6" t="s">
        <v>4137</v>
      </c>
      <c r="I2804" s="6" t="s">
        <v>4166</v>
      </c>
      <c r="J2804" s="5">
        <v>2804</v>
      </c>
      <c r="K2804" s="9" t="s">
        <v>4167</v>
      </c>
      <c r="L2804" s="16"/>
    </row>
    <row r="2805" spans="1:12" ht="15.6">
      <c r="A2805" s="11">
        <v>2946</v>
      </c>
      <c r="B2805" s="11">
        <v>12</v>
      </c>
      <c r="C2805" s="11">
        <v>12</v>
      </c>
      <c r="D2805" s="12">
        <v>14</v>
      </c>
      <c r="E2805" s="11">
        <v>236</v>
      </c>
      <c r="F2805" s="28" t="s">
        <v>24</v>
      </c>
      <c r="G2805" s="17"/>
      <c r="H2805" s="12" t="s">
        <v>4137</v>
      </c>
      <c r="I2805" s="12" t="s">
        <v>4168</v>
      </c>
      <c r="J2805" s="11">
        <v>2805</v>
      </c>
      <c r="K2805" s="15" t="s">
        <v>4169</v>
      </c>
      <c r="L2805" s="16"/>
    </row>
    <row r="2806" spans="1:12" ht="15.6">
      <c r="A2806" s="5">
        <v>2947</v>
      </c>
      <c r="B2806" s="5">
        <v>0</v>
      </c>
      <c r="C2806" s="5">
        <v>12</v>
      </c>
      <c r="D2806" s="6">
        <v>0</v>
      </c>
      <c r="E2806" s="5">
        <v>236</v>
      </c>
      <c r="F2806" s="26" t="s">
        <v>12</v>
      </c>
      <c r="G2806" s="27" t="s">
        <v>40</v>
      </c>
      <c r="H2806" s="5"/>
      <c r="I2806" s="5"/>
      <c r="J2806" s="5">
        <v>2806</v>
      </c>
      <c r="K2806" s="9" t="s">
        <v>41</v>
      </c>
      <c r="L2806" s="10"/>
    </row>
    <row r="2807" spans="1:12" ht="15.6">
      <c r="A2807" s="11">
        <v>2948</v>
      </c>
      <c r="B2807" s="11">
        <v>0</v>
      </c>
      <c r="C2807" s="11">
        <v>12</v>
      </c>
      <c r="D2807" s="12">
        <v>0</v>
      </c>
      <c r="E2807" s="11">
        <v>236</v>
      </c>
      <c r="F2807" s="28" t="s">
        <v>42</v>
      </c>
      <c r="G2807" s="17"/>
      <c r="H2807" s="11"/>
      <c r="I2807" s="11"/>
      <c r="J2807" s="11">
        <v>2807</v>
      </c>
      <c r="K2807" s="15" t="s">
        <v>4170</v>
      </c>
      <c r="L2807" s="19"/>
    </row>
    <row r="2808" spans="1:12" ht="15.6">
      <c r="A2808" s="5">
        <v>2949</v>
      </c>
      <c r="B2808" s="5">
        <v>0</v>
      </c>
      <c r="C2808" s="5">
        <v>12</v>
      </c>
      <c r="D2808" s="6">
        <v>0</v>
      </c>
      <c r="E2808" s="5">
        <v>236</v>
      </c>
      <c r="F2808" s="26" t="s">
        <v>42</v>
      </c>
      <c r="G2808" s="18"/>
      <c r="H2808" s="5"/>
      <c r="I2808" s="5"/>
      <c r="J2808" s="5">
        <v>2808</v>
      </c>
      <c r="K2808" s="9" t="s">
        <v>4171</v>
      </c>
      <c r="L2808" s="19"/>
    </row>
    <row r="2809" spans="1:12" ht="15.6">
      <c r="A2809" s="11">
        <v>2950</v>
      </c>
      <c r="B2809" s="11">
        <v>0</v>
      </c>
      <c r="C2809" s="11">
        <v>12</v>
      </c>
      <c r="D2809" s="12">
        <v>0</v>
      </c>
      <c r="E2809" s="11">
        <v>236</v>
      </c>
      <c r="F2809" s="28" t="s">
        <v>42</v>
      </c>
      <c r="G2809" s="17"/>
      <c r="H2809" s="11"/>
      <c r="I2809" s="11"/>
      <c r="J2809" s="11">
        <v>2809</v>
      </c>
      <c r="K2809" s="15" t="s">
        <v>4172</v>
      </c>
      <c r="L2809" s="20"/>
    </row>
    <row r="2810" spans="1:12" ht="24.95">
      <c r="A2810" s="5">
        <v>2952</v>
      </c>
      <c r="B2810" s="5">
        <v>12</v>
      </c>
      <c r="C2810" s="5">
        <v>12</v>
      </c>
      <c r="D2810" s="6">
        <v>15</v>
      </c>
      <c r="E2810" s="5">
        <v>237</v>
      </c>
      <c r="F2810" s="26" t="s">
        <v>24</v>
      </c>
      <c r="G2810" s="18"/>
      <c r="H2810" s="6" t="s">
        <v>4137</v>
      </c>
      <c r="I2810" s="6" t="s">
        <v>4173</v>
      </c>
      <c r="J2810" s="5">
        <v>2811</v>
      </c>
      <c r="K2810" s="9" t="s">
        <v>4174</v>
      </c>
      <c r="L2810" s="16"/>
    </row>
    <row r="2811" spans="1:12" ht="15.6">
      <c r="A2811" s="11">
        <v>2953</v>
      </c>
      <c r="B2811" s="11">
        <v>12</v>
      </c>
      <c r="C2811" s="11">
        <v>12</v>
      </c>
      <c r="D2811" s="12">
        <v>16</v>
      </c>
      <c r="E2811" s="11">
        <v>237</v>
      </c>
      <c r="F2811" s="28" t="s">
        <v>24</v>
      </c>
      <c r="G2811" s="17"/>
      <c r="H2811" s="12" t="s">
        <v>4137</v>
      </c>
      <c r="I2811" s="12" t="s">
        <v>4175</v>
      </c>
      <c r="J2811" s="11">
        <v>2812</v>
      </c>
      <c r="K2811" s="15" t="s">
        <v>4176</v>
      </c>
      <c r="L2811" s="10"/>
    </row>
    <row r="2812" spans="1:12" ht="24.95">
      <c r="A2812" s="5">
        <v>2954</v>
      </c>
      <c r="B2812" s="5">
        <v>12</v>
      </c>
      <c r="C2812" s="5">
        <v>12</v>
      </c>
      <c r="D2812" s="6">
        <v>17</v>
      </c>
      <c r="E2812" s="5">
        <v>237</v>
      </c>
      <c r="F2812" s="26" t="s">
        <v>24</v>
      </c>
      <c r="G2812" s="18"/>
      <c r="H2812" s="6" t="s">
        <v>4137</v>
      </c>
      <c r="I2812" s="6" t="s">
        <v>4177</v>
      </c>
      <c r="J2812" s="5">
        <v>2813</v>
      </c>
      <c r="K2812" s="9" t="s">
        <v>4178</v>
      </c>
      <c r="L2812" s="16"/>
    </row>
    <row r="2813" spans="1:12" ht="37.5">
      <c r="A2813" s="11">
        <v>2955</v>
      </c>
      <c r="B2813" s="11">
        <v>12</v>
      </c>
      <c r="C2813" s="11">
        <v>12</v>
      </c>
      <c r="D2813" s="12">
        <v>18</v>
      </c>
      <c r="E2813" s="11">
        <v>237</v>
      </c>
      <c r="F2813" s="28" t="s">
        <v>24</v>
      </c>
      <c r="G2813" s="17"/>
      <c r="H2813" s="12" t="s">
        <v>4137</v>
      </c>
      <c r="I2813" s="12" t="s">
        <v>4179</v>
      </c>
      <c r="J2813" s="11">
        <v>2814</v>
      </c>
      <c r="K2813" s="15" t="s">
        <v>4180</v>
      </c>
      <c r="L2813" s="16"/>
    </row>
    <row r="2814" spans="1:12" ht="37.5">
      <c r="A2814" s="5">
        <v>2956</v>
      </c>
      <c r="B2814" s="5">
        <v>12</v>
      </c>
      <c r="C2814" s="5">
        <v>12</v>
      </c>
      <c r="D2814" s="6">
        <v>19</v>
      </c>
      <c r="E2814" s="5">
        <v>237</v>
      </c>
      <c r="F2814" s="26" t="s">
        <v>24</v>
      </c>
      <c r="G2814" s="18"/>
      <c r="H2814" s="6" t="s">
        <v>4137</v>
      </c>
      <c r="I2814" s="6" t="s">
        <v>4181</v>
      </c>
      <c r="J2814" s="5">
        <v>2815</v>
      </c>
      <c r="K2814" s="9" t="s">
        <v>4182</v>
      </c>
      <c r="L2814" s="10"/>
    </row>
    <row r="2815" spans="1:12" ht="37.5">
      <c r="A2815" s="11">
        <v>2957</v>
      </c>
      <c r="B2815" s="11">
        <v>12</v>
      </c>
      <c r="C2815" s="11">
        <v>12</v>
      </c>
      <c r="D2815" s="12">
        <v>20</v>
      </c>
      <c r="E2815" s="11">
        <v>237</v>
      </c>
      <c r="F2815" s="28" t="s">
        <v>24</v>
      </c>
      <c r="G2815" s="17"/>
      <c r="H2815" s="12" t="s">
        <v>4137</v>
      </c>
      <c r="I2815" s="12" t="s">
        <v>4183</v>
      </c>
      <c r="J2815" s="11">
        <v>2816</v>
      </c>
      <c r="K2815" s="15" t="s">
        <v>4184</v>
      </c>
      <c r="L2815" s="10"/>
    </row>
    <row r="2816" spans="1:12" ht="50.1">
      <c r="A2816" s="5">
        <v>2958</v>
      </c>
      <c r="B2816" s="5">
        <v>12</v>
      </c>
      <c r="C2816" s="5">
        <v>12</v>
      </c>
      <c r="D2816" s="6">
        <v>21</v>
      </c>
      <c r="E2816" s="5">
        <v>237</v>
      </c>
      <c r="F2816" s="26" t="s">
        <v>24</v>
      </c>
      <c r="G2816" s="18"/>
      <c r="H2816" s="6" t="s">
        <v>4137</v>
      </c>
      <c r="I2816" s="6" t="s">
        <v>4185</v>
      </c>
      <c r="J2816" s="5">
        <v>2817</v>
      </c>
      <c r="K2816" s="9" t="s">
        <v>4186</v>
      </c>
      <c r="L2816" s="16"/>
    </row>
    <row r="2817" spans="1:12" ht="15.6">
      <c r="A2817" s="11">
        <v>2959</v>
      </c>
      <c r="B2817" s="11">
        <v>12</v>
      </c>
      <c r="C2817" s="11">
        <v>12</v>
      </c>
      <c r="D2817" s="12">
        <v>22</v>
      </c>
      <c r="E2817" s="11">
        <v>237</v>
      </c>
      <c r="F2817" s="28" t="s">
        <v>24</v>
      </c>
      <c r="G2817" s="17"/>
      <c r="H2817" s="12" t="s">
        <v>4137</v>
      </c>
      <c r="I2817" s="12" t="s">
        <v>4187</v>
      </c>
      <c r="J2817" s="11">
        <v>2818</v>
      </c>
      <c r="K2817" s="15" t="s">
        <v>4188</v>
      </c>
      <c r="L2817" s="10"/>
    </row>
    <row r="2818" spans="1:12" ht="15.6">
      <c r="A2818" s="5">
        <v>2960</v>
      </c>
      <c r="B2818" s="5">
        <v>0</v>
      </c>
      <c r="C2818" s="5">
        <v>12</v>
      </c>
      <c r="D2818" s="6">
        <v>0</v>
      </c>
      <c r="E2818" s="5">
        <v>237</v>
      </c>
      <c r="F2818" s="26" t="s">
        <v>12</v>
      </c>
      <c r="G2818" s="27" t="s">
        <v>40</v>
      </c>
      <c r="H2818" s="5"/>
      <c r="I2818" s="5"/>
      <c r="J2818" s="5">
        <v>2819</v>
      </c>
      <c r="K2818" s="9" t="s">
        <v>41</v>
      </c>
      <c r="L2818" s="16"/>
    </row>
    <row r="2819" spans="1:12" ht="15.6">
      <c r="A2819" s="11">
        <v>2961</v>
      </c>
      <c r="B2819" s="11">
        <v>0</v>
      </c>
      <c r="C2819" s="11">
        <v>12</v>
      </c>
      <c r="D2819" s="12">
        <v>0</v>
      </c>
      <c r="E2819" s="11">
        <v>237</v>
      </c>
      <c r="F2819" s="28" t="s">
        <v>42</v>
      </c>
      <c r="G2819" s="17"/>
      <c r="H2819" s="11"/>
      <c r="I2819" s="11"/>
      <c r="J2819" s="11">
        <v>2820</v>
      </c>
      <c r="K2819" s="15" t="s">
        <v>4189</v>
      </c>
      <c r="L2819" s="20"/>
    </row>
    <row r="2820" spans="1:12" ht="15.6">
      <c r="A2820" s="5">
        <v>2962</v>
      </c>
      <c r="B2820" s="5">
        <v>0</v>
      </c>
      <c r="C2820" s="5">
        <v>12</v>
      </c>
      <c r="D2820" s="6">
        <v>0</v>
      </c>
      <c r="E2820" s="5">
        <v>237</v>
      </c>
      <c r="F2820" s="26" t="s">
        <v>42</v>
      </c>
      <c r="G2820" s="18"/>
      <c r="H2820" s="5"/>
      <c r="I2820" s="5"/>
      <c r="J2820" s="5">
        <v>2821</v>
      </c>
      <c r="K2820" s="9" t="s">
        <v>4190</v>
      </c>
      <c r="L2820" s="19"/>
    </row>
    <row r="2821" spans="1:12" ht="24.95">
      <c r="A2821" s="11">
        <v>2963</v>
      </c>
      <c r="B2821" s="11">
        <v>0</v>
      </c>
      <c r="C2821" s="11">
        <v>12</v>
      </c>
      <c r="D2821" s="12">
        <v>0</v>
      </c>
      <c r="E2821" s="11">
        <v>237</v>
      </c>
      <c r="F2821" s="28" t="s">
        <v>42</v>
      </c>
      <c r="G2821" s="17"/>
      <c r="H2821" s="11"/>
      <c r="I2821" s="11"/>
      <c r="J2821" s="11">
        <v>2822</v>
      </c>
      <c r="K2821" s="15" t="s">
        <v>4191</v>
      </c>
      <c r="L2821" s="20"/>
    </row>
    <row r="2822" spans="1:12" ht="37.5">
      <c r="A2822" s="5">
        <v>2964</v>
      </c>
      <c r="B2822" s="5">
        <v>12</v>
      </c>
      <c r="C2822" s="5">
        <v>12</v>
      </c>
      <c r="D2822" s="6">
        <v>23</v>
      </c>
      <c r="E2822" s="5">
        <v>238</v>
      </c>
      <c r="F2822" s="26" t="s">
        <v>24</v>
      </c>
      <c r="G2822" s="18"/>
      <c r="H2822" s="6" t="s">
        <v>4137</v>
      </c>
      <c r="I2822" s="6" t="s">
        <v>4192</v>
      </c>
      <c r="J2822" s="5">
        <v>2823</v>
      </c>
      <c r="K2822" s="9" t="s">
        <v>4193</v>
      </c>
      <c r="L2822" s="16"/>
    </row>
    <row r="2823" spans="1:12" ht="24.95">
      <c r="A2823" s="11">
        <v>2965</v>
      </c>
      <c r="B2823" s="11">
        <v>12</v>
      </c>
      <c r="C2823" s="11">
        <v>12</v>
      </c>
      <c r="D2823" s="12">
        <v>24</v>
      </c>
      <c r="E2823" s="11">
        <v>238</v>
      </c>
      <c r="F2823" s="28" t="s">
        <v>24</v>
      </c>
      <c r="G2823" s="17"/>
      <c r="H2823" s="12" t="s">
        <v>4137</v>
      </c>
      <c r="I2823" s="12" t="s">
        <v>4194</v>
      </c>
      <c r="J2823" s="11">
        <v>2824</v>
      </c>
      <c r="K2823" s="15" t="s">
        <v>4195</v>
      </c>
      <c r="L2823" s="10"/>
    </row>
    <row r="2824" spans="1:12" ht="37.5">
      <c r="A2824" s="5">
        <v>2966</v>
      </c>
      <c r="B2824" s="5">
        <v>12</v>
      </c>
      <c r="C2824" s="5">
        <v>12</v>
      </c>
      <c r="D2824" s="6">
        <v>25</v>
      </c>
      <c r="E2824" s="5">
        <v>238</v>
      </c>
      <c r="F2824" s="26" t="s">
        <v>24</v>
      </c>
      <c r="G2824" s="18"/>
      <c r="H2824" s="6" t="s">
        <v>4137</v>
      </c>
      <c r="I2824" s="6" t="s">
        <v>4196</v>
      </c>
      <c r="J2824" s="5">
        <v>2825</v>
      </c>
      <c r="K2824" s="9" t="s">
        <v>4197</v>
      </c>
      <c r="L2824" s="10"/>
    </row>
    <row r="2825" spans="1:12" ht="24.95">
      <c r="A2825" s="11">
        <v>2967</v>
      </c>
      <c r="B2825" s="11">
        <v>12</v>
      </c>
      <c r="C2825" s="11">
        <v>12</v>
      </c>
      <c r="D2825" s="12">
        <v>26</v>
      </c>
      <c r="E2825" s="11">
        <v>238</v>
      </c>
      <c r="F2825" s="28" t="s">
        <v>24</v>
      </c>
      <c r="G2825" s="17"/>
      <c r="H2825" s="12" t="s">
        <v>4137</v>
      </c>
      <c r="I2825" s="12" t="s">
        <v>4198</v>
      </c>
      <c r="J2825" s="11">
        <v>2826</v>
      </c>
      <c r="K2825" s="15" t="s">
        <v>4199</v>
      </c>
      <c r="L2825" s="16"/>
    </row>
    <row r="2826" spans="1:12" ht="15.6">
      <c r="A2826" s="5">
        <v>2968</v>
      </c>
      <c r="B2826" s="5">
        <v>12</v>
      </c>
      <c r="C2826" s="5">
        <v>12</v>
      </c>
      <c r="D2826" s="6">
        <v>27</v>
      </c>
      <c r="E2826" s="5">
        <v>238</v>
      </c>
      <c r="F2826" s="26" t="s">
        <v>24</v>
      </c>
      <c r="G2826" s="18"/>
      <c r="H2826" s="6" t="s">
        <v>4137</v>
      </c>
      <c r="I2826" s="6" t="s">
        <v>4200</v>
      </c>
      <c r="J2826" s="5">
        <v>2827</v>
      </c>
      <c r="K2826" s="9" t="s">
        <v>4201</v>
      </c>
      <c r="L2826" s="10"/>
    </row>
    <row r="2827" spans="1:12" ht="24.95">
      <c r="A2827" s="11">
        <v>2969</v>
      </c>
      <c r="B2827" s="11">
        <v>12</v>
      </c>
      <c r="C2827" s="11">
        <v>12</v>
      </c>
      <c r="D2827" s="12">
        <v>28</v>
      </c>
      <c r="E2827" s="11">
        <v>238</v>
      </c>
      <c r="F2827" s="28" t="s">
        <v>24</v>
      </c>
      <c r="G2827" s="17"/>
      <c r="H2827" s="12" t="s">
        <v>4137</v>
      </c>
      <c r="I2827" s="12" t="s">
        <v>4202</v>
      </c>
      <c r="J2827" s="11">
        <v>2828</v>
      </c>
      <c r="K2827" s="15" t="s">
        <v>4203</v>
      </c>
      <c r="L2827" s="10"/>
    </row>
    <row r="2828" spans="1:12" ht="24.95">
      <c r="A2828" s="5">
        <v>2970</v>
      </c>
      <c r="B2828" s="5">
        <v>12</v>
      </c>
      <c r="C2828" s="5">
        <v>12</v>
      </c>
      <c r="D2828" s="6">
        <v>29</v>
      </c>
      <c r="E2828" s="5">
        <v>238</v>
      </c>
      <c r="F2828" s="26" t="s">
        <v>24</v>
      </c>
      <c r="G2828" s="18"/>
      <c r="H2828" s="6" t="s">
        <v>4137</v>
      </c>
      <c r="I2828" s="6" t="s">
        <v>4204</v>
      </c>
      <c r="J2828" s="5">
        <v>2829</v>
      </c>
      <c r="K2828" s="9" t="s">
        <v>4205</v>
      </c>
      <c r="L2828" s="16"/>
    </row>
    <row r="2829" spans="1:12" ht="24.95">
      <c r="A2829" s="11">
        <v>2971</v>
      </c>
      <c r="B2829" s="11">
        <v>12</v>
      </c>
      <c r="C2829" s="11">
        <v>12</v>
      </c>
      <c r="D2829" s="12">
        <v>30</v>
      </c>
      <c r="E2829" s="11">
        <v>238</v>
      </c>
      <c r="F2829" s="28" t="s">
        <v>24</v>
      </c>
      <c r="G2829" s="17"/>
      <c r="H2829" s="12" t="s">
        <v>4137</v>
      </c>
      <c r="I2829" s="12" t="s">
        <v>4206</v>
      </c>
      <c r="J2829" s="11">
        <v>2830</v>
      </c>
      <c r="K2829" s="15" t="s">
        <v>4207</v>
      </c>
      <c r="L2829" s="16"/>
    </row>
    <row r="2830" spans="1:12" ht="15.6">
      <c r="A2830" s="5">
        <v>2972</v>
      </c>
      <c r="B2830" s="5">
        <v>0</v>
      </c>
      <c r="C2830" s="5">
        <v>12</v>
      </c>
      <c r="D2830" s="6">
        <v>0</v>
      </c>
      <c r="E2830" s="5">
        <v>238</v>
      </c>
      <c r="F2830" s="26" t="s">
        <v>12</v>
      </c>
      <c r="G2830" s="27" t="s">
        <v>40</v>
      </c>
      <c r="H2830" s="5"/>
      <c r="I2830" s="5"/>
      <c r="J2830" s="5">
        <v>2831</v>
      </c>
      <c r="K2830" s="9" t="s">
        <v>41</v>
      </c>
      <c r="L2830" s="10"/>
    </row>
    <row r="2831" spans="1:12" ht="15.6">
      <c r="A2831" s="11">
        <v>2973</v>
      </c>
      <c r="B2831" s="11">
        <v>0</v>
      </c>
      <c r="C2831" s="11">
        <v>12</v>
      </c>
      <c r="D2831" s="12">
        <v>0</v>
      </c>
      <c r="E2831" s="11">
        <v>238</v>
      </c>
      <c r="F2831" s="28" t="s">
        <v>42</v>
      </c>
      <c r="G2831" s="17"/>
      <c r="H2831" s="11"/>
      <c r="I2831" s="11"/>
      <c r="J2831" s="11">
        <v>2832</v>
      </c>
      <c r="K2831" s="15" t="s">
        <v>4208</v>
      </c>
      <c r="L2831" s="20"/>
    </row>
    <row r="2832" spans="1:12" ht="15.6">
      <c r="A2832" s="5">
        <v>2974</v>
      </c>
      <c r="B2832" s="5">
        <v>0</v>
      </c>
      <c r="C2832" s="5">
        <v>12</v>
      </c>
      <c r="D2832" s="6">
        <v>0</v>
      </c>
      <c r="E2832" s="5">
        <v>238</v>
      </c>
      <c r="F2832" s="26" t="s">
        <v>42</v>
      </c>
      <c r="G2832" s="18"/>
      <c r="H2832" s="5"/>
      <c r="I2832" s="5"/>
      <c r="J2832" s="5">
        <v>2833</v>
      </c>
      <c r="K2832" s="9" t="s">
        <v>4209</v>
      </c>
      <c r="L2832" s="19"/>
    </row>
    <row r="2833" spans="1:12" ht="15.6">
      <c r="A2833" s="11">
        <v>2975</v>
      </c>
      <c r="B2833" s="11">
        <v>0</v>
      </c>
      <c r="C2833" s="11">
        <v>12</v>
      </c>
      <c r="D2833" s="12">
        <v>0</v>
      </c>
      <c r="E2833" s="11">
        <v>238</v>
      </c>
      <c r="F2833" s="28" t="s">
        <v>42</v>
      </c>
      <c r="G2833" s="17"/>
      <c r="H2833" s="11"/>
      <c r="I2833" s="11"/>
      <c r="J2833" s="11">
        <v>2834</v>
      </c>
      <c r="K2833" s="15" t="s">
        <v>4210</v>
      </c>
      <c r="L2833" s="20"/>
    </row>
    <row r="2834" spans="1:12" ht="15.6">
      <c r="A2834" s="5">
        <v>2976</v>
      </c>
      <c r="B2834" s="5">
        <v>0</v>
      </c>
      <c r="C2834" s="5">
        <v>12</v>
      </c>
      <c r="D2834" s="6">
        <v>0</v>
      </c>
      <c r="E2834" s="5">
        <v>238</v>
      </c>
      <c r="F2834" s="26" t="s">
        <v>42</v>
      </c>
      <c r="G2834" s="18"/>
      <c r="H2834" s="5"/>
      <c r="I2834" s="5"/>
      <c r="J2834" s="5">
        <v>2835</v>
      </c>
      <c r="K2834" s="9" t="s">
        <v>4211</v>
      </c>
      <c r="L2834" s="20"/>
    </row>
    <row r="2835" spans="1:12" ht="62.45">
      <c r="A2835" s="11">
        <v>2977</v>
      </c>
      <c r="B2835" s="11">
        <v>12</v>
      </c>
      <c r="C2835" s="11">
        <v>12</v>
      </c>
      <c r="D2835" s="12">
        <v>31</v>
      </c>
      <c r="E2835" s="11">
        <v>239</v>
      </c>
      <c r="F2835" s="28" t="s">
        <v>24</v>
      </c>
      <c r="G2835" s="17"/>
      <c r="H2835" s="12" t="s">
        <v>4137</v>
      </c>
      <c r="I2835" s="12" t="s">
        <v>4212</v>
      </c>
      <c r="J2835" s="11">
        <v>2836</v>
      </c>
      <c r="K2835" s="15" t="s">
        <v>4213</v>
      </c>
      <c r="L2835" s="10"/>
    </row>
    <row r="2836" spans="1:12" ht="24.95">
      <c r="A2836" s="5">
        <v>2978</v>
      </c>
      <c r="B2836" s="5">
        <v>12</v>
      </c>
      <c r="C2836" s="5">
        <v>12</v>
      </c>
      <c r="D2836" s="6">
        <v>32</v>
      </c>
      <c r="E2836" s="5">
        <v>239</v>
      </c>
      <c r="F2836" s="26" t="s">
        <v>24</v>
      </c>
      <c r="G2836" s="18"/>
      <c r="H2836" s="6" t="s">
        <v>4137</v>
      </c>
      <c r="I2836" s="6" t="s">
        <v>4214</v>
      </c>
      <c r="J2836" s="5">
        <v>2837</v>
      </c>
      <c r="K2836" s="9" t="s">
        <v>4215</v>
      </c>
      <c r="L2836" s="10"/>
    </row>
    <row r="2837" spans="1:12" ht="24.95">
      <c r="A2837" s="11">
        <v>2979</v>
      </c>
      <c r="B2837" s="11">
        <v>12</v>
      </c>
      <c r="C2837" s="11">
        <v>12</v>
      </c>
      <c r="D2837" s="12">
        <v>33</v>
      </c>
      <c r="E2837" s="11">
        <v>239</v>
      </c>
      <c r="F2837" s="28" t="s">
        <v>24</v>
      </c>
      <c r="G2837" s="17"/>
      <c r="H2837" s="12" t="s">
        <v>4137</v>
      </c>
      <c r="I2837" s="12" t="s">
        <v>4216</v>
      </c>
      <c r="J2837" s="11">
        <v>2838</v>
      </c>
      <c r="K2837" s="15" t="s">
        <v>4217</v>
      </c>
      <c r="L2837" s="16"/>
    </row>
    <row r="2838" spans="1:12" ht="24.95">
      <c r="A2838" s="5">
        <v>2980</v>
      </c>
      <c r="B2838" s="5">
        <v>12</v>
      </c>
      <c r="C2838" s="5">
        <v>12</v>
      </c>
      <c r="D2838" s="6">
        <v>34</v>
      </c>
      <c r="E2838" s="5">
        <v>239</v>
      </c>
      <c r="F2838" s="26" t="s">
        <v>24</v>
      </c>
      <c r="G2838" s="18"/>
      <c r="H2838" s="6" t="s">
        <v>4137</v>
      </c>
      <c r="I2838" s="6" t="s">
        <v>4218</v>
      </c>
      <c r="J2838" s="5">
        <v>2839</v>
      </c>
      <c r="K2838" s="9" t="s">
        <v>4219</v>
      </c>
      <c r="L2838" s="10"/>
    </row>
    <row r="2839" spans="1:12" ht="24.95">
      <c r="A2839" s="11">
        <v>2981</v>
      </c>
      <c r="B2839" s="11">
        <v>12</v>
      </c>
      <c r="C2839" s="11">
        <v>12</v>
      </c>
      <c r="D2839" s="12">
        <v>35</v>
      </c>
      <c r="E2839" s="11">
        <v>239</v>
      </c>
      <c r="F2839" s="28" t="s">
        <v>24</v>
      </c>
      <c r="G2839" s="17"/>
      <c r="H2839" s="12" t="s">
        <v>4137</v>
      </c>
      <c r="I2839" s="12" t="s">
        <v>4220</v>
      </c>
      <c r="J2839" s="11">
        <v>2840</v>
      </c>
      <c r="K2839" s="15" t="s">
        <v>4221</v>
      </c>
      <c r="L2839" s="16"/>
    </row>
    <row r="2840" spans="1:12" ht="37.5">
      <c r="A2840" s="5">
        <v>2982</v>
      </c>
      <c r="B2840" s="5">
        <v>12</v>
      </c>
      <c r="C2840" s="5">
        <v>12</v>
      </c>
      <c r="D2840" s="6">
        <v>36</v>
      </c>
      <c r="E2840" s="5">
        <v>239</v>
      </c>
      <c r="F2840" s="26" t="s">
        <v>24</v>
      </c>
      <c r="G2840" s="18"/>
      <c r="H2840" s="6" t="s">
        <v>4137</v>
      </c>
      <c r="I2840" s="6" t="s">
        <v>4222</v>
      </c>
      <c r="J2840" s="5">
        <v>2841</v>
      </c>
      <c r="K2840" s="9" t="s">
        <v>4223</v>
      </c>
      <c r="L2840" s="10"/>
    </row>
    <row r="2841" spans="1:12" ht="37.5">
      <c r="A2841" s="11">
        <v>2983</v>
      </c>
      <c r="B2841" s="11">
        <v>12</v>
      </c>
      <c r="C2841" s="11">
        <v>12</v>
      </c>
      <c r="D2841" s="12">
        <v>37</v>
      </c>
      <c r="E2841" s="11">
        <v>239</v>
      </c>
      <c r="F2841" s="28" t="s">
        <v>24</v>
      </c>
      <c r="G2841" s="17"/>
      <c r="H2841" s="12" t="s">
        <v>4137</v>
      </c>
      <c r="I2841" s="12" t="s">
        <v>4224</v>
      </c>
      <c r="J2841" s="11">
        <v>2842</v>
      </c>
      <c r="K2841" s="15" t="s">
        <v>4225</v>
      </c>
      <c r="L2841" s="10"/>
    </row>
    <row r="2842" spans="1:12" ht="15.6">
      <c r="A2842" s="5">
        <v>2984</v>
      </c>
      <c r="B2842" s="5">
        <v>0</v>
      </c>
      <c r="C2842" s="5">
        <v>12</v>
      </c>
      <c r="D2842" s="6">
        <v>0</v>
      </c>
      <c r="E2842" s="5">
        <v>239</v>
      </c>
      <c r="F2842" s="26" t="s">
        <v>12</v>
      </c>
      <c r="G2842" s="27" t="s">
        <v>40</v>
      </c>
      <c r="H2842" s="5"/>
      <c r="I2842" s="5"/>
      <c r="J2842" s="5">
        <v>2843</v>
      </c>
      <c r="K2842" s="9" t="s">
        <v>41</v>
      </c>
      <c r="L2842" s="16"/>
    </row>
    <row r="2843" spans="1:12" ht="15.6">
      <c r="A2843" s="11">
        <v>2985</v>
      </c>
      <c r="B2843" s="11">
        <v>0</v>
      </c>
      <c r="C2843" s="11">
        <v>12</v>
      </c>
      <c r="D2843" s="12">
        <v>0</v>
      </c>
      <c r="E2843" s="11">
        <v>239</v>
      </c>
      <c r="F2843" s="28" t="s">
        <v>42</v>
      </c>
      <c r="G2843" s="17"/>
      <c r="H2843" s="11"/>
      <c r="I2843" s="11"/>
      <c r="J2843" s="11">
        <v>2844</v>
      </c>
      <c r="K2843" s="15" t="s">
        <v>4226</v>
      </c>
      <c r="L2843" s="19"/>
    </row>
    <row r="2844" spans="1:12" ht="15.6">
      <c r="A2844" s="5">
        <v>2986</v>
      </c>
      <c r="B2844" s="5">
        <v>0</v>
      </c>
      <c r="C2844" s="5">
        <v>12</v>
      </c>
      <c r="D2844" s="6">
        <v>0</v>
      </c>
      <c r="E2844" s="5">
        <v>239</v>
      </c>
      <c r="F2844" s="26" t="s">
        <v>42</v>
      </c>
      <c r="G2844" s="18"/>
      <c r="H2844" s="5"/>
      <c r="I2844" s="5"/>
      <c r="J2844" s="5">
        <v>2845</v>
      </c>
      <c r="K2844" s="9" t="s">
        <v>4227</v>
      </c>
      <c r="L2844" s="20"/>
    </row>
    <row r="2845" spans="1:12" ht="15.6">
      <c r="A2845" s="11">
        <v>2987</v>
      </c>
      <c r="B2845" s="11">
        <v>0</v>
      </c>
      <c r="C2845" s="11">
        <v>12</v>
      </c>
      <c r="D2845" s="12">
        <v>0</v>
      </c>
      <c r="E2845" s="11">
        <v>239</v>
      </c>
      <c r="F2845" s="28" t="s">
        <v>42</v>
      </c>
      <c r="G2845" s="17"/>
      <c r="H2845" s="11"/>
      <c r="I2845" s="11"/>
      <c r="J2845" s="11">
        <v>2846</v>
      </c>
      <c r="K2845" s="15" t="s">
        <v>4228</v>
      </c>
      <c r="L2845" s="19"/>
    </row>
    <row r="2846" spans="1:12" ht="37.5">
      <c r="A2846" s="5">
        <v>2988</v>
      </c>
      <c r="B2846" s="5">
        <v>12</v>
      </c>
      <c r="C2846" s="5">
        <v>12</v>
      </c>
      <c r="D2846" s="6">
        <v>38</v>
      </c>
      <c r="E2846" s="5">
        <v>240</v>
      </c>
      <c r="F2846" s="26" t="s">
        <v>24</v>
      </c>
      <c r="G2846" s="18"/>
      <c r="H2846" s="6" t="s">
        <v>4137</v>
      </c>
      <c r="I2846" s="6" t="s">
        <v>4229</v>
      </c>
      <c r="J2846" s="5">
        <v>2847</v>
      </c>
      <c r="K2846" s="9" t="s">
        <v>4230</v>
      </c>
      <c r="L2846" s="10"/>
    </row>
    <row r="2847" spans="1:12" ht="24.95">
      <c r="A2847" s="11">
        <v>2989</v>
      </c>
      <c r="B2847" s="11">
        <v>12</v>
      </c>
      <c r="C2847" s="11">
        <v>12</v>
      </c>
      <c r="D2847" s="12">
        <v>39</v>
      </c>
      <c r="E2847" s="11">
        <v>240</v>
      </c>
      <c r="F2847" s="28" t="s">
        <v>24</v>
      </c>
      <c r="G2847" s="17"/>
      <c r="H2847" s="12" t="s">
        <v>4137</v>
      </c>
      <c r="I2847" s="12" t="s">
        <v>4231</v>
      </c>
      <c r="J2847" s="11">
        <v>2848</v>
      </c>
      <c r="K2847" s="15" t="s">
        <v>4232</v>
      </c>
      <c r="L2847" s="10"/>
    </row>
    <row r="2848" spans="1:12" ht="50.1">
      <c r="A2848" s="5">
        <v>2990</v>
      </c>
      <c r="B2848" s="5">
        <v>12</v>
      </c>
      <c r="C2848" s="5">
        <v>12</v>
      </c>
      <c r="D2848" s="6">
        <v>40</v>
      </c>
      <c r="E2848" s="5">
        <v>240</v>
      </c>
      <c r="F2848" s="26" t="s">
        <v>24</v>
      </c>
      <c r="G2848" s="18"/>
      <c r="H2848" s="6" t="s">
        <v>4137</v>
      </c>
      <c r="I2848" s="6" t="s">
        <v>4233</v>
      </c>
      <c r="J2848" s="5">
        <v>2849</v>
      </c>
      <c r="K2848" s="9" t="s">
        <v>4234</v>
      </c>
      <c r="L2848" s="10"/>
    </row>
    <row r="2849" spans="1:12" ht="37.5">
      <c r="A2849" s="11">
        <v>2991</v>
      </c>
      <c r="B2849" s="11">
        <v>12</v>
      </c>
      <c r="C2849" s="11">
        <v>12</v>
      </c>
      <c r="D2849" s="12">
        <v>41</v>
      </c>
      <c r="E2849" s="11">
        <v>240</v>
      </c>
      <c r="F2849" s="28" t="s">
        <v>24</v>
      </c>
      <c r="G2849" s="17"/>
      <c r="H2849" s="12" t="s">
        <v>4137</v>
      </c>
      <c r="I2849" s="12" t="s">
        <v>4235</v>
      </c>
      <c r="J2849" s="11">
        <v>2850</v>
      </c>
      <c r="K2849" s="15" t="s">
        <v>4236</v>
      </c>
      <c r="L2849" s="16"/>
    </row>
    <row r="2850" spans="1:12" ht="24.95">
      <c r="A2850" s="5">
        <v>2992</v>
      </c>
      <c r="B2850" s="5">
        <v>12</v>
      </c>
      <c r="C2850" s="5">
        <v>12</v>
      </c>
      <c r="D2850" s="6">
        <v>42</v>
      </c>
      <c r="E2850" s="5">
        <v>240</v>
      </c>
      <c r="F2850" s="26" t="s">
        <v>24</v>
      </c>
      <c r="G2850" s="18"/>
      <c r="H2850" s="6" t="s">
        <v>4137</v>
      </c>
      <c r="I2850" s="6" t="s">
        <v>4237</v>
      </c>
      <c r="J2850" s="5">
        <v>2851</v>
      </c>
      <c r="K2850" s="9" t="s">
        <v>4238</v>
      </c>
      <c r="L2850" s="10"/>
    </row>
    <row r="2851" spans="1:12" ht="24.95">
      <c r="A2851" s="11">
        <v>2993</v>
      </c>
      <c r="B2851" s="11">
        <v>12</v>
      </c>
      <c r="C2851" s="11">
        <v>12</v>
      </c>
      <c r="D2851" s="12">
        <v>43</v>
      </c>
      <c r="E2851" s="11">
        <v>240</v>
      </c>
      <c r="F2851" s="28" t="s">
        <v>24</v>
      </c>
      <c r="G2851" s="17"/>
      <c r="H2851" s="12" t="s">
        <v>4137</v>
      </c>
      <c r="I2851" s="12" t="s">
        <v>4239</v>
      </c>
      <c r="J2851" s="11">
        <v>2852</v>
      </c>
      <c r="K2851" s="15" t="s">
        <v>4240</v>
      </c>
      <c r="L2851" s="10"/>
    </row>
    <row r="2852" spans="1:12" ht="15.6">
      <c r="A2852" s="5">
        <v>2994</v>
      </c>
      <c r="B2852" s="5">
        <v>0</v>
      </c>
      <c r="C2852" s="5">
        <v>12</v>
      </c>
      <c r="D2852" s="6">
        <v>0</v>
      </c>
      <c r="E2852" s="5">
        <v>240</v>
      </c>
      <c r="F2852" s="26" t="s">
        <v>12</v>
      </c>
      <c r="G2852" s="27" t="s">
        <v>40</v>
      </c>
      <c r="H2852" s="5"/>
      <c r="I2852" s="5"/>
      <c r="J2852" s="5">
        <v>2853</v>
      </c>
      <c r="K2852" s="9" t="s">
        <v>41</v>
      </c>
      <c r="L2852" s="10"/>
    </row>
    <row r="2853" spans="1:12" ht="15.6">
      <c r="A2853" s="11">
        <v>2995</v>
      </c>
      <c r="B2853" s="11">
        <v>0</v>
      </c>
      <c r="C2853" s="11">
        <v>12</v>
      </c>
      <c r="D2853" s="12">
        <v>0</v>
      </c>
      <c r="E2853" s="11">
        <v>240</v>
      </c>
      <c r="F2853" s="28" t="s">
        <v>42</v>
      </c>
      <c r="G2853" s="17"/>
      <c r="H2853" s="11"/>
      <c r="I2853" s="11"/>
      <c r="J2853" s="11">
        <v>2854</v>
      </c>
      <c r="K2853" s="15" t="s">
        <v>4241</v>
      </c>
      <c r="L2853" s="20"/>
    </row>
    <row r="2854" spans="1:12" ht="15.6">
      <c r="A2854" s="5">
        <v>2997</v>
      </c>
      <c r="B2854" s="5">
        <v>0</v>
      </c>
      <c r="C2854" s="5">
        <v>12</v>
      </c>
      <c r="D2854" s="6">
        <v>0</v>
      </c>
      <c r="E2854" s="5">
        <v>240</v>
      </c>
      <c r="F2854" s="26" t="s">
        <v>42</v>
      </c>
      <c r="G2854" s="18"/>
      <c r="H2854" s="5"/>
      <c r="I2854" s="5"/>
      <c r="J2854" s="5">
        <v>2856</v>
      </c>
      <c r="K2854" s="9" t="s">
        <v>4242</v>
      </c>
      <c r="L2854" s="20"/>
    </row>
    <row r="2855" spans="1:12" ht="15.6">
      <c r="A2855" s="11">
        <v>2998</v>
      </c>
      <c r="B2855" s="11">
        <v>0</v>
      </c>
      <c r="C2855" s="11">
        <v>12</v>
      </c>
      <c r="D2855" s="12">
        <v>0</v>
      </c>
      <c r="E2855" s="11">
        <v>240</v>
      </c>
      <c r="F2855" s="28" t="s">
        <v>42</v>
      </c>
      <c r="G2855" s="17"/>
      <c r="H2855" s="11"/>
      <c r="I2855" s="11"/>
      <c r="J2855" s="11">
        <v>2857</v>
      </c>
      <c r="K2855" s="15" t="s">
        <v>4243</v>
      </c>
      <c r="L2855" s="19"/>
    </row>
    <row r="2856" spans="1:12" ht="15.6">
      <c r="A2856" s="5">
        <v>2999</v>
      </c>
      <c r="B2856" s="5">
        <v>12</v>
      </c>
      <c r="C2856" s="5">
        <v>12</v>
      </c>
      <c r="D2856" s="6">
        <v>44</v>
      </c>
      <c r="E2856" s="5">
        <v>241</v>
      </c>
      <c r="F2856" s="26" t="s">
        <v>24</v>
      </c>
      <c r="G2856" s="18"/>
      <c r="H2856" s="6" t="s">
        <v>4137</v>
      </c>
      <c r="I2856" s="6" t="s">
        <v>4244</v>
      </c>
      <c r="J2856" s="5">
        <v>2858</v>
      </c>
      <c r="K2856" s="9" t="s">
        <v>4245</v>
      </c>
      <c r="L2856" s="10"/>
    </row>
    <row r="2857" spans="1:12" ht="24.95">
      <c r="A2857" s="11">
        <v>3000</v>
      </c>
      <c r="B2857" s="11">
        <v>12</v>
      </c>
      <c r="C2857" s="11">
        <v>12</v>
      </c>
      <c r="D2857" s="12">
        <v>45</v>
      </c>
      <c r="E2857" s="11">
        <v>241</v>
      </c>
      <c r="F2857" s="28" t="s">
        <v>24</v>
      </c>
      <c r="G2857" s="17"/>
      <c r="H2857" s="12" t="s">
        <v>4137</v>
      </c>
      <c r="I2857" s="12" t="s">
        <v>4246</v>
      </c>
      <c r="J2857" s="11">
        <v>2859</v>
      </c>
      <c r="K2857" s="15" t="s">
        <v>4247</v>
      </c>
      <c r="L2857" s="10"/>
    </row>
    <row r="2858" spans="1:12" ht="37.5">
      <c r="A2858" s="5">
        <v>3001</v>
      </c>
      <c r="B2858" s="5">
        <v>12</v>
      </c>
      <c r="C2858" s="5">
        <v>12</v>
      </c>
      <c r="D2858" s="6">
        <v>46</v>
      </c>
      <c r="E2858" s="5">
        <v>241</v>
      </c>
      <c r="F2858" s="26" t="s">
        <v>24</v>
      </c>
      <c r="G2858" s="18"/>
      <c r="H2858" s="6" t="s">
        <v>4137</v>
      </c>
      <c r="I2858" s="6" t="s">
        <v>4248</v>
      </c>
      <c r="J2858" s="5">
        <v>2860</v>
      </c>
      <c r="K2858" s="9" t="s">
        <v>4249</v>
      </c>
      <c r="L2858" s="16"/>
    </row>
    <row r="2859" spans="1:12" ht="24.95">
      <c r="A2859" s="11">
        <v>3002</v>
      </c>
      <c r="B2859" s="11">
        <v>12</v>
      </c>
      <c r="C2859" s="11">
        <v>12</v>
      </c>
      <c r="D2859" s="12">
        <v>47</v>
      </c>
      <c r="E2859" s="11">
        <v>241</v>
      </c>
      <c r="F2859" s="28" t="s">
        <v>24</v>
      </c>
      <c r="G2859" s="17"/>
      <c r="H2859" s="12" t="s">
        <v>4137</v>
      </c>
      <c r="I2859" s="12" t="s">
        <v>4250</v>
      </c>
      <c r="J2859" s="11">
        <v>2861</v>
      </c>
      <c r="K2859" s="15" t="s">
        <v>4251</v>
      </c>
      <c r="L2859" s="10"/>
    </row>
    <row r="2860" spans="1:12" ht="24.95">
      <c r="A2860" s="5">
        <v>3003</v>
      </c>
      <c r="B2860" s="5">
        <v>12</v>
      </c>
      <c r="C2860" s="5">
        <v>12</v>
      </c>
      <c r="D2860" s="6">
        <v>48</v>
      </c>
      <c r="E2860" s="5">
        <v>241</v>
      </c>
      <c r="F2860" s="26" t="s">
        <v>24</v>
      </c>
      <c r="G2860" s="18"/>
      <c r="H2860" s="6" t="s">
        <v>4137</v>
      </c>
      <c r="I2860" s="6" t="s">
        <v>4252</v>
      </c>
      <c r="J2860" s="5">
        <v>2862</v>
      </c>
      <c r="K2860" s="9" t="s">
        <v>4253</v>
      </c>
      <c r="L2860" s="10"/>
    </row>
    <row r="2861" spans="1:12" ht="24.95">
      <c r="A2861" s="11">
        <v>3004</v>
      </c>
      <c r="B2861" s="11">
        <v>12</v>
      </c>
      <c r="C2861" s="11">
        <v>12</v>
      </c>
      <c r="D2861" s="12">
        <v>49</v>
      </c>
      <c r="E2861" s="11">
        <v>241</v>
      </c>
      <c r="F2861" s="28" t="s">
        <v>24</v>
      </c>
      <c r="G2861" s="17"/>
      <c r="H2861" s="12" t="s">
        <v>4137</v>
      </c>
      <c r="I2861" s="12" t="s">
        <v>4254</v>
      </c>
      <c r="J2861" s="11">
        <v>2863</v>
      </c>
      <c r="K2861" s="15" t="s">
        <v>4255</v>
      </c>
      <c r="L2861" s="16"/>
    </row>
    <row r="2862" spans="1:12" ht="37.5">
      <c r="A2862" s="5">
        <v>3005</v>
      </c>
      <c r="B2862" s="5">
        <v>12</v>
      </c>
      <c r="C2862" s="5">
        <v>12</v>
      </c>
      <c r="D2862" s="6">
        <v>50</v>
      </c>
      <c r="E2862" s="5">
        <v>241</v>
      </c>
      <c r="F2862" s="26" t="s">
        <v>24</v>
      </c>
      <c r="G2862" s="18"/>
      <c r="H2862" s="6" t="s">
        <v>4137</v>
      </c>
      <c r="I2862" s="6" t="s">
        <v>4256</v>
      </c>
      <c r="J2862" s="5">
        <v>2864</v>
      </c>
      <c r="K2862" s="9" t="s">
        <v>4257</v>
      </c>
      <c r="L2862" s="10"/>
    </row>
    <row r="2863" spans="1:12" ht="37.5">
      <c r="A2863" s="11">
        <v>3006</v>
      </c>
      <c r="B2863" s="11">
        <v>12</v>
      </c>
      <c r="C2863" s="11">
        <v>12</v>
      </c>
      <c r="D2863" s="12">
        <v>51</v>
      </c>
      <c r="E2863" s="11">
        <v>241</v>
      </c>
      <c r="F2863" s="28" t="s">
        <v>24</v>
      </c>
      <c r="G2863" s="17"/>
      <c r="H2863" s="12" t="s">
        <v>4137</v>
      </c>
      <c r="I2863" s="12" t="s">
        <v>4258</v>
      </c>
      <c r="J2863" s="11">
        <v>2865</v>
      </c>
      <c r="K2863" s="15" t="s">
        <v>4259</v>
      </c>
      <c r="L2863" s="10"/>
    </row>
    <row r="2864" spans="1:12" ht="24.95">
      <c r="A2864" s="5">
        <v>3007</v>
      </c>
      <c r="B2864" s="5">
        <v>12</v>
      </c>
      <c r="C2864" s="5">
        <v>12</v>
      </c>
      <c r="D2864" s="6">
        <v>52</v>
      </c>
      <c r="E2864" s="5">
        <v>241</v>
      </c>
      <c r="F2864" s="26" t="s">
        <v>24</v>
      </c>
      <c r="G2864" s="18"/>
      <c r="H2864" s="6" t="s">
        <v>4137</v>
      </c>
      <c r="I2864" s="6" t="s">
        <v>4260</v>
      </c>
      <c r="J2864" s="5">
        <v>2866</v>
      </c>
      <c r="K2864" s="9" t="s">
        <v>4261</v>
      </c>
      <c r="L2864" s="16"/>
    </row>
    <row r="2865" spans="1:12" ht="15.6">
      <c r="A2865" s="11">
        <v>3008</v>
      </c>
      <c r="B2865" s="11">
        <v>0</v>
      </c>
      <c r="C2865" s="11">
        <v>12</v>
      </c>
      <c r="D2865" s="12">
        <v>0</v>
      </c>
      <c r="E2865" s="11">
        <v>241</v>
      </c>
      <c r="F2865" s="28" t="s">
        <v>12</v>
      </c>
      <c r="G2865" s="29" t="s">
        <v>40</v>
      </c>
      <c r="H2865" s="11"/>
      <c r="I2865" s="11"/>
      <c r="J2865" s="11">
        <v>2867</v>
      </c>
      <c r="K2865" s="15" t="s">
        <v>41</v>
      </c>
      <c r="L2865" s="16"/>
    </row>
    <row r="2866" spans="1:12" ht="15.6">
      <c r="A2866" s="5">
        <v>3009</v>
      </c>
      <c r="B2866" s="5">
        <v>0</v>
      </c>
      <c r="C2866" s="5">
        <v>12</v>
      </c>
      <c r="D2866" s="6">
        <v>0</v>
      </c>
      <c r="E2866" s="5">
        <v>241</v>
      </c>
      <c r="F2866" s="26" t="s">
        <v>42</v>
      </c>
      <c r="G2866" s="18"/>
      <c r="H2866" s="5"/>
      <c r="I2866" s="5"/>
      <c r="J2866" s="5">
        <v>2868</v>
      </c>
      <c r="K2866" s="9" t="s">
        <v>4262</v>
      </c>
      <c r="L2866" s="19"/>
    </row>
    <row r="2867" spans="1:12" ht="15.6">
      <c r="A2867" s="11">
        <v>3010</v>
      </c>
      <c r="B2867" s="11">
        <v>0</v>
      </c>
      <c r="C2867" s="11">
        <v>12</v>
      </c>
      <c r="D2867" s="12">
        <v>0</v>
      </c>
      <c r="E2867" s="11">
        <v>241</v>
      </c>
      <c r="F2867" s="28" t="s">
        <v>42</v>
      </c>
      <c r="G2867" s="17"/>
      <c r="H2867" s="11"/>
      <c r="I2867" s="11"/>
      <c r="J2867" s="11">
        <v>2869</v>
      </c>
      <c r="K2867" s="15" t="s">
        <v>4263</v>
      </c>
      <c r="L2867" s="19"/>
    </row>
    <row r="2868" spans="1:12" ht="15.6">
      <c r="A2868" s="5">
        <v>3011</v>
      </c>
      <c r="B2868" s="5">
        <v>0</v>
      </c>
      <c r="C2868" s="5">
        <v>12</v>
      </c>
      <c r="D2868" s="6">
        <v>0</v>
      </c>
      <c r="E2868" s="5">
        <v>241</v>
      </c>
      <c r="F2868" s="26" t="s">
        <v>42</v>
      </c>
      <c r="G2868" s="18"/>
      <c r="H2868" s="5"/>
      <c r="I2868" s="5"/>
      <c r="J2868" s="5">
        <v>2870</v>
      </c>
      <c r="K2868" s="9" t="s">
        <v>4264</v>
      </c>
      <c r="L2868" s="19"/>
    </row>
    <row r="2869" spans="1:12" ht="15.6">
      <c r="A2869" s="11">
        <v>3012</v>
      </c>
      <c r="B2869" s="11">
        <v>0</v>
      </c>
      <c r="C2869" s="11">
        <v>12</v>
      </c>
      <c r="D2869" s="12">
        <v>0</v>
      </c>
      <c r="E2869" s="11">
        <v>241</v>
      </c>
      <c r="F2869" s="28" t="s">
        <v>42</v>
      </c>
      <c r="G2869" s="17"/>
      <c r="H2869" s="11"/>
      <c r="I2869" s="11"/>
      <c r="J2869" s="11">
        <v>2871</v>
      </c>
      <c r="K2869" s="15" t="s">
        <v>4265</v>
      </c>
      <c r="L2869" s="19"/>
    </row>
    <row r="2870" spans="1:12" ht="37.5">
      <c r="A2870" s="5">
        <v>3013</v>
      </c>
      <c r="B2870" s="5">
        <v>12</v>
      </c>
      <c r="C2870" s="5">
        <v>13</v>
      </c>
      <c r="D2870" s="6">
        <v>53</v>
      </c>
      <c r="E2870" s="5">
        <v>242</v>
      </c>
      <c r="F2870" s="26" t="s">
        <v>24</v>
      </c>
      <c r="G2870" s="18"/>
      <c r="H2870" s="6" t="s">
        <v>4137</v>
      </c>
      <c r="I2870" s="6" t="s">
        <v>4266</v>
      </c>
      <c r="J2870" s="5">
        <v>2872</v>
      </c>
      <c r="K2870" s="9" t="s">
        <v>4267</v>
      </c>
      <c r="L2870" s="16"/>
    </row>
    <row r="2871" spans="1:12" ht="24.95">
      <c r="A2871" s="11">
        <v>3014</v>
      </c>
      <c r="B2871" s="11">
        <v>12</v>
      </c>
      <c r="C2871" s="11">
        <v>13</v>
      </c>
      <c r="D2871" s="12">
        <v>54</v>
      </c>
      <c r="E2871" s="11">
        <v>242</v>
      </c>
      <c r="F2871" s="28" t="s">
        <v>24</v>
      </c>
      <c r="G2871" s="17"/>
      <c r="H2871" s="12" t="s">
        <v>4137</v>
      </c>
      <c r="I2871" s="12" t="s">
        <v>4268</v>
      </c>
      <c r="J2871" s="11">
        <v>2873</v>
      </c>
      <c r="K2871" s="15" t="s">
        <v>4269</v>
      </c>
      <c r="L2871" s="16"/>
    </row>
    <row r="2872" spans="1:12" ht="15.6">
      <c r="A2872" s="5">
        <v>3015</v>
      </c>
      <c r="B2872" s="5">
        <v>12</v>
      </c>
      <c r="C2872" s="5">
        <v>13</v>
      </c>
      <c r="D2872" s="6">
        <v>55</v>
      </c>
      <c r="E2872" s="5">
        <v>242</v>
      </c>
      <c r="F2872" s="26" t="s">
        <v>24</v>
      </c>
      <c r="G2872" s="18"/>
      <c r="H2872" s="6" t="s">
        <v>4137</v>
      </c>
      <c r="I2872" s="6" t="s">
        <v>4270</v>
      </c>
      <c r="J2872" s="5">
        <v>2874</v>
      </c>
      <c r="K2872" s="9" t="s">
        <v>4271</v>
      </c>
      <c r="L2872" s="10"/>
    </row>
    <row r="2873" spans="1:12" ht="24.95">
      <c r="A2873" s="11">
        <v>3016</v>
      </c>
      <c r="B2873" s="11">
        <v>12</v>
      </c>
      <c r="C2873" s="11">
        <v>13</v>
      </c>
      <c r="D2873" s="12">
        <v>56</v>
      </c>
      <c r="E2873" s="11">
        <v>242</v>
      </c>
      <c r="F2873" s="28" t="s">
        <v>24</v>
      </c>
      <c r="G2873" s="17"/>
      <c r="H2873" s="12" t="s">
        <v>4137</v>
      </c>
      <c r="I2873" s="12" t="s">
        <v>4272</v>
      </c>
      <c r="J2873" s="11">
        <v>2875</v>
      </c>
      <c r="K2873" s="15" t="s">
        <v>4273</v>
      </c>
      <c r="L2873" s="16"/>
    </row>
    <row r="2874" spans="1:12" ht="15.6">
      <c r="A2874" s="5">
        <v>3017</v>
      </c>
      <c r="B2874" s="5">
        <v>12</v>
      </c>
      <c r="C2874" s="5">
        <v>13</v>
      </c>
      <c r="D2874" s="6">
        <v>57</v>
      </c>
      <c r="E2874" s="5">
        <v>242</v>
      </c>
      <c r="F2874" s="26" t="s">
        <v>24</v>
      </c>
      <c r="G2874" s="18"/>
      <c r="H2874" s="6" t="s">
        <v>4137</v>
      </c>
      <c r="I2874" s="6" t="s">
        <v>4274</v>
      </c>
      <c r="J2874" s="5">
        <v>2876</v>
      </c>
      <c r="K2874" s="9" t="s">
        <v>4275</v>
      </c>
      <c r="L2874" s="10"/>
    </row>
    <row r="2875" spans="1:12" ht="24.95">
      <c r="A2875" s="11">
        <v>3018</v>
      </c>
      <c r="B2875" s="11">
        <v>12</v>
      </c>
      <c r="C2875" s="11">
        <v>13</v>
      </c>
      <c r="D2875" s="12">
        <v>58</v>
      </c>
      <c r="E2875" s="11">
        <v>242</v>
      </c>
      <c r="F2875" s="28" t="s">
        <v>24</v>
      </c>
      <c r="G2875" s="17"/>
      <c r="H2875" s="12" t="s">
        <v>4137</v>
      </c>
      <c r="I2875" s="12" t="s">
        <v>4276</v>
      </c>
      <c r="J2875" s="11">
        <v>2877</v>
      </c>
      <c r="K2875" s="15" t="s">
        <v>4277</v>
      </c>
      <c r="L2875" s="16"/>
    </row>
    <row r="2876" spans="1:12" ht="24.95">
      <c r="A2876" s="5">
        <v>3019</v>
      </c>
      <c r="B2876" s="5">
        <v>12</v>
      </c>
      <c r="C2876" s="5">
        <v>13</v>
      </c>
      <c r="D2876" s="6">
        <v>59</v>
      </c>
      <c r="E2876" s="5">
        <v>242</v>
      </c>
      <c r="F2876" s="26" t="s">
        <v>24</v>
      </c>
      <c r="G2876" s="18"/>
      <c r="H2876" s="6" t="s">
        <v>4137</v>
      </c>
      <c r="I2876" s="6" t="s">
        <v>4278</v>
      </c>
      <c r="J2876" s="5">
        <v>2878</v>
      </c>
      <c r="K2876" s="9" t="s">
        <v>4279</v>
      </c>
      <c r="L2876" s="10"/>
    </row>
    <row r="2877" spans="1:12" ht="15.6">
      <c r="A2877" s="11">
        <v>3020</v>
      </c>
      <c r="B2877" s="11">
        <v>12</v>
      </c>
      <c r="C2877" s="11">
        <v>13</v>
      </c>
      <c r="D2877" s="12">
        <v>60</v>
      </c>
      <c r="E2877" s="11">
        <v>242</v>
      </c>
      <c r="F2877" s="28" t="s">
        <v>24</v>
      </c>
      <c r="G2877" s="17"/>
      <c r="H2877" s="12" t="s">
        <v>4137</v>
      </c>
      <c r="I2877" s="12" t="s">
        <v>4280</v>
      </c>
      <c r="J2877" s="11">
        <v>2879</v>
      </c>
      <c r="K2877" s="15" t="s">
        <v>4281</v>
      </c>
      <c r="L2877" s="16"/>
    </row>
    <row r="2878" spans="1:12" ht="15.6">
      <c r="A2878" s="5">
        <v>3021</v>
      </c>
      <c r="B2878" s="5">
        <v>12</v>
      </c>
      <c r="C2878" s="5">
        <v>13</v>
      </c>
      <c r="D2878" s="6">
        <v>61</v>
      </c>
      <c r="E2878" s="5">
        <v>242</v>
      </c>
      <c r="F2878" s="26" t="s">
        <v>24</v>
      </c>
      <c r="G2878" s="18"/>
      <c r="H2878" s="6" t="s">
        <v>4137</v>
      </c>
      <c r="I2878" s="6" t="s">
        <v>4282</v>
      </c>
      <c r="J2878" s="5">
        <v>2880</v>
      </c>
      <c r="K2878" s="9" t="s">
        <v>4283</v>
      </c>
      <c r="L2878" s="16"/>
    </row>
    <row r="2879" spans="1:12" ht="24.95">
      <c r="A2879" s="11">
        <v>3022</v>
      </c>
      <c r="B2879" s="11">
        <v>12</v>
      </c>
      <c r="C2879" s="11">
        <v>13</v>
      </c>
      <c r="D2879" s="12">
        <v>62</v>
      </c>
      <c r="E2879" s="11">
        <v>242</v>
      </c>
      <c r="F2879" s="28" t="s">
        <v>24</v>
      </c>
      <c r="G2879" s="17"/>
      <c r="H2879" s="12" t="s">
        <v>4137</v>
      </c>
      <c r="I2879" s="12" t="s">
        <v>4284</v>
      </c>
      <c r="J2879" s="11">
        <v>2881</v>
      </c>
      <c r="K2879" s="15" t="s">
        <v>4285</v>
      </c>
      <c r="L2879" s="16"/>
    </row>
    <row r="2880" spans="1:12" ht="24.95">
      <c r="A2880" s="5">
        <v>3023</v>
      </c>
      <c r="B2880" s="5">
        <v>12</v>
      </c>
      <c r="C2880" s="5">
        <v>13</v>
      </c>
      <c r="D2880" s="6">
        <v>63</v>
      </c>
      <c r="E2880" s="5">
        <v>242</v>
      </c>
      <c r="F2880" s="26" t="s">
        <v>24</v>
      </c>
      <c r="G2880" s="18"/>
      <c r="H2880" s="6" t="s">
        <v>4137</v>
      </c>
      <c r="I2880" s="6" t="s">
        <v>4286</v>
      </c>
      <c r="J2880" s="5">
        <v>2882</v>
      </c>
      <c r="K2880" s="9" t="s">
        <v>4287</v>
      </c>
      <c r="L2880" s="16"/>
    </row>
    <row r="2881" spans="1:12" ht="15.6">
      <c r="A2881" s="11">
        <v>3024</v>
      </c>
      <c r="B2881" s="11">
        <v>0</v>
      </c>
      <c r="C2881" s="11">
        <v>13</v>
      </c>
      <c r="D2881" s="12">
        <v>0</v>
      </c>
      <c r="E2881" s="11">
        <v>242</v>
      </c>
      <c r="F2881" s="28" t="s">
        <v>12</v>
      </c>
      <c r="G2881" s="29" t="s">
        <v>40</v>
      </c>
      <c r="H2881" s="11"/>
      <c r="I2881" s="11"/>
      <c r="J2881" s="11">
        <v>2883</v>
      </c>
      <c r="K2881" s="15" t="s">
        <v>41</v>
      </c>
      <c r="L2881" s="10"/>
    </row>
    <row r="2882" spans="1:12" ht="15.6">
      <c r="A2882" s="5">
        <v>3025</v>
      </c>
      <c r="B2882" s="5">
        <v>0</v>
      </c>
      <c r="C2882" s="5">
        <v>13</v>
      </c>
      <c r="D2882" s="6">
        <v>0</v>
      </c>
      <c r="E2882" s="5">
        <v>242</v>
      </c>
      <c r="F2882" s="26" t="s">
        <v>42</v>
      </c>
      <c r="G2882" s="18"/>
      <c r="H2882" s="5"/>
      <c r="I2882" s="5"/>
      <c r="J2882" s="5">
        <v>2884</v>
      </c>
      <c r="K2882" s="9" t="s">
        <v>4288</v>
      </c>
      <c r="L2882" s="46"/>
    </row>
    <row r="2883" spans="1:12" ht="15.6">
      <c r="A2883" s="11">
        <v>3026</v>
      </c>
      <c r="B2883" s="11">
        <v>0</v>
      </c>
      <c r="C2883" s="11">
        <v>13</v>
      </c>
      <c r="D2883" s="12">
        <v>0</v>
      </c>
      <c r="E2883" s="11">
        <v>242</v>
      </c>
      <c r="F2883" s="28" t="s">
        <v>42</v>
      </c>
      <c r="G2883" s="17"/>
      <c r="H2883" s="11"/>
      <c r="I2883" s="11"/>
      <c r="J2883" s="11">
        <v>2885</v>
      </c>
      <c r="K2883" s="15" t="s">
        <v>4289</v>
      </c>
      <c r="L2883" s="23"/>
    </row>
    <row r="2884" spans="1:12" ht="15.6">
      <c r="A2884" s="5">
        <v>3027</v>
      </c>
      <c r="B2884" s="5">
        <v>0</v>
      </c>
      <c r="C2884" s="5">
        <v>13</v>
      </c>
      <c r="D2884" s="6">
        <v>0</v>
      </c>
      <c r="E2884" s="5">
        <v>242</v>
      </c>
      <c r="F2884" s="26" t="s">
        <v>42</v>
      </c>
      <c r="G2884" s="18"/>
      <c r="H2884" s="5"/>
      <c r="I2884" s="5"/>
      <c r="J2884" s="5">
        <v>2886</v>
      </c>
      <c r="K2884" s="9" t="s">
        <v>4290</v>
      </c>
      <c r="L2884" s="23"/>
    </row>
    <row r="2885" spans="1:12" ht="15.6">
      <c r="A2885" s="11">
        <v>3028</v>
      </c>
      <c r="B2885" s="11">
        <v>0</v>
      </c>
      <c r="C2885" s="11">
        <v>13</v>
      </c>
      <c r="D2885" s="12">
        <v>0</v>
      </c>
      <c r="E2885" s="11">
        <v>242</v>
      </c>
      <c r="F2885" s="28" t="s">
        <v>42</v>
      </c>
      <c r="G2885" s="17"/>
      <c r="H2885" s="11"/>
      <c r="I2885" s="11"/>
      <c r="J2885" s="11">
        <v>2887</v>
      </c>
      <c r="K2885" s="15" t="s">
        <v>4291</v>
      </c>
      <c r="L2885" s="46"/>
    </row>
    <row r="2886" spans="1:12" ht="37.5">
      <c r="A2886" s="5">
        <v>3029</v>
      </c>
      <c r="B2886" s="5">
        <v>12</v>
      </c>
      <c r="C2886" s="5">
        <v>13</v>
      </c>
      <c r="D2886" s="6">
        <v>64</v>
      </c>
      <c r="E2886" s="5">
        <v>243</v>
      </c>
      <c r="F2886" s="26" t="s">
        <v>24</v>
      </c>
      <c r="G2886" s="18"/>
      <c r="H2886" s="6" t="s">
        <v>4137</v>
      </c>
      <c r="I2886" s="6" t="s">
        <v>4292</v>
      </c>
      <c r="J2886" s="5">
        <v>2888</v>
      </c>
      <c r="K2886" s="9" t="s">
        <v>4293</v>
      </c>
      <c r="L2886" s="16"/>
    </row>
    <row r="2887" spans="1:12" ht="37.5">
      <c r="A2887" s="11">
        <v>3030</v>
      </c>
      <c r="B2887" s="11">
        <v>12</v>
      </c>
      <c r="C2887" s="11">
        <v>13</v>
      </c>
      <c r="D2887" s="12">
        <v>65</v>
      </c>
      <c r="E2887" s="11">
        <v>243</v>
      </c>
      <c r="F2887" s="28" t="s">
        <v>24</v>
      </c>
      <c r="G2887" s="17"/>
      <c r="H2887" s="12" t="s">
        <v>4137</v>
      </c>
      <c r="I2887" s="12" t="s">
        <v>4294</v>
      </c>
      <c r="J2887" s="11">
        <v>2889</v>
      </c>
      <c r="K2887" s="15" t="s">
        <v>4295</v>
      </c>
      <c r="L2887" s="16"/>
    </row>
    <row r="2888" spans="1:12" ht="37.5">
      <c r="A2888" s="5">
        <v>3031</v>
      </c>
      <c r="B2888" s="5">
        <v>12</v>
      </c>
      <c r="C2888" s="5">
        <v>13</v>
      </c>
      <c r="D2888" s="6">
        <v>66</v>
      </c>
      <c r="E2888" s="5">
        <v>243</v>
      </c>
      <c r="F2888" s="26" t="s">
        <v>24</v>
      </c>
      <c r="G2888" s="18"/>
      <c r="H2888" s="6" t="s">
        <v>4137</v>
      </c>
      <c r="I2888" s="6" t="s">
        <v>4296</v>
      </c>
      <c r="J2888" s="5">
        <v>2890</v>
      </c>
      <c r="K2888" s="9" t="s">
        <v>4297</v>
      </c>
      <c r="L2888" s="10"/>
    </row>
    <row r="2889" spans="1:12" ht="50.1">
      <c r="A2889" s="11">
        <v>3032</v>
      </c>
      <c r="B2889" s="11">
        <v>12</v>
      </c>
      <c r="C2889" s="11">
        <v>13</v>
      </c>
      <c r="D2889" s="12">
        <v>67</v>
      </c>
      <c r="E2889" s="11">
        <v>243</v>
      </c>
      <c r="F2889" s="28" t="s">
        <v>24</v>
      </c>
      <c r="G2889" s="17"/>
      <c r="H2889" s="12" t="s">
        <v>4137</v>
      </c>
      <c r="I2889" s="12" t="s">
        <v>4298</v>
      </c>
      <c r="J2889" s="11">
        <v>2891</v>
      </c>
      <c r="K2889" s="15" t="s">
        <v>4299</v>
      </c>
      <c r="L2889" s="10"/>
    </row>
    <row r="2890" spans="1:12" ht="37.5">
      <c r="A2890" s="5">
        <v>3033</v>
      </c>
      <c r="B2890" s="5">
        <v>12</v>
      </c>
      <c r="C2890" s="5">
        <v>13</v>
      </c>
      <c r="D2890" s="6">
        <v>68</v>
      </c>
      <c r="E2890" s="5">
        <v>243</v>
      </c>
      <c r="F2890" s="26" t="s">
        <v>24</v>
      </c>
      <c r="G2890" s="18"/>
      <c r="H2890" s="6" t="s">
        <v>4137</v>
      </c>
      <c r="I2890" s="6" t="s">
        <v>4300</v>
      </c>
      <c r="J2890" s="5">
        <v>2892</v>
      </c>
      <c r="K2890" s="9" t="s">
        <v>4301</v>
      </c>
      <c r="L2890" s="16"/>
    </row>
    <row r="2891" spans="1:12" ht="24.95">
      <c r="A2891" s="11">
        <v>3034</v>
      </c>
      <c r="B2891" s="11">
        <v>12</v>
      </c>
      <c r="C2891" s="11">
        <v>13</v>
      </c>
      <c r="D2891" s="12">
        <v>69</v>
      </c>
      <c r="E2891" s="11">
        <v>243</v>
      </c>
      <c r="F2891" s="28" t="s">
        <v>24</v>
      </c>
      <c r="G2891" s="17"/>
      <c r="H2891" s="12" t="s">
        <v>4137</v>
      </c>
      <c r="I2891" s="12" t="s">
        <v>4302</v>
      </c>
      <c r="J2891" s="11">
        <v>2893</v>
      </c>
      <c r="K2891" s="15" t="s">
        <v>4303</v>
      </c>
      <c r="L2891" s="16"/>
    </row>
    <row r="2892" spans="1:12" ht="15.6">
      <c r="A2892" s="5">
        <v>3035</v>
      </c>
      <c r="B2892" s="5">
        <v>0</v>
      </c>
      <c r="C2892" s="5">
        <v>13</v>
      </c>
      <c r="D2892" s="6">
        <v>0</v>
      </c>
      <c r="E2892" s="5">
        <v>243</v>
      </c>
      <c r="F2892" s="26" t="s">
        <v>12</v>
      </c>
      <c r="G2892" s="27" t="s">
        <v>40</v>
      </c>
      <c r="H2892" s="5"/>
      <c r="I2892" s="5"/>
      <c r="J2892" s="5">
        <v>2894</v>
      </c>
      <c r="K2892" s="9" t="s">
        <v>41</v>
      </c>
      <c r="L2892" s="16"/>
    </row>
    <row r="2893" spans="1:12" ht="24.95">
      <c r="A2893" s="11">
        <v>3036</v>
      </c>
      <c r="B2893" s="11">
        <v>0</v>
      </c>
      <c r="C2893" s="11">
        <v>13</v>
      </c>
      <c r="D2893" s="12">
        <v>0</v>
      </c>
      <c r="E2893" s="11">
        <v>243</v>
      </c>
      <c r="F2893" s="28" t="s">
        <v>42</v>
      </c>
      <c r="G2893" s="17"/>
      <c r="H2893" s="11"/>
      <c r="I2893" s="11"/>
      <c r="J2893" s="11">
        <v>2895</v>
      </c>
      <c r="K2893" s="15" t="s">
        <v>4304</v>
      </c>
      <c r="L2893" s="46"/>
    </row>
    <row r="2894" spans="1:12" ht="15.6">
      <c r="A2894" s="5">
        <v>3037</v>
      </c>
      <c r="B2894" s="5">
        <v>0</v>
      </c>
      <c r="C2894" s="5">
        <v>13</v>
      </c>
      <c r="D2894" s="6">
        <v>0</v>
      </c>
      <c r="E2894" s="5">
        <v>243</v>
      </c>
      <c r="F2894" s="26" t="s">
        <v>42</v>
      </c>
      <c r="G2894" s="18"/>
      <c r="H2894" s="5"/>
      <c r="I2894" s="5"/>
      <c r="J2894" s="5">
        <v>2896</v>
      </c>
      <c r="K2894" s="9" t="s">
        <v>4305</v>
      </c>
      <c r="L2894" s="23"/>
    </row>
    <row r="2895" spans="1:12" ht="15.6">
      <c r="A2895" s="11">
        <v>3038</v>
      </c>
      <c r="B2895" s="11">
        <v>0</v>
      </c>
      <c r="C2895" s="11">
        <v>13</v>
      </c>
      <c r="D2895" s="12">
        <v>0</v>
      </c>
      <c r="E2895" s="11">
        <v>243</v>
      </c>
      <c r="F2895" s="28" t="s">
        <v>42</v>
      </c>
      <c r="G2895" s="17"/>
      <c r="H2895" s="11"/>
      <c r="I2895" s="11"/>
      <c r="J2895" s="11">
        <v>2897</v>
      </c>
      <c r="K2895" s="15" t="s">
        <v>4306</v>
      </c>
      <c r="L2895" s="46"/>
    </row>
    <row r="2896" spans="1:12" ht="15.6">
      <c r="A2896" s="5">
        <v>3039</v>
      </c>
      <c r="B2896" s="5">
        <v>0</v>
      </c>
      <c r="C2896" s="5">
        <v>13</v>
      </c>
      <c r="D2896" s="6">
        <v>0</v>
      </c>
      <c r="E2896" s="5">
        <v>243</v>
      </c>
      <c r="F2896" s="26" t="s">
        <v>42</v>
      </c>
      <c r="G2896" s="18"/>
      <c r="H2896" s="5"/>
      <c r="I2896" s="5"/>
      <c r="J2896" s="5">
        <v>2898</v>
      </c>
      <c r="K2896" s="9" t="s">
        <v>4307</v>
      </c>
      <c r="L2896" s="46"/>
    </row>
    <row r="2897" spans="1:12" ht="37.5">
      <c r="A2897" s="11">
        <v>3040</v>
      </c>
      <c r="B2897" s="11">
        <v>12</v>
      </c>
      <c r="C2897" s="11">
        <v>13</v>
      </c>
      <c r="D2897" s="12">
        <v>70</v>
      </c>
      <c r="E2897" s="11">
        <v>244</v>
      </c>
      <c r="F2897" s="28" t="s">
        <v>24</v>
      </c>
      <c r="G2897" s="17"/>
      <c r="H2897" s="12" t="s">
        <v>4137</v>
      </c>
      <c r="I2897" s="12" t="s">
        <v>4308</v>
      </c>
      <c r="J2897" s="11">
        <v>2899</v>
      </c>
      <c r="K2897" s="15" t="s">
        <v>4309</v>
      </c>
      <c r="L2897" s="16"/>
    </row>
    <row r="2898" spans="1:12" ht="15.6">
      <c r="A2898" s="5">
        <v>3041</v>
      </c>
      <c r="B2898" s="5">
        <v>12</v>
      </c>
      <c r="C2898" s="5">
        <v>13</v>
      </c>
      <c r="D2898" s="6">
        <v>71</v>
      </c>
      <c r="E2898" s="5">
        <v>244</v>
      </c>
      <c r="F2898" s="26" t="s">
        <v>24</v>
      </c>
      <c r="G2898" s="18"/>
      <c r="H2898" s="6" t="s">
        <v>4137</v>
      </c>
      <c r="I2898" s="6" t="s">
        <v>4310</v>
      </c>
      <c r="J2898" s="5">
        <v>2900</v>
      </c>
      <c r="K2898" s="9" t="s">
        <v>4311</v>
      </c>
      <c r="L2898" s="10"/>
    </row>
    <row r="2899" spans="1:12" ht="24.95">
      <c r="A2899" s="11">
        <v>3042</v>
      </c>
      <c r="B2899" s="11">
        <v>12</v>
      </c>
      <c r="C2899" s="11">
        <v>13</v>
      </c>
      <c r="D2899" s="12">
        <v>72</v>
      </c>
      <c r="E2899" s="11">
        <v>244</v>
      </c>
      <c r="F2899" s="28" t="s">
        <v>24</v>
      </c>
      <c r="G2899" s="17"/>
      <c r="H2899" s="12" t="s">
        <v>4137</v>
      </c>
      <c r="I2899" s="12" t="s">
        <v>4312</v>
      </c>
      <c r="J2899" s="11">
        <v>2901</v>
      </c>
      <c r="K2899" s="15" t="s">
        <v>4313</v>
      </c>
      <c r="L2899" s="16"/>
    </row>
    <row r="2900" spans="1:12" ht="24.95">
      <c r="A2900" s="5">
        <v>3043</v>
      </c>
      <c r="B2900" s="5">
        <v>12</v>
      </c>
      <c r="C2900" s="5">
        <v>13</v>
      </c>
      <c r="D2900" s="6">
        <v>73</v>
      </c>
      <c r="E2900" s="5">
        <v>244</v>
      </c>
      <c r="F2900" s="26" t="s">
        <v>24</v>
      </c>
      <c r="G2900" s="18"/>
      <c r="H2900" s="6" t="s">
        <v>4137</v>
      </c>
      <c r="I2900" s="6" t="s">
        <v>4314</v>
      </c>
      <c r="J2900" s="5">
        <v>2902</v>
      </c>
      <c r="K2900" s="9" t="s">
        <v>4315</v>
      </c>
      <c r="L2900" s="10"/>
    </row>
    <row r="2901" spans="1:12" ht="15.6">
      <c r="A2901" s="11">
        <v>3044</v>
      </c>
      <c r="B2901" s="11">
        <v>12</v>
      </c>
      <c r="C2901" s="11">
        <v>13</v>
      </c>
      <c r="D2901" s="12">
        <v>74</v>
      </c>
      <c r="E2901" s="11">
        <v>244</v>
      </c>
      <c r="F2901" s="28" t="s">
        <v>24</v>
      </c>
      <c r="G2901" s="17"/>
      <c r="H2901" s="12" t="s">
        <v>4137</v>
      </c>
      <c r="I2901" s="12" t="s">
        <v>4316</v>
      </c>
      <c r="J2901" s="11">
        <v>2903</v>
      </c>
      <c r="K2901" s="15" t="s">
        <v>4317</v>
      </c>
      <c r="L2901" s="10"/>
    </row>
    <row r="2902" spans="1:12" ht="24.95">
      <c r="A2902" s="5">
        <v>3045</v>
      </c>
      <c r="B2902" s="5">
        <v>12</v>
      </c>
      <c r="C2902" s="5">
        <v>13</v>
      </c>
      <c r="D2902" s="6">
        <v>75</v>
      </c>
      <c r="E2902" s="5">
        <v>244</v>
      </c>
      <c r="F2902" s="26" t="s">
        <v>24</v>
      </c>
      <c r="G2902" s="18"/>
      <c r="H2902" s="6" t="s">
        <v>4137</v>
      </c>
      <c r="I2902" s="6" t="s">
        <v>4318</v>
      </c>
      <c r="J2902" s="5">
        <v>2904</v>
      </c>
      <c r="K2902" s="9" t="s">
        <v>4319</v>
      </c>
      <c r="L2902" s="16"/>
    </row>
    <row r="2903" spans="1:12" ht="62.45">
      <c r="A2903" s="11">
        <v>3046</v>
      </c>
      <c r="B2903" s="11">
        <v>12</v>
      </c>
      <c r="C2903" s="11">
        <v>13</v>
      </c>
      <c r="D2903" s="12">
        <v>76</v>
      </c>
      <c r="E2903" s="11">
        <v>244</v>
      </c>
      <c r="F2903" s="28" t="s">
        <v>24</v>
      </c>
      <c r="G2903" s="17"/>
      <c r="H2903" s="12" t="s">
        <v>4137</v>
      </c>
      <c r="I2903" s="12" t="s">
        <v>4320</v>
      </c>
      <c r="J2903" s="11">
        <v>2905</v>
      </c>
      <c r="K2903" s="15" t="s">
        <v>4321</v>
      </c>
      <c r="L2903" s="10"/>
    </row>
    <row r="2904" spans="1:12" ht="37.5">
      <c r="A2904" s="5">
        <v>3047</v>
      </c>
      <c r="B2904" s="5">
        <v>12</v>
      </c>
      <c r="C2904" s="5">
        <v>13</v>
      </c>
      <c r="D2904" s="6">
        <v>77</v>
      </c>
      <c r="E2904" s="5">
        <v>244</v>
      </c>
      <c r="F2904" s="26" t="s">
        <v>24</v>
      </c>
      <c r="G2904" s="18"/>
      <c r="H2904" s="6" t="s">
        <v>4137</v>
      </c>
      <c r="I2904" s="6" t="s">
        <v>4322</v>
      </c>
      <c r="J2904" s="5">
        <v>2906</v>
      </c>
      <c r="K2904" s="9" t="s">
        <v>4323</v>
      </c>
      <c r="L2904" s="16"/>
    </row>
    <row r="2905" spans="1:12" ht="24.95">
      <c r="A2905" s="11">
        <v>3048</v>
      </c>
      <c r="B2905" s="11">
        <v>12</v>
      </c>
      <c r="C2905" s="11">
        <v>13</v>
      </c>
      <c r="D2905" s="12">
        <v>78</v>
      </c>
      <c r="E2905" s="11">
        <v>244</v>
      </c>
      <c r="F2905" s="28" t="s">
        <v>24</v>
      </c>
      <c r="G2905" s="17"/>
      <c r="H2905" s="12" t="s">
        <v>4137</v>
      </c>
      <c r="I2905" s="12" t="s">
        <v>4324</v>
      </c>
      <c r="J2905" s="11">
        <v>2907</v>
      </c>
      <c r="K2905" s="15" t="s">
        <v>4325</v>
      </c>
      <c r="L2905" s="10"/>
    </row>
    <row r="2906" spans="1:12" ht="15.6">
      <c r="A2906" s="5">
        <v>3049</v>
      </c>
      <c r="B2906" s="5">
        <v>0</v>
      </c>
      <c r="C2906" s="5">
        <v>13</v>
      </c>
      <c r="D2906" s="6">
        <v>0</v>
      </c>
      <c r="E2906" s="5">
        <v>244</v>
      </c>
      <c r="F2906" s="26" t="s">
        <v>12</v>
      </c>
      <c r="G2906" s="27" t="s">
        <v>40</v>
      </c>
      <c r="H2906" s="5"/>
      <c r="I2906" s="5"/>
      <c r="J2906" s="5">
        <v>2908</v>
      </c>
      <c r="K2906" s="9" t="s">
        <v>41</v>
      </c>
      <c r="L2906" s="10"/>
    </row>
    <row r="2907" spans="1:12" ht="15.6">
      <c r="A2907" s="11">
        <v>3050</v>
      </c>
      <c r="B2907" s="11">
        <v>0</v>
      </c>
      <c r="C2907" s="11">
        <v>13</v>
      </c>
      <c r="D2907" s="12">
        <v>0</v>
      </c>
      <c r="E2907" s="11">
        <v>244</v>
      </c>
      <c r="F2907" s="28" t="s">
        <v>42</v>
      </c>
      <c r="G2907" s="17"/>
      <c r="H2907" s="11"/>
      <c r="I2907" s="11"/>
      <c r="J2907" s="11">
        <v>2909</v>
      </c>
      <c r="K2907" s="15" t="s">
        <v>4326</v>
      </c>
      <c r="L2907" s="46"/>
    </row>
    <row r="2908" spans="1:12" ht="15.6">
      <c r="A2908" s="5">
        <v>3051</v>
      </c>
      <c r="B2908" s="5">
        <v>0</v>
      </c>
      <c r="C2908" s="5">
        <v>13</v>
      </c>
      <c r="D2908" s="6">
        <v>0</v>
      </c>
      <c r="E2908" s="5">
        <v>244</v>
      </c>
      <c r="F2908" s="26" t="s">
        <v>42</v>
      </c>
      <c r="G2908" s="18"/>
      <c r="H2908" s="5"/>
      <c r="I2908" s="5"/>
      <c r="J2908" s="5">
        <v>2910</v>
      </c>
      <c r="K2908" s="9" t="s">
        <v>4327</v>
      </c>
      <c r="L2908" s="23"/>
    </row>
    <row r="2909" spans="1:12" ht="15.6">
      <c r="A2909" s="11">
        <v>3052</v>
      </c>
      <c r="B2909" s="11">
        <v>0</v>
      </c>
      <c r="C2909" s="11">
        <v>13</v>
      </c>
      <c r="D2909" s="12">
        <v>0</v>
      </c>
      <c r="E2909" s="11">
        <v>244</v>
      </c>
      <c r="F2909" s="28" t="s">
        <v>42</v>
      </c>
      <c r="G2909" s="17"/>
      <c r="H2909" s="11"/>
      <c r="I2909" s="11"/>
      <c r="J2909" s="11">
        <v>2911</v>
      </c>
      <c r="K2909" s="15" t="s">
        <v>4328</v>
      </c>
      <c r="L2909" s="23"/>
    </row>
    <row r="2910" spans="1:12" ht="24.95">
      <c r="A2910" s="5">
        <v>3053</v>
      </c>
      <c r="B2910" s="5">
        <v>12</v>
      </c>
      <c r="C2910" s="5">
        <v>13</v>
      </c>
      <c r="D2910" s="6">
        <v>79</v>
      </c>
      <c r="E2910" s="5">
        <v>245</v>
      </c>
      <c r="F2910" s="26" t="s">
        <v>24</v>
      </c>
      <c r="G2910" s="18"/>
      <c r="H2910" s="6" t="s">
        <v>4137</v>
      </c>
      <c r="I2910" s="6" t="s">
        <v>4329</v>
      </c>
      <c r="J2910" s="5">
        <v>2912</v>
      </c>
      <c r="K2910" s="9" t="s">
        <v>4330</v>
      </c>
      <c r="L2910" s="16"/>
    </row>
    <row r="2911" spans="1:12" ht="50.1">
      <c r="A2911" s="11">
        <v>3054</v>
      </c>
      <c r="B2911" s="11">
        <v>12</v>
      </c>
      <c r="C2911" s="11">
        <v>13</v>
      </c>
      <c r="D2911" s="12">
        <v>80</v>
      </c>
      <c r="E2911" s="11">
        <v>245</v>
      </c>
      <c r="F2911" s="28" t="s">
        <v>24</v>
      </c>
      <c r="G2911" s="17"/>
      <c r="H2911" s="12" t="s">
        <v>4137</v>
      </c>
      <c r="I2911" s="12" t="s">
        <v>4331</v>
      </c>
      <c r="J2911" s="11">
        <v>2913</v>
      </c>
      <c r="K2911" s="15" t="s">
        <v>4332</v>
      </c>
      <c r="L2911" s="10"/>
    </row>
    <row r="2912" spans="1:12" ht="24.95">
      <c r="A2912" s="5">
        <v>3055</v>
      </c>
      <c r="B2912" s="5">
        <v>12</v>
      </c>
      <c r="C2912" s="5">
        <v>13</v>
      </c>
      <c r="D2912" s="6">
        <v>81</v>
      </c>
      <c r="E2912" s="5">
        <v>245</v>
      </c>
      <c r="F2912" s="26" t="s">
        <v>24</v>
      </c>
      <c r="G2912" s="18"/>
      <c r="H2912" s="6" t="s">
        <v>4137</v>
      </c>
      <c r="I2912" s="6" t="s">
        <v>4333</v>
      </c>
      <c r="J2912" s="5">
        <v>2914</v>
      </c>
      <c r="K2912" s="9" t="s">
        <v>4334</v>
      </c>
      <c r="L2912" s="10"/>
    </row>
    <row r="2913" spans="1:12" ht="24.95">
      <c r="A2913" s="11">
        <v>3056</v>
      </c>
      <c r="B2913" s="11">
        <v>12</v>
      </c>
      <c r="C2913" s="11">
        <v>13</v>
      </c>
      <c r="D2913" s="12">
        <v>82</v>
      </c>
      <c r="E2913" s="11">
        <v>245</v>
      </c>
      <c r="F2913" s="28" t="s">
        <v>24</v>
      </c>
      <c r="G2913" s="17"/>
      <c r="H2913" s="12" t="s">
        <v>4137</v>
      </c>
      <c r="I2913" s="12" t="s">
        <v>4335</v>
      </c>
      <c r="J2913" s="11">
        <v>2915</v>
      </c>
      <c r="K2913" s="15" t="s">
        <v>4336</v>
      </c>
      <c r="L2913" s="16"/>
    </row>
    <row r="2914" spans="1:12" ht="37.5">
      <c r="A2914" s="5">
        <v>3057</v>
      </c>
      <c r="B2914" s="5">
        <v>12</v>
      </c>
      <c r="C2914" s="5">
        <v>13</v>
      </c>
      <c r="D2914" s="6">
        <v>83</v>
      </c>
      <c r="E2914" s="5">
        <v>245</v>
      </c>
      <c r="F2914" s="26" t="s">
        <v>24</v>
      </c>
      <c r="G2914" s="18"/>
      <c r="H2914" s="6" t="s">
        <v>4137</v>
      </c>
      <c r="I2914" s="6" t="s">
        <v>4337</v>
      </c>
      <c r="J2914" s="5">
        <v>2916</v>
      </c>
      <c r="K2914" s="9" t="s">
        <v>4338</v>
      </c>
      <c r="L2914" s="16"/>
    </row>
    <row r="2915" spans="1:12" ht="24.95">
      <c r="A2915" s="11">
        <v>3058</v>
      </c>
      <c r="B2915" s="11">
        <v>12</v>
      </c>
      <c r="C2915" s="11">
        <v>13</v>
      </c>
      <c r="D2915" s="12">
        <v>84</v>
      </c>
      <c r="E2915" s="11">
        <v>245</v>
      </c>
      <c r="F2915" s="28" t="s">
        <v>24</v>
      </c>
      <c r="G2915" s="17"/>
      <c r="H2915" s="12" t="s">
        <v>4137</v>
      </c>
      <c r="I2915" s="12" t="s">
        <v>4339</v>
      </c>
      <c r="J2915" s="11">
        <v>2917</v>
      </c>
      <c r="K2915" s="15" t="s">
        <v>4340</v>
      </c>
      <c r="L2915" s="16"/>
    </row>
    <row r="2916" spans="1:12" ht="15.6">
      <c r="A2916" s="5">
        <v>3059</v>
      </c>
      <c r="B2916" s="5">
        <v>12</v>
      </c>
      <c r="C2916" s="5">
        <v>13</v>
      </c>
      <c r="D2916" s="6">
        <v>85</v>
      </c>
      <c r="E2916" s="5">
        <v>245</v>
      </c>
      <c r="F2916" s="26" t="s">
        <v>24</v>
      </c>
      <c r="G2916" s="18"/>
      <c r="H2916" s="6" t="s">
        <v>4137</v>
      </c>
      <c r="I2916" s="6" t="s">
        <v>4341</v>
      </c>
      <c r="J2916" s="5">
        <v>2918</v>
      </c>
      <c r="K2916" s="9" t="s">
        <v>4342</v>
      </c>
      <c r="L2916" s="16"/>
    </row>
    <row r="2917" spans="1:12" ht="24.95">
      <c r="A2917" s="11">
        <v>3060</v>
      </c>
      <c r="B2917" s="11">
        <v>12</v>
      </c>
      <c r="C2917" s="11">
        <v>13</v>
      </c>
      <c r="D2917" s="12">
        <v>86</v>
      </c>
      <c r="E2917" s="11">
        <v>245</v>
      </c>
      <c r="F2917" s="28" t="s">
        <v>24</v>
      </c>
      <c r="G2917" s="17"/>
      <c r="H2917" s="12" t="s">
        <v>4137</v>
      </c>
      <c r="I2917" s="12" t="s">
        <v>4343</v>
      </c>
      <c r="J2917" s="11">
        <v>2919</v>
      </c>
      <c r="K2917" s="15" t="s">
        <v>4344</v>
      </c>
      <c r="L2917" s="10"/>
    </row>
    <row r="2918" spans="1:12" ht="15.6">
      <c r="A2918" s="5">
        <v>3061</v>
      </c>
      <c r="B2918" s="5">
        <v>0</v>
      </c>
      <c r="C2918" s="5">
        <v>13</v>
      </c>
      <c r="D2918" s="6">
        <v>0</v>
      </c>
      <c r="E2918" s="5">
        <v>245</v>
      </c>
      <c r="F2918" s="26" t="s">
        <v>12</v>
      </c>
      <c r="G2918" s="27" t="s">
        <v>40</v>
      </c>
      <c r="H2918" s="5"/>
      <c r="I2918" s="5"/>
      <c r="J2918" s="5">
        <v>2920</v>
      </c>
      <c r="K2918" s="9" t="s">
        <v>41</v>
      </c>
      <c r="L2918" s="16"/>
    </row>
    <row r="2919" spans="1:12" ht="15.6">
      <c r="A2919" s="11">
        <v>3062</v>
      </c>
      <c r="B2919" s="11">
        <v>0</v>
      </c>
      <c r="C2919" s="11">
        <v>13</v>
      </c>
      <c r="D2919" s="12">
        <v>0</v>
      </c>
      <c r="E2919" s="11">
        <v>245</v>
      </c>
      <c r="F2919" s="28" t="s">
        <v>42</v>
      </c>
      <c r="G2919" s="17"/>
      <c r="H2919" s="11"/>
      <c r="I2919" s="11"/>
      <c r="J2919" s="11">
        <v>2921</v>
      </c>
      <c r="K2919" s="15" t="s">
        <v>4345</v>
      </c>
      <c r="L2919" s="46"/>
    </row>
    <row r="2920" spans="1:12" ht="15.6">
      <c r="A2920" s="5">
        <v>3063</v>
      </c>
      <c r="B2920" s="5">
        <v>0</v>
      </c>
      <c r="C2920" s="5">
        <v>13</v>
      </c>
      <c r="D2920" s="6">
        <v>0</v>
      </c>
      <c r="E2920" s="5">
        <v>245</v>
      </c>
      <c r="F2920" s="26" t="s">
        <v>42</v>
      </c>
      <c r="G2920" s="18"/>
      <c r="H2920" s="5"/>
      <c r="I2920" s="5"/>
      <c r="J2920" s="5">
        <v>2922</v>
      </c>
      <c r="K2920" s="9" t="s">
        <v>4346</v>
      </c>
      <c r="L2920" s="46"/>
    </row>
    <row r="2921" spans="1:12" ht="15.6">
      <c r="A2921" s="11">
        <v>3064</v>
      </c>
      <c r="B2921" s="11">
        <v>0</v>
      </c>
      <c r="C2921" s="11">
        <v>13</v>
      </c>
      <c r="D2921" s="12">
        <v>0</v>
      </c>
      <c r="E2921" s="11">
        <v>245</v>
      </c>
      <c r="F2921" s="28" t="s">
        <v>42</v>
      </c>
      <c r="G2921" s="17"/>
      <c r="H2921" s="11"/>
      <c r="I2921" s="11"/>
      <c r="J2921" s="11">
        <v>2923</v>
      </c>
      <c r="K2921" s="15" t="s">
        <v>4347</v>
      </c>
      <c r="L2921" s="46"/>
    </row>
    <row r="2922" spans="1:12" ht="24.95">
      <c r="A2922" s="5">
        <v>3065</v>
      </c>
      <c r="B2922" s="5">
        <v>12</v>
      </c>
      <c r="C2922" s="5">
        <v>13</v>
      </c>
      <c r="D2922" s="6">
        <v>87</v>
      </c>
      <c r="E2922" s="5">
        <v>246</v>
      </c>
      <c r="F2922" s="26" t="s">
        <v>24</v>
      </c>
      <c r="G2922" s="18"/>
      <c r="H2922" s="6" t="s">
        <v>4137</v>
      </c>
      <c r="I2922" s="6" t="s">
        <v>4348</v>
      </c>
      <c r="J2922" s="5">
        <v>2924</v>
      </c>
      <c r="K2922" s="9" t="s">
        <v>4349</v>
      </c>
      <c r="L2922" s="10"/>
    </row>
    <row r="2923" spans="1:12" ht="37.5">
      <c r="A2923" s="11">
        <v>3066</v>
      </c>
      <c r="B2923" s="11">
        <v>12</v>
      </c>
      <c r="C2923" s="11">
        <v>13</v>
      </c>
      <c r="D2923" s="12">
        <v>88</v>
      </c>
      <c r="E2923" s="11">
        <v>246</v>
      </c>
      <c r="F2923" s="28" t="s">
        <v>24</v>
      </c>
      <c r="G2923" s="17"/>
      <c r="H2923" s="12" t="s">
        <v>4137</v>
      </c>
      <c r="I2923" s="12" t="s">
        <v>4350</v>
      </c>
      <c r="J2923" s="11">
        <v>2925</v>
      </c>
      <c r="K2923" s="15" t="s">
        <v>4351</v>
      </c>
      <c r="L2923" s="10"/>
    </row>
    <row r="2924" spans="1:12" ht="24.95">
      <c r="A2924" s="5">
        <v>3067</v>
      </c>
      <c r="B2924" s="5">
        <v>12</v>
      </c>
      <c r="C2924" s="5">
        <v>13</v>
      </c>
      <c r="D2924" s="6">
        <v>89</v>
      </c>
      <c r="E2924" s="5">
        <v>246</v>
      </c>
      <c r="F2924" s="26" t="s">
        <v>24</v>
      </c>
      <c r="G2924" s="18"/>
      <c r="H2924" s="6" t="s">
        <v>4137</v>
      </c>
      <c r="I2924" s="6" t="s">
        <v>4352</v>
      </c>
      <c r="J2924" s="5">
        <v>2926</v>
      </c>
      <c r="K2924" s="9" t="s">
        <v>4353</v>
      </c>
      <c r="L2924" s="16"/>
    </row>
    <row r="2925" spans="1:12" ht="37.5">
      <c r="A2925" s="11">
        <v>3068</v>
      </c>
      <c r="B2925" s="11">
        <v>12</v>
      </c>
      <c r="C2925" s="11">
        <v>13</v>
      </c>
      <c r="D2925" s="12">
        <v>90</v>
      </c>
      <c r="E2925" s="11">
        <v>246</v>
      </c>
      <c r="F2925" s="28" t="s">
        <v>24</v>
      </c>
      <c r="G2925" s="17"/>
      <c r="H2925" s="12" t="s">
        <v>4137</v>
      </c>
      <c r="I2925" s="12" t="s">
        <v>4354</v>
      </c>
      <c r="J2925" s="11">
        <v>2927</v>
      </c>
      <c r="K2925" s="15" t="s">
        <v>4355</v>
      </c>
      <c r="L2925" s="16"/>
    </row>
    <row r="2926" spans="1:12" ht="24.95">
      <c r="A2926" s="5">
        <v>3069</v>
      </c>
      <c r="B2926" s="5">
        <v>12</v>
      </c>
      <c r="C2926" s="5">
        <v>13</v>
      </c>
      <c r="D2926" s="6">
        <v>91</v>
      </c>
      <c r="E2926" s="5">
        <v>246</v>
      </c>
      <c r="F2926" s="26" t="s">
        <v>24</v>
      </c>
      <c r="G2926" s="18"/>
      <c r="H2926" s="6" t="s">
        <v>4137</v>
      </c>
      <c r="I2926" s="6" t="s">
        <v>4356</v>
      </c>
      <c r="J2926" s="5">
        <v>2928</v>
      </c>
      <c r="K2926" s="9" t="s">
        <v>4357</v>
      </c>
      <c r="L2926" s="16"/>
    </row>
    <row r="2927" spans="1:12" ht="24.95">
      <c r="A2927" s="11">
        <v>3070</v>
      </c>
      <c r="B2927" s="11">
        <v>12</v>
      </c>
      <c r="C2927" s="11">
        <v>13</v>
      </c>
      <c r="D2927" s="12">
        <v>92</v>
      </c>
      <c r="E2927" s="11">
        <v>246</v>
      </c>
      <c r="F2927" s="28" t="s">
        <v>24</v>
      </c>
      <c r="G2927" s="17"/>
      <c r="H2927" s="12" t="s">
        <v>4137</v>
      </c>
      <c r="I2927" s="12" t="s">
        <v>4358</v>
      </c>
      <c r="J2927" s="11">
        <v>2929</v>
      </c>
      <c r="K2927" s="15" t="s">
        <v>4359</v>
      </c>
      <c r="L2927" s="10"/>
    </row>
    <row r="2928" spans="1:12" ht="24.95">
      <c r="A2928" s="5">
        <v>3071</v>
      </c>
      <c r="B2928" s="5">
        <v>12</v>
      </c>
      <c r="C2928" s="5">
        <v>13</v>
      </c>
      <c r="D2928" s="6">
        <v>93</v>
      </c>
      <c r="E2928" s="5">
        <v>246</v>
      </c>
      <c r="F2928" s="26" t="s">
        <v>24</v>
      </c>
      <c r="G2928" s="18"/>
      <c r="H2928" s="6" t="s">
        <v>4137</v>
      </c>
      <c r="I2928" s="6" t="s">
        <v>4360</v>
      </c>
      <c r="J2928" s="5">
        <v>2930</v>
      </c>
      <c r="K2928" s="9" t="s">
        <v>4361</v>
      </c>
      <c r="L2928" s="16"/>
    </row>
    <row r="2929" spans="1:12" ht="24.95">
      <c r="A2929" s="11">
        <v>3072</v>
      </c>
      <c r="B2929" s="11">
        <v>12</v>
      </c>
      <c r="C2929" s="11">
        <v>13</v>
      </c>
      <c r="D2929" s="12">
        <v>94</v>
      </c>
      <c r="E2929" s="11">
        <v>246</v>
      </c>
      <c r="F2929" s="28" t="s">
        <v>24</v>
      </c>
      <c r="G2929" s="17"/>
      <c r="H2929" s="12" t="s">
        <v>4137</v>
      </c>
      <c r="I2929" s="12" t="s">
        <v>4362</v>
      </c>
      <c r="J2929" s="11">
        <v>2931</v>
      </c>
      <c r="K2929" s="15" t="s">
        <v>4363</v>
      </c>
      <c r="L2929" s="16"/>
    </row>
    <row r="2930" spans="1:12" ht="15.6">
      <c r="A2930" s="5">
        <v>3073</v>
      </c>
      <c r="B2930" s="5">
        <v>12</v>
      </c>
      <c r="C2930" s="5">
        <v>13</v>
      </c>
      <c r="D2930" s="6">
        <v>95</v>
      </c>
      <c r="E2930" s="5">
        <v>246</v>
      </c>
      <c r="F2930" s="26" t="s">
        <v>24</v>
      </c>
      <c r="G2930" s="18"/>
      <c r="H2930" s="6" t="s">
        <v>4137</v>
      </c>
      <c r="I2930" s="6" t="s">
        <v>4364</v>
      </c>
      <c r="J2930" s="5">
        <v>2932</v>
      </c>
      <c r="K2930" s="9" t="s">
        <v>4365</v>
      </c>
      <c r="L2930" s="10"/>
    </row>
    <row r="2931" spans="1:12" ht="15.6">
      <c r="A2931" s="11">
        <v>3074</v>
      </c>
      <c r="B2931" s="11">
        <v>0</v>
      </c>
      <c r="C2931" s="11">
        <v>13</v>
      </c>
      <c r="D2931" s="12">
        <v>0</v>
      </c>
      <c r="E2931" s="11">
        <v>246</v>
      </c>
      <c r="F2931" s="28" t="s">
        <v>12</v>
      </c>
      <c r="G2931" s="29" t="s">
        <v>40</v>
      </c>
      <c r="H2931" s="11"/>
      <c r="I2931" s="11"/>
      <c r="J2931" s="11">
        <v>2933</v>
      </c>
      <c r="K2931" s="15" t="s">
        <v>41</v>
      </c>
      <c r="L2931" s="10"/>
    </row>
    <row r="2932" spans="1:12" ht="15.6">
      <c r="A2932" s="5">
        <v>3075</v>
      </c>
      <c r="B2932" s="5">
        <v>0</v>
      </c>
      <c r="C2932" s="5">
        <v>13</v>
      </c>
      <c r="D2932" s="6">
        <v>0</v>
      </c>
      <c r="E2932" s="5">
        <v>246</v>
      </c>
      <c r="F2932" s="26" t="s">
        <v>42</v>
      </c>
      <c r="G2932" s="18"/>
      <c r="H2932" s="5"/>
      <c r="I2932" s="5"/>
      <c r="J2932" s="5">
        <v>2934</v>
      </c>
      <c r="K2932" s="9" t="s">
        <v>4366</v>
      </c>
      <c r="L2932" s="20"/>
    </row>
    <row r="2933" spans="1:12" ht="15.6">
      <c r="A2933" s="11">
        <v>3076</v>
      </c>
      <c r="B2933" s="11">
        <v>0</v>
      </c>
      <c r="C2933" s="11">
        <v>13</v>
      </c>
      <c r="D2933" s="12">
        <v>0</v>
      </c>
      <c r="E2933" s="11">
        <v>246</v>
      </c>
      <c r="F2933" s="28" t="s">
        <v>42</v>
      </c>
      <c r="G2933" s="17"/>
      <c r="H2933" s="11"/>
      <c r="I2933" s="11"/>
      <c r="J2933" s="11">
        <v>2935</v>
      </c>
      <c r="K2933" s="15" t="s">
        <v>4367</v>
      </c>
      <c r="L2933" s="46"/>
    </row>
    <row r="2934" spans="1:12" ht="15.6">
      <c r="A2934" s="5">
        <v>3077</v>
      </c>
      <c r="B2934" s="5">
        <v>0</v>
      </c>
      <c r="C2934" s="5">
        <v>13</v>
      </c>
      <c r="D2934" s="6">
        <v>0</v>
      </c>
      <c r="E2934" s="5">
        <v>246</v>
      </c>
      <c r="F2934" s="26" t="s">
        <v>42</v>
      </c>
      <c r="G2934" s="18"/>
      <c r="H2934" s="5"/>
      <c r="I2934" s="5"/>
      <c r="J2934" s="5">
        <v>2936</v>
      </c>
      <c r="K2934" s="9" t="s">
        <v>4368</v>
      </c>
      <c r="L2934" s="23"/>
    </row>
    <row r="2935" spans="1:12" ht="15.6">
      <c r="A2935" s="11">
        <v>3078</v>
      </c>
      <c r="B2935" s="11">
        <v>0</v>
      </c>
      <c r="C2935" s="11">
        <v>13</v>
      </c>
      <c r="D2935" s="12">
        <v>0</v>
      </c>
      <c r="E2935" s="11">
        <v>246</v>
      </c>
      <c r="F2935" s="28" t="s">
        <v>42</v>
      </c>
      <c r="G2935" s="17"/>
      <c r="H2935" s="11"/>
      <c r="I2935" s="11"/>
      <c r="J2935" s="11">
        <v>2937</v>
      </c>
      <c r="K2935" s="15" t="s">
        <v>4369</v>
      </c>
      <c r="L2935" s="23"/>
    </row>
    <row r="2936" spans="1:12" ht="24.95">
      <c r="A2936" s="5">
        <v>3079</v>
      </c>
      <c r="B2936" s="5">
        <v>12</v>
      </c>
      <c r="C2936" s="5">
        <v>13</v>
      </c>
      <c r="D2936" s="6">
        <v>96</v>
      </c>
      <c r="E2936" s="5">
        <v>247</v>
      </c>
      <c r="F2936" s="26" t="s">
        <v>24</v>
      </c>
      <c r="G2936" s="18"/>
      <c r="H2936" s="6" t="s">
        <v>4137</v>
      </c>
      <c r="I2936" s="6" t="s">
        <v>4370</v>
      </c>
      <c r="J2936" s="5">
        <v>2938</v>
      </c>
      <c r="K2936" s="9" t="s">
        <v>4371</v>
      </c>
      <c r="L2936" s="10"/>
    </row>
    <row r="2937" spans="1:12" ht="24.95">
      <c r="A2937" s="11">
        <v>3080</v>
      </c>
      <c r="B2937" s="11">
        <v>12</v>
      </c>
      <c r="C2937" s="11">
        <v>13</v>
      </c>
      <c r="D2937" s="12">
        <v>97</v>
      </c>
      <c r="E2937" s="11">
        <v>247</v>
      </c>
      <c r="F2937" s="28" t="s">
        <v>24</v>
      </c>
      <c r="G2937" s="17"/>
      <c r="H2937" s="12" t="s">
        <v>4137</v>
      </c>
      <c r="I2937" s="12" t="s">
        <v>4372</v>
      </c>
      <c r="J2937" s="11">
        <v>2939</v>
      </c>
      <c r="K2937" s="15" t="s">
        <v>4373</v>
      </c>
      <c r="L2937" s="16"/>
    </row>
    <row r="2938" spans="1:12" ht="15.6">
      <c r="A2938" s="5">
        <v>3081</v>
      </c>
      <c r="B2938" s="5">
        <v>12</v>
      </c>
      <c r="C2938" s="5">
        <v>13</v>
      </c>
      <c r="D2938" s="6">
        <v>98</v>
      </c>
      <c r="E2938" s="5">
        <v>247</v>
      </c>
      <c r="F2938" s="26" t="s">
        <v>24</v>
      </c>
      <c r="G2938" s="18"/>
      <c r="H2938" s="6" t="s">
        <v>4137</v>
      </c>
      <c r="I2938" s="6" t="s">
        <v>4374</v>
      </c>
      <c r="J2938" s="5">
        <v>2940</v>
      </c>
      <c r="K2938" s="9" t="s">
        <v>4375</v>
      </c>
      <c r="L2938" s="16"/>
    </row>
    <row r="2939" spans="1:12" ht="24.95">
      <c r="A2939" s="11">
        <v>3082</v>
      </c>
      <c r="B2939" s="11">
        <v>12</v>
      </c>
      <c r="C2939" s="11">
        <v>13</v>
      </c>
      <c r="D2939" s="12">
        <v>99</v>
      </c>
      <c r="E2939" s="11">
        <v>247</v>
      </c>
      <c r="F2939" s="28" t="s">
        <v>24</v>
      </c>
      <c r="G2939" s="17"/>
      <c r="H2939" s="12" t="s">
        <v>4137</v>
      </c>
      <c r="I2939" s="12" t="s">
        <v>4376</v>
      </c>
      <c r="J2939" s="11">
        <v>2941</v>
      </c>
      <c r="K2939" s="15" t="s">
        <v>4377</v>
      </c>
      <c r="L2939" s="10"/>
    </row>
    <row r="2940" spans="1:12" ht="62.45">
      <c r="A2940" s="5">
        <v>3083</v>
      </c>
      <c r="B2940" s="5">
        <v>12</v>
      </c>
      <c r="C2940" s="5">
        <v>13</v>
      </c>
      <c r="D2940" s="6">
        <v>100</v>
      </c>
      <c r="E2940" s="5">
        <v>247</v>
      </c>
      <c r="F2940" s="26" t="s">
        <v>24</v>
      </c>
      <c r="G2940" s="18"/>
      <c r="H2940" s="6" t="s">
        <v>4137</v>
      </c>
      <c r="I2940" s="6" t="s">
        <v>4378</v>
      </c>
      <c r="J2940" s="5">
        <v>2942</v>
      </c>
      <c r="K2940" s="9" t="s">
        <v>4379</v>
      </c>
      <c r="L2940" s="16"/>
    </row>
    <row r="2941" spans="1:12" ht="37.5">
      <c r="A2941" s="11">
        <v>3084</v>
      </c>
      <c r="B2941" s="11">
        <v>12</v>
      </c>
      <c r="C2941" s="11">
        <v>13</v>
      </c>
      <c r="D2941" s="12">
        <v>101</v>
      </c>
      <c r="E2941" s="11">
        <v>247</v>
      </c>
      <c r="F2941" s="28" t="s">
        <v>24</v>
      </c>
      <c r="G2941" s="17"/>
      <c r="H2941" s="12" t="s">
        <v>4137</v>
      </c>
      <c r="I2941" s="12" t="s">
        <v>4380</v>
      </c>
      <c r="J2941" s="11">
        <v>2943</v>
      </c>
      <c r="K2941" s="15" t="s">
        <v>4381</v>
      </c>
      <c r="L2941" s="16"/>
    </row>
    <row r="2942" spans="1:12" ht="24.95">
      <c r="A2942" s="5">
        <v>3085</v>
      </c>
      <c r="B2942" s="5">
        <v>12</v>
      </c>
      <c r="C2942" s="5">
        <v>13</v>
      </c>
      <c r="D2942" s="6">
        <v>102</v>
      </c>
      <c r="E2942" s="5">
        <v>247</v>
      </c>
      <c r="F2942" s="26" t="s">
        <v>24</v>
      </c>
      <c r="G2942" s="18"/>
      <c r="H2942" s="6" t="s">
        <v>4137</v>
      </c>
      <c r="I2942" s="6" t="s">
        <v>4382</v>
      </c>
      <c r="J2942" s="5">
        <v>2944</v>
      </c>
      <c r="K2942" s="9" t="s">
        <v>4383</v>
      </c>
      <c r="L2942" s="16"/>
    </row>
    <row r="2943" spans="1:12" ht="15.6">
      <c r="A2943" s="11">
        <v>3086</v>
      </c>
      <c r="B2943" s="11">
        <v>12</v>
      </c>
      <c r="C2943" s="11">
        <v>13</v>
      </c>
      <c r="D2943" s="12">
        <v>103</v>
      </c>
      <c r="E2943" s="11">
        <v>247</v>
      </c>
      <c r="F2943" s="28" t="s">
        <v>24</v>
      </c>
      <c r="G2943" s="17"/>
      <c r="H2943" s="12" t="s">
        <v>4137</v>
      </c>
      <c r="I2943" s="12" t="s">
        <v>4384</v>
      </c>
      <c r="J2943" s="11">
        <v>2945</v>
      </c>
      <c r="K2943" s="15" t="s">
        <v>4385</v>
      </c>
      <c r="L2943" s="10"/>
    </row>
    <row r="2944" spans="1:12" ht="15.6">
      <c r="A2944" s="5">
        <v>3087</v>
      </c>
      <c r="B2944" s="5">
        <v>0</v>
      </c>
      <c r="C2944" s="5">
        <v>13</v>
      </c>
      <c r="D2944" s="6">
        <v>0</v>
      </c>
      <c r="E2944" s="5">
        <v>247</v>
      </c>
      <c r="F2944" s="26" t="s">
        <v>12</v>
      </c>
      <c r="G2944" s="27" t="s">
        <v>40</v>
      </c>
      <c r="H2944" s="5"/>
      <c r="I2944" s="5"/>
      <c r="J2944" s="5">
        <v>2946</v>
      </c>
      <c r="K2944" s="9" t="s">
        <v>41</v>
      </c>
      <c r="L2944" s="16"/>
    </row>
    <row r="2945" spans="1:12" ht="15.6">
      <c r="A2945" s="11">
        <v>3088</v>
      </c>
      <c r="B2945" s="11">
        <v>0</v>
      </c>
      <c r="C2945" s="11">
        <v>13</v>
      </c>
      <c r="D2945" s="12">
        <v>0</v>
      </c>
      <c r="E2945" s="11">
        <v>247</v>
      </c>
      <c r="F2945" s="33" t="s">
        <v>42</v>
      </c>
      <c r="G2945" s="17"/>
      <c r="H2945" s="11"/>
      <c r="I2945" s="11"/>
      <c r="J2945" s="11">
        <v>2947</v>
      </c>
      <c r="K2945" s="38" t="s">
        <v>4386</v>
      </c>
      <c r="L2945" s="23"/>
    </row>
    <row r="2946" spans="1:12" ht="15.6">
      <c r="A2946" s="5">
        <v>3089</v>
      </c>
      <c r="B2946" s="5">
        <v>0</v>
      </c>
      <c r="C2946" s="5">
        <v>13</v>
      </c>
      <c r="D2946" s="6">
        <v>0</v>
      </c>
      <c r="E2946" s="5">
        <v>247</v>
      </c>
      <c r="F2946" s="33" t="s">
        <v>42</v>
      </c>
      <c r="G2946" s="18"/>
      <c r="H2946" s="5"/>
      <c r="I2946" s="5"/>
      <c r="J2946" s="5">
        <v>2948</v>
      </c>
      <c r="K2946" s="36" t="s">
        <v>4387</v>
      </c>
      <c r="L2946" s="23"/>
    </row>
    <row r="2947" spans="1:12" ht="15.6">
      <c r="A2947" s="11">
        <v>3090</v>
      </c>
      <c r="B2947" s="11">
        <v>0</v>
      </c>
      <c r="C2947" s="11">
        <v>13</v>
      </c>
      <c r="D2947" s="12">
        <v>0</v>
      </c>
      <c r="E2947" s="11">
        <v>247</v>
      </c>
      <c r="F2947" s="28" t="s">
        <v>42</v>
      </c>
      <c r="G2947" s="17"/>
      <c r="H2947" s="11"/>
      <c r="I2947" s="11"/>
      <c r="J2947" s="11">
        <v>2949</v>
      </c>
      <c r="K2947" s="15" t="s">
        <v>4388</v>
      </c>
      <c r="L2947" s="23"/>
    </row>
    <row r="2948" spans="1:12" ht="15.6">
      <c r="A2948" s="5">
        <v>3091</v>
      </c>
      <c r="B2948" s="5">
        <v>0</v>
      </c>
      <c r="C2948" s="5">
        <v>13</v>
      </c>
      <c r="D2948" s="6">
        <v>0</v>
      </c>
      <c r="E2948" s="5">
        <v>247</v>
      </c>
      <c r="F2948" s="26" t="s">
        <v>42</v>
      </c>
      <c r="G2948" s="18"/>
      <c r="H2948" s="5"/>
      <c r="I2948" s="5"/>
      <c r="J2948" s="5">
        <v>2950</v>
      </c>
      <c r="K2948" s="9" t="s">
        <v>4389</v>
      </c>
      <c r="L2948" s="23"/>
    </row>
    <row r="2949" spans="1:12" ht="15.6">
      <c r="A2949" s="11">
        <v>3101</v>
      </c>
      <c r="B2949" s="11">
        <v>0</v>
      </c>
      <c r="C2949" s="11">
        <v>13</v>
      </c>
      <c r="D2949" s="12">
        <v>0</v>
      </c>
      <c r="E2949" s="11">
        <v>247</v>
      </c>
      <c r="F2949" s="28" t="s">
        <v>42</v>
      </c>
      <c r="G2949" s="17"/>
      <c r="H2949" s="11"/>
      <c r="I2949" s="11"/>
      <c r="J2949" s="11">
        <v>2951</v>
      </c>
      <c r="K2949" s="15" t="s">
        <v>4390</v>
      </c>
      <c r="L2949" s="23"/>
    </row>
    <row r="2950" spans="1:12">
      <c r="A2950" s="5">
        <v>3102</v>
      </c>
      <c r="B2950" s="5">
        <v>0</v>
      </c>
      <c r="C2950" s="5">
        <v>13</v>
      </c>
      <c r="D2950" s="6">
        <v>0</v>
      </c>
      <c r="E2950" s="5">
        <v>247</v>
      </c>
      <c r="F2950" s="26" t="s">
        <v>42</v>
      </c>
      <c r="G2950" s="18"/>
      <c r="H2950" s="5"/>
      <c r="I2950" s="5"/>
      <c r="J2950" s="5">
        <v>2952</v>
      </c>
      <c r="K2950" s="9" t="s">
        <v>4391</v>
      </c>
      <c r="L2950" s="47"/>
    </row>
    <row r="2951" spans="1:12" ht="24.95">
      <c r="A2951" s="11">
        <v>3092</v>
      </c>
      <c r="B2951" s="11">
        <v>12</v>
      </c>
      <c r="C2951" s="11">
        <v>13</v>
      </c>
      <c r="D2951" s="12">
        <v>104</v>
      </c>
      <c r="E2951" s="11">
        <v>248</v>
      </c>
      <c r="F2951" s="28" t="s">
        <v>24</v>
      </c>
      <c r="G2951" s="29"/>
      <c r="H2951" s="12" t="s">
        <v>4137</v>
      </c>
      <c r="I2951" s="12" t="s">
        <v>4392</v>
      </c>
      <c r="J2951" s="11">
        <v>2953</v>
      </c>
      <c r="K2951" s="15" t="s">
        <v>4393</v>
      </c>
      <c r="L2951" s="16"/>
    </row>
    <row r="2952" spans="1:12" ht="24.95">
      <c r="A2952" s="5">
        <v>3093</v>
      </c>
      <c r="B2952" s="5">
        <v>12</v>
      </c>
      <c r="C2952" s="5">
        <v>13</v>
      </c>
      <c r="D2952" s="6">
        <v>105</v>
      </c>
      <c r="E2952" s="5">
        <v>248</v>
      </c>
      <c r="F2952" s="26" t="s">
        <v>24</v>
      </c>
      <c r="G2952" s="18"/>
      <c r="H2952" s="6" t="s">
        <v>4137</v>
      </c>
      <c r="I2952" s="6" t="s">
        <v>4394</v>
      </c>
      <c r="J2952" s="5">
        <v>2954</v>
      </c>
      <c r="K2952" s="9" t="s">
        <v>4395</v>
      </c>
      <c r="L2952" s="10"/>
    </row>
    <row r="2953" spans="1:12" ht="24.95">
      <c r="A2953" s="11">
        <v>3094</v>
      </c>
      <c r="B2953" s="11">
        <v>12</v>
      </c>
      <c r="C2953" s="11">
        <v>13</v>
      </c>
      <c r="D2953" s="12">
        <v>106</v>
      </c>
      <c r="E2953" s="11">
        <v>248</v>
      </c>
      <c r="F2953" s="28" t="s">
        <v>24</v>
      </c>
      <c r="G2953" s="17"/>
      <c r="H2953" s="12" t="s">
        <v>4137</v>
      </c>
      <c r="I2953" s="12" t="s">
        <v>4396</v>
      </c>
      <c r="J2953" s="11">
        <v>2955</v>
      </c>
      <c r="K2953" s="15" t="s">
        <v>4397</v>
      </c>
      <c r="L2953" s="16"/>
    </row>
    <row r="2954" spans="1:12" ht="24.95">
      <c r="A2954" s="5">
        <v>3095</v>
      </c>
      <c r="B2954" s="5">
        <v>12</v>
      </c>
      <c r="C2954" s="5">
        <v>13</v>
      </c>
      <c r="D2954" s="6">
        <v>107</v>
      </c>
      <c r="E2954" s="5">
        <v>248</v>
      </c>
      <c r="F2954" s="26" t="s">
        <v>24</v>
      </c>
      <c r="G2954" s="18"/>
      <c r="H2954" s="6" t="s">
        <v>4137</v>
      </c>
      <c r="I2954" s="6" t="s">
        <v>4398</v>
      </c>
      <c r="J2954" s="5">
        <v>2956</v>
      </c>
      <c r="K2954" s="9" t="s">
        <v>4399</v>
      </c>
      <c r="L2954" s="16"/>
    </row>
    <row r="2955" spans="1:12" ht="37.5">
      <c r="A2955" s="11">
        <v>3096</v>
      </c>
      <c r="B2955" s="11">
        <v>12</v>
      </c>
      <c r="C2955" s="11">
        <v>13</v>
      </c>
      <c r="D2955" s="12">
        <v>108</v>
      </c>
      <c r="E2955" s="11">
        <v>248</v>
      </c>
      <c r="F2955" s="28" t="s">
        <v>24</v>
      </c>
      <c r="G2955" s="17"/>
      <c r="H2955" s="12" t="s">
        <v>4137</v>
      </c>
      <c r="I2955" s="12" t="s">
        <v>4400</v>
      </c>
      <c r="J2955" s="11">
        <v>2957</v>
      </c>
      <c r="K2955" s="15" t="s">
        <v>4401</v>
      </c>
      <c r="L2955" s="16"/>
    </row>
    <row r="2956" spans="1:12" ht="50.1">
      <c r="A2956" s="5">
        <v>3097</v>
      </c>
      <c r="B2956" s="5">
        <v>12</v>
      </c>
      <c r="C2956" s="5">
        <v>13</v>
      </c>
      <c r="D2956" s="6">
        <v>109</v>
      </c>
      <c r="E2956" s="5">
        <v>248</v>
      </c>
      <c r="F2956" s="26" t="s">
        <v>24</v>
      </c>
      <c r="G2956" s="18"/>
      <c r="H2956" s="6" t="s">
        <v>4137</v>
      </c>
      <c r="I2956" s="6" t="s">
        <v>4402</v>
      </c>
      <c r="J2956" s="5">
        <v>2958</v>
      </c>
      <c r="K2956" s="9" t="s">
        <v>4403</v>
      </c>
      <c r="L2956" s="16"/>
    </row>
    <row r="2957" spans="1:12" ht="37.5">
      <c r="A2957" s="11">
        <v>3098</v>
      </c>
      <c r="B2957" s="11">
        <v>12</v>
      </c>
      <c r="C2957" s="11">
        <v>13</v>
      </c>
      <c r="D2957" s="12">
        <v>110</v>
      </c>
      <c r="E2957" s="11">
        <v>248</v>
      </c>
      <c r="F2957" s="28" t="s">
        <v>24</v>
      </c>
      <c r="G2957" s="17"/>
      <c r="H2957" s="12" t="s">
        <v>4137</v>
      </c>
      <c r="I2957" s="12" t="s">
        <v>4404</v>
      </c>
      <c r="J2957" s="11">
        <v>2959</v>
      </c>
      <c r="K2957" s="15" t="s">
        <v>4405</v>
      </c>
      <c r="L2957" s="10"/>
    </row>
    <row r="2958" spans="1:12" ht="37.5">
      <c r="A2958" s="5">
        <v>3099</v>
      </c>
      <c r="B2958" s="5">
        <v>12</v>
      </c>
      <c r="C2958" s="5">
        <v>13</v>
      </c>
      <c r="D2958" s="6">
        <v>111</v>
      </c>
      <c r="E2958" s="5">
        <v>248</v>
      </c>
      <c r="F2958" s="26" t="s">
        <v>24</v>
      </c>
      <c r="G2958" s="27"/>
      <c r="H2958" s="6" t="s">
        <v>4137</v>
      </c>
      <c r="I2958" s="6" t="s">
        <v>4406</v>
      </c>
      <c r="J2958" s="5">
        <v>2960</v>
      </c>
      <c r="K2958" s="9" t="s">
        <v>4407</v>
      </c>
      <c r="L2958" s="16"/>
    </row>
    <row r="2959" spans="1:12" ht="15.6">
      <c r="A2959" s="11">
        <v>3100</v>
      </c>
      <c r="B2959" s="11">
        <v>0</v>
      </c>
      <c r="C2959" s="11">
        <v>13</v>
      </c>
      <c r="D2959" s="12">
        <v>0</v>
      </c>
      <c r="E2959" s="11">
        <v>248</v>
      </c>
      <c r="F2959" s="28" t="s">
        <v>12</v>
      </c>
      <c r="G2959" s="29" t="s">
        <v>40</v>
      </c>
      <c r="H2959" s="11"/>
      <c r="I2959" s="11"/>
      <c r="J2959" s="11">
        <v>2961</v>
      </c>
      <c r="K2959" s="15" t="s">
        <v>41</v>
      </c>
      <c r="L2959" s="10"/>
    </row>
    <row r="2960" spans="1:12" ht="15.6">
      <c r="A2960" s="5">
        <v>3103</v>
      </c>
      <c r="B2960" s="5">
        <v>0</v>
      </c>
      <c r="C2960" s="5">
        <v>13</v>
      </c>
      <c r="D2960" s="6">
        <v>0</v>
      </c>
      <c r="E2960" s="5">
        <v>248</v>
      </c>
      <c r="F2960" s="26" t="s">
        <v>42</v>
      </c>
      <c r="G2960" s="18"/>
      <c r="H2960" s="5"/>
      <c r="I2960" s="5"/>
      <c r="J2960" s="5">
        <v>2962</v>
      </c>
      <c r="K2960" s="9" t="s">
        <v>4408</v>
      </c>
      <c r="L2960" s="46"/>
    </row>
    <row r="2961" spans="1:12" ht="24.95">
      <c r="A2961" s="11">
        <v>3104</v>
      </c>
      <c r="B2961" s="11">
        <v>0</v>
      </c>
      <c r="C2961" s="11">
        <v>13</v>
      </c>
      <c r="D2961" s="12">
        <v>0</v>
      </c>
      <c r="E2961" s="11">
        <v>248</v>
      </c>
      <c r="F2961" s="28" t="s">
        <v>42</v>
      </c>
      <c r="G2961" s="17"/>
      <c r="H2961" s="11"/>
      <c r="I2961" s="11"/>
      <c r="J2961" s="11">
        <v>2963</v>
      </c>
      <c r="K2961" s="15" t="s">
        <v>4409</v>
      </c>
      <c r="L2961" s="23"/>
    </row>
    <row r="2962" spans="1:12" ht="15.6">
      <c r="A2962" s="5">
        <v>3105</v>
      </c>
      <c r="B2962" s="5">
        <v>0</v>
      </c>
      <c r="C2962" s="5">
        <v>13</v>
      </c>
      <c r="D2962" s="6">
        <v>0</v>
      </c>
      <c r="E2962" s="5">
        <v>249</v>
      </c>
      <c r="F2962" s="26" t="s">
        <v>12</v>
      </c>
      <c r="G2962" s="27" t="s">
        <v>7</v>
      </c>
      <c r="H2962" s="5"/>
      <c r="I2962" s="5"/>
      <c r="J2962" s="5">
        <v>2964</v>
      </c>
      <c r="K2962" s="9" t="s">
        <v>4410</v>
      </c>
      <c r="L2962" s="19"/>
    </row>
    <row r="2963" spans="1:12" ht="15.6">
      <c r="A2963" s="11">
        <v>3106</v>
      </c>
      <c r="B2963" s="11">
        <v>0</v>
      </c>
      <c r="C2963" s="11">
        <v>13</v>
      </c>
      <c r="D2963" s="12">
        <v>0</v>
      </c>
      <c r="E2963" s="11">
        <v>249</v>
      </c>
      <c r="F2963" s="28" t="s">
        <v>12</v>
      </c>
      <c r="G2963" s="29" t="s">
        <v>14</v>
      </c>
      <c r="H2963" s="11"/>
      <c r="I2963" s="11"/>
      <c r="J2963" s="11">
        <v>2965</v>
      </c>
      <c r="K2963" s="15" t="s">
        <v>48</v>
      </c>
      <c r="L2963" s="10"/>
    </row>
    <row r="2964" spans="1:12" ht="15.6">
      <c r="A2964" s="5">
        <v>3107</v>
      </c>
      <c r="B2964" s="5">
        <v>0</v>
      </c>
      <c r="C2964" s="5">
        <v>13</v>
      </c>
      <c r="D2964" s="6">
        <v>0</v>
      </c>
      <c r="E2964" s="5">
        <v>249</v>
      </c>
      <c r="F2964" s="26" t="s">
        <v>12</v>
      </c>
      <c r="G2964" s="27" t="s">
        <v>16</v>
      </c>
      <c r="H2964" s="5"/>
      <c r="I2964" s="5"/>
      <c r="J2964" s="5">
        <v>2966</v>
      </c>
      <c r="K2964" s="9" t="s">
        <v>17</v>
      </c>
      <c r="L2964" s="16"/>
    </row>
    <row r="2965" spans="1:12" ht="15.6">
      <c r="A2965" s="11">
        <v>3108</v>
      </c>
      <c r="B2965" s="11">
        <v>13</v>
      </c>
      <c r="C2965" s="11">
        <v>13</v>
      </c>
      <c r="D2965" s="12">
        <v>0</v>
      </c>
      <c r="E2965" s="11">
        <v>249</v>
      </c>
      <c r="F2965" s="28" t="s">
        <v>18</v>
      </c>
      <c r="G2965" s="17"/>
      <c r="H2965" s="11"/>
      <c r="I2965" s="11"/>
      <c r="J2965" s="11">
        <v>2967</v>
      </c>
      <c r="K2965" s="15" t="s">
        <v>4411</v>
      </c>
      <c r="L2965" s="46"/>
    </row>
    <row r="2966" spans="1:12" ht="15.6">
      <c r="A2966" s="5">
        <v>3109</v>
      </c>
      <c r="B2966" s="5">
        <v>0</v>
      </c>
      <c r="C2966" s="5">
        <v>13</v>
      </c>
      <c r="D2966" s="6">
        <v>0</v>
      </c>
      <c r="E2966" s="5">
        <v>249</v>
      </c>
      <c r="F2966" s="26" t="s">
        <v>12</v>
      </c>
      <c r="G2966" s="27" t="s">
        <v>20</v>
      </c>
      <c r="H2966" s="5"/>
      <c r="I2966" s="5"/>
      <c r="J2966" s="5">
        <v>2968</v>
      </c>
      <c r="K2966" s="9" t="s">
        <v>21</v>
      </c>
      <c r="L2966" s="16"/>
    </row>
    <row r="2967" spans="1:12" ht="24.95">
      <c r="A2967" s="11">
        <v>3110</v>
      </c>
      <c r="B2967" s="11">
        <v>13</v>
      </c>
      <c r="C2967" s="11">
        <v>13</v>
      </c>
      <c r="D2967" s="12">
        <v>1</v>
      </c>
      <c r="E2967" s="11">
        <v>249</v>
      </c>
      <c r="F2967" s="28" t="s">
        <v>24</v>
      </c>
      <c r="G2967" s="17"/>
      <c r="H2967" s="12" t="s">
        <v>4412</v>
      </c>
      <c r="I2967" s="12" t="s">
        <v>4413</v>
      </c>
      <c r="J2967" s="11">
        <v>2969</v>
      </c>
      <c r="K2967" s="15" t="s">
        <v>4414</v>
      </c>
      <c r="L2967" s="16"/>
    </row>
    <row r="2968" spans="1:12" ht="50.1">
      <c r="A2968" s="5">
        <v>3111</v>
      </c>
      <c r="B2968" s="5">
        <v>13</v>
      </c>
      <c r="C2968" s="5">
        <v>13</v>
      </c>
      <c r="D2968" s="6">
        <v>2</v>
      </c>
      <c r="E2968" s="5">
        <v>249</v>
      </c>
      <c r="F2968" s="26" t="s">
        <v>24</v>
      </c>
      <c r="G2968" s="18"/>
      <c r="H2968" s="6" t="s">
        <v>4412</v>
      </c>
      <c r="I2968" s="6" t="s">
        <v>4415</v>
      </c>
      <c r="J2968" s="5">
        <v>2970</v>
      </c>
      <c r="K2968" s="9" t="s">
        <v>4416</v>
      </c>
      <c r="L2968" s="16"/>
    </row>
    <row r="2969" spans="1:12" ht="50.1">
      <c r="A2969" s="11">
        <v>3112</v>
      </c>
      <c r="B2969" s="11">
        <v>13</v>
      </c>
      <c r="C2969" s="11">
        <v>13</v>
      </c>
      <c r="D2969" s="12">
        <v>3</v>
      </c>
      <c r="E2969" s="11">
        <v>249</v>
      </c>
      <c r="F2969" s="28" t="s">
        <v>24</v>
      </c>
      <c r="G2969" s="17"/>
      <c r="H2969" s="12" t="s">
        <v>4412</v>
      </c>
      <c r="I2969" s="12" t="s">
        <v>4417</v>
      </c>
      <c r="J2969" s="11">
        <v>2971</v>
      </c>
      <c r="K2969" s="15" t="s">
        <v>4418</v>
      </c>
      <c r="L2969" s="10"/>
    </row>
    <row r="2970" spans="1:12" ht="37.5">
      <c r="A2970" s="5">
        <v>3113</v>
      </c>
      <c r="B2970" s="5">
        <v>13</v>
      </c>
      <c r="C2970" s="5">
        <v>13</v>
      </c>
      <c r="D2970" s="6">
        <v>4</v>
      </c>
      <c r="E2970" s="5">
        <v>249</v>
      </c>
      <c r="F2970" s="26" t="s">
        <v>24</v>
      </c>
      <c r="G2970" s="18"/>
      <c r="H2970" s="6" t="s">
        <v>4412</v>
      </c>
      <c r="I2970" s="6" t="s">
        <v>4419</v>
      </c>
      <c r="J2970" s="5">
        <v>2972</v>
      </c>
      <c r="K2970" s="9" t="s">
        <v>4420</v>
      </c>
      <c r="L2970" s="10"/>
    </row>
    <row r="2971" spans="1:12" ht="50.1">
      <c r="A2971" s="11">
        <v>3114</v>
      </c>
      <c r="B2971" s="11">
        <v>13</v>
      </c>
      <c r="C2971" s="11">
        <v>13</v>
      </c>
      <c r="D2971" s="12">
        <v>5</v>
      </c>
      <c r="E2971" s="11">
        <v>249</v>
      </c>
      <c r="F2971" s="28" t="s">
        <v>24</v>
      </c>
      <c r="G2971" s="17"/>
      <c r="H2971" s="12" t="s">
        <v>4412</v>
      </c>
      <c r="I2971" s="12" t="s">
        <v>4421</v>
      </c>
      <c r="J2971" s="11">
        <v>2973</v>
      </c>
      <c r="K2971" s="15" t="s">
        <v>4422</v>
      </c>
      <c r="L2971" s="22"/>
    </row>
    <row r="2972" spans="1:12" ht="15.6">
      <c r="A2972" s="5">
        <v>3115</v>
      </c>
      <c r="B2972" s="5">
        <v>0</v>
      </c>
      <c r="C2972" s="5">
        <v>13</v>
      </c>
      <c r="D2972" s="6">
        <v>0</v>
      </c>
      <c r="E2972" s="5">
        <v>249</v>
      </c>
      <c r="F2972" s="26" t="s">
        <v>12</v>
      </c>
      <c r="G2972" s="27" t="s">
        <v>40</v>
      </c>
      <c r="H2972" s="5"/>
      <c r="I2972" s="5"/>
      <c r="J2972" s="5">
        <v>2974</v>
      </c>
      <c r="K2972" s="9" t="s">
        <v>41</v>
      </c>
      <c r="L2972" s="16"/>
    </row>
    <row r="2973" spans="1:12" ht="15.6">
      <c r="A2973" s="11">
        <v>3116</v>
      </c>
      <c r="B2973" s="11">
        <v>0</v>
      </c>
      <c r="C2973" s="11">
        <v>13</v>
      </c>
      <c r="D2973" s="12">
        <v>0</v>
      </c>
      <c r="E2973" s="11">
        <v>249</v>
      </c>
      <c r="F2973" s="28" t="s">
        <v>42</v>
      </c>
      <c r="G2973" s="17"/>
      <c r="H2973" s="11"/>
      <c r="I2973" s="11"/>
      <c r="J2973" s="11">
        <v>2975</v>
      </c>
      <c r="K2973" s="15" t="s">
        <v>4423</v>
      </c>
      <c r="L2973" s="46"/>
    </row>
    <row r="2974" spans="1:12" ht="24.95">
      <c r="A2974" s="5">
        <v>3117</v>
      </c>
      <c r="B2974" s="5">
        <v>0</v>
      </c>
      <c r="C2974" s="5">
        <v>13</v>
      </c>
      <c r="D2974" s="6">
        <v>0</v>
      </c>
      <c r="E2974" s="5">
        <v>249</v>
      </c>
      <c r="F2974" s="26" t="s">
        <v>42</v>
      </c>
      <c r="G2974" s="18"/>
      <c r="H2974" s="5"/>
      <c r="I2974" s="5"/>
      <c r="J2974" s="5">
        <v>2976</v>
      </c>
      <c r="K2974" s="9" t="s">
        <v>4424</v>
      </c>
      <c r="L2974" s="23"/>
    </row>
    <row r="2975" spans="1:12" ht="37.5">
      <c r="A2975" s="11">
        <v>3118</v>
      </c>
      <c r="B2975" s="11">
        <v>0</v>
      </c>
      <c r="C2975" s="11">
        <v>13</v>
      </c>
      <c r="D2975" s="12">
        <v>0</v>
      </c>
      <c r="E2975" s="11">
        <v>249</v>
      </c>
      <c r="F2975" s="28" t="s">
        <v>42</v>
      </c>
      <c r="G2975" s="17"/>
      <c r="H2975" s="11"/>
      <c r="I2975" s="11"/>
      <c r="J2975" s="11">
        <v>2977</v>
      </c>
      <c r="K2975" s="15" t="s">
        <v>4425</v>
      </c>
      <c r="L2975" s="46"/>
    </row>
    <row r="2976" spans="1:12" ht="37.5">
      <c r="A2976" s="5">
        <v>3119</v>
      </c>
      <c r="B2976" s="5">
        <v>13</v>
      </c>
      <c r="C2976" s="5">
        <v>13</v>
      </c>
      <c r="D2976" s="6">
        <v>6</v>
      </c>
      <c r="E2976" s="5">
        <v>250</v>
      </c>
      <c r="F2976" s="26" t="s">
        <v>24</v>
      </c>
      <c r="G2976" s="18"/>
      <c r="H2976" s="6" t="s">
        <v>4412</v>
      </c>
      <c r="I2976" s="6" t="s">
        <v>4426</v>
      </c>
      <c r="J2976" s="5">
        <v>2978</v>
      </c>
      <c r="K2976" s="9" t="s">
        <v>4427</v>
      </c>
      <c r="L2976" s="10"/>
    </row>
    <row r="2977" spans="1:12" ht="37.5">
      <c r="A2977" s="11">
        <v>3120</v>
      </c>
      <c r="B2977" s="11">
        <v>13</v>
      </c>
      <c r="C2977" s="11">
        <v>13</v>
      </c>
      <c r="D2977" s="12">
        <v>7</v>
      </c>
      <c r="E2977" s="11">
        <v>250</v>
      </c>
      <c r="F2977" s="28" t="s">
        <v>24</v>
      </c>
      <c r="G2977" s="17"/>
      <c r="H2977" s="12" t="s">
        <v>4412</v>
      </c>
      <c r="I2977" s="12" t="s">
        <v>4428</v>
      </c>
      <c r="J2977" s="11">
        <v>2979</v>
      </c>
      <c r="K2977" s="15" t="s">
        <v>4429</v>
      </c>
      <c r="L2977" s="10"/>
    </row>
    <row r="2978" spans="1:12" ht="24.95">
      <c r="A2978" s="5">
        <v>3121</v>
      </c>
      <c r="B2978" s="5">
        <v>13</v>
      </c>
      <c r="C2978" s="5">
        <v>13</v>
      </c>
      <c r="D2978" s="6">
        <v>8</v>
      </c>
      <c r="E2978" s="5">
        <v>250</v>
      </c>
      <c r="F2978" s="26" t="s">
        <v>24</v>
      </c>
      <c r="G2978" s="18"/>
      <c r="H2978" s="6" t="s">
        <v>4412</v>
      </c>
      <c r="I2978" s="6" t="s">
        <v>4430</v>
      </c>
      <c r="J2978" s="5">
        <v>2980</v>
      </c>
      <c r="K2978" s="9" t="s">
        <v>4431</v>
      </c>
      <c r="L2978" s="16"/>
    </row>
    <row r="2979" spans="1:12" ht="24.95">
      <c r="A2979" s="11">
        <v>3122</v>
      </c>
      <c r="B2979" s="11">
        <v>13</v>
      </c>
      <c r="C2979" s="11">
        <v>13</v>
      </c>
      <c r="D2979" s="12">
        <v>9</v>
      </c>
      <c r="E2979" s="11">
        <v>250</v>
      </c>
      <c r="F2979" s="28" t="s">
        <v>24</v>
      </c>
      <c r="G2979" s="17"/>
      <c r="H2979" s="12" t="s">
        <v>4412</v>
      </c>
      <c r="I2979" s="12" t="s">
        <v>4432</v>
      </c>
      <c r="J2979" s="11">
        <v>2981</v>
      </c>
      <c r="K2979" s="15" t="s">
        <v>4433</v>
      </c>
      <c r="L2979" s="10"/>
    </row>
    <row r="2980" spans="1:12" ht="24.95">
      <c r="A2980" s="5">
        <v>3123</v>
      </c>
      <c r="B2980" s="5">
        <v>13</v>
      </c>
      <c r="C2980" s="5">
        <v>13</v>
      </c>
      <c r="D2980" s="6">
        <v>10</v>
      </c>
      <c r="E2980" s="5">
        <v>250</v>
      </c>
      <c r="F2980" s="26" t="s">
        <v>24</v>
      </c>
      <c r="G2980" s="18"/>
      <c r="H2980" s="6" t="s">
        <v>4412</v>
      </c>
      <c r="I2980" s="6" t="s">
        <v>4434</v>
      </c>
      <c r="J2980" s="5">
        <v>2982</v>
      </c>
      <c r="K2980" s="9" t="s">
        <v>4435</v>
      </c>
      <c r="L2980" s="10"/>
    </row>
    <row r="2981" spans="1:12" ht="50.1">
      <c r="A2981" s="11">
        <v>3124</v>
      </c>
      <c r="B2981" s="11">
        <v>13</v>
      </c>
      <c r="C2981" s="11">
        <v>13</v>
      </c>
      <c r="D2981" s="12">
        <v>11</v>
      </c>
      <c r="E2981" s="11">
        <v>250</v>
      </c>
      <c r="F2981" s="28" t="s">
        <v>24</v>
      </c>
      <c r="G2981" s="17"/>
      <c r="H2981" s="12" t="s">
        <v>4412</v>
      </c>
      <c r="I2981" s="12" t="s">
        <v>4436</v>
      </c>
      <c r="J2981" s="11">
        <v>2983</v>
      </c>
      <c r="K2981" s="15" t="s">
        <v>4437</v>
      </c>
      <c r="L2981" s="10"/>
    </row>
    <row r="2982" spans="1:12" ht="24.95">
      <c r="A2982" s="5">
        <v>3125</v>
      </c>
      <c r="B2982" s="5">
        <v>13</v>
      </c>
      <c r="C2982" s="5">
        <v>13</v>
      </c>
      <c r="D2982" s="6">
        <v>12</v>
      </c>
      <c r="E2982" s="5">
        <v>250</v>
      </c>
      <c r="F2982" s="26" t="s">
        <v>24</v>
      </c>
      <c r="G2982" s="18"/>
      <c r="H2982" s="6" t="s">
        <v>4412</v>
      </c>
      <c r="I2982" s="6" t="s">
        <v>4438</v>
      </c>
      <c r="J2982" s="5">
        <v>2984</v>
      </c>
      <c r="K2982" s="9" t="s">
        <v>4439</v>
      </c>
      <c r="L2982" s="10"/>
    </row>
    <row r="2983" spans="1:12" ht="37.5">
      <c r="A2983" s="11">
        <v>3126</v>
      </c>
      <c r="B2983" s="11">
        <v>13</v>
      </c>
      <c r="C2983" s="11">
        <v>13</v>
      </c>
      <c r="D2983" s="12">
        <v>13</v>
      </c>
      <c r="E2983" s="11">
        <v>250</v>
      </c>
      <c r="F2983" s="28" t="s">
        <v>24</v>
      </c>
      <c r="G2983" s="17"/>
      <c r="H2983" s="12" t="s">
        <v>4412</v>
      </c>
      <c r="I2983" s="12" t="s">
        <v>4440</v>
      </c>
      <c r="J2983" s="11">
        <v>2985</v>
      </c>
      <c r="K2983" s="15" t="s">
        <v>4441</v>
      </c>
      <c r="L2983" s="16"/>
    </row>
    <row r="2984" spans="1:12" ht="15.6">
      <c r="A2984" s="5">
        <v>3127</v>
      </c>
      <c r="B2984" s="5">
        <v>0</v>
      </c>
      <c r="C2984" s="5">
        <v>13</v>
      </c>
      <c r="D2984" s="6">
        <v>0</v>
      </c>
      <c r="E2984" s="5">
        <v>250</v>
      </c>
      <c r="F2984" s="26" t="s">
        <v>12</v>
      </c>
      <c r="G2984" s="27" t="s">
        <v>40</v>
      </c>
      <c r="H2984" s="5"/>
      <c r="I2984" s="5"/>
      <c r="J2984" s="5">
        <v>2986</v>
      </c>
      <c r="K2984" s="9" t="s">
        <v>41</v>
      </c>
      <c r="L2984" s="10"/>
    </row>
    <row r="2985" spans="1:12" ht="24.95">
      <c r="A2985" s="11">
        <v>3128</v>
      </c>
      <c r="B2985" s="11">
        <v>0</v>
      </c>
      <c r="C2985" s="11">
        <v>13</v>
      </c>
      <c r="D2985" s="12">
        <v>0</v>
      </c>
      <c r="E2985" s="11">
        <v>250</v>
      </c>
      <c r="F2985" s="28" t="s">
        <v>42</v>
      </c>
      <c r="G2985" s="17"/>
      <c r="H2985" s="11"/>
      <c r="I2985" s="11"/>
      <c r="J2985" s="11">
        <v>2987</v>
      </c>
      <c r="K2985" s="15" t="s">
        <v>4442</v>
      </c>
      <c r="L2985" s="23"/>
    </row>
    <row r="2986" spans="1:12" ht="24.95">
      <c r="A2986" s="5">
        <v>3129</v>
      </c>
      <c r="B2986" s="5">
        <v>0</v>
      </c>
      <c r="C2986" s="5">
        <v>13</v>
      </c>
      <c r="D2986" s="6">
        <v>0</v>
      </c>
      <c r="E2986" s="5">
        <v>250</v>
      </c>
      <c r="F2986" s="26" t="s">
        <v>42</v>
      </c>
      <c r="G2986" s="18"/>
      <c r="H2986" s="5"/>
      <c r="I2986" s="5"/>
      <c r="J2986" s="5">
        <v>2988</v>
      </c>
      <c r="K2986" s="9" t="s">
        <v>4443</v>
      </c>
      <c r="L2986" s="46"/>
    </row>
    <row r="2987" spans="1:12" ht="15.6">
      <c r="A2987" s="11">
        <v>3130</v>
      </c>
      <c r="B2987" s="11">
        <v>0</v>
      </c>
      <c r="C2987" s="11">
        <v>13</v>
      </c>
      <c r="D2987" s="12">
        <v>0</v>
      </c>
      <c r="E2987" s="11">
        <v>250</v>
      </c>
      <c r="F2987" s="28" t="s">
        <v>42</v>
      </c>
      <c r="G2987" s="17"/>
      <c r="H2987" s="11"/>
      <c r="I2987" s="11"/>
      <c r="J2987" s="11">
        <v>2989</v>
      </c>
      <c r="K2987" s="15" t="s">
        <v>4444</v>
      </c>
      <c r="L2987" s="46"/>
    </row>
    <row r="2988" spans="1:12" ht="24.95">
      <c r="A2988" s="5">
        <v>3131</v>
      </c>
      <c r="B2988" s="5">
        <v>0</v>
      </c>
      <c r="C2988" s="5">
        <v>13</v>
      </c>
      <c r="D2988" s="6">
        <v>0</v>
      </c>
      <c r="E2988" s="5">
        <v>250</v>
      </c>
      <c r="F2988" s="26" t="s">
        <v>42</v>
      </c>
      <c r="G2988" s="18"/>
      <c r="H2988" s="5"/>
      <c r="I2988" s="5"/>
      <c r="J2988" s="5">
        <v>2990</v>
      </c>
      <c r="K2988" s="9" t="s">
        <v>4445</v>
      </c>
      <c r="L2988" s="23"/>
    </row>
    <row r="2989" spans="1:12" ht="37.5">
      <c r="A2989" s="11">
        <v>3132</v>
      </c>
      <c r="B2989" s="11">
        <v>13</v>
      </c>
      <c r="C2989" s="11">
        <v>13</v>
      </c>
      <c r="D2989" s="12">
        <v>14</v>
      </c>
      <c r="E2989" s="11">
        <v>251</v>
      </c>
      <c r="F2989" s="28" t="s">
        <v>24</v>
      </c>
      <c r="G2989" s="17"/>
      <c r="H2989" s="12" t="s">
        <v>4412</v>
      </c>
      <c r="I2989" s="12" t="s">
        <v>4446</v>
      </c>
      <c r="J2989" s="11">
        <v>2991</v>
      </c>
      <c r="K2989" s="15" t="s">
        <v>4447</v>
      </c>
      <c r="L2989" s="16"/>
    </row>
    <row r="2990" spans="1:12" ht="37.5">
      <c r="A2990" s="5">
        <v>3133</v>
      </c>
      <c r="B2990" s="5">
        <v>13</v>
      </c>
      <c r="C2990" s="5">
        <v>13</v>
      </c>
      <c r="D2990" s="6">
        <v>15</v>
      </c>
      <c r="E2990" s="5">
        <v>251</v>
      </c>
      <c r="F2990" s="26" t="s">
        <v>24</v>
      </c>
      <c r="G2990" s="18"/>
      <c r="H2990" s="6" t="s">
        <v>4412</v>
      </c>
      <c r="I2990" s="6" t="s">
        <v>4448</v>
      </c>
      <c r="J2990" s="5">
        <v>2992</v>
      </c>
      <c r="K2990" s="9" t="s">
        <v>4449</v>
      </c>
      <c r="L2990" s="16"/>
    </row>
    <row r="2991" spans="1:12" ht="87.6">
      <c r="A2991" s="11">
        <v>3134</v>
      </c>
      <c r="B2991" s="11">
        <v>13</v>
      </c>
      <c r="C2991" s="11">
        <v>13</v>
      </c>
      <c r="D2991" s="12">
        <v>16</v>
      </c>
      <c r="E2991" s="11">
        <v>251</v>
      </c>
      <c r="F2991" s="28" t="s">
        <v>24</v>
      </c>
      <c r="G2991" s="17"/>
      <c r="H2991" s="12" t="s">
        <v>4412</v>
      </c>
      <c r="I2991" s="12" t="s">
        <v>4450</v>
      </c>
      <c r="J2991" s="11">
        <v>2993</v>
      </c>
      <c r="K2991" s="15" t="s">
        <v>4451</v>
      </c>
      <c r="L2991" s="16"/>
    </row>
    <row r="2992" spans="1:12" ht="75">
      <c r="A2992" s="5">
        <v>3135</v>
      </c>
      <c r="B2992" s="5">
        <v>13</v>
      </c>
      <c r="C2992" s="5">
        <v>13</v>
      </c>
      <c r="D2992" s="6">
        <v>17</v>
      </c>
      <c r="E2992" s="5">
        <v>251</v>
      </c>
      <c r="F2992" s="26" t="s">
        <v>24</v>
      </c>
      <c r="G2992" s="18"/>
      <c r="H2992" s="6" t="s">
        <v>4412</v>
      </c>
      <c r="I2992" s="6" t="s">
        <v>4452</v>
      </c>
      <c r="J2992" s="5">
        <v>2994</v>
      </c>
      <c r="K2992" s="9" t="s">
        <v>4453</v>
      </c>
      <c r="L2992" s="10"/>
    </row>
    <row r="2993" spans="1:12" ht="50.1">
      <c r="A2993" s="11">
        <v>3136</v>
      </c>
      <c r="B2993" s="11">
        <v>13</v>
      </c>
      <c r="C2993" s="11">
        <v>13</v>
      </c>
      <c r="D2993" s="12">
        <v>18</v>
      </c>
      <c r="E2993" s="11">
        <v>251</v>
      </c>
      <c r="F2993" s="28" t="s">
        <v>24</v>
      </c>
      <c r="G2993" s="17"/>
      <c r="H2993" s="12" t="s">
        <v>4412</v>
      </c>
      <c r="I2993" s="12" t="s">
        <v>4454</v>
      </c>
      <c r="J2993" s="11">
        <v>2995</v>
      </c>
      <c r="K2993" s="15" t="s">
        <v>4455</v>
      </c>
      <c r="L2993" s="10"/>
    </row>
    <row r="2994" spans="1:12" ht="15.6">
      <c r="A2994" s="5">
        <v>3137</v>
      </c>
      <c r="B2994" s="5">
        <v>0</v>
      </c>
      <c r="C2994" s="5">
        <v>13</v>
      </c>
      <c r="D2994" s="6">
        <v>0</v>
      </c>
      <c r="E2994" s="5">
        <v>251</v>
      </c>
      <c r="F2994" s="26" t="s">
        <v>12</v>
      </c>
      <c r="G2994" s="27" t="s">
        <v>40</v>
      </c>
      <c r="H2994" s="5"/>
      <c r="I2994" s="5"/>
      <c r="J2994" s="5">
        <v>2996</v>
      </c>
      <c r="K2994" s="9" t="s">
        <v>41</v>
      </c>
      <c r="L2994" s="16"/>
    </row>
    <row r="2995" spans="1:12" ht="24.95">
      <c r="A2995" s="11">
        <v>3138</v>
      </c>
      <c r="B2995" s="11">
        <v>0</v>
      </c>
      <c r="C2995" s="11">
        <v>13</v>
      </c>
      <c r="D2995" s="12">
        <v>0</v>
      </c>
      <c r="E2995" s="11">
        <v>251</v>
      </c>
      <c r="F2995" s="28" t="s">
        <v>42</v>
      </c>
      <c r="G2995" s="17"/>
      <c r="H2995" s="11"/>
      <c r="I2995" s="11"/>
      <c r="J2995" s="11">
        <v>2997</v>
      </c>
      <c r="K2995" s="15" t="s">
        <v>4456</v>
      </c>
      <c r="L2995" s="46"/>
    </row>
    <row r="2996" spans="1:12" ht="24.95">
      <c r="A2996" s="5">
        <v>3139</v>
      </c>
      <c r="B2996" s="5">
        <v>0</v>
      </c>
      <c r="C2996" s="5">
        <v>13</v>
      </c>
      <c r="D2996" s="6">
        <v>0</v>
      </c>
      <c r="E2996" s="5">
        <v>251</v>
      </c>
      <c r="F2996" s="26" t="s">
        <v>42</v>
      </c>
      <c r="G2996" s="18"/>
      <c r="H2996" s="5"/>
      <c r="I2996" s="5"/>
      <c r="J2996" s="5">
        <v>2998</v>
      </c>
      <c r="K2996" s="9" t="s">
        <v>4457</v>
      </c>
      <c r="L2996" s="23"/>
    </row>
    <row r="2997" spans="1:12" ht="15.6">
      <c r="A2997" s="11">
        <v>3140</v>
      </c>
      <c r="B2997" s="11">
        <v>0</v>
      </c>
      <c r="C2997" s="11">
        <v>13</v>
      </c>
      <c r="D2997" s="12">
        <v>0</v>
      </c>
      <c r="E2997" s="11">
        <v>251</v>
      </c>
      <c r="F2997" s="28" t="s">
        <v>42</v>
      </c>
      <c r="G2997" s="17"/>
      <c r="H2997" s="11"/>
      <c r="I2997" s="11"/>
      <c r="J2997" s="11">
        <v>2999</v>
      </c>
      <c r="K2997" s="15" t="s">
        <v>4458</v>
      </c>
      <c r="L2997" s="46"/>
    </row>
    <row r="2998" spans="1:12" ht="24.95">
      <c r="A2998" s="5">
        <v>3141</v>
      </c>
      <c r="B2998" s="5">
        <v>13</v>
      </c>
      <c r="C2998" s="5">
        <v>13</v>
      </c>
      <c r="D2998" s="6">
        <v>19</v>
      </c>
      <c r="E2998" s="5">
        <v>252</v>
      </c>
      <c r="F2998" s="26" t="s">
        <v>24</v>
      </c>
      <c r="G2998" s="18"/>
      <c r="H2998" s="6" t="s">
        <v>4412</v>
      </c>
      <c r="I2998" s="6" t="s">
        <v>4459</v>
      </c>
      <c r="J2998" s="5">
        <v>3000</v>
      </c>
      <c r="K2998" s="9" t="s">
        <v>4460</v>
      </c>
      <c r="L2998" s="10"/>
    </row>
    <row r="2999" spans="1:12" ht="24.95">
      <c r="A2999" s="11">
        <v>3142</v>
      </c>
      <c r="B2999" s="11">
        <v>13</v>
      </c>
      <c r="C2999" s="11">
        <v>13</v>
      </c>
      <c r="D2999" s="12">
        <v>20</v>
      </c>
      <c r="E2999" s="11">
        <v>252</v>
      </c>
      <c r="F2999" s="28" t="s">
        <v>24</v>
      </c>
      <c r="G2999" s="17"/>
      <c r="H2999" s="12" t="s">
        <v>4412</v>
      </c>
      <c r="I2999" s="12" t="s">
        <v>4461</v>
      </c>
      <c r="J2999" s="11">
        <v>3001</v>
      </c>
      <c r="K2999" s="15" t="s">
        <v>4462</v>
      </c>
      <c r="L2999" s="16"/>
    </row>
    <row r="3000" spans="1:12" ht="24.95">
      <c r="A3000" s="5">
        <v>3143</v>
      </c>
      <c r="B3000" s="5">
        <v>13</v>
      </c>
      <c r="C3000" s="5">
        <v>13</v>
      </c>
      <c r="D3000" s="6">
        <v>21</v>
      </c>
      <c r="E3000" s="5">
        <v>252</v>
      </c>
      <c r="F3000" s="26" t="s">
        <v>24</v>
      </c>
      <c r="G3000" s="18"/>
      <c r="H3000" s="6" t="s">
        <v>4412</v>
      </c>
      <c r="I3000" s="6" t="s">
        <v>4463</v>
      </c>
      <c r="J3000" s="5">
        <v>3002</v>
      </c>
      <c r="K3000" s="9" t="s">
        <v>4464</v>
      </c>
      <c r="L3000" s="10"/>
    </row>
    <row r="3001" spans="1:12" ht="50.1">
      <c r="A3001" s="11">
        <v>3144</v>
      </c>
      <c r="B3001" s="11">
        <v>13</v>
      </c>
      <c r="C3001" s="11">
        <v>13</v>
      </c>
      <c r="D3001" s="12">
        <v>22</v>
      </c>
      <c r="E3001" s="11">
        <v>252</v>
      </c>
      <c r="F3001" s="28" t="s">
        <v>24</v>
      </c>
      <c r="G3001" s="17"/>
      <c r="H3001" s="12" t="s">
        <v>4412</v>
      </c>
      <c r="I3001" s="12" t="s">
        <v>4465</v>
      </c>
      <c r="J3001" s="11">
        <v>3003</v>
      </c>
      <c r="K3001" s="15" t="s">
        <v>4466</v>
      </c>
      <c r="L3001" s="16"/>
    </row>
    <row r="3002" spans="1:12" ht="37.5">
      <c r="A3002" s="5">
        <v>3145</v>
      </c>
      <c r="B3002" s="5">
        <v>13</v>
      </c>
      <c r="C3002" s="5">
        <v>13</v>
      </c>
      <c r="D3002" s="6">
        <v>23</v>
      </c>
      <c r="E3002" s="5">
        <v>252</v>
      </c>
      <c r="F3002" s="26" t="s">
        <v>24</v>
      </c>
      <c r="G3002" s="18"/>
      <c r="H3002" s="6" t="s">
        <v>4412</v>
      </c>
      <c r="I3002" s="6" t="s">
        <v>4467</v>
      </c>
      <c r="J3002" s="5">
        <v>3004</v>
      </c>
      <c r="K3002" s="9" t="s">
        <v>4468</v>
      </c>
      <c r="L3002" s="10"/>
    </row>
    <row r="3003" spans="1:12" ht="24.95">
      <c r="A3003" s="11">
        <v>3146</v>
      </c>
      <c r="B3003" s="11">
        <v>13</v>
      </c>
      <c r="C3003" s="11">
        <v>13</v>
      </c>
      <c r="D3003" s="12">
        <v>24</v>
      </c>
      <c r="E3003" s="11">
        <v>252</v>
      </c>
      <c r="F3003" s="28" t="s">
        <v>24</v>
      </c>
      <c r="G3003" s="17"/>
      <c r="H3003" s="12" t="s">
        <v>4412</v>
      </c>
      <c r="I3003" s="12" t="s">
        <v>4469</v>
      </c>
      <c r="J3003" s="11">
        <v>3005</v>
      </c>
      <c r="K3003" s="15" t="s">
        <v>4470</v>
      </c>
      <c r="L3003" s="10"/>
    </row>
    <row r="3004" spans="1:12" ht="15.6">
      <c r="A3004" s="5">
        <v>3147</v>
      </c>
      <c r="B3004" s="5">
        <v>0</v>
      </c>
      <c r="C3004" s="5">
        <v>13</v>
      </c>
      <c r="D3004" s="6">
        <v>0</v>
      </c>
      <c r="E3004" s="5">
        <v>252</v>
      </c>
      <c r="F3004" s="26" t="s">
        <v>66</v>
      </c>
      <c r="G3004" s="18"/>
      <c r="H3004" s="5"/>
      <c r="I3004" s="5"/>
      <c r="J3004" s="5">
        <v>3006</v>
      </c>
      <c r="K3004" s="9" t="s">
        <v>4471</v>
      </c>
      <c r="L3004" s="19"/>
    </row>
    <row r="3005" spans="1:12" ht="24.95">
      <c r="A3005" s="11">
        <v>3148</v>
      </c>
      <c r="B3005" s="11">
        <v>13</v>
      </c>
      <c r="C3005" s="11">
        <v>13</v>
      </c>
      <c r="D3005" s="12">
        <v>25</v>
      </c>
      <c r="E3005" s="11">
        <v>252</v>
      </c>
      <c r="F3005" s="28" t="s">
        <v>24</v>
      </c>
      <c r="G3005" s="17"/>
      <c r="H3005" s="12" t="s">
        <v>4412</v>
      </c>
      <c r="I3005" s="12" t="s">
        <v>4472</v>
      </c>
      <c r="J3005" s="11">
        <v>3007</v>
      </c>
      <c r="K3005" s="15" t="s">
        <v>4473</v>
      </c>
      <c r="L3005" s="16"/>
    </row>
    <row r="3006" spans="1:12" ht="37.5">
      <c r="A3006" s="5">
        <v>3149</v>
      </c>
      <c r="B3006" s="5">
        <v>13</v>
      </c>
      <c r="C3006" s="5">
        <v>13</v>
      </c>
      <c r="D3006" s="6">
        <v>26</v>
      </c>
      <c r="E3006" s="5">
        <v>252</v>
      </c>
      <c r="F3006" s="26" t="s">
        <v>24</v>
      </c>
      <c r="G3006" s="18"/>
      <c r="H3006" s="6" t="s">
        <v>4412</v>
      </c>
      <c r="I3006" s="6" t="s">
        <v>4474</v>
      </c>
      <c r="J3006" s="5">
        <v>3008</v>
      </c>
      <c r="K3006" s="9" t="s">
        <v>4475</v>
      </c>
      <c r="L3006" s="10"/>
    </row>
    <row r="3007" spans="1:12" ht="37.5">
      <c r="A3007" s="11">
        <v>3150</v>
      </c>
      <c r="B3007" s="11">
        <v>13</v>
      </c>
      <c r="C3007" s="11">
        <v>13</v>
      </c>
      <c r="D3007" s="12">
        <v>27</v>
      </c>
      <c r="E3007" s="11">
        <v>252</v>
      </c>
      <c r="F3007" s="28" t="s">
        <v>24</v>
      </c>
      <c r="G3007" s="17"/>
      <c r="H3007" s="12" t="s">
        <v>4412</v>
      </c>
      <c r="I3007" s="12" t="s">
        <v>4476</v>
      </c>
      <c r="J3007" s="11">
        <v>3009</v>
      </c>
      <c r="K3007" s="15" t="s">
        <v>4477</v>
      </c>
      <c r="L3007" s="16"/>
    </row>
    <row r="3008" spans="1:12" ht="24.95">
      <c r="A3008" s="5">
        <v>3151</v>
      </c>
      <c r="B3008" s="5">
        <v>13</v>
      </c>
      <c r="C3008" s="5">
        <v>13</v>
      </c>
      <c r="D3008" s="6">
        <v>28</v>
      </c>
      <c r="E3008" s="5">
        <v>252</v>
      </c>
      <c r="F3008" s="26" t="s">
        <v>24</v>
      </c>
      <c r="G3008" s="18"/>
      <c r="H3008" s="6" t="s">
        <v>4412</v>
      </c>
      <c r="I3008" s="6" t="s">
        <v>4478</v>
      </c>
      <c r="J3008" s="5">
        <v>3010</v>
      </c>
      <c r="K3008" s="9" t="s">
        <v>4479</v>
      </c>
      <c r="L3008" s="16"/>
    </row>
    <row r="3009" spans="1:12" ht="15.6">
      <c r="A3009" s="11">
        <v>3152</v>
      </c>
      <c r="B3009" s="11">
        <v>0</v>
      </c>
      <c r="C3009" s="11">
        <v>13</v>
      </c>
      <c r="D3009" s="12">
        <v>0</v>
      </c>
      <c r="E3009" s="11">
        <v>252</v>
      </c>
      <c r="F3009" s="28" t="s">
        <v>12</v>
      </c>
      <c r="G3009" s="29" t="s">
        <v>40</v>
      </c>
      <c r="H3009" s="11"/>
      <c r="I3009" s="11"/>
      <c r="J3009" s="11">
        <v>3011</v>
      </c>
      <c r="K3009" s="15" t="s">
        <v>41</v>
      </c>
      <c r="L3009" s="10"/>
    </row>
    <row r="3010" spans="1:12" ht="24.95">
      <c r="A3010" s="5">
        <v>3153</v>
      </c>
      <c r="B3010" s="5">
        <v>0</v>
      </c>
      <c r="C3010" s="5">
        <v>13</v>
      </c>
      <c r="D3010" s="6">
        <v>0</v>
      </c>
      <c r="E3010" s="5">
        <v>252</v>
      </c>
      <c r="F3010" s="26" t="s">
        <v>42</v>
      </c>
      <c r="G3010" s="18"/>
      <c r="H3010" s="5"/>
      <c r="I3010" s="5"/>
      <c r="J3010" s="5">
        <v>3012</v>
      </c>
      <c r="K3010" s="9" t="s">
        <v>4480</v>
      </c>
      <c r="L3010" s="46"/>
    </row>
    <row r="3011" spans="1:12" ht="24.95">
      <c r="A3011" s="11">
        <v>3154</v>
      </c>
      <c r="B3011" s="11">
        <v>0</v>
      </c>
      <c r="C3011" s="11">
        <v>13</v>
      </c>
      <c r="D3011" s="12">
        <v>0</v>
      </c>
      <c r="E3011" s="11">
        <v>252</v>
      </c>
      <c r="F3011" s="28" t="s">
        <v>42</v>
      </c>
      <c r="G3011" s="17"/>
      <c r="H3011" s="11"/>
      <c r="I3011" s="11"/>
      <c r="J3011" s="11">
        <v>3013</v>
      </c>
      <c r="K3011" s="15" t="s">
        <v>4481</v>
      </c>
      <c r="L3011" s="46"/>
    </row>
    <row r="3012" spans="1:12" ht="15.6">
      <c r="A3012" s="5">
        <v>3155</v>
      </c>
      <c r="B3012" s="5">
        <v>0</v>
      </c>
      <c r="C3012" s="5">
        <v>13</v>
      </c>
      <c r="D3012" s="6">
        <v>0</v>
      </c>
      <c r="E3012" s="5">
        <v>252</v>
      </c>
      <c r="F3012" s="26" t="s">
        <v>42</v>
      </c>
      <c r="G3012" s="18"/>
      <c r="H3012" s="5"/>
      <c r="I3012" s="5"/>
      <c r="J3012" s="5">
        <v>3014</v>
      </c>
      <c r="K3012" s="9" t="s">
        <v>4482</v>
      </c>
      <c r="L3012" s="46"/>
    </row>
    <row r="3013" spans="1:12" ht="15.6">
      <c r="A3013" s="11">
        <v>3156</v>
      </c>
      <c r="B3013" s="11">
        <v>0</v>
      </c>
      <c r="C3013" s="11">
        <v>13</v>
      </c>
      <c r="D3013" s="12">
        <v>0</v>
      </c>
      <c r="E3013" s="11">
        <v>252</v>
      </c>
      <c r="F3013" s="28" t="s">
        <v>42</v>
      </c>
      <c r="G3013" s="17"/>
      <c r="H3013" s="11"/>
      <c r="I3013" s="11"/>
      <c r="J3013" s="11">
        <v>3015</v>
      </c>
      <c r="K3013" s="15" t="s">
        <v>4483</v>
      </c>
      <c r="L3013" s="46"/>
    </row>
    <row r="3014" spans="1:12" ht="24.95">
      <c r="A3014" s="5">
        <v>3157</v>
      </c>
      <c r="B3014" s="5">
        <v>13</v>
      </c>
      <c r="C3014" s="5">
        <v>13</v>
      </c>
      <c r="D3014" s="6">
        <v>29</v>
      </c>
      <c r="E3014" s="5">
        <v>253</v>
      </c>
      <c r="F3014" s="26" t="s">
        <v>24</v>
      </c>
      <c r="G3014" s="18"/>
      <c r="H3014" s="6" t="s">
        <v>4412</v>
      </c>
      <c r="I3014" s="6" t="s">
        <v>4484</v>
      </c>
      <c r="J3014" s="5">
        <v>3016</v>
      </c>
      <c r="K3014" s="9" t="s">
        <v>4485</v>
      </c>
      <c r="L3014" s="23"/>
    </row>
    <row r="3015" spans="1:12" ht="50.1">
      <c r="A3015" s="11">
        <v>3158</v>
      </c>
      <c r="B3015" s="11">
        <v>13</v>
      </c>
      <c r="C3015" s="11">
        <v>13</v>
      </c>
      <c r="D3015" s="12">
        <v>30</v>
      </c>
      <c r="E3015" s="11">
        <v>253</v>
      </c>
      <c r="F3015" s="28" t="s">
        <v>24</v>
      </c>
      <c r="G3015" s="17"/>
      <c r="H3015" s="12" t="s">
        <v>4412</v>
      </c>
      <c r="I3015" s="12" t="s">
        <v>4486</v>
      </c>
      <c r="J3015" s="11">
        <v>3017</v>
      </c>
      <c r="K3015" s="15" t="s">
        <v>4487</v>
      </c>
      <c r="L3015" s="10"/>
    </row>
    <row r="3016" spans="1:12" ht="75">
      <c r="A3016" s="5">
        <v>3159</v>
      </c>
      <c r="B3016" s="5">
        <v>13</v>
      </c>
      <c r="C3016" s="5">
        <v>13</v>
      </c>
      <c r="D3016" s="6">
        <v>31</v>
      </c>
      <c r="E3016" s="5">
        <v>253</v>
      </c>
      <c r="F3016" s="26" t="s">
        <v>24</v>
      </c>
      <c r="G3016" s="18"/>
      <c r="H3016" s="6" t="s">
        <v>4412</v>
      </c>
      <c r="I3016" s="6" t="s">
        <v>4488</v>
      </c>
      <c r="J3016" s="5">
        <v>3018</v>
      </c>
      <c r="K3016" s="9" t="s">
        <v>4489</v>
      </c>
      <c r="L3016" s="16"/>
    </row>
    <row r="3017" spans="1:12" ht="37.5">
      <c r="A3017" s="11">
        <v>3160</v>
      </c>
      <c r="B3017" s="11">
        <v>13</v>
      </c>
      <c r="C3017" s="11">
        <v>13</v>
      </c>
      <c r="D3017" s="12">
        <v>32</v>
      </c>
      <c r="E3017" s="11">
        <v>253</v>
      </c>
      <c r="F3017" s="28" t="s">
        <v>24</v>
      </c>
      <c r="G3017" s="17"/>
      <c r="H3017" s="12" t="s">
        <v>4412</v>
      </c>
      <c r="I3017" s="12" t="s">
        <v>4490</v>
      </c>
      <c r="J3017" s="11">
        <v>3019</v>
      </c>
      <c r="K3017" s="15" t="s">
        <v>4491</v>
      </c>
      <c r="L3017" s="16"/>
    </row>
    <row r="3018" spans="1:12" ht="62.45">
      <c r="A3018" s="5">
        <v>3161</v>
      </c>
      <c r="B3018" s="5">
        <v>13</v>
      </c>
      <c r="C3018" s="5">
        <v>13</v>
      </c>
      <c r="D3018" s="6">
        <v>33</v>
      </c>
      <c r="E3018" s="5">
        <v>253</v>
      </c>
      <c r="F3018" s="26" t="s">
        <v>24</v>
      </c>
      <c r="G3018" s="18"/>
      <c r="H3018" s="6" t="s">
        <v>4412</v>
      </c>
      <c r="I3018" s="6" t="s">
        <v>4492</v>
      </c>
      <c r="J3018" s="5">
        <v>3020</v>
      </c>
      <c r="K3018" s="9" t="s">
        <v>4493</v>
      </c>
      <c r="L3018" s="16"/>
    </row>
    <row r="3019" spans="1:12" ht="24.95">
      <c r="A3019" s="11">
        <v>3162</v>
      </c>
      <c r="B3019" s="11">
        <v>13</v>
      </c>
      <c r="C3019" s="11">
        <v>13</v>
      </c>
      <c r="D3019" s="12">
        <v>34</v>
      </c>
      <c r="E3019" s="11">
        <v>253</v>
      </c>
      <c r="F3019" s="28" t="s">
        <v>24</v>
      </c>
      <c r="G3019" s="17"/>
      <c r="H3019" s="12" t="s">
        <v>4412</v>
      </c>
      <c r="I3019" s="12" t="s">
        <v>4494</v>
      </c>
      <c r="J3019" s="11">
        <v>3021</v>
      </c>
      <c r="K3019" s="15" t="s">
        <v>4495</v>
      </c>
      <c r="L3019" s="16"/>
    </row>
    <row r="3020" spans="1:12" ht="15.6">
      <c r="A3020" s="5">
        <v>3163</v>
      </c>
      <c r="B3020" s="5">
        <v>0</v>
      </c>
      <c r="C3020" s="5">
        <v>13</v>
      </c>
      <c r="D3020" s="6">
        <v>0</v>
      </c>
      <c r="E3020" s="5">
        <v>253</v>
      </c>
      <c r="F3020" s="26" t="s">
        <v>12</v>
      </c>
      <c r="G3020" s="27" t="s">
        <v>40</v>
      </c>
      <c r="H3020" s="5"/>
      <c r="I3020" s="5"/>
      <c r="J3020" s="5">
        <v>3022</v>
      </c>
      <c r="K3020" s="9" t="s">
        <v>41</v>
      </c>
      <c r="L3020" s="16"/>
    </row>
    <row r="3021" spans="1:12" ht="15.6">
      <c r="A3021" s="11">
        <v>3164</v>
      </c>
      <c r="B3021" s="11">
        <v>0</v>
      </c>
      <c r="C3021" s="11">
        <v>13</v>
      </c>
      <c r="D3021" s="12">
        <v>0</v>
      </c>
      <c r="E3021" s="11">
        <v>253</v>
      </c>
      <c r="F3021" s="28" t="s">
        <v>42</v>
      </c>
      <c r="G3021" s="17"/>
      <c r="H3021" s="11"/>
      <c r="I3021" s="11"/>
      <c r="J3021" s="11">
        <v>3023</v>
      </c>
      <c r="K3021" s="15" t="s">
        <v>4496</v>
      </c>
      <c r="L3021" s="23"/>
    </row>
    <row r="3022" spans="1:12" ht="24.95">
      <c r="A3022" s="5">
        <v>3165</v>
      </c>
      <c r="B3022" s="5">
        <v>0</v>
      </c>
      <c r="C3022" s="5">
        <v>13</v>
      </c>
      <c r="D3022" s="6">
        <v>0</v>
      </c>
      <c r="E3022" s="5">
        <v>253</v>
      </c>
      <c r="F3022" s="26" t="s">
        <v>42</v>
      </c>
      <c r="G3022" s="18"/>
      <c r="H3022" s="5"/>
      <c r="I3022" s="5"/>
      <c r="J3022" s="5">
        <v>3024</v>
      </c>
      <c r="K3022" s="9" t="s">
        <v>4497</v>
      </c>
      <c r="L3022" s="46"/>
    </row>
    <row r="3023" spans="1:12" ht="15.6">
      <c r="A3023" s="11">
        <v>3166</v>
      </c>
      <c r="B3023" s="11">
        <v>0</v>
      </c>
      <c r="C3023" s="11">
        <v>13</v>
      </c>
      <c r="D3023" s="12">
        <v>0</v>
      </c>
      <c r="E3023" s="11">
        <v>253</v>
      </c>
      <c r="F3023" s="28" t="s">
        <v>42</v>
      </c>
      <c r="G3023" s="17"/>
      <c r="H3023" s="11"/>
      <c r="I3023" s="11"/>
      <c r="J3023" s="11">
        <v>3025</v>
      </c>
      <c r="K3023" s="15" t="s">
        <v>4498</v>
      </c>
      <c r="L3023" s="23"/>
    </row>
    <row r="3024" spans="1:12" ht="37.5">
      <c r="A3024" s="5">
        <v>3167</v>
      </c>
      <c r="B3024" s="5">
        <v>13</v>
      </c>
      <c r="C3024" s="5">
        <v>13</v>
      </c>
      <c r="D3024" s="6">
        <v>35</v>
      </c>
      <c r="E3024" s="5">
        <v>254</v>
      </c>
      <c r="F3024" s="26" t="s">
        <v>24</v>
      </c>
      <c r="G3024" s="18"/>
      <c r="H3024" s="6" t="s">
        <v>4412</v>
      </c>
      <c r="I3024" s="6" t="s">
        <v>4499</v>
      </c>
      <c r="J3024" s="5">
        <v>3026</v>
      </c>
      <c r="K3024" s="9" t="s">
        <v>4500</v>
      </c>
      <c r="L3024" s="16"/>
    </row>
    <row r="3025" spans="1:12" ht="50.1">
      <c r="A3025" s="11">
        <v>3168</v>
      </c>
      <c r="B3025" s="11">
        <v>13</v>
      </c>
      <c r="C3025" s="11">
        <v>13</v>
      </c>
      <c r="D3025" s="12">
        <v>36</v>
      </c>
      <c r="E3025" s="11">
        <v>254</v>
      </c>
      <c r="F3025" s="28" t="s">
        <v>24</v>
      </c>
      <c r="G3025" s="17"/>
      <c r="H3025" s="12" t="s">
        <v>4412</v>
      </c>
      <c r="I3025" s="12" t="s">
        <v>4501</v>
      </c>
      <c r="J3025" s="11">
        <v>3027</v>
      </c>
      <c r="K3025" s="15" t="s">
        <v>4502</v>
      </c>
      <c r="L3025" s="16"/>
    </row>
    <row r="3026" spans="1:12" ht="37.5">
      <c r="A3026" s="5">
        <v>3169</v>
      </c>
      <c r="B3026" s="5">
        <v>13</v>
      </c>
      <c r="C3026" s="5">
        <v>13</v>
      </c>
      <c r="D3026" s="6">
        <v>37</v>
      </c>
      <c r="E3026" s="5">
        <v>254</v>
      </c>
      <c r="F3026" s="26" t="s">
        <v>24</v>
      </c>
      <c r="G3026" s="18"/>
      <c r="H3026" s="6" t="s">
        <v>4412</v>
      </c>
      <c r="I3026" s="6" t="s">
        <v>4503</v>
      </c>
      <c r="J3026" s="5">
        <v>3028</v>
      </c>
      <c r="K3026" s="9" t="s">
        <v>4504</v>
      </c>
      <c r="L3026" s="10"/>
    </row>
    <row r="3027" spans="1:12" ht="50.1">
      <c r="A3027" s="11">
        <v>3170</v>
      </c>
      <c r="B3027" s="11">
        <v>13</v>
      </c>
      <c r="C3027" s="11">
        <v>13</v>
      </c>
      <c r="D3027" s="12">
        <v>38</v>
      </c>
      <c r="E3027" s="11">
        <v>254</v>
      </c>
      <c r="F3027" s="28" t="s">
        <v>24</v>
      </c>
      <c r="G3027" s="17"/>
      <c r="H3027" s="12" t="s">
        <v>4412</v>
      </c>
      <c r="I3027" s="12" t="s">
        <v>4505</v>
      </c>
      <c r="J3027" s="11">
        <v>3029</v>
      </c>
      <c r="K3027" s="15" t="s">
        <v>4506</v>
      </c>
      <c r="L3027" s="16"/>
    </row>
    <row r="3028" spans="1:12" ht="24.95">
      <c r="A3028" s="5">
        <v>3171</v>
      </c>
      <c r="B3028" s="5">
        <v>13</v>
      </c>
      <c r="C3028" s="5">
        <v>13</v>
      </c>
      <c r="D3028" s="6">
        <v>39</v>
      </c>
      <c r="E3028" s="5">
        <v>254</v>
      </c>
      <c r="F3028" s="26" t="s">
        <v>24</v>
      </c>
      <c r="G3028" s="18"/>
      <c r="H3028" s="6" t="s">
        <v>4412</v>
      </c>
      <c r="I3028" s="6" t="s">
        <v>4507</v>
      </c>
      <c r="J3028" s="5">
        <v>3030</v>
      </c>
      <c r="K3028" s="9" t="s">
        <v>4508</v>
      </c>
      <c r="L3028" s="10"/>
    </row>
    <row r="3029" spans="1:12" ht="24.95">
      <c r="A3029" s="11">
        <v>3172</v>
      </c>
      <c r="B3029" s="11">
        <v>13</v>
      </c>
      <c r="C3029" s="11">
        <v>13</v>
      </c>
      <c r="D3029" s="12">
        <v>40</v>
      </c>
      <c r="E3029" s="11">
        <v>254</v>
      </c>
      <c r="F3029" s="28" t="s">
        <v>24</v>
      </c>
      <c r="G3029" s="17"/>
      <c r="H3029" s="12" t="s">
        <v>4412</v>
      </c>
      <c r="I3029" s="12" t="s">
        <v>4509</v>
      </c>
      <c r="J3029" s="11">
        <v>3031</v>
      </c>
      <c r="K3029" s="15" t="s">
        <v>4510</v>
      </c>
      <c r="L3029" s="16"/>
    </row>
    <row r="3030" spans="1:12" ht="37.5">
      <c r="A3030" s="5">
        <v>3173</v>
      </c>
      <c r="B3030" s="5">
        <v>13</v>
      </c>
      <c r="C3030" s="5">
        <v>13</v>
      </c>
      <c r="D3030" s="6">
        <v>41</v>
      </c>
      <c r="E3030" s="5">
        <v>254</v>
      </c>
      <c r="F3030" s="26" t="s">
        <v>24</v>
      </c>
      <c r="G3030" s="18"/>
      <c r="H3030" s="6" t="s">
        <v>4412</v>
      </c>
      <c r="I3030" s="6" t="s">
        <v>4511</v>
      </c>
      <c r="J3030" s="5">
        <v>3032</v>
      </c>
      <c r="K3030" s="9" t="s">
        <v>4512</v>
      </c>
      <c r="L3030" s="16"/>
    </row>
    <row r="3031" spans="1:12" ht="37.5">
      <c r="A3031" s="11">
        <v>3174</v>
      </c>
      <c r="B3031" s="11">
        <v>13</v>
      </c>
      <c r="C3031" s="11">
        <v>13</v>
      </c>
      <c r="D3031" s="12">
        <v>42</v>
      </c>
      <c r="E3031" s="11">
        <v>254</v>
      </c>
      <c r="F3031" s="28" t="s">
        <v>24</v>
      </c>
      <c r="G3031" s="17"/>
      <c r="H3031" s="12" t="s">
        <v>4412</v>
      </c>
      <c r="I3031" s="12" t="s">
        <v>4513</v>
      </c>
      <c r="J3031" s="11">
        <v>3033</v>
      </c>
      <c r="K3031" s="15" t="s">
        <v>4514</v>
      </c>
      <c r="L3031" s="16"/>
    </row>
    <row r="3032" spans="1:12" ht="15.6">
      <c r="A3032" s="5">
        <v>3175</v>
      </c>
      <c r="B3032" s="5">
        <v>0</v>
      </c>
      <c r="C3032" s="5">
        <v>13</v>
      </c>
      <c r="D3032" s="6">
        <v>0</v>
      </c>
      <c r="E3032" s="5">
        <v>254</v>
      </c>
      <c r="F3032" s="26" t="s">
        <v>12</v>
      </c>
      <c r="G3032" s="27" t="s">
        <v>40</v>
      </c>
      <c r="H3032" s="5"/>
      <c r="I3032" s="5"/>
      <c r="J3032" s="5">
        <v>3034</v>
      </c>
      <c r="K3032" s="9" t="s">
        <v>41</v>
      </c>
      <c r="L3032" s="10"/>
    </row>
    <row r="3033" spans="1:12" ht="15.6">
      <c r="A3033" s="11">
        <v>3176</v>
      </c>
      <c r="B3033" s="11">
        <v>0</v>
      </c>
      <c r="C3033" s="11">
        <v>13</v>
      </c>
      <c r="D3033" s="12">
        <v>0</v>
      </c>
      <c r="E3033" s="11">
        <v>254</v>
      </c>
      <c r="F3033" s="28" t="s">
        <v>42</v>
      </c>
      <c r="G3033" s="17"/>
      <c r="H3033" s="11"/>
      <c r="I3033" s="11"/>
      <c r="J3033" s="11">
        <v>3035</v>
      </c>
      <c r="K3033" s="15" t="s">
        <v>4515</v>
      </c>
      <c r="L3033" s="46"/>
    </row>
    <row r="3034" spans="1:12" ht="15.6">
      <c r="A3034" s="5">
        <v>3177</v>
      </c>
      <c r="B3034" s="5">
        <v>0</v>
      </c>
      <c r="C3034" s="5">
        <v>13</v>
      </c>
      <c r="D3034" s="6">
        <v>0</v>
      </c>
      <c r="E3034" s="5">
        <v>254</v>
      </c>
      <c r="F3034" s="26" t="s">
        <v>42</v>
      </c>
      <c r="G3034" s="18"/>
      <c r="H3034" s="5"/>
      <c r="I3034" s="5"/>
      <c r="J3034" s="5">
        <v>3036</v>
      </c>
      <c r="K3034" s="9" t="s">
        <v>4516</v>
      </c>
      <c r="L3034" s="46"/>
    </row>
    <row r="3035" spans="1:12" ht="15.6">
      <c r="A3035" s="11">
        <v>3178</v>
      </c>
      <c r="B3035" s="11">
        <v>0</v>
      </c>
      <c r="C3035" s="11">
        <v>13</v>
      </c>
      <c r="D3035" s="12">
        <v>0</v>
      </c>
      <c r="E3035" s="11">
        <v>254</v>
      </c>
      <c r="F3035" s="28" t="s">
        <v>42</v>
      </c>
      <c r="G3035" s="17"/>
      <c r="H3035" s="11"/>
      <c r="I3035" s="11"/>
      <c r="J3035" s="11">
        <v>3037</v>
      </c>
      <c r="K3035" s="15" t="s">
        <v>4517</v>
      </c>
      <c r="L3035" s="23"/>
    </row>
    <row r="3036" spans="1:12" ht="37.5">
      <c r="A3036" s="5">
        <v>3179</v>
      </c>
      <c r="B3036" s="5">
        <v>13</v>
      </c>
      <c r="C3036" s="5">
        <v>13</v>
      </c>
      <c r="D3036" s="6">
        <v>43</v>
      </c>
      <c r="E3036" s="5">
        <v>255</v>
      </c>
      <c r="F3036" s="26" t="s">
        <v>24</v>
      </c>
      <c r="G3036" s="18"/>
      <c r="H3036" s="6" t="s">
        <v>4412</v>
      </c>
      <c r="I3036" s="6" t="s">
        <v>4518</v>
      </c>
      <c r="J3036" s="5">
        <v>3038</v>
      </c>
      <c r="K3036" s="9" t="s">
        <v>4519</v>
      </c>
      <c r="L3036" s="21"/>
    </row>
    <row r="3037" spans="1:12" ht="15.6">
      <c r="A3037" s="11">
        <v>3180</v>
      </c>
      <c r="B3037" s="11">
        <v>0</v>
      </c>
      <c r="C3037" s="11">
        <v>13</v>
      </c>
      <c r="D3037" s="12">
        <v>0</v>
      </c>
      <c r="E3037" s="11">
        <v>255</v>
      </c>
      <c r="F3037" s="28" t="s">
        <v>12</v>
      </c>
      <c r="G3037" s="29" t="s">
        <v>7</v>
      </c>
      <c r="H3037" s="11"/>
      <c r="I3037" s="11"/>
      <c r="J3037" s="11">
        <v>3039</v>
      </c>
      <c r="K3037" s="15" t="s">
        <v>4520</v>
      </c>
      <c r="L3037" s="19"/>
    </row>
    <row r="3038" spans="1:12" ht="15.6">
      <c r="A3038" s="5">
        <v>3181</v>
      </c>
      <c r="B3038" s="5">
        <v>0</v>
      </c>
      <c r="C3038" s="5">
        <v>13</v>
      </c>
      <c r="D3038" s="6">
        <v>0</v>
      </c>
      <c r="E3038" s="5">
        <v>255</v>
      </c>
      <c r="F3038" s="26" t="s">
        <v>12</v>
      </c>
      <c r="G3038" s="27" t="s">
        <v>14</v>
      </c>
      <c r="H3038" s="5"/>
      <c r="I3038" s="5"/>
      <c r="J3038" s="5">
        <v>3040</v>
      </c>
      <c r="K3038" s="9" t="s">
        <v>15</v>
      </c>
      <c r="L3038" s="16"/>
    </row>
    <row r="3039" spans="1:12" ht="15.6">
      <c r="A3039" s="11">
        <v>3182</v>
      </c>
      <c r="B3039" s="11">
        <v>0</v>
      </c>
      <c r="C3039" s="11">
        <v>13</v>
      </c>
      <c r="D3039" s="12">
        <v>0</v>
      </c>
      <c r="E3039" s="11">
        <v>255</v>
      </c>
      <c r="F3039" s="28" t="s">
        <v>12</v>
      </c>
      <c r="G3039" s="29" t="s">
        <v>16</v>
      </c>
      <c r="H3039" s="11"/>
      <c r="I3039" s="11"/>
      <c r="J3039" s="11">
        <v>3041</v>
      </c>
      <c r="K3039" s="15" t="s">
        <v>17</v>
      </c>
      <c r="L3039" s="10"/>
    </row>
    <row r="3040" spans="1:12" ht="15.6">
      <c r="A3040" s="5">
        <v>3183</v>
      </c>
      <c r="B3040" s="5">
        <v>14</v>
      </c>
      <c r="C3040" s="5">
        <v>13</v>
      </c>
      <c r="D3040" s="6">
        <v>0</v>
      </c>
      <c r="E3040" s="5">
        <v>255</v>
      </c>
      <c r="F3040" s="26" t="s">
        <v>18</v>
      </c>
      <c r="G3040" s="18"/>
      <c r="H3040" s="5"/>
      <c r="I3040" s="5"/>
      <c r="J3040" s="5">
        <v>3042</v>
      </c>
      <c r="K3040" s="9" t="s">
        <v>4521</v>
      </c>
      <c r="L3040" s="23"/>
    </row>
    <row r="3041" spans="1:12" ht="15.6">
      <c r="A3041" s="11">
        <v>3184</v>
      </c>
      <c r="B3041" s="11">
        <v>0</v>
      </c>
      <c r="C3041" s="11">
        <v>13</v>
      </c>
      <c r="D3041" s="12">
        <v>0</v>
      </c>
      <c r="E3041" s="11">
        <v>255</v>
      </c>
      <c r="F3041" s="28" t="s">
        <v>12</v>
      </c>
      <c r="G3041" s="29" t="s">
        <v>20</v>
      </c>
      <c r="H3041" s="11"/>
      <c r="I3041" s="11"/>
      <c r="J3041" s="11">
        <v>3043</v>
      </c>
      <c r="K3041" s="15" t="s">
        <v>21</v>
      </c>
      <c r="L3041" s="10"/>
    </row>
    <row r="3042" spans="1:12" ht="37.5">
      <c r="A3042" s="5">
        <v>3185</v>
      </c>
      <c r="B3042" s="5">
        <v>14</v>
      </c>
      <c r="C3042" s="5">
        <v>13</v>
      </c>
      <c r="D3042" s="6">
        <v>1</v>
      </c>
      <c r="E3042" s="5">
        <v>255</v>
      </c>
      <c r="F3042" s="26" t="s">
        <v>24</v>
      </c>
      <c r="G3042" s="18"/>
      <c r="H3042" s="6" t="s">
        <v>4522</v>
      </c>
      <c r="I3042" s="6" t="s">
        <v>4523</v>
      </c>
      <c r="J3042" s="5">
        <v>3044</v>
      </c>
      <c r="K3042" s="9" t="s">
        <v>4524</v>
      </c>
      <c r="L3042" s="10"/>
    </row>
    <row r="3043" spans="1:12" ht="24.95">
      <c r="A3043" s="11">
        <v>3186</v>
      </c>
      <c r="B3043" s="11">
        <v>14</v>
      </c>
      <c r="C3043" s="11">
        <v>13</v>
      </c>
      <c r="D3043" s="12">
        <v>2</v>
      </c>
      <c r="E3043" s="11">
        <v>255</v>
      </c>
      <c r="F3043" s="28" t="s">
        <v>24</v>
      </c>
      <c r="G3043" s="17"/>
      <c r="H3043" s="12" t="s">
        <v>4522</v>
      </c>
      <c r="I3043" s="12" t="s">
        <v>4525</v>
      </c>
      <c r="J3043" s="11">
        <v>3045</v>
      </c>
      <c r="K3043" s="15" t="s">
        <v>4526</v>
      </c>
      <c r="L3043" s="16"/>
    </row>
    <row r="3044" spans="1:12" ht="37.5">
      <c r="A3044" s="5">
        <v>3187</v>
      </c>
      <c r="B3044" s="5">
        <v>14</v>
      </c>
      <c r="C3044" s="5">
        <v>13</v>
      </c>
      <c r="D3044" s="6">
        <v>3</v>
      </c>
      <c r="E3044" s="5">
        <v>255</v>
      </c>
      <c r="F3044" s="26" t="s">
        <v>24</v>
      </c>
      <c r="G3044" s="18"/>
      <c r="H3044" s="6" t="s">
        <v>4522</v>
      </c>
      <c r="I3044" s="6" t="s">
        <v>4527</v>
      </c>
      <c r="J3044" s="5">
        <v>3046</v>
      </c>
      <c r="K3044" s="9" t="s">
        <v>4528</v>
      </c>
      <c r="L3044" s="16"/>
    </row>
    <row r="3045" spans="1:12" ht="37.5">
      <c r="A3045" s="11">
        <v>3188</v>
      </c>
      <c r="B3045" s="11">
        <v>14</v>
      </c>
      <c r="C3045" s="11">
        <v>13</v>
      </c>
      <c r="D3045" s="12">
        <v>4</v>
      </c>
      <c r="E3045" s="11">
        <v>255</v>
      </c>
      <c r="F3045" s="28" t="s">
        <v>24</v>
      </c>
      <c r="G3045" s="17"/>
      <c r="H3045" s="12" t="s">
        <v>4522</v>
      </c>
      <c r="I3045" s="12" t="s">
        <v>4529</v>
      </c>
      <c r="J3045" s="11">
        <v>3047</v>
      </c>
      <c r="K3045" s="15" t="s">
        <v>4530</v>
      </c>
      <c r="L3045" s="10"/>
    </row>
    <row r="3046" spans="1:12" ht="37.5">
      <c r="A3046" s="5">
        <v>3189</v>
      </c>
      <c r="B3046" s="5">
        <v>14</v>
      </c>
      <c r="C3046" s="5">
        <v>13</v>
      </c>
      <c r="D3046" s="6">
        <v>5</v>
      </c>
      <c r="E3046" s="5">
        <v>255</v>
      </c>
      <c r="F3046" s="26" t="s">
        <v>24</v>
      </c>
      <c r="G3046" s="18"/>
      <c r="H3046" s="6" t="s">
        <v>4522</v>
      </c>
      <c r="I3046" s="6" t="s">
        <v>4531</v>
      </c>
      <c r="J3046" s="5">
        <v>3048</v>
      </c>
      <c r="K3046" s="9" t="s">
        <v>4532</v>
      </c>
      <c r="L3046" s="16"/>
    </row>
    <row r="3047" spans="1:12" ht="15.6">
      <c r="A3047" s="11">
        <v>3190</v>
      </c>
      <c r="B3047" s="11">
        <v>0</v>
      </c>
      <c r="C3047" s="11">
        <v>13</v>
      </c>
      <c r="D3047" s="12">
        <v>0</v>
      </c>
      <c r="E3047" s="11">
        <v>255</v>
      </c>
      <c r="F3047" s="28" t="s">
        <v>12</v>
      </c>
      <c r="G3047" s="29" t="s">
        <v>40</v>
      </c>
      <c r="H3047" s="11"/>
      <c r="I3047" s="11"/>
      <c r="J3047" s="11">
        <v>3049</v>
      </c>
      <c r="K3047" s="15" t="s">
        <v>41</v>
      </c>
      <c r="L3047" s="16"/>
    </row>
    <row r="3048" spans="1:12" ht="15.6">
      <c r="A3048" s="5">
        <v>3191</v>
      </c>
      <c r="B3048" s="5">
        <v>0</v>
      </c>
      <c r="C3048" s="5">
        <v>13</v>
      </c>
      <c r="D3048" s="6">
        <v>0</v>
      </c>
      <c r="E3048" s="5">
        <v>255</v>
      </c>
      <c r="F3048" s="26" t="s">
        <v>42</v>
      </c>
      <c r="G3048" s="18"/>
      <c r="H3048" s="5"/>
      <c r="I3048" s="5"/>
      <c r="J3048" s="5">
        <v>3050</v>
      </c>
      <c r="K3048" s="9" t="s">
        <v>4533</v>
      </c>
      <c r="L3048" s="46"/>
    </row>
    <row r="3049" spans="1:12" ht="15.6">
      <c r="A3049" s="11">
        <v>3192</v>
      </c>
      <c r="B3049" s="11">
        <v>0</v>
      </c>
      <c r="C3049" s="11">
        <v>13</v>
      </c>
      <c r="D3049" s="12">
        <v>0</v>
      </c>
      <c r="E3049" s="11">
        <v>255</v>
      </c>
      <c r="F3049" s="28" t="s">
        <v>42</v>
      </c>
      <c r="G3049" s="17"/>
      <c r="H3049" s="11"/>
      <c r="I3049" s="11"/>
      <c r="J3049" s="11">
        <v>3051</v>
      </c>
      <c r="K3049" s="15" t="s">
        <v>4534</v>
      </c>
      <c r="L3049" s="46"/>
    </row>
    <row r="3050" spans="1:12" ht="15.6">
      <c r="A3050" s="5">
        <v>3193</v>
      </c>
      <c r="B3050" s="5">
        <v>0</v>
      </c>
      <c r="C3050" s="5">
        <v>13</v>
      </c>
      <c r="D3050" s="6">
        <v>0</v>
      </c>
      <c r="E3050" s="5">
        <v>255</v>
      </c>
      <c r="F3050" s="26" t="s">
        <v>42</v>
      </c>
      <c r="G3050" s="18"/>
      <c r="H3050" s="5"/>
      <c r="I3050" s="5"/>
      <c r="J3050" s="5">
        <v>3052</v>
      </c>
      <c r="K3050" s="9" t="s">
        <v>4535</v>
      </c>
      <c r="L3050" s="23"/>
    </row>
    <row r="3051" spans="1:12" ht="50.1">
      <c r="A3051" s="11">
        <v>3194</v>
      </c>
      <c r="B3051" s="11">
        <v>14</v>
      </c>
      <c r="C3051" s="11">
        <v>13</v>
      </c>
      <c r="D3051" s="12">
        <v>6</v>
      </c>
      <c r="E3051" s="11">
        <v>256</v>
      </c>
      <c r="F3051" s="28" t="s">
        <v>24</v>
      </c>
      <c r="G3051" s="17"/>
      <c r="H3051" s="12" t="s">
        <v>4522</v>
      </c>
      <c r="I3051" s="12" t="s">
        <v>4536</v>
      </c>
      <c r="J3051" s="11">
        <v>3053</v>
      </c>
      <c r="K3051" s="15" t="s">
        <v>4537</v>
      </c>
      <c r="L3051" s="16"/>
    </row>
    <row r="3052" spans="1:12" ht="24.95">
      <c r="A3052" s="5">
        <v>3195</v>
      </c>
      <c r="B3052" s="5">
        <v>14</v>
      </c>
      <c r="C3052" s="5">
        <v>13</v>
      </c>
      <c r="D3052" s="6">
        <v>7</v>
      </c>
      <c r="E3052" s="5">
        <v>256</v>
      </c>
      <c r="F3052" s="26" t="s">
        <v>24</v>
      </c>
      <c r="G3052" s="18"/>
      <c r="H3052" s="6" t="s">
        <v>4522</v>
      </c>
      <c r="I3052" s="6" t="s">
        <v>4538</v>
      </c>
      <c r="J3052" s="5">
        <v>3054</v>
      </c>
      <c r="K3052" s="9" t="s">
        <v>4539</v>
      </c>
      <c r="L3052" s="10"/>
    </row>
    <row r="3053" spans="1:12" ht="24.95">
      <c r="A3053" s="11">
        <v>3196</v>
      </c>
      <c r="B3053" s="11">
        <v>14</v>
      </c>
      <c r="C3053" s="11">
        <v>13</v>
      </c>
      <c r="D3053" s="12">
        <v>8</v>
      </c>
      <c r="E3053" s="11">
        <v>256</v>
      </c>
      <c r="F3053" s="28" t="s">
        <v>24</v>
      </c>
      <c r="G3053" s="17"/>
      <c r="H3053" s="12" t="s">
        <v>4522</v>
      </c>
      <c r="I3053" s="12" t="s">
        <v>4540</v>
      </c>
      <c r="J3053" s="11">
        <v>3055</v>
      </c>
      <c r="K3053" s="15" t="s">
        <v>4541</v>
      </c>
      <c r="L3053" s="16"/>
    </row>
    <row r="3054" spans="1:12" ht="50.1">
      <c r="A3054" s="5">
        <v>3197</v>
      </c>
      <c r="B3054" s="5">
        <v>14</v>
      </c>
      <c r="C3054" s="5">
        <v>13</v>
      </c>
      <c r="D3054" s="6">
        <v>9</v>
      </c>
      <c r="E3054" s="5">
        <v>256</v>
      </c>
      <c r="F3054" s="26" t="s">
        <v>24</v>
      </c>
      <c r="G3054" s="18"/>
      <c r="H3054" s="6" t="s">
        <v>4522</v>
      </c>
      <c r="I3054" s="6" t="s">
        <v>4542</v>
      </c>
      <c r="J3054" s="5">
        <v>3056</v>
      </c>
      <c r="K3054" s="9" t="s">
        <v>4543</v>
      </c>
      <c r="L3054" s="10"/>
    </row>
    <row r="3055" spans="1:12" ht="50.1">
      <c r="A3055" s="11">
        <v>3198</v>
      </c>
      <c r="B3055" s="11">
        <v>14</v>
      </c>
      <c r="C3055" s="11">
        <v>13</v>
      </c>
      <c r="D3055" s="12">
        <v>10</v>
      </c>
      <c r="E3055" s="11">
        <v>256</v>
      </c>
      <c r="F3055" s="28" t="s">
        <v>24</v>
      </c>
      <c r="G3055" s="17"/>
      <c r="H3055" s="12" t="s">
        <v>4522</v>
      </c>
      <c r="I3055" s="12" t="s">
        <v>4544</v>
      </c>
      <c r="J3055" s="11">
        <v>3057</v>
      </c>
      <c r="K3055" s="15" t="s">
        <v>4545</v>
      </c>
      <c r="L3055" s="10"/>
    </row>
    <row r="3056" spans="1:12" ht="15.6">
      <c r="A3056" s="5">
        <v>3199</v>
      </c>
      <c r="B3056" s="5">
        <v>0</v>
      </c>
      <c r="C3056" s="5">
        <v>13</v>
      </c>
      <c r="D3056" s="6">
        <v>0</v>
      </c>
      <c r="E3056" s="5">
        <v>256</v>
      </c>
      <c r="F3056" s="26" t="s">
        <v>12</v>
      </c>
      <c r="G3056" s="27" t="s">
        <v>40</v>
      </c>
      <c r="H3056" s="5"/>
      <c r="I3056" s="5"/>
      <c r="J3056" s="5">
        <v>3058</v>
      </c>
      <c r="K3056" s="9" t="s">
        <v>41</v>
      </c>
      <c r="L3056" s="10"/>
    </row>
    <row r="3057" spans="1:12" ht="24.95">
      <c r="A3057" s="11">
        <v>3200</v>
      </c>
      <c r="B3057" s="11">
        <v>0</v>
      </c>
      <c r="C3057" s="11">
        <v>13</v>
      </c>
      <c r="D3057" s="12">
        <v>0</v>
      </c>
      <c r="E3057" s="11">
        <v>256</v>
      </c>
      <c r="F3057" s="28" t="s">
        <v>42</v>
      </c>
      <c r="G3057" s="17"/>
      <c r="H3057" s="11"/>
      <c r="I3057" s="11"/>
      <c r="J3057" s="11">
        <v>3059</v>
      </c>
      <c r="K3057" s="15" t="s">
        <v>4546</v>
      </c>
      <c r="L3057" s="23"/>
    </row>
    <row r="3058" spans="1:12" ht="15.6">
      <c r="A3058" s="5">
        <v>3201</v>
      </c>
      <c r="B3058" s="5">
        <v>0</v>
      </c>
      <c r="C3058" s="5">
        <v>13</v>
      </c>
      <c r="D3058" s="6">
        <v>0</v>
      </c>
      <c r="E3058" s="5">
        <v>256</v>
      </c>
      <c r="F3058" s="26" t="s">
        <v>42</v>
      </c>
      <c r="G3058" s="18"/>
      <c r="H3058" s="5"/>
      <c r="I3058" s="5"/>
      <c r="J3058" s="5">
        <v>3060</v>
      </c>
      <c r="K3058" s="9" t="s">
        <v>4547</v>
      </c>
      <c r="L3058" s="46"/>
    </row>
    <row r="3059" spans="1:12" ht="15.6">
      <c r="A3059" s="11">
        <v>3202</v>
      </c>
      <c r="B3059" s="11">
        <v>0</v>
      </c>
      <c r="C3059" s="11">
        <v>13</v>
      </c>
      <c r="D3059" s="12">
        <v>0</v>
      </c>
      <c r="E3059" s="11">
        <v>256</v>
      </c>
      <c r="F3059" s="28" t="s">
        <v>42</v>
      </c>
      <c r="G3059" s="17"/>
      <c r="H3059" s="11"/>
      <c r="I3059" s="11"/>
      <c r="J3059" s="11">
        <v>3061</v>
      </c>
      <c r="K3059" s="15" t="s">
        <v>4548</v>
      </c>
      <c r="L3059" s="23"/>
    </row>
    <row r="3060" spans="1:12" ht="50.1">
      <c r="A3060" s="5">
        <v>3203</v>
      </c>
      <c r="B3060" s="5">
        <v>14</v>
      </c>
      <c r="C3060" s="5">
        <v>13</v>
      </c>
      <c r="D3060" s="6">
        <v>11</v>
      </c>
      <c r="E3060" s="5">
        <v>257</v>
      </c>
      <c r="F3060" s="26" t="s">
        <v>24</v>
      </c>
      <c r="G3060" s="18"/>
      <c r="H3060" s="6" t="s">
        <v>4522</v>
      </c>
      <c r="I3060" s="6" t="s">
        <v>4549</v>
      </c>
      <c r="J3060" s="5">
        <v>3062</v>
      </c>
      <c r="K3060" s="9" t="s">
        <v>4550</v>
      </c>
      <c r="L3060" s="16"/>
    </row>
    <row r="3061" spans="1:12" ht="24.95">
      <c r="A3061" s="11">
        <v>3204</v>
      </c>
      <c r="B3061" s="11">
        <v>14</v>
      </c>
      <c r="C3061" s="11">
        <v>13</v>
      </c>
      <c r="D3061" s="12">
        <v>12</v>
      </c>
      <c r="E3061" s="11">
        <v>257</v>
      </c>
      <c r="F3061" s="28" t="s">
        <v>24</v>
      </c>
      <c r="G3061" s="17"/>
      <c r="H3061" s="12" t="s">
        <v>4522</v>
      </c>
      <c r="I3061" s="12" t="s">
        <v>4551</v>
      </c>
      <c r="J3061" s="11">
        <v>3063</v>
      </c>
      <c r="K3061" s="15" t="s">
        <v>4552</v>
      </c>
      <c r="L3061" s="16"/>
    </row>
    <row r="3062" spans="1:12" ht="24.95">
      <c r="A3062" s="5">
        <v>3205</v>
      </c>
      <c r="B3062" s="5">
        <v>14</v>
      </c>
      <c r="C3062" s="5">
        <v>13</v>
      </c>
      <c r="D3062" s="6">
        <v>13</v>
      </c>
      <c r="E3062" s="5">
        <v>257</v>
      </c>
      <c r="F3062" s="26" t="s">
        <v>24</v>
      </c>
      <c r="G3062" s="18"/>
      <c r="H3062" s="6" t="s">
        <v>4522</v>
      </c>
      <c r="I3062" s="6" t="s">
        <v>4553</v>
      </c>
      <c r="J3062" s="5">
        <v>3064</v>
      </c>
      <c r="K3062" s="9" t="s">
        <v>4554</v>
      </c>
      <c r="L3062" s="16"/>
    </row>
    <row r="3063" spans="1:12" ht="24.95">
      <c r="A3063" s="11">
        <v>3206</v>
      </c>
      <c r="B3063" s="11">
        <v>14</v>
      </c>
      <c r="C3063" s="11">
        <v>13</v>
      </c>
      <c r="D3063" s="12">
        <v>14</v>
      </c>
      <c r="E3063" s="11">
        <v>257</v>
      </c>
      <c r="F3063" s="28" t="s">
        <v>24</v>
      </c>
      <c r="G3063" s="17"/>
      <c r="H3063" s="12" t="s">
        <v>4522</v>
      </c>
      <c r="I3063" s="12" t="s">
        <v>4555</v>
      </c>
      <c r="J3063" s="11">
        <v>3065</v>
      </c>
      <c r="K3063" s="15" t="s">
        <v>4556</v>
      </c>
      <c r="L3063" s="10"/>
    </row>
    <row r="3064" spans="1:12" ht="15.6">
      <c r="A3064" s="5">
        <v>3207</v>
      </c>
      <c r="B3064" s="5">
        <v>14</v>
      </c>
      <c r="C3064" s="5">
        <v>13</v>
      </c>
      <c r="D3064" s="6">
        <v>15</v>
      </c>
      <c r="E3064" s="5">
        <v>257</v>
      </c>
      <c r="F3064" s="26" t="s">
        <v>24</v>
      </c>
      <c r="G3064" s="18"/>
      <c r="H3064" s="6" t="s">
        <v>4522</v>
      </c>
      <c r="I3064" s="6" t="s">
        <v>4557</v>
      </c>
      <c r="J3064" s="5">
        <v>3066</v>
      </c>
      <c r="K3064" s="9" t="s">
        <v>4558</v>
      </c>
      <c r="L3064" s="10"/>
    </row>
    <row r="3065" spans="1:12" ht="24.95">
      <c r="A3065" s="11">
        <v>3208</v>
      </c>
      <c r="B3065" s="11">
        <v>14</v>
      </c>
      <c r="C3065" s="11">
        <v>13</v>
      </c>
      <c r="D3065" s="12">
        <v>16</v>
      </c>
      <c r="E3065" s="11">
        <v>257</v>
      </c>
      <c r="F3065" s="28" t="s">
        <v>24</v>
      </c>
      <c r="G3065" s="17"/>
      <c r="H3065" s="12" t="s">
        <v>4522</v>
      </c>
      <c r="I3065" s="12" t="s">
        <v>4559</v>
      </c>
      <c r="J3065" s="11">
        <v>3067</v>
      </c>
      <c r="K3065" s="15" t="s">
        <v>4560</v>
      </c>
      <c r="L3065" s="16"/>
    </row>
    <row r="3066" spans="1:12" ht="24.95">
      <c r="A3066" s="5">
        <v>3209</v>
      </c>
      <c r="B3066" s="5">
        <v>14</v>
      </c>
      <c r="C3066" s="5">
        <v>13</v>
      </c>
      <c r="D3066" s="6">
        <v>17</v>
      </c>
      <c r="E3066" s="5">
        <v>257</v>
      </c>
      <c r="F3066" s="26" t="s">
        <v>24</v>
      </c>
      <c r="G3066" s="18"/>
      <c r="H3066" s="6" t="s">
        <v>4522</v>
      </c>
      <c r="I3066" s="6" t="s">
        <v>4561</v>
      </c>
      <c r="J3066" s="5">
        <v>3068</v>
      </c>
      <c r="K3066" s="9" t="s">
        <v>4562</v>
      </c>
      <c r="L3066" s="16"/>
    </row>
    <row r="3067" spans="1:12" ht="37.5">
      <c r="A3067" s="11">
        <v>3210</v>
      </c>
      <c r="B3067" s="11">
        <v>14</v>
      </c>
      <c r="C3067" s="11">
        <v>13</v>
      </c>
      <c r="D3067" s="12">
        <v>18</v>
      </c>
      <c r="E3067" s="11">
        <v>257</v>
      </c>
      <c r="F3067" s="28" t="s">
        <v>24</v>
      </c>
      <c r="G3067" s="17"/>
      <c r="H3067" s="12" t="s">
        <v>4522</v>
      </c>
      <c r="I3067" s="12" t="s">
        <v>4563</v>
      </c>
      <c r="J3067" s="11">
        <v>3069</v>
      </c>
      <c r="K3067" s="15" t="s">
        <v>4564</v>
      </c>
      <c r="L3067" s="10"/>
    </row>
    <row r="3068" spans="1:12" ht="15.6">
      <c r="A3068" s="5">
        <v>3211</v>
      </c>
      <c r="B3068" s="5">
        <v>0</v>
      </c>
      <c r="C3068" s="5">
        <v>13</v>
      </c>
      <c r="D3068" s="6">
        <v>0</v>
      </c>
      <c r="E3068" s="5">
        <v>257</v>
      </c>
      <c r="F3068" s="26" t="s">
        <v>12</v>
      </c>
      <c r="G3068" s="27" t="s">
        <v>40</v>
      </c>
      <c r="H3068" s="5"/>
      <c r="I3068" s="5"/>
      <c r="J3068" s="5">
        <v>3070</v>
      </c>
      <c r="K3068" s="9" t="s">
        <v>41</v>
      </c>
      <c r="L3068" s="16"/>
    </row>
    <row r="3069" spans="1:12" ht="15.6">
      <c r="A3069" s="11">
        <v>3212</v>
      </c>
      <c r="B3069" s="11">
        <v>0</v>
      </c>
      <c r="C3069" s="11">
        <v>13</v>
      </c>
      <c r="D3069" s="12">
        <v>0</v>
      </c>
      <c r="E3069" s="11">
        <v>257</v>
      </c>
      <c r="F3069" s="28" t="s">
        <v>42</v>
      </c>
      <c r="G3069" s="17"/>
      <c r="H3069" s="11"/>
      <c r="I3069" s="11"/>
      <c r="J3069" s="11">
        <v>3071</v>
      </c>
      <c r="K3069" s="15" t="s">
        <v>4565</v>
      </c>
      <c r="L3069" s="23"/>
    </row>
    <row r="3070" spans="1:12" ht="24.95">
      <c r="A3070" s="5">
        <v>3213</v>
      </c>
      <c r="B3070" s="5">
        <v>0</v>
      </c>
      <c r="C3070" s="5">
        <v>13</v>
      </c>
      <c r="D3070" s="6">
        <v>0</v>
      </c>
      <c r="E3070" s="5">
        <v>257</v>
      </c>
      <c r="F3070" s="26" t="s">
        <v>42</v>
      </c>
      <c r="G3070" s="18"/>
      <c r="H3070" s="5"/>
      <c r="I3070" s="5"/>
      <c r="J3070" s="5">
        <v>3072</v>
      </c>
      <c r="K3070" s="9" t="s">
        <v>4566</v>
      </c>
      <c r="L3070" s="19"/>
    </row>
    <row r="3071" spans="1:12" ht="15.6">
      <c r="A3071" s="11">
        <v>3214</v>
      </c>
      <c r="B3071" s="11">
        <v>0</v>
      </c>
      <c r="C3071" s="11">
        <v>13</v>
      </c>
      <c r="D3071" s="12">
        <v>0</v>
      </c>
      <c r="E3071" s="11">
        <v>257</v>
      </c>
      <c r="F3071" s="28" t="s">
        <v>42</v>
      </c>
      <c r="G3071" s="17"/>
      <c r="H3071" s="11"/>
      <c r="I3071" s="11"/>
      <c r="J3071" s="11">
        <v>3073</v>
      </c>
      <c r="K3071" s="15" t="s">
        <v>4567</v>
      </c>
      <c r="L3071" s="23"/>
    </row>
    <row r="3072" spans="1:12" ht="15.6">
      <c r="A3072" s="5">
        <v>3215</v>
      </c>
      <c r="B3072" s="5">
        <v>0</v>
      </c>
      <c r="C3072" s="5">
        <v>13</v>
      </c>
      <c r="D3072" s="6">
        <v>0</v>
      </c>
      <c r="E3072" s="5">
        <v>257</v>
      </c>
      <c r="F3072" s="26" t="s">
        <v>42</v>
      </c>
      <c r="G3072" s="18"/>
      <c r="H3072" s="5"/>
      <c r="I3072" s="5"/>
      <c r="J3072" s="5">
        <v>3074</v>
      </c>
      <c r="K3072" s="9" t="s">
        <v>4568</v>
      </c>
      <c r="L3072" s="23"/>
    </row>
    <row r="3073" spans="1:12" ht="24.95">
      <c r="A3073" s="11">
        <v>3216</v>
      </c>
      <c r="B3073" s="11">
        <v>14</v>
      </c>
      <c r="C3073" s="11">
        <v>13</v>
      </c>
      <c r="D3073" s="12">
        <v>19</v>
      </c>
      <c r="E3073" s="11">
        <v>258</v>
      </c>
      <c r="F3073" s="28" t="s">
        <v>24</v>
      </c>
      <c r="G3073" s="17"/>
      <c r="H3073" s="12" t="s">
        <v>4522</v>
      </c>
      <c r="I3073" s="12" t="s">
        <v>4569</v>
      </c>
      <c r="J3073" s="11">
        <v>3075</v>
      </c>
      <c r="K3073" s="15" t="s">
        <v>4570</v>
      </c>
      <c r="L3073" s="46"/>
    </row>
    <row r="3074" spans="1:12" ht="15.6">
      <c r="A3074" s="5">
        <v>3217</v>
      </c>
      <c r="B3074" s="5">
        <v>14</v>
      </c>
      <c r="C3074" s="5">
        <v>13</v>
      </c>
      <c r="D3074" s="6">
        <v>20</v>
      </c>
      <c r="E3074" s="5">
        <v>258</v>
      </c>
      <c r="F3074" s="26" t="s">
        <v>24</v>
      </c>
      <c r="G3074" s="18"/>
      <c r="H3074" s="6" t="s">
        <v>4522</v>
      </c>
      <c r="I3074" s="6" t="s">
        <v>4571</v>
      </c>
      <c r="J3074" s="5">
        <v>3076</v>
      </c>
      <c r="K3074" s="9" t="s">
        <v>4572</v>
      </c>
      <c r="L3074" s="23"/>
    </row>
    <row r="3075" spans="1:12" ht="50.1">
      <c r="A3075" s="11">
        <v>3218</v>
      </c>
      <c r="B3075" s="11">
        <v>14</v>
      </c>
      <c r="C3075" s="11">
        <v>13</v>
      </c>
      <c r="D3075" s="12">
        <v>21</v>
      </c>
      <c r="E3075" s="11">
        <v>258</v>
      </c>
      <c r="F3075" s="28" t="s">
        <v>24</v>
      </c>
      <c r="G3075" s="17"/>
      <c r="H3075" s="12" t="s">
        <v>4522</v>
      </c>
      <c r="I3075" s="12" t="s">
        <v>4573</v>
      </c>
      <c r="J3075" s="11">
        <v>3077</v>
      </c>
      <c r="K3075" s="15" t="s">
        <v>4574</v>
      </c>
      <c r="L3075" s="46"/>
    </row>
    <row r="3076" spans="1:12" ht="62.45">
      <c r="A3076" s="5">
        <v>3219</v>
      </c>
      <c r="B3076" s="5">
        <v>14</v>
      </c>
      <c r="C3076" s="5">
        <v>13</v>
      </c>
      <c r="D3076" s="6">
        <v>22</v>
      </c>
      <c r="E3076" s="5">
        <v>258</v>
      </c>
      <c r="F3076" s="26" t="s">
        <v>24</v>
      </c>
      <c r="G3076" s="18"/>
      <c r="H3076" s="6" t="s">
        <v>4522</v>
      </c>
      <c r="I3076" s="6" t="s">
        <v>4575</v>
      </c>
      <c r="J3076" s="5">
        <v>3078</v>
      </c>
      <c r="K3076" s="9" t="s">
        <v>4576</v>
      </c>
      <c r="L3076" s="46"/>
    </row>
    <row r="3077" spans="1:12" ht="15.6">
      <c r="A3077" s="11">
        <v>3220</v>
      </c>
      <c r="B3077" s="11">
        <v>0</v>
      </c>
      <c r="C3077" s="11">
        <v>13</v>
      </c>
      <c r="D3077" s="12">
        <v>0</v>
      </c>
      <c r="E3077" s="11">
        <v>258</v>
      </c>
      <c r="F3077" s="28" t="s">
        <v>66</v>
      </c>
      <c r="G3077" s="17"/>
      <c r="H3077" s="11"/>
      <c r="I3077" s="11"/>
      <c r="J3077" s="11">
        <v>3079</v>
      </c>
      <c r="K3077" s="15" t="s">
        <v>4577</v>
      </c>
      <c r="L3077" s="20"/>
    </row>
    <row r="3078" spans="1:12" ht="24.95">
      <c r="A3078" s="5">
        <v>3221</v>
      </c>
      <c r="B3078" s="5">
        <v>14</v>
      </c>
      <c r="C3078" s="5">
        <v>13</v>
      </c>
      <c r="D3078" s="6">
        <v>23</v>
      </c>
      <c r="E3078" s="5">
        <v>258</v>
      </c>
      <c r="F3078" s="26" t="s">
        <v>24</v>
      </c>
      <c r="G3078" s="18"/>
      <c r="H3078" s="6" t="s">
        <v>4522</v>
      </c>
      <c r="I3078" s="6" t="s">
        <v>4578</v>
      </c>
      <c r="J3078" s="5">
        <v>3080</v>
      </c>
      <c r="K3078" s="9" t="s">
        <v>4579</v>
      </c>
      <c r="L3078" s="10"/>
    </row>
    <row r="3079" spans="1:12" ht="37.5">
      <c r="A3079" s="11">
        <v>3222</v>
      </c>
      <c r="B3079" s="11">
        <v>14</v>
      </c>
      <c r="C3079" s="11">
        <v>13</v>
      </c>
      <c r="D3079" s="12">
        <v>24</v>
      </c>
      <c r="E3079" s="11">
        <v>258</v>
      </c>
      <c r="F3079" s="28" t="s">
        <v>24</v>
      </c>
      <c r="G3079" s="17"/>
      <c r="H3079" s="12" t="s">
        <v>4522</v>
      </c>
      <c r="I3079" s="12" t="s">
        <v>4580</v>
      </c>
      <c r="J3079" s="11">
        <v>3081</v>
      </c>
      <c r="K3079" s="15" t="s">
        <v>4581</v>
      </c>
      <c r="L3079" s="16"/>
    </row>
    <row r="3080" spans="1:12" ht="15.6">
      <c r="A3080" s="5">
        <v>3223</v>
      </c>
      <c r="B3080" s="5">
        <v>0</v>
      </c>
      <c r="C3080" s="5">
        <v>13</v>
      </c>
      <c r="D3080" s="6">
        <v>0</v>
      </c>
      <c r="E3080" s="5">
        <v>258</v>
      </c>
      <c r="F3080" s="26" t="s">
        <v>12</v>
      </c>
      <c r="G3080" s="27" t="s">
        <v>40</v>
      </c>
      <c r="H3080" s="5"/>
      <c r="I3080" s="5"/>
      <c r="J3080" s="5">
        <v>3082</v>
      </c>
      <c r="K3080" s="9" t="s">
        <v>41</v>
      </c>
      <c r="L3080" s="10"/>
    </row>
    <row r="3081" spans="1:12" ht="15.6">
      <c r="A3081" s="11">
        <v>3224</v>
      </c>
      <c r="B3081" s="11">
        <v>0</v>
      </c>
      <c r="C3081" s="11">
        <v>13</v>
      </c>
      <c r="D3081" s="12">
        <v>0</v>
      </c>
      <c r="E3081" s="11">
        <v>258</v>
      </c>
      <c r="F3081" s="28" t="s">
        <v>42</v>
      </c>
      <c r="G3081" s="17"/>
      <c r="H3081" s="11"/>
      <c r="I3081" s="11"/>
      <c r="J3081" s="11">
        <v>3083</v>
      </c>
      <c r="K3081" s="15" t="s">
        <v>4582</v>
      </c>
      <c r="L3081" s="23"/>
    </row>
    <row r="3082" spans="1:12" ht="15.6">
      <c r="A3082" s="5">
        <v>3225</v>
      </c>
      <c r="B3082" s="5">
        <v>0</v>
      </c>
      <c r="C3082" s="5">
        <v>13</v>
      </c>
      <c r="D3082" s="6">
        <v>0</v>
      </c>
      <c r="E3082" s="5">
        <v>258</v>
      </c>
      <c r="F3082" s="26" t="s">
        <v>42</v>
      </c>
      <c r="G3082" s="18"/>
      <c r="H3082" s="5"/>
      <c r="I3082" s="5"/>
      <c r="J3082" s="5">
        <v>3084</v>
      </c>
      <c r="K3082" s="9" t="s">
        <v>4583</v>
      </c>
      <c r="L3082" s="46"/>
    </row>
    <row r="3083" spans="1:12" ht="15.6">
      <c r="A3083" s="11">
        <v>3226</v>
      </c>
      <c r="B3083" s="11">
        <v>0</v>
      </c>
      <c r="C3083" s="11">
        <v>13</v>
      </c>
      <c r="D3083" s="12">
        <v>0</v>
      </c>
      <c r="E3083" s="11">
        <v>258</v>
      </c>
      <c r="F3083" s="28" t="s">
        <v>42</v>
      </c>
      <c r="G3083" s="17"/>
      <c r="H3083" s="11"/>
      <c r="I3083" s="11"/>
      <c r="J3083" s="11">
        <v>3085</v>
      </c>
      <c r="K3083" s="15" t="s">
        <v>4584</v>
      </c>
      <c r="L3083" s="46"/>
    </row>
    <row r="3084" spans="1:12" ht="15.6">
      <c r="A3084" s="5">
        <v>3227</v>
      </c>
      <c r="B3084" s="5">
        <v>0</v>
      </c>
      <c r="C3084" s="5">
        <v>13</v>
      </c>
      <c r="D3084" s="6">
        <v>0</v>
      </c>
      <c r="E3084" s="5">
        <v>258</v>
      </c>
      <c r="F3084" s="26" t="s">
        <v>42</v>
      </c>
      <c r="G3084" s="18"/>
      <c r="H3084" s="5"/>
      <c r="I3084" s="5"/>
      <c r="J3084" s="5">
        <v>3086</v>
      </c>
      <c r="K3084" s="9" t="s">
        <v>4585</v>
      </c>
      <c r="L3084" s="46"/>
    </row>
    <row r="3085" spans="1:12" ht="15.6">
      <c r="A3085" s="11">
        <v>3228</v>
      </c>
      <c r="B3085" s="11">
        <v>14</v>
      </c>
      <c r="C3085" s="11">
        <v>13</v>
      </c>
      <c r="D3085" s="12">
        <v>25</v>
      </c>
      <c r="E3085" s="11">
        <v>259</v>
      </c>
      <c r="F3085" s="28" t="s">
        <v>24</v>
      </c>
      <c r="G3085" s="17"/>
      <c r="H3085" s="12" t="s">
        <v>4522</v>
      </c>
      <c r="I3085" s="12" t="s">
        <v>4586</v>
      </c>
      <c r="J3085" s="11">
        <v>3087</v>
      </c>
      <c r="K3085" s="15" t="s">
        <v>4587</v>
      </c>
      <c r="L3085" s="16"/>
    </row>
    <row r="3086" spans="1:12" ht="24.95">
      <c r="A3086" s="5">
        <v>3229</v>
      </c>
      <c r="B3086" s="5">
        <v>14</v>
      </c>
      <c r="C3086" s="5">
        <v>13</v>
      </c>
      <c r="D3086" s="6">
        <v>26</v>
      </c>
      <c r="E3086" s="5">
        <v>259</v>
      </c>
      <c r="F3086" s="26" t="s">
        <v>24</v>
      </c>
      <c r="G3086" s="18"/>
      <c r="H3086" s="6" t="s">
        <v>4522</v>
      </c>
      <c r="I3086" s="6" t="s">
        <v>4588</v>
      </c>
      <c r="J3086" s="5">
        <v>3088</v>
      </c>
      <c r="K3086" s="9" t="s">
        <v>4589</v>
      </c>
      <c r="L3086" s="16"/>
    </row>
    <row r="3087" spans="1:12" ht="37.5">
      <c r="A3087" s="11">
        <v>3230</v>
      </c>
      <c r="B3087" s="11">
        <v>14</v>
      </c>
      <c r="C3087" s="11">
        <v>13</v>
      </c>
      <c r="D3087" s="12">
        <v>27</v>
      </c>
      <c r="E3087" s="11">
        <v>259</v>
      </c>
      <c r="F3087" s="28" t="s">
        <v>24</v>
      </c>
      <c r="G3087" s="17"/>
      <c r="H3087" s="12" t="s">
        <v>4522</v>
      </c>
      <c r="I3087" s="12" t="s">
        <v>4590</v>
      </c>
      <c r="J3087" s="11">
        <v>3089</v>
      </c>
      <c r="K3087" s="15" t="s">
        <v>4591</v>
      </c>
      <c r="L3087" s="16"/>
    </row>
    <row r="3088" spans="1:12" ht="37.5">
      <c r="A3088" s="5">
        <v>3231</v>
      </c>
      <c r="B3088" s="5">
        <v>14</v>
      </c>
      <c r="C3088" s="5">
        <v>13</v>
      </c>
      <c r="D3088" s="6">
        <v>28</v>
      </c>
      <c r="E3088" s="5">
        <v>259</v>
      </c>
      <c r="F3088" s="26" t="s">
        <v>24</v>
      </c>
      <c r="G3088" s="18"/>
      <c r="H3088" s="6" t="s">
        <v>4522</v>
      </c>
      <c r="I3088" s="6" t="s">
        <v>4592</v>
      </c>
      <c r="J3088" s="5">
        <v>3090</v>
      </c>
      <c r="K3088" s="9" t="s">
        <v>4593</v>
      </c>
      <c r="L3088" s="10"/>
    </row>
    <row r="3089" spans="1:12" ht="15.6">
      <c r="A3089" s="11">
        <v>3232</v>
      </c>
      <c r="B3089" s="11">
        <v>14</v>
      </c>
      <c r="C3089" s="11">
        <v>13</v>
      </c>
      <c r="D3089" s="12">
        <v>29</v>
      </c>
      <c r="E3089" s="11">
        <v>259</v>
      </c>
      <c r="F3089" s="28" t="s">
        <v>24</v>
      </c>
      <c r="G3089" s="17"/>
      <c r="H3089" s="12" t="s">
        <v>4522</v>
      </c>
      <c r="I3089" s="12" t="s">
        <v>4594</v>
      </c>
      <c r="J3089" s="11">
        <v>3091</v>
      </c>
      <c r="K3089" s="15" t="s">
        <v>4595</v>
      </c>
      <c r="L3089" s="10"/>
    </row>
    <row r="3090" spans="1:12" ht="37.5">
      <c r="A3090" s="5">
        <v>3233</v>
      </c>
      <c r="B3090" s="5">
        <v>14</v>
      </c>
      <c r="C3090" s="5">
        <v>13</v>
      </c>
      <c r="D3090" s="6">
        <v>30</v>
      </c>
      <c r="E3090" s="5">
        <v>259</v>
      </c>
      <c r="F3090" s="26" t="s">
        <v>24</v>
      </c>
      <c r="G3090" s="18"/>
      <c r="H3090" s="6" t="s">
        <v>4522</v>
      </c>
      <c r="I3090" s="6" t="s">
        <v>4596</v>
      </c>
      <c r="J3090" s="5">
        <v>3092</v>
      </c>
      <c r="K3090" s="9" t="s">
        <v>4597</v>
      </c>
      <c r="L3090" s="10"/>
    </row>
    <row r="3091" spans="1:12" ht="37.5">
      <c r="A3091" s="11">
        <v>3234</v>
      </c>
      <c r="B3091" s="11">
        <v>14</v>
      </c>
      <c r="C3091" s="11">
        <v>13</v>
      </c>
      <c r="D3091" s="12">
        <v>31</v>
      </c>
      <c r="E3091" s="11">
        <v>259</v>
      </c>
      <c r="F3091" s="28" t="s">
        <v>24</v>
      </c>
      <c r="G3091" s="17"/>
      <c r="H3091" s="12" t="s">
        <v>4522</v>
      </c>
      <c r="I3091" s="12" t="s">
        <v>4598</v>
      </c>
      <c r="J3091" s="11">
        <v>3093</v>
      </c>
      <c r="K3091" s="15" t="s">
        <v>4599</v>
      </c>
      <c r="L3091" s="16"/>
    </row>
    <row r="3092" spans="1:12" ht="37.5">
      <c r="A3092" s="5">
        <v>3235</v>
      </c>
      <c r="B3092" s="5">
        <v>14</v>
      </c>
      <c r="C3092" s="5">
        <v>13</v>
      </c>
      <c r="D3092" s="6">
        <v>32</v>
      </c>
      <c r="E3092" s="5">
        <v>259</v>
      </c>
      <c r="F3092" s="26" t="s">
        <v>24</v>
      </c>
      <c r="G3092" s="18"/>
      <c r="H3092" s="6" t="s">
        <v>4522</v>
      </c>
      <c r="I3092" s="6" t="s">
        <v>4600</v>
      </c>
      <c r="J3092" s="5">
        <v>3094</v>
      </c>
      <c r="K3092" s="9" t="s">
        <v>4601</v>
      </c>
      <c r="L3092" s="16"/>
    </row>
    <row r="3093" spans="1:12" ht="24.95">
      <c r="A3093" s="11">
        <v>3236</v>
      </c>
      <c r="B3093" s="11">
        <v>14</v>
      </c>
      <c r="C3093" s="11">
        <v>13</v>
      </c>
      <c r="D3093" s="12">
        <v>33</v>
      </c>
      <c r="E3093" s="11">
        <v>259</v>
      </c>
      <c r="F3093" s="28" t="s">
        <v>24</v>
      </c>
      <c r="G3093" s="17"/>
      <c r="H3093" s="12" t="s">
        <v>4522</v>
      </c>
      <c r="I3093" s="12" t="s">
        <v>4602</v>
      </c>
      <c r="J3093" s="11">
        <v>3095</v>
      </c>
      <c r="K3093" s="15" t="s">
        <v>4603</v>
      </c>
      <c r="L3093" s="16"/>
    </row>
    <row r="3094" spans="1:12" ht="15.6">
      <c r="A3094" s="5">
        <v>3237</v>
      </c>
      <c r="B3094" s="5">
        <v>0</v>
      </c>
      <c r="C3094" s="5">
        <v>13</v>
      </c>
      <c r="D3094" s="6">
        <v>0</v>
      </c>
      <c r="E3094" s="5">
        <v>259</v>
      </c>
      <c r="F3094" s="26" t="s">
        <v>12</v>
      </c>
      <c r="G3094" s="27" t="s">
        <v>40</v>
      </c>
      <c r="H3094" s="5"/>
      <c r="I3094" s="5"/>
      <c r="J3094" s="5">
        <v>3096</v>
      </c>
      <c r="K3094" s="9" t="s">
        <v>41</v>
      </c>
      <c r="L3094" s="16"/>
    </row>
    <row r="3095" spans="1:12" ht="15.6">
      <c r="A3095" s="11">
        <v>3238</v>
      </c>
      <c r="B3095" s="11">
        <v>0</v>
      </c>
      <c r="C3095" s="11">
        <v>13</v>
      </c>
      <c r="D3095" s="12">
        <v>0</v>
      </c>
      <c r="E3095" s="11">
        <v>259</v>
      </c>
      <c r="F3095" s="28" t="s">
        <v>42</v>
      </c>
      <c r="G3095" s="17"/>
      <c r="H3095" s="11"/>
      <c r="I3095" s="11"/>
      <c r="J3095" s="11">
        <v>3097</v>
      </c>
      <c r="K3095" s="15" t="s">
        <v>4604</v>
      </c>
      <c r="L3095" s="23"/>
    </row>
    <row r="3096" spans="1:12" ht="15.6">
      <c r="A3096" s="5">
        <v>3239</v>
      </c>
      <c r="B3096" s="5">
        <v>0</v>
      </c>
      <c r="C3096" s="5">
        <v>13</v>
      </c>
      <c r="D3096" s="6">
        <v>0</v>
      </c>
      <c r="E3096" s="5">
        <v>259</v>
      </c>
      <c r="F3096" s="26" t="s">
        <v>42</v>
      </c>
      <c r="G3096" s="18"/>
      <c r="H3096" s="5"/>
      <c r="I3096" s="5"/>
      <c r="J3096" s="5">
        <v>3098</v>
      </c>
      <c r="K3096" s="9" t="s">
        <v>4605</v>
      </c>
      <c r="L3096" s="20"/>
    </row>
    <row r="3097" spans="1:12" ht="15.6">
      <c r="A3097" s="11">
        <v>3240</v>
      </c>
      <c r="B3097" s="11">
        <v>0</v>
      </c>
      <c r="C3097" s="11">
        <v>13</v>
      </c>
      <c r="D3097" s="12">
        <v>0</v>
      </c>
      <c r="E3097" s="11">
        <v>259</v>
      </c>
      <c r="F3097" s="28" t="s">
        <v>42</v>
      </c>
      <c r="G3097" s="17"/>
      <c r="H3097" s="11"/>
      <c r="I3097" s="11"/>
      <c r="J3097" s="11">
        <v>3099</v>
      </c>
      <c r="K3097" s="15" t="s">
        <v>4606</v>
      </c>
      <c r="L3097" s="20"/>
    </row>
    <row r="3098" spans="1:12" ht="24.95">
      <c r="A3098" s="5">
        <v>3241</v>
      </c>
      <c r="B3098" s="5">
        <v>14</v>
      </c>
      <c r="C3098" s="5">
        <v>13</v>
      </c>
      <c r="D3098" s="6">
        <v>34</v>
      </c>
      <c r="E3098" s="5">
        <v>260</v>
      </c>
      <c r="F3098" s="26" t="s">
        <v>24</v>
      </c>
      <c r="G3098" s="18"/>
      <c r="H3098" s="6" t="s">
        <v>4522</v>
      </c>
      <c r="I3098" s="6" t="s">
        <v>4607</v>
      </c>
      <c r="J3098" s="5">
        <v>3100</v>
      </c>
      <c r="K3098" s="9" t="s">
        <v>4608</v>
      </c>
      <c r="L3098" s="16"/>
    </row>
    <row r="3099" spans="1:12" ht="24.95">
      <c r="A3099" s="11">
        <v>3242</v>
      </c>
      <c r="B3099" s="11">
        <v>14</v>
      </c>
      <c r="C3099" s="11">
        <v>13</v>
      </c>
      <c r="D3099" s="12">
        <v>35</v>
      </c>
      <c r="E3099" s="11">
        <v>260</v>
      </c>
      <c r="F3099" s="28" t="s">
        <v>24</v>
      </c>
      <c r="G3099" s="17"/>
      <c r="H3099" s="12" t="s">
        <v>4522</v>
      </c>
      <c r="I3099" s="12" t="s">
        <v>4609</v>
      </c>
      <c r="J3099" s="11">
        <v>3101</v>
      </c>
      <c r="K3099" s="15" t="s">
        <v>4610</v>
      </c>
      <c r="L3099" s="16"/>
    </row>
    <row r="3100" spans="1:12" ht="37.5">
      <c r="A3100" s="5">
        <v>3243</v>
      </c>
      <c r="B3100" s="5">
        <v>14</v>
      </c>
      <c r="C3100" s="5">
        <v>13</v>
      </c>
      <c r="D3100" s="6">
        <v>36</v>
      </c>
      <c r="E3100" s="5">
        <v>260</v>
      </c>
      <c r="F3100" s="26" t="s">
        <v>24</v>
      </c>
      <c r="G3100" s="18"/>
      <c r="H3100" s="6" t="s">
        <v>4522</v>
      </c>
      <c r="I3100" s="6" t="s">
        <v>4611</v>
      </c>
      <c r="J3100" s="5">
        <v>3102</v>
      </c>
      <c r="K3100" s="9" t="s">
        <v>4612</v>
      </c>
      <c r="L3100" s="10"/>
    </row>
    <row r="3101" spans="1:12" ht="37.5">
      <c r="A3101" s="11">
        <v>3244</v>
      </c>
      <c r="B3101" s="11">
        <v>14</v>
      </c>
      <c r="C3101" s="11">
        <v>13</v>
      </c>
      <c r="D3101" s="12">
        <v>37</v>
      </c>
      <c r="E3101" s="11">
        <v>260</v>
      </c>
      <c r="F3101" s="28" t="s">
        <v>24</v>
      </c>
      <c r="G3101" s="17"/>
      <c r="H3101" s="12" t="s">
        <v>4522</v>
      </c>
      <c r="I3101" s="12" t="s">
        <v>4613</v>
      </c>
      <c r="J3101" s="11">
        <v>3103</v>
      </c>
      <c r="K3101" s="15" t="s">
        <v>4614</v>
      </c>
      <c r="L3101" s="10"/>
    </row>
    <row r="3102" spans="1:12" ht="24.95">
      <c r="A3102" s="5">
        <v>3245</v>
      </c>
      <c r="B3102" s="5">
        <v>14</v>
      </c>
      <c r="C3102" s="5">
        <v>13</v>
      </c>
      <c r="D3102" s="6">
        <v>38</v>
      </c>
      <c r="E3102" s="5">
        <v>260</v>
      </c>
      <c r="F3102" s="26" t="s">
        <v>24</v>
      </c>
      <c r="G3102" s="18"/>
      <c r="H3102" s="6" t="s">
        <v>4522</v>
      </c>
      <c r="I3102" s="6" t="s">
        <v>4615</v>
      </c>
      <c r="J3102" s="5">
        <v>3104</v>
      </c>
      <c r="K3102" s="9" t="s">
        <v>4616</v>
      </c>
      <c r="L3102" s="16"/>
    </row>
    <row r="3103" spans="1:12" ht="24.95">
      <c r="A3103" s="11">
        <v>3246</v>
      </c>
      <c r="B3103" s="11">
        <v>14</v>
      </c>
      <c r="C3103" s="11">
        <v>13</v>
      </c>
      <c r="D3103" s="12">
        <v>39</v>
      </c>
      <c r="E3103" s="11">
        <v>260</v>
      </c>
      <c r="F3103" s="28" t="s">
        <v>24</v>
      </c>
      <c r="G3103" s="17"/>
      <c r="H3103" s="12" t="s">
        <v>4522</v>
      </c>
      <c r="I3103" s="12" t="s">
        <v>4617</v>
      </c>
      <c r="J3103" s="11">
        <v>3105</v>
      </c>
      <c r="K3103" s="15" t="s">
        <v>4618</v>
      </c>
      <c r="L3103" s="10"/>
    </row>
    <row r="3104" spans="1:12" ht="24.95">
      <c r="A3104" s="5">
        <v>3247</v>
      </c>
      <c r="B3104" s="5">
        <v>14</v>
      </c>
      <c r="C3104" s="5">
        <v>13</v>
      </c>
      <c r="D3104" s="6">
        <v>40</v>
      </c>
      <c r="E3104" s="5">
        <v>260</v>
      </c>
      <c r="F3104" s="26" t="s">
        <v>24</v>
      </c>
      <c r="G3104" s="18"/>
      <c r="H3104" s="6" t="s">
        <v>4522</v>
      </c>
      <c r="I3104" s="6" t="s">
        <v>4619</v>
      </c>
      <c r="J3104" s="5">
        <v>3106</v>
      </c>
      <c r="K3104" s="9" t="s">
        <v>4620</v>
      </c>
      <c r="L3104" s="10"/>
    </row>
    <row r="3105" spans="1:12" ht="24.95">
      <c r="A3105" s="11">
        <v>3248</v>
      </c>
      <c r="B3105" s="11">
        <v>14</v>
      </c>
      <c r="C3105" s="11">
        <v>13</v>
      </c>
      <c r="D3105" s="12">
        <v>41</v>
      </c>
      <c r="E3105" s="11">
        <v>260</v>
      </c>
      <c r="F3105" s="28" t="s">
        <v>24</v>
      </c>
      <c r="G3105" s="17"/>
      <c r="H3105" s="12" t="s">
        <v>4522</v>
      </c>
      <c r="I3105" s="12" t="s">
        <v>4621</v>
      </c>
      <c r="J3105" s="11">
        <v>3107</v>
      </c>
      <c r="K3105" s="15" t="s">
        <v>4622</v>
      </c>
      <c r="L3105" s="10"/>
    </row>
    <row r="3106" spans="1:12" ht="37.5">
      <c r="A3106" s="5">
        <v>3249</v>
      </c>
      <c r="B3106" s="5">
        <v>14</v>
      </c>
      <c r="C3106" s="5">
        <v>13</v>
      </c>
      <c r="D3106" s="6">
        <v>42</v>
      </c>
      <c r="E3106" s="5">
        <v>260</v>
      </c>
      <c r="F3106" s="26" t="s">
        <v>24</v>
      </c>
      <c r="G3106" s="18"/>
      <c r="H3106" s="6" t="s">
        <v>4522</v>
      </c>
      <c r="I3106" s="6" t="s">
        <v>4623</v>
      </c>
      <c r="J3106" s="5">
        <v>3108</v>
      </c>
      <c r="K3106" s="9" t="s">
        <v>4624</v>
      </c>
      <c r="L3106" s="10"/>
    </row>
    <row r="3107" spans="1:12" ht="15.6">
      <c r="A3107" s="11">
        <v>3250</v>
      </c>
      <c r="B3107" s="11">
        <v>0</v>
      </c>
      <c r="C3107" s="11">
        <v>13</v>
      </c>
      <c r="D3107" s="12">
        <v>0</v>
      </c>
      <c r="E3107" s="11">
        <v>260</v>
      </c>
      <c r="F3107" s="28" t="s">
        <v>12</v>
      </c>
      <c r="G3107" s="29" t="s">
        <v>40</v>
      </c>
      <c r="H3107" s="11"/>
      <c r="I3107" s="11"/>
      <c r="J3107" s="11">
        <v>3109</v>
      </c>
      <c r="K3107" s="15" t="s">
        <v>41</v>
      </c>
      <c r="L3107" s="10"/>
    </row>
    <row r="3108" spans="1:12" ht="15.6">
      <c r="A3108" s="5">
        <v>3251</v>
      </c>
      <c r="B3108" s="5">
        <v>0</v>
      </c>
      <c r="C3108" s="5">
        <v>13</v>
      </c>
      <c r="D3108" s="6">
        <v>0</v>
      </c>
      <c r="E3108" s="5">
        <v>260</v>
      </c>
      <c r="F3108" s="26" t="s">
        <v>42</v>
      </c>
      <c r="G3108" s="18"/>
      <c r="H3108" s="5"/>
      <c r="I3108" s="5"/>
      <c r="J3108" s="5">
        <v>3110</v>
      </c>
      <c r="K3108" s="9" t="s">
        <v>4625</v>
      </c>
      <c r="L3108" s="23"/>
    </row>
    <row r="3109" spans="1:12" ht="15.6">
      <c r="A3109" s="11">
        <v>3252</v>
      </c>
      <c r="B3109" s="11">
        <v>0</v>
      </c>
      <c r="C3109" s="11">
        <v>13</v>
      </c>
      <c r="D3109" s="12">
        <v>0</v>
      </c>
      <c r="E3109" s="11">
        <v>260</v>
      </c>
      <c r="F3109" s="28" t="s">
        <v>42</v>
      </c>
      <c r="G3109" s="17"/>
      <c r="H3109" s="11"/>
      <c r="I3109" s="11"/>
      <c r="J3109" s="11">
        <v>3111</v>
      </c>
      <c r="K3109" s="15" t="s">
        <v>4626</v>
      </c>
      <c r="L3109" s="46"/>
    </row>
    <row r="3110" spans="1:12" ht="15.6">
      <c r="A3110" s="5">
        <v>3253</v>
      </c>
      <c r="B3110" s="5">
        <v>0</v>
      </c>
      <c r="C3110" s="5">
        <v>13</v>
      </c>
      <c r="D3110" s="6">
        <v>0</v>
      </c>
      <c r="E3110" s="5">
        <v>260</v>
      </c>
      <c r="F3110" s="26" t="s">
        <v>42</v>
      </c>
      <c r="G3110" s="18"/>
      <c r="H3110" s="5"/>
      <c r="I3110" s="5"/>
      <c r="J3110" s="5">
        <v>3112</v>
      </c>
      <c r="K3110" s="9" t="s">
        <v>4627</v>
      </c>
      <c r="L3110" s="19"/>
    </row>
    <row r="3111" spans="1:12" ht="15.6">
      <c r="A3111" s="11">
        <v>3254</v>
      </c>
      <c r="B3111" s="11">
        <v>0</v>
      </c>
      <c r="C3111" s="11">
        <v>13</v>
      </c>
      <c r="D3111" s="12">
        <v>0</v>
      </c>
      <c r="E3111" s="11">
        <v>260</v>
      </c>
      <c r="F3111" s="28" t="s">
        <v>42</v>
      </c>
      <c r="G3111" s="17"/>
      <c r="H3111" s="11"/>
      <c r="I3111" s="11"/>
      <c r="J3111" s="11">
        <v>3113</v>
      </c>
      <c r="K3111" s="15" t="s">
        <v>4628</v>
      </c>
      <c r="L3111" s="23"/>
    </row>
    <row r="3112" spans="1:12" ht="24.95">
      <c r="A3112" s="5">
        <v>3255</v>
      </c>
      <c r="B3112" s="5">
        <v>14</v>
      </c>
      <c r="C3112" s="5">
        <v>13</v>
      </c>
      <c r="D3112" s="6">
        <v>43</v>
      </c>
      <c r="E3112" s="5">
        <v>261</v>
      </c>
      <c r="F3112" s="26" t="s">
        <v>24</v>
      </c>
      <c r="G3112" s="18"/>
      <c r="H3112" s="6" t="s">
        <v>4522</v>
      </c>
      <c r="I3112" s="6" t="s">
        <v>4629</v>
      </c>
      <c r="J3112" s="5">
        <v>3114</v>
      </c>
      <c r="K3112" s="9" t="s">
        <v>4630</v>
      </c>
      <c r="L3112" s="16"/>
    </row>
    <row r="3113" spans="1:12" ht="37.5">
      <c r="A3113" s="11">
        <v>3256</v>
      </c>
      <c r="B3113" s="11">
        <v>14</v>
      </c>
      <c r="C3113" s="11">
        <v>13</v>
      </c>
      <c r="D3113" s="12">
        <v>44</v>
      </c>
      <c r="E3113" s="11">
        <v>261</v>
      </c>
      <c r="F3113" s="28" t="s">
        <v>24</v>
      </c>
      <c r="G3113" s="17"/>
      <c r="H3113" s="12" t="s">
        <v>4522</v>
      </c>
      <c r="I3113" s="12" t="s">
        <v>4631</v>
      </c>
      <c r="J3113" s="11">
        <v>3115</v>
      </c>
      <c r="K3113" s="15" t="s">
        <v>4632</v>
      </c>
      <c r="L3113" s="16"/>
    </row>
    <row r="3114" spans="1:12" ht="24.95">
      <c r="A3114" s="5">
        <v>3257</v>
      </c>
      <c r="B3114" s="5">
        <v>14</v>
      </c>
      <c r="C3114" s="5">
        <v>13</v>
      </c>
      <c r="D3114" s="6">
        <v>45</v>
      </c>
      <c r="E3114" s="5">
        <v>261</v>
      </c>
      <c r="F3114" s="26" t="s">
        <v>24</v>
      </c>
      <c r="G3114" s="18"/>
      <c r="H3114" s="6" t="s">
        <v>4522</v>
      </c>
      <c r="I3114" s="6" t="s">
        <v>4633</v>
      </c>
      <c r="J3114" s="5">
        <v>3116</v>
      </c>
      <c r="K3114" s="9" t="s">
        <v>4634</v>
      </c>
      <c r="L3114" s="16"/>
    </row>
    <row r="3115" spans="1:12" ht="37.5">
      <c r="A3115" s="11">
        <v>3258</v>
      </c>
      <c r="B3115" s="11">
        <v>14</v>
      </c>
      <c r="C3115" s="11">
        <v>13</v>
      </c>
      <c r="D3115" s="12">
        <v>46</v>
      </c>
      <c r="E3115" s="11">
        <v>261</v>
      </c>
      <c r="F3115" s="28" t="s">
        <v>24</v>
      </c>
      <c r="G3115" s="17"/>
      <c r="H3115" s="12" t="s">
        <v>4522</v>
      </c>
      <c r="I3115" s="12" t="s">
        <v>4635</v>
      </c>
      <c r="J3115" s="11">
        <v>3117</v>
      </c>
      <c r="K3115" s="15" t="s">
        <v>4636</v>
      </c>
      <c r="L3115" s="10"/>
    </row>
    <row r="3116" spans="1:12" ht="24.95">
      <c r="A3116" s="5">
        <v>3259</v>
      </c>
      <c r="B3116" s="5">
        <v>14</v>
      </c>
      <c r="C3116" s="5">
        <v>13</v>
      </c>
      <c r="D3116" s="6">
        <v>47</v>
      </c>
      <c r="E3116" s="5">
        <v>261</v>
      </c>
      <c r="F3116" s="26" t="s">
        <v>24</v>
      </c>
      <c r="G3116" s="18"/>
      <c r="H3116" s="6" t="s">
        <v>4522</v>
      </c>
      <c r="I3116" s="6" t="s">
        <v>4637</v>
      </c>
      <c r="J3116" s="5">
        <v>3118</v>
      </c>
      <c r="K3116" s="9" t="s">
        <v>4638</v>
      </c>
      <c r="L3116" s="10"/>
    </row>
    <row r="3117" spans="1:12" ht="37.5">
      <c r="A3117" s="11">
        <v>3260</v>
      </c>
      <c r="B3117" s="11">
        <v>14</v>
      </c>
      <c r="C3117" s="11">
        <v>13</v>
      </c>
      <c r="D3117" s="12">
        <v>48</v>
      </c>
      <c r="E3117" s="11">
        <v>261</v>
      </c>
      <c r="F3117" s="28" t="s">
        <v>24</v>
      </c>
      <c r="G3117" s="17"/>
      <c r="H3117" s="12" t="s">
        <v>4522</v>
      </c>
      <c r="I3117" s="12" t="s">
        <v>4639</v>
      </c>
      <c r="J3117" s="11">
        <v>3119</v>
      </c>
      <c r="K3117" s="15" t="s">
        <v>4640</v>
      </c>
      <c r="L3117" s="10"/>
    </row>
    <row r="3118" spans="1:12" ht="37.5">
      <c r="A3118" s="5">
        <v>3261</v>
      </c>
      <c r="B3118" s="5">
        <v>14</v>
      </c>
      <c r="C3118" s="5">
        <v>13</v>
      </c>
      <c r="D3118" s="6">
        <v>49</v>
      </c>
      <c r="E3118" s="5">
        <v>261</v>
      </c>
      <c r="F3118" s="26" t="s">
        <v>24</v>
      </c>
      <c r="G3118" s="18"/>
      <c r="H3118" s="6" t="s">
        <v>4522</v>
      </c>
      <c r="I3118" s="6" t="s">
        <v>4641</v>
      </c>
      <c r="J3118" s="5">
        <v>3120</v>
      </c>
      <c r="K3118" s="9" t="s">
        <v>4642</v>
      </c>
      <c r="L3118" s="16"/>
    </row>
    <row r="3119" spans="1:12" ht="37.5">
      <c r="A3119" s="11">
        <v>3262</v>
      </c>
      <c r="B3119" s="11">
        <v>14</v>
      </c>
      <c r="C3119" s="11">
        <v>13</v>
      </c>
      <c r="D3119" s="12">
        <v>50</v>
      </c>
      <c r="E3119" s="11">
        <v>261</v>
      </c>
      <c r="F3119" s="28" t="s">
        <v>24</v>
      </c>
      <c r="G3119" s="17"/>
      <c r="H3119" s="12" t="s">
        <v>4522</v>
      </c>
      <c r="I3119" s="12" t="s">
        <v>4643</v>
      </c>
      <c r="J3119" s="11">
        <v>3121</v>
      </c>
      <c r="K3119" s="15" t="s">
        <v>4642</v>
      </c>
      <c r="L3119" s="10"/>
    </row>
    <row r="3120" spans="1:12" ht="15.6">
      <c r="A3120" s="5">
        <v>3263</v>
      </c>
      <c r="B3120" s="5">
        <v>14</v>
      </c>
      <c r="C3120" s="5">
        <v>13</v>
      </c>
      <c r="D3120" s="6">
        <v>51</v>
      </c>
      <c r="E3120" s="5">
        <v>261</v>
      </c>
      <c r="F3120" s="26" t="s">
        <v>24</v>
      </c>
      <c r="G3120" s="18"/>
      <c r="H3120" s="6" t="s">
        <v>4522</v>
      </c>
      <c r="I3120" s="6" t="s">
        <v>4644</v>
      </c>
      <c r="J3120" s="5">
        <v>3122</v>
      </c>
      <c r="K3120" s="9" t="s">
        <v>4645</v>
      </c>
      <c r="L3120" s="10"/>
    </row>
    <row r="3121" spans="1:12" ht="37.5">
      <c r="A3121" s="11">
        <v>3264</v>
      </c>
      <c r="B3121" s="11">
        <v>14</v>
      </c>
      <c r="C3121" s="11">
        <v>13</v>
      </c>
      <c r="D3121" s="12">
        <v>52</v>
      </c>
      <c r="E3121" s="11">
        <v>261</v>
      </c>
      <c r="F3121" s="28" t="s">
        <v>24</v>
      </c>
      <c r="G3121" s="17"/>
      <c r="H3121" s="12" t="s">
        <v>4522</v>
      </c>
      <c r="I3121" s="12" t="s">
        <v>4646</v>
      </c>
      <c r="J3121" s="11">
        <v>3123</v>
      </c>
      <c r="K3121" s="15" t="s">
        <v>4647</v>
      </c>
      <c r="L3121" s="16"/>
    </row>
    <row r="3122" spans="1:12" ht="15.6">
      <c r="A3122" s="5">
        <v>3265</v>
      </c>
      <c r="B3122" s="5">
        <v>0</v>
      </c>
      <c r="C3122" s="5">
        <v>13</v>
      </c>
      <c r="D3122" s="6">
        <v>0</v>
      </c>
      <c r="E3122" s="5">
        <v>261</v>
      </c>
      <c r="F3122" s="26" t="s">
        <v>12</v>
      </c>
      <c r="G3122" s="27" t="s">
        <v>40</v>
      </c>
      <c r="H3122" s="5"/>
      <c r="I3122" s="5"/>
      <c r="J3122" s="5">
        <v>3124</v>
      </c>
      <c r="K3122" s="9" t="s">
        <v>41</v>
      </c>
      <c r="L3122" s="16"/>
    </row>
    <row r="3123" spans="1:12" ht="15.6">
      <c r="A3123" s="11">
        <v>3266</v>
      </c>
      <c r="B3123" s="11">
        <v>0</v>
      </c>
      <c r="C3123" s="11">
        <v>13</v>
      </c>
      <c r="D3123" s="12">
        <v>0</v>
      </c>
      <c r="E3123" s="11">
        <v>261</v>
      </c>
      <c r="F3123" s="28" t="s">
        <v>42</v>
      </c>
      <c r="G3123" s="17"/>
      <c r="H3123" s="11"/>
      <c r="I3123" s="11"/>
      <c r="J3123" s="11">
        <v>3125</v>
      </c>
      <c r="K3123" s="15" t="s">
        <v>4648</v>
      </c>
      <c r="L3123" s="23"/>
    </row>
    <row r="3124" spans="1:12" ht="15.6">
      <c r="A3124" s="5">
        <v>3267</v>
      </c>
      <c r="B3124" s="5">
        <v>0</v>
      </c>
      <c r="C3124" s="5">
        <v>13</v>
      </c>
      <c r="D3124" s="6">
        <v>0</v>
      </c>
      <c r="E3124" s="5">
        <v>261</v>
      </c>
      <c r="F3124" s="26" t="s">
        <v>42</v>
      </c>
      <c r="G3124" s="18"/>
      <c r="H3124" s="5"/>
      <c r="I3124" s="5"/>
      <c r="J3124" s="5">
        <v>3126</v>
      </c>
      <c r="K3124" s="9" t="s">
        <v>4649</v>
      </c>
      <c r="L3124" s="46"/>
    </row>
    <row r="3125" spans="1:12" ht="24.95">
      <c r="A3125" s="11">
        <v>3268</v>
      </c>
      <c r="B3125" s="11">
        <v>0</v>
      </c>
      <c r="C3125" s="11">
        <v>13</v>
      </c>
      <c r="D3125" s="12">
        <v>0</v>
      </c>
      <c r="E3125" s="11">
        <v>261</v>
      </c>
      <c r="F3125" s="28" t="s">
        <v>42</v>
      </c>
      <c r="G3125" s="17"/>
      <c r="H3125" s="11"/>
      <c r="I3125" s="11"/>
      <c r="J3125" s="11">
        <v>3127</v>
      </c>
      <c r="K3125" s="15" t="s">
        <v>4650</v>
      </c>
      <c r="L3125" s="46"/>
    </row>
    <row r="3126" spans="1:12" ht="15.6">
      <c r="A3126" s="5">
        <v>3269</v>
      </c>
      <c r="B3126" s="5">
        <v>0</v>
      </c>
      <c r="C3126" s="5">
        <v>14</v>
      </c>
      <c r="D3126" s="6">
        <v>0</v>
      </c>
      <c r="E3126" s="5">
        <v>262</v>
      </c>
      <c r="F3126" s="26" t="s">
        <v>12</v>
      </c>
      <c r="G3126" s="27" t="s">
        <v>7</v>
      </c>
      <c r="H3126" s="5"/>
      <c r="I3126" s="5"/>
      <c r="J3126" s="5">
        <v>3128</v>
      </c>
      <c r="K3126" s="9" t="s">
        <v>4651</v>
      </c>
      <c r="L3126" s="20"/>
    </row>
    <row r="3127" spans="1:12" ht="15.6">
      <c r="A3127" s="11">
        <v>3270</v>
      </c>
      <c r="B3127" s="11">
        <v>0</v>
      </c>
      <c r="C3127" s="11">
        <v>14</v>
      </c>
      <c r="D3127" s="12">
        <v>0</v>
      </c>
      <c r="E3127" s="11">
        <v>262</v>
      </c>
      <c r="F3127" s="28" t="s">
        <v>12</v>
      </c>
      <c r="G3127" s="29" t="s">
        <v>14</v>
      </c>
      <c r="H3127" s="11"/>
      <c r="I3127" s="11"/>
      <c r="J3127" s="11">
        <v>3129</v>
      </c>
      <c r="K3127" s="15" t="s">
        <v>15</v>
      </c>
      <c r="L3127" s="10"/>
    </row>
    <row r="3128" spans="1:12" ht="15.6">
      <c r="A3128" s="5">
        <v>3271</v>
      </c>
      <c r="B3128" s="5">
        <v>0</v>
      </c>
      <c r="C3128" s="5">
        <v>14</v>
      </c>
      <c r="D3128" s="6">
        <v>0</v>
      </c>
      <c r="E3128" s="5">
        <v>262</v>
      </c>
      <c r="F3128" s="26" t="s">
        <v>12</v>
      </c>
      <c r="G3128" s="27" t="s">
        <v>16</v>
      </c>
      <c r="H3128" s="5"/>
      <c r="I3128" s="5"/>
      <c r="J3128" s="5">
        <v>3130</v>
      </c>
      <c r="K3128" s="9" t="s">
        <v>17</v>
      </c>
      <c r="L3128" s="16"/>
    </row>
    <row r="3129" spans="1:12" ht="15.6">
      <c r="A3129" s="11">
        <v>3272</v>
      </c>
      <c r="B3129" s="11">
        <v>15</v>
      </c>
      <c r="C3129" s="11">
        <v>14</v>
      </c>
      <c r="D3129" s="12">
        <v>0</v>
      </c>
      <c r="E3129" s="11">
        <v>262</v>
      </c>
      <c r="F3129" s="28" t="s">
        <v>18</v>
      </c>
      <c r="G3129" s="17"/>
      <c r="H3129" s="11"/>
      <c r="I3129" s="11"/>
      <c r="J3129" s="11">
        <v>3131</v>
      </c>
      <c r="K3129" s="15" t="s">
        <v>4652</v>
      </c>
      <c r="L3129" s="20"/>
    </row>
    <row r="3130" spans="1:12" ht="15.6">
      <c r="A3130" s="5">
        <v>3273</v>
      </c>
      <c r="B3130" s="5">
        <v>0</v>
      </c>
      <c r="C3130" s="5">
        <v>14</v>
      </c>
      <c r="D3130" s="6">
        <v>0</v>
      </c>
      <c r="E3130" s="5">
        <v>262</v>
      </c>
      <c r="F3130" s="26" t="s">
        <v>12</v>
      </c>
      <c r="G3130" s="27" t="s">
        <v>20</v>
      </c>
      <c r="H3130" s="5"/>
      <c r="I3130" s="5"/>
      <c r="J3130" s="5">
        <v>3132</v>
      </c>
      <c r="K3130" s="9" t="s">
        <v>21</v>
      </c>
      <c r="L3130" s="16"/>
    </row>
    <row r="3131" spans="1:12" ht="24.95">
      <c r="A3131" s="11">
        <v>3274</v>
      </c>
      <c r="B3131" s="11">
        <v>15</v>
      </c>
      <c r="C3131" s="11">
        <v>14</v>
      </c>
      <c r="D3131" s="12">
        <v>1</v>
      </c>
      <c r="E3131" s="11">
        <v>262</v>
      </c>
      <c r="F3131" s="28" t="s">
        <v>24</v>
      </c>
      <c r="G3131" s="17"/>
      <c r="H3131" s="12" t="s">
        <v>4653</v>
      </c>
      <c r="I3131" s="12" t="s">
        <v>4654</v>
      </c>
      <c r="J3131" s="11">
        <v>3133</v>
      </c>
      <c r="K3131" s="15" t="s">
        <v>4655</v>
      </c>
      <c r="L3131" s="16"/>
    </row>
    <row r="3132" spans="1:12" ht="15.6">
      <c r="A3132" s="5">
        <v>3275</v>
      </c>
      <c r="B3132" s="5">
        <v>15</v>
      </c>
      <c r="C3132" s="5">
        <v>14</v>
      </c>
      <c r="D3132" s="6">
        <v>2</v>
      </c>
      <c r="E3132" s="5">
        <v>262</v>
      </c>
      <c r="F3132" s="26" t="s">
        <v>24</v>
      </c>
      <c r="G3132" s="18"/>
      <c r="H3132" s="6" t="s">
        <v>4653</v>
      </c>
      <c r="I3132" s="6" t="s">
        <v>4656</v>
      </c>
      <c r="J3132" s="5">
        <v>3134</v>
      </c>
      <c r="K3132" s="9" t="s">
        <v>4657</v>
      </c>
      <c r="L3132" s="10"/>
    </row>
    <row r="3133" spans="1:12" ht="24.95">
      <c r="A3133" s="11">
        <v>3276</v>
      </c>
      <c r="B3133" s="11">
        <v>15</v>
      </c>
      <c r="C3133" s="11">
        <v>14</v>
      </c>
      <c r="D3133" s="12">
        <v>3</v>
      </c>
      <c r="E3133" s="11">
        <v>262</v>
      </c>
      <c r="F3133" s="28" t="s">
        <v>24</v>
      </c>
      <c r="G3133" s="17"/>
      <c r="H3133" s="12" t="s">
        <v>4653</v>
      </c>
      <c r="I3133" s="12" t="s">
        <v>4658</v>
      </c>
      <c r="J3133" s="11">
        <v>3135</v>
      </c>
      <c r="K3133" s="15" t="s">
        <v>4659</v>
      </c>
      <c r="L3133" s="16"/>
    </row>
    <row r="3134" spans="1:12" ht="15.6">
      <c r="A3134" s="5">
        <v>3277</v>
      </c>
      <c r="B3134" s="5">
        <v>15</v>
      </c>
      <c r="C3134" s="5">
        <v>14</v>
      </c>
      <c r="D3134" s="6">
        <v>4</v>
      </c>
      <c r="E3134" s="5">
        <v>262</v>
      </c>
      <c r="F3134" s="26" t="s">
        <v>24</v>
      </c>
      <c r="G3134" s="18"/>
      <c r="H3134" s="6" t="s">
        <v>4653</v>
      </c>
      <c r="I3134" s="6" t="s">
        <v>4660</v>
      </c>
      <c r="J3134" s="5">
        <v>3136</v>
      </c>
      <c r="K3134" s="9" t="s">
        <v>4661</v>
      </c>
      <c r="L3134" s="10"/>
    </row>
    <row r="3135" spans="1:12" ht="24.95">
      <c r="A3135" s="11">
        <v>3278</v>
      </c>
      <c r="B3135" s="11">
        <v>15</v>
      </c>
      <c r="C3135" s="11">
        <v>14</v>
      </c>
      <c r="D3135" s="12">
        <v>5</v>
      </c>
      <c r="E3135" s="11">
        <v>262</v>
      </c>
      <c r="F3135" s="28" t="s">
        <v>24</v>
      </c>
      <c r="G3135" s="17"/>
      <c r="H3135" s="12" t="s">
        <v>4653</v>
      </c>
      <c r="I3135" s="12" t="s">
        <v>4662</v>
      </c>
      <c r="J3135" s="11">
        <v>3137</v>
      </c>
      <c r="K3135" s="15" t="s">
        <v>4663</v>
      </c>
      <c r="L3135" s="16"/>
    </row>
    <row r="3136" spans="1:12" ht="24.95">
      <c r="A3136" s="5">
        <v>3279</v>
      </c>
      <c r="B3136" s="5">
        <v>15</v>
      </c>
      <c r="C3136" s="5">
        <v>14</v>
      </c>
      <c r="D3136" s="6">
        <v>6</v>
      </c>
      <c r="E3136" s="5">
        <v>262</v>
      </c>
      <c r="F3136" s="26" t="s">
        <v>24</v>
      </c>
      <c r="G3136" s="18"/>
      <c r="H3136" s="6" t="s">
        <v>4653</v>
      </c>
      <c r="I3136" s="6" t="s">
        <v>4664</v>
      </c>
      <c r="J3136" s="5">
        <v>3138</v>
      </c>
      <c r="K3136" s="9" t="s">
        <v>4665</v>
      </c>
      <c r="L3136" s="16"/>
    </row>
    <row r="3137" spans="1:12" ht="15.6">
      <c r="A3137" s="11">
        <v>3280</v>
      </c>
      <c r="B3137" s="11">
        <v>15</v>
      </c>
      <c r="C3137" s="11">
        <v>14</v>
      </c>
      <c r="D3137" s="12">
        <v>7</v>
      </c>
      <c r="E3137" s="11">
        <v>262</v>
      </c>
      <c r="F3137" s="28" t="s">
        <v>24</v>
      </c>
      <c r="G3137" s="17"/>
      <c r="H3137" s="12" t="s">
        <v>4653</v>
      </c>
      <c r="I3137" s="12" t="s">
        <v>4666</v>
      </c>
      <c r="J3137" s="11">
        <v>3139</v>
      </c>
      <c r="K3137" s="15" t="s">
        <v>4667</v>
      </c>
      <c r="L3137" s="16"/>
    </row>
    <row r="3138" spans="1:12" ht="24.95">
      <c r="A3138" s="5">
        <v>3281</v>
      </c>
      <c r="B3138" s="5">
        <v>15</v>
      </c>
      <c r="C3138" s="5">
        <v>14</v>
      </c>
      <c r="D3138" s="6">
        <v>8</v>
      </c>
      <c r="E3138" s="5">
        <v>262</v>
      </c>
      <c r="F3138" s="26" t="s">
        <v>24</v>
      </c>
      <c r="G3138" s="18"/>
      <c r="H3138" s="6" t="s">
        <v>4653</v>
      </c>
      <c r="I3138" s="6" t="s">
        <v>4668</v>
      </c>
      <c r="J3138" s="5">
        <v>3140</v>
      </c>
      <c r="K3138" s="9" t="s">
        <v>4669</v>
      </c>
      <c r="L3138" s="10"/>
    </row>
    <row r="3139" spans="1:12" ht="24.95">
      <c r="A3139" s="11">
        <v>3282</v>
      </c>
      <c r="B3139" s="11">
        <v>15</v>
      </c>
      <c r="C3139" s="11">
        <v>14</v>
      </c>
      <c r="D3139" s="12">
        <v>9</v>
      </c>
      <c r="E3139" s="11">
        <v>262</v>
      </c>
      <c r="F3139" s="28" t="s">
        <v>24</v>
      </c>
      <c r="G3139" s="17"/>
      <c r="H3139" s="12" t="s">
        <v>4653</v>
      </c>
      <c r="I3139" s="12" t="s">
        <v>4670</v>
      </c>
      <c r="J3139" s="11">
        <v>3141</v>
      </c>
      <c r="K3139" s="15" t="s">
        <v>4671</v>
      </c>
      <c r="L3139" s="16"/>
    </row>
    <row r="3140" spans="1:12" ht="15.6">
      <c r="A3140" s="5">
        <v>3283</v>
      </c>
      <c r="B3140" s="5">
        <v>15</v>
      </c>
      <c r="C3140" s="5">
        <v>14</v>
      </c>
      <c r="D3140" s="6">
        <v>10</v>
      </c>
      <c r="E3140" s="5">
        <v>262</v>
      </c>
      <c r="F3140" s="26" t="s">
        <v>24</v>
      </c>
      <c r="G3140" s="18"/>
      <c r="H3140" s="6" t="s">
        <v>4653</v>
      </c>
      <c r="I3140" s="6" t="s">
        <v>4672</v>
      </c>
      <c r="J3140" s="5">
        <v>3142</v>
      </c>
      <c r="K3140" s="9" t="s">
        <v>4673</v>
      </c>
      <c r="L3140" s="10"/>
    </row>
    <row r="3141" spans="1:12" ht="15.6">
      <c r="A3141" s="11">
        <v>3284</v>
      </c>
      <c r="B3141" s="11">
        <v>15</v>
      </c>
      <c r="C3141" s="11">
        <v>14</v>
      </c>
      <c r="D3141" s="12">
        <v>11</v>
      </c>
      <c r="E3141" s="11">
        <v>262</v>
      </c>
      <c r="F3141" s="28" t="s">
        <v>24</v>
      </c>
      <c r="G3141" s="17"/>
      <c r="H3141" s="12" t="s">
        <v>4653</v>
      </c>
      <c r="I3141" s="12" t="s">
        <v>4674</v>
      </c>
      <c r="J3141" s="11">
        <v>3143</v>
      </c>
      <c r="K3141" s="15" t="s">
        <v>4675</v>
      </c>
      <c r="L3141" s="10"/>
    </row>
    <row r="3142" spans="1:12" ht="15.6">
      <c r="A3142" s="5">
        <v>3285</v>
      </c>
      <c r="B3142" s="5">
        <v>15</v>
      </c>
      <c r="C3142" s="5">
        <v>14</v>
      </c>
      <c r="D3142" s="6">
        <v>12</v>
      </c>
      <c r="E3142" s="5">
        <v>262</v>
      </c>
      <c r="F3142" s="26" t="s">
        <v>24</v>
      </c>
      <c r="G3142" s="18"/>
      <c r="H3142" s="6" t="s">
        <v>4653</v>
      </c>
      <c r="I3142" s="6" t="s">
        <v>4676</v>
      </c>
      <c r="J3142" s="5">
        <v>3144</v>
      </c>
      <c r="K3142" s="9" t="s">
        <v>4677</v>
      </c>
      <c r="L3142" s="10"/>
    </row>
    <row r="3143" spans="1:12" ht="24.95">
      <c r="A3143" s="11">
        <v>3286</v>
      </c>
      <c r="B3143" s="11">
        <v>15</v>
      </c>
      <c r="C3143" s="11">
        <v>14</v>
      </c>
      <c r="D3143" s="12">
        <v>13</v>
      </c>
      <c r="E3143" s="11">
        <v>262</v>
      </c>
      <c r="F3143" s="28" t="s">
        <v>24</v>
      </c>
      <c r="G3143" s="17"/>
      <c r="H3143" s="12" t="s">
        <v>4653</v>
      </c>
      <c r="I3143" s="12" t="s">
        <v>4678</v>
      </c>
      <c r="J3143" s="11">
        <v>3145</v>
      </c>
      <c r="K3143" s="15" t="s">
        <v>4679</v>
      </c>
      <c r="L3143" s="10"/>
    </row>
    <row r="3144" spans="1:12" ht="15.6">
      <c r="A3144" s="5">
        <v>3287</v>
      </c>
      <c r="B3144" s="5">
        <v>15</v>
      </c>
      <c r="C3144" s="5">
        <v>14</v>
      </c>
      <c r="D3144" s="6">
        <v>14</v>
      </c>
      <c r="E3144" s="5">
        <v>262</v>
      </c>
      <c r="F3144" s="26" t="s">
        <v>24</v>
      </c>
      <c r="G3144" s="18"/>
      <c r="H3144" s="6" t="s">
        <v>4653</v>
      </c>
      <c r="I3144" s="6" t="s">
        <v>4680</v>
      </c>
      <c r="J3144" s="5">
        <v>3146</v>
      </c>
      <c r="K3144" s="9" t="s">
        <v>4681</v>
      </c>
      <c r="L3144" s="10"/>
    </row>
    <row r="3145" spans="1:12" ht="15.6">
      <c r="A3145" s="11">
        <v>3288</v>
      </c>
      <c r="B3145" s="11">
        <v>15</v>
      </c>
      <c r="C3145" s="11">
        <v>14</v>
      </c>
      <c r="D3145" s="12">
        <v>15</v>
      </c>
      <c r="E3145" s="11">
        <v>262</v>
      </c>
      <c r="F3145" s="28" t="s">
        <v>24</v>
      </c>
      <c r="G3145" s="17"/>
      <c r="H3145" s="12" t="s">
        <v>4653</v>
      </c>
      <c r="I3145" s="12" t="s">
        <v>4682</v>
      </c>
      <c r="J3145" s="11">
        <v>3147</v>
      </c>
      <c r="K3145" s="15" t="s">
        <v>4683</v>
      </c>
      <c r="L3145" s="10"/>
    </row>
    <row r="3146" spans="1:12" ht="15.6">
      <c r="A3146" s="5">
        <v>3289</v>
      </c>
      <c r="B3146" s="5">
        <v>0</v>
      </c>
      <c r="C3146" s="5">
        <v>14</v>
      </c>
      <c r="D3146" s="6">
        <v>0</v>
      </c>
      <c r="E3146" s="5">
        <v>262</v>
      </c>
      <c r="F3146" s="26" t="s">
        <v>12</v>
      </c>
      <c r="G3146" s="27" t="s">
        <v>40</v>
      </c>
      <c r="H3146" s="5"/>
      <c r="I3146" s="5"/>
      <c r="J3146" s="5">
        <v>3148</v>
      </c>
      <c r="K3146" s="9" t="s">
        <v>41</v>
      </c>
      <c r="L3146" s="10"/>
    </row>
    <row r="3147" spans="1:12" ht="15.6">
      <c r="A3147" s="11">
        <v>3290</v>
      </c>
      <c r="B3147" s="11">
        <v>0</v>
      </c>
      <c r="C3147" s="11">
        <v>14</v>
      </c>
      <c r="D3147" s="12">
        <v>0</v>
      </c>
      <c r="E3147" s="11">
        <v>262</v>
      </c>
      <c r="F3147" s="28" t="s">
        <v>42</v>
      </c>
      <c r="G3147" s="17"/>
      <c r="H3147" s="11"/>
      <c r="I3147" s="11"/>
      <c r="J3147" s="11">
        <v>3149</v>
      </c>
      <c r="K3147" s="15" t="s">
        <v>4684</v>
      </c>
      <c r="L3147" s="16"/>
    </row>
    <row r="3148" spans="1:12" ht="24.95">
      <c r="A3148" s="5">
        <v>3291</v>
      </c>
      <c r="B3148" s="5">
        <v>0</v>
      </c>
      <c r="C3148" s="5">
        <v>14</v>
      </c>
      <c r="D3148" s="6">
        <v>0</v>
      </c>
      <c r="E3148" s="5">
        <v>262</v>
      </c>
      <c r="F3148" s="26" t="s">
        <v>42</v>
      </c>
      <c r="G3148" s="18"/>
      <c r="H3148" s="5"/>
      <c r="I3148" s="5"/>
      <c r="J3148" s="5">
        <v>3150</v>
      </c>
      <c r="K3148" s="9" t="s">
        <v>4685</v>
      </c>
      <c r="L3148" s="16"/>
    </row>
    <row r="3149" spans="1:12" ht="15.6">
      <c r="A3149" s="11">
        <v>3292</v>
      </c>
      <c r="B3149" s="11">
        <v>0</v>
      </c>
      <c r="C3149" s="11">
        <v>14</v>
      </c>
      <c r="D3149" s="12">
        <v>0</v>
      </c>
      <c r="E3149" s="11">
        <v>262</v>
      </c>
      <c r="F3149" s="28" t="s">
        <v>42</v>
      </c>
      <c r="G3149" s="17"/>
      <c r="H3149" s="11"/>
      <c r="I3149" s="11"/>
      <c r="J3149" s="11">
        <v>3151</v>
      </c>
      <c r="K3149" s="15" t="s">
        <v>4686</v>
      </c>
      <c r="L3149" s="10"/>
    </row>
    <row r="3150" spans="1:12" ht="15.6">
      <c r="A3150" s="5">
        <v>3293</v>
      </c>
      <c r="B3150" s="5">
        <v>0</v>
      </c>
      <c r="C3150" s="5">
        <v>14</v>
      </c>
      <c r="D3150" s="6">
        <v>0</v>
      </c>
      <c r="E3150" s="5">
        <v>262</v>
      </c>
      <c r="F3150" s="26" t="s">
        <v>42</v>
      </c>
      <c r="G3150" s="5"/>
      <c r="H3150" s="5"/>
      <c r="I3150" s="5"/>
      <c r="J3150" s="5">
        <v>3152</v>
      </c>
      <c r="K3150" s="9" t="s">
        <v>4687</v>
      </c>
      <c r="L3150" s="10"/>
    </row>
    <row r="3151" spans="1:12" ht="24.95">
      <c r="A3151" s="11">
        <v>3294</v>
      </c>
      <c r="B3151" s="11">
        <v>15</v>
      </c>
      <c r="C3151" s="11">
        <v>14</v>
      </c>
      <c r="D3151" s="12">
        <v>16</v>
      </c>
      <c r="E3151" s="11">
        <v>263</v>
      </c>
      <c r="F3151" s="28" t="s">
        <v>24</v>
      </c>
      <c r="G3151" s="11"/>
      <c r="H3151" s="12" t="s">
        <v>4653</v>
      </c>
      <c r="I3151" s="12" t="s">
        <v>4688</v>
      </c>
      <c r="J3151" s="11">
        <v>3153</v>
      </c>
      <c r="K3151" s="15" t="s">
        <v>4689</v>
      </c>
      <c r="L3151" s="16"/>
    </row>
    <row r="3152" spans="1:12" ht="15.6">
      <c r="A3152" s="5">
        <v>3295</v>
      </c>
      <c r="B3152" s="5">
        <v>15</v>
      </c>
      <c r="C3152" s="5">
        <v>14</v>
      </c>
      <c r="D3152" s="6">
        <v>17</v>
      </c>
      <c r="E3152" s="5">
        <v>263</v>
      </c>
      <c r="F3152" s="26" t="s">
        <v>24</v>
      </c>
      <c r="G3152" s="5"/>
      <c r="H3152" s="6" t="s">
        <v>4653</v>
      </c>
      <c r="I3152" s="6" t="s">
        <v>4690</v>
      </c>
      <c r="J3152" s="5">
        <v>3154</v>
      </c>
      <c r="K3152" s="9" t="s">
        <v>4691</v>
      </c>
      <c r="L3152" s="16"/>
    </row>
    <row r="3153" spans="1:12" ht="15.6">
      <c r="A3153" s="11">
        <v>3296</v>
      </c>
      <c r="B3153" s="11">
        <v>15</v>
      </c>
      <c r="C3153" s="11">
        <v>14</v>
      </c>
      <c r="D3153" s="12">
        <v>18</v>
      </c>
      <c r="E3153" s="11">
        <v>263</v>
      </c>
      <c r="F3153" s="28" t="s">
        <v>24</v>
      </c>
      <c r="G3153" s="11"/>
      <c r="H3153" s="12" t="s">
        <v>4653</v>
      </c>
      <c r="I3153" s="12" t="s">
        <v>4692</v>
      </c>
      <c r="J3153" s="11">
        <v>3155</v>
      </c>
      <c r="K3153" s="15" t="s">
        <v>4693</v>
      </c>
      <c r="L3153" s="16"/>
    </row>
    <row r="3154" spans="1:12" ht="24.95">
      <c r="A3154" s="5">
        <v>3297</v>
      </c>
      <c r="B3154" s="5">
        <v>15</v>
      </c>
      <c r="C3154" s="5">
        <v>14</v>
      </c>
      <c r="D3154" s="6">
        <v>19</v>
      </c>
      <c r="E3154" s="5">
        <v>263</v>
      </c>
      <c r="F3154" s="26" t="s">
        <v>24</v>
      </c>
      <c r="G3154" s="5"/>
      <c r="H3154" s="6" t="s">
        <v>4653</v>
      </c>
      <c r="I3154" s="6" t="s">
        <v>4694</v>
      </c>
      <c r="J3154" s="5">
        <v>3156</v>
      </c>
      <c r="K3154" s="9" t="s">
        <v>4695</v>
      </c>
      <c r="L3154" s="16"/>
    </row>
    <row r="3155" spans="1:12" ht="24.95">
      <c r="A3155" s="11">
        <v>3298</v>
      </c>
      <c r="B3155" s="11">
        <v>15</v>
      </c>
      <c r="C3155" s="11">
        <v>14</v>
      </c>
      <c r="D3155" s="12">
        <v>20</v>
      </c>
      <c r="E3155" s="11">
        <v>263</v>
      </c>
      <c r="F3155" s="28" t="s">
        <v>24</v>
      </c>
      <c r="G3155" s="11"/>
      <c r="H3155" s="12" t="s">
        <v>4653</v>
      </c>
      <c r="I3155" s="12" t="s">
        <v>4696</v>
      </c>
      <c r="J3155" s="11">
        <v>3157</v>
      </c>
      <c r="K3155" s="15" t="s">
        <v>4697</v>
      </c>
      <c r="L3155" s="10"/>
    </row>
    <row r="3156" spans="1:12" ht="24.95">
      <c r="A3156" s="5">
        <v>3299</v>
      </c>
      <c r="B3156" s="5">
        <v>15</v>
      </c>
      <c r="C3156" s="5">
        <v>14</v>
      </c>
      <c r="D3156" s="6">
        <v>21</v>
      </c>
      <c r="E3156" s="5">
        <v>263</v>
      </c>
      <c r="F3156" s="26" t="s">
        <v>24</v>
      </c>
      <c r="G3156" s="5"/>
      <c r="H3156" s="6" t="s">
        <v>4653</v>
      </c>
      <c r="I3156" s="6" t="s">
        <v>4698</v>
      </c>
      <c r="J3156" s="5">
        <v>3158</v>
      </c>
      <c r="K3156" s="9" t="s">
        <v>4699</v>
      </c>
      <c r="L3156" s="16"/>
    </row>
    <row r="3157" spans="1:12" ht="24.95">
      <c r="A3157" s="11">
        <v>3300</v>
      </c>
      <c r="B3157" s="11">
        <v>15</v>
      </c>
      <c r="C3157" s="11">
        <v>14</v>
      </c>
      <c r="D3157" s="12">
        <v>22</v>
      </c>
      <c r="E3157" s="11">
        <v>263</v>
      </c>
      <c r="F3157" s="28" t="s">
        <v>24</v>
      </c>
      <c r="G3157" s="11"/>
      <c r="H3157" s="12" t="s">
        <v>4653</v>
      </c>
      <c r="I3157" s="12" t="s">
        <v>4700</v>
      </c>
      <c r="J3157" s="11">
        <v>3159</v>
      </c>
      <c r="K3157" s="15" t="s">
        <v>4701</v>
      </c>
      <c r="L3157" s="10"/>
    </row>
    <row r="3158" spans="1:12" ht="24.95">
      <c r="A3158" s="5">
        <v>3301</v>
      </c>
      <c r="B3158" s="5">
        <v>15</v>
      </c>
      <c r="C3158" s="5">
        <v>14</v>
      </c>
      <c r="D3158" s="6">
        <v>23</v>
      </c>
      <c r="E3158" s="5">
        <v>263</v>
      </c>
      <c r="F3158" s="26" t="s">
        <v>24</v>
      </c>
      <c r="G3158" s="5"/>
      <c r="H3158" s="6" t="s">
        <v>4653</v>
      </c>
      <c r="I3158" s="6" t="s">
        <v>4702</v>
      </c>
      <c r="J3158" s="5">
        <v>3160</v>
      </c>
      <c r="K3158" s="9" t="s">
        <v>4703</v>
      </c>
      <c r="L3158" s="16"/>
    </row>
    <row r="3159" spans="1:12" ht="15.6">
      <c r="A3159" s="11">
        <v>3302</v>
      </c>
      <c r="B3159" s="11">
        <v>15</v>
      </c>
      <c r="C3159" s="11">
        <v>14</v>
      </c>
      <c r="D3159" s="12">
        <v>24</v>
      </c>
      <c r="E3159" s="11">
        <v>263</v>
      </c>
      <c r="F3159" s="28" t="s">
        <v>24</v>
      </c>
      <c r="G3159" s="11"/>
      <c r="H3159" s="12" t="s">
        <v>4653</v>
      </c>
      <c r="I3159" s="12" t="s">
        <v>4704</v>
      </c>
      <c r="J3159" s="11">
        <v>3161</v>
      </c>
      <c r="K3159" s="15" t="s">
        <v>4705</v>
      </c>
      <c r="L3159" s="16"/>
    </row>
    <row r="3160" spans="1:12" ht="24.95">
      <c r="A3160" s="5">
        <v>3303</v>
      </c>
      <c r="B3160" s="5">
        <v>15</v>
      </c>
      <c r="C3160" s="5">
        <v>14</v>
      </c>
      <c r="D3160" s="6">
        <v>25</v>
      </c>
      <c r="E3160" s="5">
        <v>263</v>
      </c>
      <c r="F3160" s="26" t="s">
        <v>24</v>
      </c>
      <c r="G3160" s="5"/>
      <c r="H3160" s="6" t="s">
        <v>4653</v>
      </c>
      <c r="I3160" s="6" t="s">
        <v>4706</v>
      </c>
      <c r="J3160" s="5">
        <v>3162</v>
      </c>
      <c r="K3160" s="9" t="s">
        <v>4707</v>
      </c>
      <c r="L3160" s="16"/>
    </row>
    <row r="3161" spans="1:12" ht="15.6">
      <c r="A3161" s="11">
        <v>3304</v>
      </c>
      <c r="B3161" s="11">
        <v>15</v>
      </c>
      <c r="C3161" s="11">
        <v>14</v>
      </c>
      <c r="D3161" s="12">
        <v>26</v>
      </c>
      <c r="E3161" s="11">
        <v>263</v>
      </c>
      <c r="F3161" s="28" t="s">
        <v>24</v>
      </c>
      <c r="G3161" s="11"/>
      <c r="H3161" s="12" t="s">
        <v>4653</v>
      </c>
      <c r="I3161" s="12" t="s">
        <v>4708</v>
      </c>
      <c r="J3161" s="11">
        <v>3163</v>
      </c>
      <c r="K3161" s="15" t="s">
        <v>4709</v>
      </c>
      <c r="L3161" s="16"/>
    </row>
    <row r="3162" spans="1:12" ht="15.6">
      <c r="A3162" s="5">
        <v>3305</v>
      </c>
      <c r="B3162" s="5">
        <v>15</v>
      </c>
      <c r="C3162" s="5">
        <v>14</v>
      </c>
      <c r="D3162" s="6">
        <v>27</v>
      </c>
      <c r="E3162" s="5">
        <v>263</v>
      </c>
      <c r="F3162" s="26" t="s">
        <v>24</v>
      </c>
      <c r="G3162" s="5"/>
      <c r="H3162" s="6" t="s">
        <v>4653</v>
      </c>
      <c r="I3162" s="6" t="s">
        <v>4710</v>
      </c>
      <c r="J3162" s="5">
        <v>3164</v>
      </c>
      <c r="K3162" s="9" t="s">
        <v>4711</v>
      </c>
      <c r="L3162" s="16"/>
    </row>
    <row r="3163" spans="1:12" ht="24.95">
      <c r="A3163" s="11">
        <v>3306</v>
      </c>
      <c r="B3163" s="11">
        <v>15</v>
      </c>
      <c r="C3163" s="11">
        <v>14</v>
      </c>
      <c r="D3163" s="12">
        <v>28</v>
      </c>
      <c r="E3163" s="11">
        <v>263</v>
      </c>
      <c r="F3163" s="28" t="s">
        <v>24</v>
      </c>
      <c r="G3163" s="11"/>
      <c r="H3163" s="12" t="s">
        <v>4653</v>
      </c>
      <c r="I3163" s="12" t="s">
        <v>4712</v>
      </c>
      <c r="J3163" s="11">
        <v>3165</v>
      </c>
      <c r="K3163" s="15" t="s">
        <v>4713</v>
      </c>
      <c r="L3163" s="16"/>
    </row>
    <row r="3164" spans="1:12" ht="15.6">
      <c r="A3164" s="5">
        <v>3307</v>
      </c>
      <c r="B3164" s="5">
        <v>15</v>
      </c>
      <c r="C3164" s="5">
        <v>14</v>
      </c>
      <c r="D3164" s="6">
        <v>29</v>
      </c>
      <c r="E3164" s="5">
        <v>263</v>
      </c>
      <c r="F3164" s="26" t="s">
        <v>24</v>
      </c>
      <c r="G3164" s="5"/>
      <c r="H3164" s="6" t="s">
        <v>4653</v>
      </c>
      <c r="I3164" s="6" t="s">
        <v>4714</v>
      </c>
      <c r="J3164" s="5">
        <v>3166</v>
      </c>
      <c r="K3164" s="9" t="s">
        <v>4715</v>
      </c>
      <c r="L3164" s="10"/>
    </row>
    <row r="3165" spans="1:12" ht="15.6">
      <c r="A3165" s="11">
        <v>3308</v>
      </c>
      <c r="B3165" s="11">
        <v>15</v>
      </c>
      <c r="C3165" s="11">
        <v>14</v>
      </c>
      <c r="D3165" s="12">
        <v>30</v>
      </c>
      <c r="E3165" s="11">
        <v>263</v>
      </c>
      <c r="F3165" s="28" t="s">
        <v>24</v>
      </c>
      <c r="G3165" s="11"/>
      <c r="H3165" s="12" t="s">
        <v>4653</v>
      </c>
      <c r="I3165" s="12" t="s">
        <v>4716</v>
      </c>
      <c r="J3165" s="11">
        <v>3167</v>
      </c>
      <c r="K3165" s="15" t="s">
        <v>4717</v>
      </c>
      <c r="L3165" s="10"/>
    </row>
    <row r="3166" spans="1:12" ht="15.6">
      <c r="A3166" s="5">
        <v>3309</v>
      </c>
      <c r="B3166" s="5">
        <v>15</v>
      </c>
      <c r="C3166" s="5">
        <v>14</v>
      </c>
      <c r="D3166" s="6">
        <v>31</v>
      </c>
      <c r="E3166" s="5">
        <v>263</v>
      </c>
      <c r="F3166" s="26" t="s">
        <v>24</v>
      </c>
      <c r="G3166" s="18"/>
      <c r="H3166" s="6" t="s">
        <v>4653</v>
      </c>
      <c r="I3166" s="6" t="s">
        <v>4718</v>
      </c>
      <c r="J3166" s="5">
        <v>3168</v>
      </c>
      <c r="K3166" s="9" t="s">
        <v>4719</v>
      </c>
      <c r="L3166" s="16"/>
    </row>
    <row r="3167" spans="1:12" ht="15.6">
      <c r="A3167" s="11">
        <v>3310</v>
      </c>
      <c r="B3167" s="11">
        <v>0</v>
      </c>
      <c r="C3167" s="11">
        <v>14</v>
      </c>
      <c r="D3167" s="12">
        <v>0</v>
      </c>
      <c r="E3167" s="11">
        <v>263</v>
      </c>
      <c r="F3167" s="28" t="s">
        <v>12</v>
      </c>
      <c r="G3167" s="29" t="s">
        <v>40</v>
      </c>
      <c r="H3167" s="11"/>
      <c r="I3167" s="11"/>
      <c r="J3167" s="11">
        <v>3169</v>
      </c>
      <c r="K3167" s="15" t="s">
        <v>41</v>
      </c>
      <c r="L3167" s="16"/>
    </row>
    <row r="3168" spans="1:12" ht="15.6">
      <c r="A3168" s="5">
        <v>3311</v>
      </c>
      <c r="B3168" s="5">
        <v>0</v>
      </c>
      <c r="C3168" s="5">
        <v>14</v>
      </c>
      <c r="D3168" s="6">
        <v>0</v>
      </c>
      <c r="E3168" s="5">
        <v>263</v>
      </c>
      <c r="F3168" s="26" t="s">
        <v>42</v>
      </c>
      <c r="G3168" s="18"/>
      <c r="H3168" s="5"/>
      <c r="I3168" s="5"/>
      <c r="J3168" s="5">
        <v>3170</v>
      </c>
      <c r="K3168" s="9" t="s">
        <v>4720</v>
      </c>
      <c r="L3168" s="20"/>
    </row>
    <row r="3169" spans="1:12" ht="24.95">
      <c r="A3169" s="11">
        <v>3312</v>
      </c>
      <c r="B3169" s="11">
        <v>0</v>
      </c>
      <c r="C3169" s="11">
        <v>14</v>
      </c>
      <c r="D3169" s="12">
        <v>0</v>
      </c>
      <c r="E3169" s="11">
        <v>263</v>
      </c>
      <c r="F3169" s="28" t="s">
        <v>42</v>
      </c>
      <c r="G3169" s="17"/>
      <c r="H3169" s="11"/>
      <c r="I3169" s="11"/>
      <c r="J3169" s="11">
        <v>3171</v>
      </c>
      <c r="K3169" s="15" t="s">
        <v>4721</v>
      </c>
      <c r="L3169" s="20"/>
    </row>
    <row r="3170" spans="1:12" ht="24.95">
      <c r="A3170" s="5">
        <v>3313</v>
      </c>
      <c r="B3170" s="5">
        <v>0</v>
      </c>
      <c r="C3170" s="5">
        <v>14</v>
      </c>
      <c r="D3170" s="6">
        <v>0</v>
      </c>
      <c r="E3170" s="5">
        <v>263</v>
      </c>
      <c r="F3170" s="26" t="s">
        <v>42</v>
      </c>
      <c r="G3170" s="18"/>
      <c r="H3170" s="5"/>
      <c r="I3170" s="5"/>
      <c r="J3170" s="5">
        <v>3172</v>
      </c>
      <c r="K3170" s="9" t="s">
        <v>4722</v>
      </c>
      <c r="L3170" s="19"/>
    </row>
    <row r="3171" spans="1:12" ht="15.6">
      <c r="A3171" s="11">
        <v>3314</v>
      </c>
      <c r="B3171" s="11">
        <v>0</v>
      </c>
      <c r="C3171" s="11">
        <v>14</v>
      </c>
      <c r="D3171" s="12">
        <v>0</v>
      </c>
      <c r="E3171" s="11">
        <v>263</v>
      </c>
      <c r="F3171" s="28" t="s">
        <v>42</v>
      </c>
      <c r="G3171" s="17"/>
      <c r="H3171" s="11"/>
      <c r="I3171" s="11"/>
      <c r="J3171" s="11">
        <v>3173</v>
      </c>
      <c r="K3171" s="15" t="s">
        <v>4723</v>
      </c>
      <c r="L3171" s="19"/>
    </row>
    <row r="3172" spans="1:12" ht="15.6">
      <c r="A3172" s="5">
        <v>3315</v>
      </c>
      <c r="B3172" s="5">
        <v>15</v>
      </c>
      <c r="C3172" s="5">
        <v>14</v>
      </c>
      <c r="D3172" s="6">
        <v>32</v>
      </c>
      <c r="E3172" s="5">
        <v>264</v>
      </c>
      <c r="F3172" s="26" t="s">
        <v>24</v>
      </c>
      <c r="G3172" s="18"/>
      <c r="H3172" s="6" t="s">
        <v>4653</v>
      </c>
      <c r="I3172" s="6" t="s">
        <v>4724</v>
      </c>
      <c r="J3172" s="5">
        <v>3174</v>
      </c>
      <c r="K3172" s="9" t="s">
        <v>4725</v>
      </c>
      <c r="L3172" s="16"/>
    </row>
    <row r="3173" spans="1:12" ht="15.6">
      <c r="A3173" s="11">
        <v>3316</v>
      </c>
      <c r="B3173" s="11">
        <v>15</v>
      </c>
      <c r="C3173" s="11">
        <v>14</v>
      </c>
      <c r="D3173" s="12">
        <v>33</v>
      </c>
      <c r="E3173" s="11">
        <v>264</v>
      </c>
      <c r="F3173" s="28" t="s">
        <v>24</v>
      </c>
      <c r="G3173" s="17"/>
      <c r="H3173" s="12" t="s">
        <v>4653</v>
      </c>
      <c r="I3173" s="12" t="s">
        <v>4726</v>
      </c>
      <c r="J3173" s="11">
        <v>3175</v>
      </c>
      <c r="K3173" s="15" t="s">
        <v>4727</v>
      </c>
      <c r="L3173" s="10"/>
    </row>
    <row r="3174" spans="1:12" ht="15.6">
      <c r="A3174" s="5">
        <v>3317</v>
      </c>
      <c r="B3174" s="5">
        <v>15</v>
      </c>
      <c r="C3174" s="5">
        <v>14</v>
      </c>
      <c r="D3174" s="6">
        <v>34</v>
      </c>
      <c r="E3174" s="5">
        <v>264</v>
      </c>
      <c r="F3174" s="26" t="s">
        <v>24</v>
      </c>
      <c r="G3174" s="18"/>
      <c r="H3174" s="6" t="s">
        <v>4653</v>
      </c>
      <c r="I3174" s="6" t="s">
        <v>4728</v>
      </c>
      <c r="J3174" s="5">
        <v>3176</v>
      </c>
      <c r="K3174" s="9" t="s">
        <v>4729</v>
      </c>
      <c r="L3174" s="10"/>
    </row>
    <row r="3175" spans="1:12" ht="15.6">
      <c r="A3175" s="11">
        <v>3318</v>
      </c>
      <c r="B3175" s="11">
        <v>15</v>
      </c>
      <c r="C3175" s="11">
        <v>14</v>
      </c>
      <c r="D3175" s="12">
        <v>35</v>
      </c>
      <c r="E3175" s="11">
        <v>264</v>
      </c>
      <c r="F3175" s="28" t="s">
        <v>24</v>
      </c>
      <c r="G3175" s="17"/>
      <c r="H3175" s="12" t="s">
        <v>4653</v>
      </c>
      <c r="I3175" s="12" t="s">
        <v>4730</v>
      </c>
      <c r="J3175" s="11">
        <v>3177</v>
      </c>
      <c r="K3175" s="15" t="s">
        <v>4731</v>
      </c>
      <c r="L3175" s="10"/>
    </row>
    <row r="3176" spans="1:12" ht="15.6">
      <c r="A3176" s="5">
        <v>3319</v>
      </c>
      <c r="B3176" s="5">
        <v>15</v>
      </c>
      <c r="C3176" s="5">
        <v>14</v>
      </c>
      <c r="D3176" s="6">
        <v>36</v>
      </c>
      <c r="E3176" s="5">
        <v>264</v>
      </c>
      <c r="F3176" s="26" t="s">
        <v>24</v>
      </c>
      <c r="G3176" s="18"/>
      <c r="H3176" s="6" t="s">
        <v>4653</v>
      </c>
      <c r="I3176" s="6" t="s">
        <v>4732</v>
      </c>
      <c r="J3176" s="5">
        <v>3178</v>
      </c>
      <c r="K3176" s="9" t="s">
        <v>4733</v>
      </c>
      <c r="L3176" s="10"/>
    </row>
    <row r="3177" spans="1:12" ht="15.6">
      <c r="A3177" s="11">
        <v>3320</v>
      </c>
      <c r="B3177" s="11">
        <v>15</v>
      </c>
      <c r="C3177" s="11">
        <v>14</v>
      </c>
      <c r="D3177" s="12">
        <v>37</v>
      </c>
      <c r="E3177" s="11">
        <v>264</v>
      </c>
      <c r="F3177" s="28" t="s">
        <v>24</v>
      </c>
      <c r="G3177" s="17"/>
      <c r="H3177" s="12" t="s">
        <v>4653</v>
      </c>
      <c r="I3177" s="12" t="s">
        <v>4734</v>
      </c>
      <c r="J3177" s="11">
        <v>3179</v>
      </c>
      <c r="K3177" s="15" t="s">
        <v>4735</v>
      </c>
      <c r="L3177" s="16"/>
    </row>
    <row r="3178" spans="1:12" ht="15.6">
      <c r="A3178" s="5">
        <v>3321</v>
      </c>
      <c r="B3178" s="5">
        <v>15</v>
      </c>
      <c r="C3178" s="5">
        <v>14</v>
      </c>
      <c r="D3178" s="6">
        <v>38</v>
      </c>
      <c r="E3178" s="5">
        <v>264</v>
      </c>
      <c r="F3178" s="26" t="s">
        <v>24</v>
      </c>
      <c r="G3178" s="18"/>
      <c r="H3178" s="6" t="s">
        <v>4653</v>
      </c>
      <c r="I3178" s="6" t="s">
        <v>4736</v>
      </c>
      <c r="J3178" s="5">
        <v>3180</v>
      </c>
      <c r="K3178" s="9" t="s">
        <v>4737</v>
      </c>
      <c r="L3178" s="10"/>
    </row>
    <row r="3179" spans="1:12" ht="15.6">
      <c r="A3179" s="11">
        <v>3322</v>
      </c>
      <c r="B3179" s="11">
        <v>15</v>
      </c>
      <c r="C3179" s="11">
        <v>14</v>
      </c>
      <c r="D3179" s="12">
        <v>39</v>
      </c>
      <c r="E3179" s="11">
        <v>264</v>
      </c>
      <c r="F3179" s="28" t="s">
        <v>24</v>
      </c>
      <c r="G3179" s="17"/>
      <c r="H3179" s="12" t="s">
        <v>4653</v>
      </c>
      <c r="I3179" s="12" t="s">
        <v>4738</v>
      </c>
      <c r="J3179" s="11">
        <v>3181</v>
      </c>
      <c r="K3179" s="15" t="s">
        <v>4739</v>
      </c>
      <c r="L3179" s="16"/>
    </row>
    <row r="3180" spans="1:12" ht="15.6">
      <c r="A3180" s="5">
        <v>3323</v>
      </c>
      <c r="B3180" s="5">
        <v>15</v>
      </c>
      <c r="C3180" s="5">
        <v>14</v>
      </c>
      <c r="D3180" s="6">
        <v>40</v>
      </c>
      <c r="E3180" s="5">
        <v>264</v>
      </c>
      <c r="F3180" s="26" t="s">
        <v>24</v>
      </c>
      <c r="G3180" s="18"/>
      <c r="H3180" s="6" t="s">
        <v>4653</v>
      </c>
      <c r="I3180" s="6" t="s">
        <v>4740</v>
      </c>
      <c r="J3180" s="5">
        <v>3182</v>
      </c>
      <c r="K3180" s="9" t="s">
        <v>4741</v>
      </c>
      <c r="L3180" s="10"/>
    </row>
    <row r="3181" spans="1:12" ht="15.6">
      <c r="A3181" s="11">
        <v>3324</v>
      </c>
      <c r="B3181" s="11">
        <v>15</v>
      </c>
      <c r="C3181" s="11">
        <v>14</v>
      </c>
      <c r="D3181" s="12">
        <v>41</v>
      </c>
      <c r="E3181" s="11">
        <v>264</v>
      </c>
      <c r="F3181" s="28" t="s">
        <v>24</v>
      </c>
      <c r="G3181" s="17"/>
      <c r="H3181" s="12" t="s">
        <v>4653</v>
      </c>
      <c r="I3181" s="12" t="s">
        <v>4742</v>
      </c>
      <c r="J3181" s="11">
        <v>3183</v>
      </c>
      <c r="K3181" s="15" t="s">
        <v>4743</v>
      </c>
      <c r="L3181" s="10"/>
    </row>
    <row r="3182" spans="1:12" ht="15.6">
      <c r="A3182" s="5">
        <v>3325</v>
      </c>
      <c r="B3182" s="5">
        <v>15</v>
      </c>
      <c r="C3182" s="5">
        <v>14</v>
      </c>
      <c r="D3182" s="6">
        <v>42</v>
      </c>
      <c r="E3182" s="5">
        <v>264</v>
      </c>
      <c r="F3182" s="26" t="s">
        <v>24</v>
      </c>
      <c r="G3182" s="18"/>
      <c r="H3182" s="6" t="s">
        <v>4653</v>
      </c>
      <c r="I3182" s="6" t="s">
        <v>4744</v>
      </c>
      <c r="J3182" s="5">
        <v>3184</v>
      </c>
      <c r="K3182" s="9" t="s">
        <v>4745</v>
      </c>
      <c r="L3182" s="16"/>
    </row>
    <row r="3183" spans="1:12" ht="15.6">
      <c r="A3183" s="11">
        <v>3326</v>
      </c>
      <c r="B3183" s="11">
        <v>15</v>
      </c>
      <c r="C3183" s="11">
        <v>14</v>
      </c>
      <c r="D3183" s="12">
        <v>43</v>
      </c>
      <c r="E3183" s="11">
        <v>264</v>
      </c>
      <c r="F3183" s="28" t="s">
        <v>24</v>
      </c>
      <c r="G3183" s="17"/>
      <c r="H3183" s="12" t="s">
        <v>4653</v>
      </c>
      <c r="I3183" s="12" t="s">
        <v>4746</v>
      </c>
      <c r="J3183" s="11">
        <v>3185</v>
      </c>
      <c r="K3183" s="15" t="s">
        <v>4747</v>
      </c>
      <c r="L3183" s="16"/>
    </row>
    <row r="3184" spans="1:12" ht="15.6">
      <c r="A3184" s="5">
        <v>3327</v>
      </c>
      <c r="B3184" s="5">
        <v>15</v>
      </c>
      <c r="C3184" s="5">
        <v>14</v>
      </c>
      <c r="D3184" s="6">
        <v>44</v>
      </c>
      <c r="E3184" s="5">
        <v>264</v>
      </c>
      <c r="F3184" s="26" t="s">
        <v>24</v>
      </c>
      <c r="G3184" s="18"/>
      <c r="H3184" s="6" t="s">
        <v>4653</v>
      </c>
      <c r="I3184" s="6" t="s">
        <v>4748</v>
      </c>
      <c r="J3184" s="5">
        <v>3186</v>
      </c>
      <c r="K3184" s="9" t="s">
        <v>4749</v>
      </c>
      <c r="L3184" s="10"/>
    </row>
    <row r="3185" spans="1:12" ht="15.6">
      <c r="A3185" s="11">
        <v>3328</v>
      </c>
      <c r="B3185" s="11">
        <v>15</v>
      </c>
      <c r="C3185" s="11">
        <v>14</v>
      </c>
      <c r="D3185" s="12">
        <v>45</v>
      </c>
      <c r="E3185" s="11">
        <v>264</v>
      </c>
      <c r="F3185" s="28" t="s">
        <v>24</v>
      </c>
      <c r="G3185" s="17"/>
      <c r="H3185" s="12" t="s">
        <v>4653</v>
      </c>
      <c r="I3185" s="12" t="s">
        <v>4750</v>
      </c>
      <c r="J3185" s="11">
        <v>3187</v>
      </c>
      <c r="K3185" s="15" t="s">
        <v>4751</v>
      </c>
      <c r="L3185" s="16"/>
    </row>
    <row r="3186" spans="1:12" ht="15.6">
      <c r="A3186" s="5">
        <v>3329</v>
      </c>
      <c r="B3186" s="5">
        <v>15</v>
      </c>
      <c r="C3186" s="5">
        <v>14</v>
      </c>
      <c r="D3186" s="6">
        <v>46</v>
      </c>
      <c r="E3186" s="5">
        <v>264</v>
      </c>
      <c r="F3186" s="26" t="s">
        <v>24</v>
      </c>
      <c r="G3186" s="18"/>
      <c r="H3186" s="6" t="s">
        <v>4653</v>
      </c>
      <c r="I3186" s="6" t="s">
        <v>4752</v>
      </c>
      <c r="J3186" s="5">
        <v>3188</v>
      </c>
      <c r="K3186" s="9" t="s">
        <v>4753</v>
      </c>
      <c r="L3186" s="10"/>
    </row>
    <row r="3187" spans="1:12" ht="15.6">
      <c r="A3187" s="11">
        <v>3330</v>
      </c>
      <c r="B3187" s="11">
        <v>15</v>
      </c>
      <c r="C3187" s="11">
        <v>14</v>
      </c>
      <c r="D3187" s="12">
        <v>47</v>
      </c>
      <c r="E3187" s="11">
        <v>264</v>
      </c>
      <c r="F3187" s="28" t="s">
        <v>24</v>
      </c>
      <c r="G3187" s="17"/>
      <c r="H3187" s="12" t="s">
        <v>4653</v>
      </c>
      <c r="I3187" s="12" t="s">
        <v>4754</v>
      </c>
      <c r="J3187" s="11">
        <v>3189</v>
      </c>
      <c r="K3187" s="15" t="s">
        <v>4755</v>
      </c>
      <c r="L3187" s="10"/>
    </row>
    <row r="3188" spans="1:12" ht="15.6">
      <c r="A3188" s="5">
        <v>3331</v>
      </c>
      <c r="B3188" s="5">
        <v>15</v>
      </c>
      <c r="C3188" s="5">
        <v>14</v>
      </c>
      <c r="D3188" s="6">
        <v>48</v>
      </c>
      <c r="E3188" s="5">
        <v>264</v>
      </c>
      <c r="F3188" s="26" t="s">
        <v>24</v>
      </c>
      <c r="G3188" s="18"/>
      <c r="H3188" s="6" t="s">
        <v>4653</v>
      </c>
      <c r="I3188" s="6" t="s">
        <v>4756</v>
      </c>
      <c r="J3188" s="5">
        <v>3190</v>
      </c>
      <c r="K3188" s="9" t="s">
        <v>4757</v>
      </c>
      <c r="L3188" s="16"/>
    </row>
    <row r="3189" spans="1:12" ht="15.6">
      <c r="A3189" s="11">
        <v>3332</v>
      </c>
      <c r="B3189" s="11">
        <v>15</v>
      </c>
      <c r="C3189" s="11">
        <v>14</v>
      </c>
      <c r="D3189" s="12">
        <v>49</v>
      </c>
      <c r="E3189" s="11">
        <v>264</v>
      </c>
      <c r="F3189" s="28" t="s">
        <v>24</v>
      </c>
      <c r="G3189" s="17"/>
      <c r="H3189" s="12" t="s">
        <v>4653</v>
      </c>
      <c r="I3189" s="12" t="s">
        <v>4758</v>
      </c>
      <c r="J3189" s="11">
        <v>3191</v>
      </c>
      <c r="K3189" s="15" t="s">
        <v>4759</v>
      </c>
      <c r="L3189" s="16"/>
    </row>
    <row r="3190" spans="1:12" ht="15.6">
      <c r="A3190" s="5">
        <v>3333</v>
      </c>
      <c r="B3190" s="5">
        <v>15</v>
      </c>
      <c r="C3190" s="5">
        <v>14</v>
      </c>
      <c r="D3190" s="6">
        <v>50</v>
      </c>
      <c r="E3190" s="5">
        <v>264</v>
      </c>
      <c r="F3190" s="26" t="s">
        <v>24</v>
      </c>
      <c r="G3190" s="18"/>
      <c r="H3190" s="6" t="s">
        <v>4653</v>
      </c>
      <c r="I3190" s="6" t="s">
        <v>4760</v>
      </c>
      <c r="J3190" s="5">
        <v>3192</v>
      </c>
      <c r="K3190" s="9" t="s">
        <v>4761</v>
      </c>
      <c r="L3190" s="16"/>
    </row>
    <row r="3191" spans="1:12" ht="15.6">
      <c r="A3191" s="11">
        <v>3334</v>
      </c>
      <c r="B3191" s="11">
        <v>15</v>
      </c>
      <c r="C3191" s="11">
        <v>14</v>
      </c>
      <c r="D3191" s="12">
        <v>51</v>
      </c>
      <c r="E3191" s="11">
        <v>264</v>
      </c>
      <c r="F3191" s="28" t="s">
        <v>24</v>
      </c>
      <c r="G3191" s="17"/>
      <c r="H3191" s="12" t="s">
        <v>4653</v>
      </c>
      <c r="I3191" s="12" t="s">
        <v>4762</v>
      </c>
      <c r="J3191" s="11">
        <v>3193</v>
      </c>
      <c r="K3191" s="15" t="s">
        <v>4763</v>
      </c>
      <c r="L3191" s="10"/>
    </row>
    <row r="3192" spans="1:12" ht="15.6">
      <c r="A3192" s="5">
        <v>3335</v>
      </c>
      <c r="B3192" s="5">
        <v>0</v>
      </c>
      <c r="C3192" s="5">
        <v>14</v>
      </c>
      <c r="D3192" s="6">
        <v>0</v>
      </c>
      <c r="E3192" s="5">
        <v>264</v>
      </c>
      <c r="F3192" s="26" t="s">
        <v>12</v>
      </c>
      <c r="G3192" s="27" t="s">
        <v>40</v>
      </c>
      <c r="H3192" s="5"/>
      <c r="I3192" s="5"/>
      <c r="J3192" s="5">
        <v>3194</v>
      </c>
      <c r="K3192" s="9" t="s">
        <v>41</v>
      </c>
      <c r="L3192" s="10"/>
    </row>
    <row r="3193" spans="1:12" ht="24.95">
      <c r="A3193" s="11">
        <v>3336</v>
      </c>
      <c r="B3193" s="11">
        <v>0</v>
      </c>
      <c r="C3193" s="11">
        <v>14</v>
      </c>
      <c r="D3193" s="12">
        <v>0</v>
      </c>
      <c r="E3193" s="11">
        <v>264</v>
      </c>
      <c r="F3193" s="28" t="s">
        <v>42</v>
      </c>
      <c r="G3193" s="17"/>
      <c r="H3193" s="11"/>
      <c r="I3193" s="11"/>
      <c r="J3193" s="11">
        <v>3195</v>
      </c>
      <c r="K3193" s="15" t="s">
        <v>4764</v>
      </c>
      <c r="L3193" s="19"/>
    </row>
    <row r="3194" spans="1:12" ht="15.6">
      <c r="A3194" s="5">
        <v>3337</v>
      </c>
      <c r="B3194" s="5">
        <v>0</v>
      </c>
      <c r="C3194" s="5">
        <v>14</v>
      </c>
      <c r="D3194" s="6">
        <v>0</v>
      </c>
      <c r="E3194" s="5">
        <v>264</v>
      </c>
      <c r="F3194" s="26" t="s">
        <v>42</v>
      </c>
      <c r="G3194" s="18"/>
      <c r="H3194" s="5"/>
      <c r="I3194" s="5"/>
      <c r="J3194" s="5">
        <v>3196</v>
      </c>
      <c r="K3194" s="9" t="s">
        <v>4765</v>
      </c>
      <c r="L3194" s="19"/>
    </row>
    <row r="3195" spans="1:12" ht="15.6">
      <c r="A3195" s="11">
        <v>3338</v>
      </c>
      <c r="B3195" s="11">
        <v>0</v>
      </c>
      <c r="C3195" s="11">
        <v>14</v>
      </c>
      <c r="D3195" s="12">
        <v>0</v>
      </c>
      <c r="E3195" s="11">
        <v>264</v>
      </c>
      <c r="F3195" s="28" t="s">
        <v>42</v>
      </c>
      <c r="G3195" s="17"/>
      <c r="H3195" s="11"/>
      <c r="I3195" s="11"/>
      <c r="J3195" s="11">
        <v>3197</v>
      </c>
      <c r="K3195" s="15" t="s">
        <v>4766</v>
      </c>
      <c r="L3195" s="20"/>
    </row>
    <row r="3196" spans="1:12" ht="15.6">
      <c r="A3196" s="5">
        <v>3339</v>
      </c>
      <c r="B3196" s="5">
        <v>0</v>
      </c>
      <c r="C3196" s="5">
        <v>14</v>
      </c>
      <c r="D3196" s="6">
        <v>0</v>
      </c>
      <c r="E3196" s="5">
        <v>264</v>
      </c>
      <c r="F3196" s="26" t="s">
        <v>42</v>
      </c>
      <c r="G3196" s="18"/>
      <c r="H3196" s="5"/>
      <c r="I3196" s="5"/>
      <c r="J3196" s="5">
        <v>3198</v>
      </c>
      <c r="K3196" s="9" t="s">
        <v>4767</v>
      </c>
      <c r="L3196" s="19"/>
    </row>
    <row r="3197" spans="1:12" ht="24.95">
      <c r="A3197" s="11">
        <v>3340</v>
      </c>
      <c r="B3197" s="11">
        <v>15</v>
      </c>
      <c r="C3197" s="11">
        <v>14</v>
      </c>
      <c r="D3197" s="12">
        <v>52</v>
      </c>
      <c r="E3197" s="11">
        <v>265</v>
      </c>
      <c r="F3197" s="28" t="s">
        <v>24</v>
      </c>
      <c r="G3197" s="17"/>
      <c r="H3197" s="12" t="s">
        <v>4653</v>
      </c>
      <c r="I3197" s="12" t="s">
        <v>4768</v>
      </c>
      <c r="J3197" s="11">
        <v>3199</v>
      </c>
      <c r="K3197" s="15" t="s">
        <v>4769</v>
      </c>
      <c r="L3197" s="10"/>
    </row>
    <row r="3198" spans="1:12" ht="15.6">
      <c r="A3198" s="5">
        <v>3341</v>
      </c>
      <c r="B3198" s="5">
        <v>15</v>
      </c>
      <c r="C3198" s="5">
        <v>14</v>
      </c>
      <c r="D3198" s="6">
        <v>53</v>
      </c>
      <c r="E3198" s="5">
        <v>265</v>
      </c>
      <c r="F3198" s="26" t="s">
        <v>24</v>
      </c>
      <c r="G3198" s="5"/>
      <c r="H3198" s="6" t="s">
        <v>4653</v>
      </c>
      <c r="I3198" s="6" t="s">
        <v>4770</v>
      </c>
      <c r="J3198" s="5">
        <v>3200</v>
      </c>
      <c r="K3198" s="9" t="s">
        <v>4771</v>
      </c>
      <c r="L3198" s="10"/>
    </row>
    <row r="3199" spans="1:12" ht="24.95">
      <c r="A3199" s="11">
        <v>3342</v>
      </c>
      <c r="B3199" s="11">
        <v>15</v>
      </c>
      <c r="C3199" s="11">
        <v>14</v>
      </c>
      <c r="D3199" s="12">
        <v>54</v>
      </c>
      <c r="E3199" s="11">
        <v>265</v>
      </c>
      <c r="F3199" s="28" t="s">
        <v>24</v>
      </c>
      <c r="G3199" s="11"/>
      <c r="H3199" s="12" t="s">
        <v>4653</v>
      </c>
      <c r="I3199" s="12" t="s">
        <v>4772</v>
      </c>
      <c r="J3199" s="11">
        <v>3201</v>
      </c>
      <c r="K3199" s="15" t="s">
        <v>4773</v>
      </c>
      <c r="L3199" s="10"/>
    </row>
    <row r="3200" spans="1:12" ht="15.6">
      <c r="A3200" s="5">
        <v>3343</v>
      </c>
      <c r="B3200" s="5">
        <v>15</v>
      </c>
      <c r="C3200" s="5">
        <v>14</v>
      </c>
      <c r="D3200" s="6">
        <v>55</v>
      </c>
      <c r="E3200" s="5">
        <v>265</v>
      </c>
      <c r="F3200" s="26" t="s">
        <v>24</v>
      </c>
      <c r="G3200" s="5"/>
      <c r="H3200" s="6" t="s">
        <v>4653</v>
      </c>
      <c r="I3200" s="6" t="s">
        <v>4774</v>
      </c>
      <c r="J3200" s="5">
        <v>3202</v>
      </c>
      <c r="K3200" s="9" t="s">
        <v>4775</v>
      </c>
      <c r="L3200" s="16"/>
    </row>
    <row r="3201" spans="1:12" ht="15.6">
      <c r="A3201" s="11">
        <v>3344</v>
      </c>
      <c r="B3201" s="11">
        <v>15</v>
      </c>
      <c r="C3201" s="11">
        <v>14</v>
      </c>
      <c r="D3201" s="12">
        <v>56</v>
      </c>
      <c r="E3201" s="11">
        <v>265</v>
      </c>
      <c r="F3201" s="28" t="s">
        <v>24</v>
      </c>
      <c r="G3201" s="11"/>
      <c r="H3201" s="12" t="s">
        <v>4653</v>
      </c>
      <c r="I3201" s="12" t="s">
        <v>4776</v>
      </c>
      <c r="J3201" s="11">
        <v>3203</v>
      </c>
      <c r="K3201" s="15" t="s">
        <v>4777</v>
      </c>
      <c r="L3201" s="10"/>
    </row>
    <row r="3202" spans="1:12" ht="15.6">
      <c r="A3202" s="5">
        <v>3345</v>
      </c>
      <c r="B3202" s="5">
        <v>15</v>
      </c>
      <c r="C3202" s="5">
        <v>14</v>
      </c>
      <c r="D3202" s="6">
        <v>57</v>
      </c>
      <c r="E3202" s="5">
        <v>265</v>
      </c>
      <c r="F3202" s="26" t="s">
        <v>24</v>
      </c>
      <c r="G3202" s="5"/>
      <c r="H3202" s="6" t="s">
        <v>4653</v>
      </c>
      <c r="I3202" s="6" t="s">
        <v>4778</v>
      </c>
      <c r="J3202" s="5">
        <v>3204</v>
      </c>
      <c r="K3202" s="9" t="s">
        <v>4779</v>
      </c>
      <c r="L3202" s="16"/>
    </row>
    <row r="3203" spans="1:12" ht="15.6">
      <c r="A3203" s="11">
        <v>3346</v>
      </c>
      <c r="B3203" s="11">
        <v>15</v>
      </c>
      <c r="C3203" s="11">
        <v>14</v>
      </c>
      <c r="D3203" s="12">
        <v>58</v>
      </c>
      <c r="E3203" s="11">
        <v>265</v>
      </c>
      <c r="F3203" s="28" t="s">
        <v>24</v>
      </c>
      <c r="G3203" s="11"/>
      <c r="H3203" s="12" t="s">
        <v>4653</v>
      </c>
      <c r="I3203" s="12" t="s">
        <v>4780</v>
      </c>
      <c r="J3203" s="11">
        <v>3205</v>
      </c>
      <c r="K3203" s="15" t="s">
        <v>4781</v>
      </c>
      <c r="L3203" s="16"/>
    </row>
    <row r="3204" spans="1:12" ht="15.6">
      <c r="A3204" s="5">
        <v>3347</v>
      </c>
      <c r="B3204" s="5">
        <v>15</v>
      </c>
      <c r="C3204" s="5">
        <v>14</v>
      </c>
      <c r="D3204" s="6">
        <v>59</v>
      </c>
      <c r="E3204" s="5">
        <v>265</v>
      </c>
      <c r="F3204" s="26" t="s">
        <v>24</v>
      </c>
      <c r="G3204" s="5"/>
      <c r="H3204" s="6" t="s">
        <v>4653</v>
      </c>
      <c r="I3204" s="6" t="s">
        <v>4782</v>
      </c>
      <c r="J3204" s="5">
        <v>3206</v>
      </c>
      <c r="K3204" s="9" t="s">
        <v>4783</v>
      </c>
      <c r="L3204" s="16"/>
    </row>
    <row r="3205" spans="1:12" ht="15.6">
      <c r="A3205" s="11">
        <v>3348</v>
      </c>
      <c r="B3205" s="11">
        <v>15</v>
      </c>
      <c r="C3205" s="11">
        <v>14</v>
      </c>
      <c r="D3205" s="12">
        <v>60</v>
      </c>
      <c r="E3205" s="11">
        <v>265</v>
      </c>
      <c r="F3205" s="28" t="s">
        <v>24</v>
      </c>
      <c r="G3205" s="11"/>
      <c r="H3205" s="12" t="s">
        <v>4653</v>
      </c>
      <c r="I3205" s="12" t="s">
        <v>4784</v>
      </c>
      <c r="J3205" s="11">
        <v>3207</v>
      </c>
      <c r="K3205" s="15" t="s">
        <v>4785</v>
      </c>
      <c r="L3205" s="10"/>
    </row>
    <row r="3206" spans="1:12" ht="15.6">
      <c r="A3206" s="5">
        <v>3349</v>
      </c>
      <c r="B3206" s="5">
        <v>15</v>
      </c>
      <c r="C3206" s="5">
        <v>14</v>
      </c>
      <c r="D3206" s="6">
        <v>61</v>
      </c>
      <c r="E3206" s="5">
        <v>265</v>
      </c>
      <c r="F3206" s="26" t="s">
        <v>24</v>
      </c>
      <c r="G3206" s="5"/>
      <c r="H3206" s="6" t="s">
        <v>4653</v>
      </c>
      <c r="I3206" s="6" t="s">
        <v>4786</v>
      </c>
      <c r="J3206" s="5">
        <v>3208</v>
      </c>
      <c r="K3206" s="9" t="s">
        <v>4787</v>
      </c>
      <c r="L3206" s="16"/>
    </row>
    <row r="3207" spans="1:12" ht="15.6">
      <c r="A3207" s="11">
        <v>3350</v>
      </c>
      <c r="B3207" s="11">
        <v>15</v>
      </c>
      <c r="C3207" s="11">
        <v>14</v>
      </c>
      <c r="D3207" s="12">
        <v>62</v>
      </c>
      <c r="E3207" s="11">
        <v>265</v>
      </c>
      <c r="F3207" s="28" t="s">
        <v>24</v>
      </c>
      <c r="G3207" s="11"/>
      <c r="H3207" s="12" t="s">
        <v>4653</v>
      </c>
      <c r="I3207" s="12" t="s">
        <v>4788</v>
      </c>
      <c r="J3207" s="11">
        <v>3209</v>
      </c>
      <c r="K3207" s="15" t="s">
        <v>4789</v>
      </c>
      <c r="L3207" s="10"/>
    </row>
    <row r="3208" spans="1:12" ht="15.6">
      <c r="A3208" s="5">
        <v>3351</v>
      </c>
      <c r="B3208" s="5">
        <v>15</v>
      </c>
      <c r="C3208" s="5">
        <v>14</v>
      </c>
      <c r="D3208" s="6">
        <v>63</v>
      </c>
      <c r="E3208" s="5">
        <v>265</v>
      </c>
      <c r="F3208" s="26" t="s">
        <v>24</v>
      </c>
      <c r="G3208" s="5"/>
      <c r="H3208" s="6" t="s">
        <v>4653</v>
      </c>
      <c r="I3208" s="6" t="s">
        <v>4790</v>
      </c>
      <c r="J3208" s="5">
        <v>3210</v>
      </c>
      <c r="K3208" s="9" t="s">
        <v>4791</v>
      </c>
      <c r="L3208" s="10"/>
    </row>
    <row r="3209" spans="1:12" ht="15.6">
      <c r="A3209" s="11">
        <v>3352</v>
      </c>
      <c r="B3209" s="11">
        <v>15</v>
      </c>
      <c r="C3209" s="11">
        <v>14</v>
      </c>
      <c r="D3209" s="12">
        <v>64</v>
      </c>
      <c r="E3209" s="11">
        <v>265</v>
      </c>
      <c r="F3209" s="28" t="s">
        <v>24</v>
      </c>
      <c r="G3209" s="11"/>
      <c r="H3209" s="12" t="s">
        <v>4653</v>
      </c>
      <c r="I3209" s="12" t="s">
        <v>4792</v>
      </c>
      <c r="J3209" s="11">
        <v>3211</v>
      </c>
      <c r="K3209" s="15" t="s">
        <v>4793</v>
      </c>
      <c r="L3209" s="16"/>
    </row>
    <row r="3210" spans="1:12" ht="24.95">
      <c r="A3210" s="5">
        <v>3353</v>
      </c>
      <c r="B3210" s="5">
        <v>15</v>
      </c>
      <c r="C3210" s="5">
        <v>14</v>
      </c>
      <c r="D3210" s="6">
        <v>65</v>
      </c>
      <c r="E3210" s="5">
        <v>265</v>
      </c>
      <c r="F3210" s="26" t="s">
        <v>24</v>
      </c>
      <c r="G3210" s="5"/>
      <c r="H3210" s="6" t="s">
        <v>4653</v>
      </c>
      <c r="I3210" s="6" t="s">
        <v>4794</v>
      </c>
      <c r="J3210" s="5">
        <v>3212</v>
      </c>
      <c r="K3210" s="9" t="s">
        <v>4795</v>
      </c>
      <c r="L3210" s="16"/>
    </row>
    <row r="3211" spans="1:12" ht="24.95">
      <c r="A3211" s="11">
        <v>3354</v>
      </c>
      <c r="B3211" s="11">
        <v>15</v>
      </c>
      <c r="C3211" s="11">
        <v>14</v>
      </c>
      <c r="D3211" s="12">
        <v>66</v>
      </c>
      <c r="E3211" s="11">
        <v>265</v>
      </c>
      <c r="F3211" s="28" t="s">
        <v>24</v>
      </c>
      <c r="G3211" s="11"/>
      <c r="H3211" s="12" t="s">
        <v>4653</v>
      </c>
      <c r="I3211" s="12" t="s">
        <v>4796</v>
      </c>
      <c r="J3211" s="11">
        <v>3213</v>
      </c>
      <c r="K3211" s="15" t="s">
        <v>4797</v>
      </c>
      <c r="L3211" s="10"/>
    </row>
    <row r="3212" spans="1:12" ht="15.6">
      <c r="A3212" s="5">
        <v>3355</v>
      </c>
      <c r="B3212" s="5">
        <v>15</v>
      </c>
      <c r="C3212" s="5">
        <v>14</v>
      </c>
      <c r="D3212" s="6">
        <v>67</v>
      </c>
      <c r="E3212" s="5">
        <v>265</v>
      </c>
      <c r="F3212" s="26" t="s">
        <v>24</v>
      </c>
      <c r="G3212" s="5"/>
      <c r="H3212" s="6" t="s">
        <v>4653</v>
      </c>
      <c r="I3212" s="6" t="s">
        <v>4798</v>
      </c>
      <c r="J3212" s="5">
        <v>3214</v>
      </c>
      <c r="K3212" s="9" t="s">
        <v>4799</v>
      </c>
      <c r="L3212" s="16"/>
    </row>
    <row r="3213" spans="1:12" ht="15.6">
      <c r="A3213" s="11">
        <v>3356</v>
      </c>
      <c r="B3213" s="11">
        <v>15</v>
      </c>
      <c r="C3213" s="11">
        <v>14</v>
      </c>
      <c r="D3213" s="12">
        <v>68</v>
      </c>
      <c r="E3213" s="11">
        <v>265</v>
      </c>
      <c r="F3213" s="28" t="s">
        <v>24</v>
      </c>
      <c r="G3213" s="11"/>
      <c r="H3213" s="12" t="s">
        <v>4653</v>
      </c>
      <c r="I3213" s="12" t="s">
        <v>4800</v>
      </c>
      <c r="J3213" s="11">
        <v>3215</v>
      </c>
      <c r="K3213" s="15" t="s">
        <v>4801</v>
      </c>
      <c r="L3213" s="16"/>
    </row>
    <row r="3214" spans="1:12" ht="15.6">
      <c r="A3214" s="5">
        <v>3357</v>
      </c>
      <c r="B3214" s="5">
        <v>15</v>
      </c>
      <c r="C3214" s="5">
        <v>14</v>
      </c>
      <c r="D3214" s="6">
        <v>69</v>
      </c>
      <c r="E3214" s="5">
        <v>265</v>
      </c>
      <c r="F3214" s="26" t="s">
        <v>24</v>
      </c>
      <c r="G3214" s="18"/>
      <c r="H3214" s="6" t="s">
        <v>4653</v>
      </c>
      <c r="I3214" s="6" t="s">
        <v>4802</v>
      </c>
      <c r="J3214" s="5">
        <v>3216</v>
      </c>
      <c r="K3214" s="9" t="s">
        <v>4803</v>
      </c>
      <c r="L3214" s="10"/>
    </row>
    <row r="3215" spans="1:12" ht="15.6">
      <c r="A3215" s="11">
        <v>3358</v>
      </c>
      <c r="B3215" s="11">
        <v>15</v>
      </c>
      <c r="C3215" s="11">
        <v>14</v>
      </c>
      <c r="D3215" s="12">
        <v>70</v>
      </c>
      <c r="E3215" s="11">
        <v>265</v>
      </c>
      <c r="F3215" s="28" t="s">
        <v>24</v>
      </c>
      <c r="G3215" s="17"/>
      <c r="H3215" s="12" t="s">
        <v>4653</v>
      </c>
      <c r="I3215" s="12" t="s">
        <v>4804</v>
      </c>
      <c r="J3215" s="11">
        <v>3217</v>
      </c>
      <c r="K3215" s="15" t="s">
        <v>4805</v>
      </c>
      <c r="L3215" s="16"/>
    </row>
    <row r="3216" spans="1:12" ht="15.6">
      <c r="A3216" s="5">
        <v>3359</v>
      </c>
      <c r="B3216" s="5">
        <v>0</v>
      </c>
      <c r="C3216" s="5">
        <v>14</v>
      </c>
      <c r="D3216" s="6">
        <v>0</v>
      </c>
      <c r="E3216" s="5">
        <v>265</v>
      </c>
      <c r="F3216" s="26" t="s">
        <v>12</v>
      </c>
      <c r="G3216" s="27" t="s">
        <v>40</v>
      </c>
      <c r="H3216" s="5"/>
      <c r="I3216" s="5"/>
      <c r="J3216" s="5">
        <v>3218</v>
      </c>
      <c r="K3216" s="9" t="s">
        <v>41</v>
      </c>
      <c r="L3216" s="16"/>
    </row>
    <row r="3217" spans="1:12" ht="15.6">
      <c r="A3217" s="11">
        <v>3360</v>
      </c>
      <c r="B3217" s="11">
        <v>0</v>
      </c>
      <c r="C3217" s="11">
        <v>14</v>
      </c>
      <c r="D3217" s="12">
        <v>0</v>
      </c>
      <c r="E3217" s="11">
        <v>265</v>
      </c>
      <c r="F3217" s="28" t="s">
        <v>42</v>
      </c>
      <c r="G3217" s="17"/>
      <c r="H3217" s="11"/>
      <c r="I3217" s="11"/>
      <c r="J3217" s="11">
        <v>3219</v>
      </c>
      <c r="K3217" s="15" t="s">
        <v>4806</v>
      </c>
      <c r="L3217" s="20"/>
    </row>
    <row r="3218" spans="1:12" ht="15.6">
      <c r="A3218" s="5">
        <v>3361</v>
      </c>
      <c r="B3218" s="5">
        <v>0</v>
      </c>
      <c r="C3218" s="5">
        <v>14</v>
      </c>
      <c r="D3218" s="6">
        <v>0</v>
      </c>
      <c r="E3218" s="5">
        <v>265</v>
      </c>
      <c r="F3218" s="26" t="s">
        <v>42</v>
      </c>
      <c r="G3218" s="18"/>
      <c r="H3218" s="5"/>
      <c r="I3218" s="5"/>
      <c r="J3218" s="5">
        <v>3220</v>
      </c>
      <c r="K3218" s="9" t="s">
        <v>4807</v>
      </c>
      <c r="L3218" s="19"/>
    </row>
    <row r="3219" spans="1:12" ht="15.6">
      <c r="A3219" s="11">
        <v>3362</v>
      </c>
      <c r="B3219" s="11">
        <v>0</v>
      </c>
      <c r="C3219" s="11">
        <v>14</v>
      </c>
      <c r="D3219" s="12">
        <v>0</v>
      </c>
      <c r="E3219" s="11">
        <v>265</v>
      </c>
      <c r="F3219" s="28" t="s">
        <v>42</v>
      </c>
      <c r="G3219" s="17"/>
      <c r="H3219" s="11"/>
      <c r="I3219" s="11"/>
      <c r="J3219" s="11">
        <v>3221</v>
      </c>
      <c r="K3219" s="15" t="s">
        <v>4808</v>
      </c>
      <c r="L3219" s="20"/>
    </row>
    <row r="3220" spans="1:12" ht="15.6">
      <c r="A3220" s="5">
        <v>3363</v>
      </c>
      <c r="B3220" s="5">
        <v>0</v>
      </c>
      <c r="C3220" s="5">
        <v>14</v>
      </c>
      <c r="D3220" s="6">
        <v>0</v>
      </c>
      <c r="E3220" s="5">
        <v>265</v>
      </c>
      <c r="F3220" s="26" t="s">
        <v>42</v>
      </c>
      <c r="G3220" s="18"/>
      <c r="H3220" s="5"/>
      <c r="I3220" s="5"/>
      <c r="J3220" s="5">
        <v>3222</v>
      </c>
      <c r="K3220" s="9" t="s">
        <v>4809</v>
      </c>
      <c r="L3220" s="19"/>
    </row>
    <row r="3221" spans="1:12" ht="24.95">
      <c r="A3221" s="11">
        <v>3364</v>
      </c>
      <c r="B3221" s="11">
        <v>15</v>
      </c>
      <c r="C3221" s="11">
        <v>14</v>
      </c>
      <c r="D3221" s="12">
        <v>71</v>
      </c>
      <c r="E3221" s="11">
        <v>266</v>
      </c>
      <c r="F3221" s="28" t="s">
        <v>24</v>
      </c>
      <c r="G3221" s="17"/>
      <c r="H3221" s="12" t="s">
        <v>4653</v>
      </c>
      <c r="I3221" s="12" t="s">
        <v>4810</v>
      </c>
      <c r="J3221" s="11">
        <v>3223</v>
      </c>
      <c r="K3221" s="15" t="s">
        <v>4811</v>
      </c>
      <c r="L3221" s="16"/>
    </row>
    <row r="3222" spans="1:12" ht="15.6">
      <c r="A3222" s="5">
        <v>3365</v>
      </c>
      <c r="B3222" s="5">
        <v>15</v>
      </c>
      <c r="C3222" s="5">
        <v>14</v>
      </c>
      <c r="D3222" s="6">
        <v>72</v>
      </c>
      <c r="E3222" s="5">
        <v>266</v>
      </c>
      <c r="F3222" s="26" t="s">
        <v>24</v>
      </c>
      <c r="G3222" s="18"/>
      <c r="H3222" s="6" t="s">
        <v>4653</v>
      </c>
      <c r="I3222" s="6" t="s">
        <v>4812</v>
      </c>
      <c r="J3222" s="5">
        <v>3224</v>
      </c>
      <c r="K3222" s="9" t="s">
        <v>4813</v>
      </c>
      <c r="L3222" s="10"/>
    </row>
    <row r="3223" spans="1:12" ht="15.6">
      <c r="A3223" s="11">
        <v>3366</v>
      </c>
      <c r="B3223" s="11">
        <v>15</v>
      </c>
      <c r="C3223" s="11">
        <v>14</v>
      </c>
      <c r="D3223" s="12">
        <v>73</v>
      </c>
      <c r="E3223" s="11">
        <v>266</v>
      </c>
      <c r="F3223" s="28" t="s">
        <v>24</v>
      </c>
      <c r="G3223" s="17"/>
      <c r="H3223" s="12" t="s">
        <v>4653</v>
      </c>
      <c r="I3223" s="12" t="s">
        <v>4814</v>
      </c>
      <c r="J3223" s="11">
        <v>3225</v>
      </c>
      <c r="K3223" s="15" t="s">
        <v>4815</v>
      </c>
      <c r="L3223" s="16"/>
    </row>
    <row r="3224" spans="1:12" ht="15.6">
      <c r="A3224" s="5">
        <v>3367</v>
      </c>
      <c r="B3224" s="5">
        <v>15</v>
      </c>
      <c r="C3224" s="5">
        <v>14</v>
      </c>
      <c r="D3224" s="6">
        <v>74</v>
      </c>
      <c r="E3224" s="5">
        <v>266</v>
      </c>
      <c r="F3224" s="26" t="s">
        <v>24</v>
      </c>
      <c r="G3224" s="18"/>
      <c r="H3224" s="6" t="s">
        <v>4653</v>
      </c>
      <c r="I3224" s="6" t="s">
        <v>4816</v>
      </c>
      <c r="J3224" s="5">
        <v>3226</v>
      </c>
      <c r="K3224" s="9" t="s">
        <v>4817</v>
      </c>
      <c r="L3224" s="16"/>
    </row>
    <row r="3225" spans="1:12" ht="15.6">
      <c r="A3225" s="11">
        <v>3368</v>
      </c>
      <c r="B3225" s="11">
        <v>15</v>
      </c>
      <c r="C3225" s="11">
        <v>14</v>
      </c>
      <c r="D3225" s="12">
        <v>75</v>
      </c>
      <c r="E3225" s="11">
        <v>266</v>
      </c>
      <c r="F3225" s="28" t="s">
        <v>24</v>
      </c>
      <c r="G3225" s="17"/>
      <c r="H3225" s="12" t="s">
        <v>4653</v>
      </c>
      <c r="I3225" s="12" t="s">
        <v>4818</v>
      </c>
      <c r="J3225" s="11">
        <v>3227</v>
      </c>
      <c r="K3225" s="15" t="s">
        <v>4819</v>
      </c>
      <c r="L3225" s="10"/>
    </row>
    <row r="3226" spans="1:12" ht="15.6">
      <c r="A3226" s="5">
        <v>3369</v>
      </c>
      <c r="B3226" s="5">
        <v>15</v>
      </c>
      <c r="C3226" s="5">
        <v>14</v>
      </c>
      <c r="D3226" s="6">
        <v>76</v>
      </c>
      <c r="E3226" s="5">
        <v>266</v>
      </c>
      <c r="F3226" s="26" t="s">
        <v>24</v>
      </c>
      <c r="G3226" s="18"/>
      <c r="H3226" s="6" t="s">
        <v>4653</v>
      </c>
      <c r="I3226" s="6" t="s">
        <v>4820</v>
      </c>
      <c r="J3226" s="5">
        <v>3228</v>
      </c>
      <c r="K3226" s="9" t="s">
        <v>4821</v>
      </c>
      <c r="L3226" s="16"/>
    </row>
    <row r="3227" spans="1:12" ht="15.6">
      <c r="A3227" s="11">
        <v>3370</v>
      </c>
      <c r="B3227" s="11">
        <v>15</v>
      </c>
      <c r="C3227" s="11">
        <v>14</v>
      </c>
      <c r="D3227" s="12">
        <v>77</v>
      </c>
      <c r="E3227" s="11">
        <v>266</v>
      </c>
      <c r="F3227" s="28" t="s">
        <v>24</v>
      </c>
      <c r="G3227" s="17"/>
      <c r="H3227" s="12" t="s">
        <v>4653</v>
      </c>
      <c r="I3227" s="12" t="s">
        <v>4822</v>
      </c>
      <c r="J3227" s="11">
        <v>3229</v>
      </c>
      <c r="K3227" s="15" t="s">
        <v>4823</v>
      </c>
      <c r="L3227" s="16"/>
    </row>
    <row r="3228" spans="1:12" ht="15.6">
      <c r="A3228" s="5">
        <v>3371</v>
      </c>
      <c r="B3228" s="5">
        <v>15</v>
      </c>
      <c r="C3228" s="5">
        <v>14</v>
      </c>
      <c r="D3228" s="6">
        <v>78</v>
      </c>
      <c r="E3228" s="5">
        <v>266</v>
      </c>
      <c r="F3228" s="26" t="s">
        <v>24</v>
      </c>
      <c r="G3228" s="18"/>
      <c r="H3228" s="6" t="s">
        <v>4653</v>
      </c>
      <c r="I3228" s="6" t="s">
        <v>4824</v>
      </c>
      <c r="J3228" s="5">
        <v>3230</v>
      </c>
      <c r="K3228" s="9" t="s">
        <v>4825</v>
      </c>
      <c r="L3228" s="16"/>
    </row>
    <row r="3229" spans="1:12" ht="15.6">
      <c r="A3229" s="11">
        <v>3372</v>
      </c>
      <c r="B3229" s="11">
        <v>15</v>
      </c>
      <c r="C3229" s="11">
        <v>14</v>
      </c>
      <c r="D3229" s="12">
        <v>79</v>
      </c>
      <c r="E3229" s="11">
        <v>266</v>
      </c>
      <c r="F3229" s="28" t="s">
        <v>24</v>
      </c>
      <c r="G3229" s="17"/>
      <c r="H3229" s="12" t="s">
        <v>4653</v>
      </c>
      <c r="I3229" s="12" t="s">
        <v>4826</v>
      </c>
      <c r="J3229" s="11">
        <v>3231</v>
      </c>
      <c r="K3229" s="15" t="s">
        <v>4827</v>
      </c>
      <c r="L3229" s="16"/>
    </row>
    <row r="3230" spans="1:12" ht="15.6">
      <c r="A3230" s="5">
        <v>3373</v>
      </c>
      <c r="B3230" s="5">
        <v>15</v>
      </c>
      <c r="C3230" s="5">
        <v>14</v>
      </c>
      <c r="D3230" s="6">
        <v>80</v>
      </c>
      <c r="E3230" s="5">
        <v>266</v>
      </c>
      <c r="F3230" s="26" t="s">
        <v>24</v>
      </c>
      <c r="G3230" s="18"/>
      <c r="H3230" s="6" t="s">
        <v>4653</v>
      </c>
      <c r="I3230" s="6" t="s">
        <v>4828</v>
      </c>
      <c r="J3230" s="5">
        <v>3232</v>
      </c>
      <c r="K3230" s="9" t="s">
        <v>4829</v>
      </c>
      <c r="L3230" s="10"/>
    </row>
    <row r="3231" spans="1:12" ht="15.6">
      <c r="A3231" s="11">
        <v>3374</v>
      </c>
      <c r="B3231" s="11">
        <v>15</v>
      </c>
      <c r="C3231" s="11">
        <v>14</v>
      </c>
      <c r="D3231" s="12">
        <v>81</v>
      </c>
      <c r="E3231" s="11">
        <v>266</v>
      </c>
      <c r="F3231" s="28" t="s">
        <v>24</v>
      </c>
      <c r="G3231" s="17"/>
      <c r="H3231" s="12" t="s">
        <v>4653</v>
      </c>
      <c r="I3231" s="12" t="s">
        <v>4830</v>
      </c>
      <c r="J3231" s="11">
        <v>3233</v>
      </c>
      <c r="K3231" s="15" t="s">
        <v>4831</v>
      </c>
      <c r="L3231" s="16"/>
    </row>
    <row r="3232" spans="1:12" ht="15.6">
      <c r="A3232" s="5">
        <v>3375</v>
      </c>
      <c r="B3232" s="5">
        <v>15</v>
      </c>
      <c r="C3232" s="5">
        <v>14</v>
      </c>
      <c r="D3232" s="6">
        <v>82</v>
      </c>
      <c r="E3232" s="5">
        <v>266</v>
      </c>
      <c r="F3232" s="26" t="s">
        <v>24</v>
      </c>
      <c r="G3232" s="18"/>
      <c r="H3232" s="6" t="s">
        <v>4653</v>
      </c>
      <c r="I3232" s="6" t="s">
        <v>4832</v>
      </c>
      <c r="J3232" s="5">
        <v>3234</v>
      </c>
      <c r="K3232" s="9" t="s">
        <v>4833</v>
      </c>
      <c r="L3232" s="10"/>
    </row>
    <row r="3233" spans="1:12" ht="15.6">
      <c r="A3233" s="11">
        <v>3376</v>
      </c>
      <c r="B3233" s="11">
        <v>15</v>
      </c>
      <c r="C3233" s="11">
        <v>14</v>
      </c>
      <c r="D3233" s="12">
        <v>83</v>
      </c>
      <c r="E3233" s="11">
        <v>266</v>
      </c>
      <c r="F3233" s="28" t="s">
        <v>24</v>
      </c>
      <c r="G3233" s="17"/>
      <c r="H3233" s="12" t="s">
        <v>4653</v>
      </c>
      <c r="I3233" s="12" t="s">
        <v>4834</v>
      </c>
      <c r="J3233" s="11">
        <v>3235</v>
      </c>
      <c r="K3233" s="15" t="s">
        <v>4835</v>
      </c>
      <c r="L3233" s="10"/>
    </row>
    <row r="3234" spans="1:12" ht="15.6">
      <c r="A3234" s="5">
        <v>3377</v>
      </c>
      <c r="B3234" s="5">
        <v>15</v>
      </c>
      <c r="C3234" s="5">
        <v>14</v>
      </c>
      <c r="D3234" s="6">
        <v>84</v>
      </c>
      <c r="E3234" s="5">
        <v>266</v>
      </c>
      <c r="F3234" s="26" t="s">
        <v>24</v>
      </c>
      <c r="G3234" s="18"/>
      <c r="H3234" s="6" t="s">
        <v>4653</v>
      </c>
      <c r="I3234" s="6" t="s">
        <v>4836</v>
      </c>
      <c r="J3234" s="5">
        <v>3236</v>
      </c>
      <c r="K3234" s="9" t="s">
        <v>4837</v>
      </c>
      <c r="L3234" s="10"/>
    </row>
    <row r="3235" spans="1:12" ht="24.95">
      <c r="A3235" s="11">
        <v>3378</v>
      </c>
      <c r="B3235" s="11">
        <v>15</v>
      </c>
      <c r="C3235" s="11">
        <v>14</v>
      </c>
      <c r="D3235" s="12">
        <v>85</v>
      </c>
      <c r="E3235" s="11">
        <v>266</v>
      </c>
      <c r="F3235" s="28" t="s">
        <v>24</v>
      </c>
      <c r="G3235" s="17"/>
      <c r="H3235" s="12" t="s">
        <v>4653</v>
      </c>
      <c r="I3235" s="12" t="s">
        <v>4838</v>
      </c>
      <c r="J3235" s="11">
        <v>3237</v>
      </c>
      <c r="K3235" s="15" t="s">
        <v>4839</v>
      </c>
      <c r="L3235" s="10"/>
    </row>
    <row r="3236" spans="1:12" ht="15.6">
      <c r="A3236" s="5">
        <v>3379</v>
      </c>
      <c r="B3236" s="5">
        <v>15</v>
      </c>
      <c r="C3236" s="5">
        <v>14</v>
      </c>
      <c r="D3236" s="6">
        <v>86</v>
      </c>
      <c r="E3236" s="5">
        <v>266</v>
      </c>
      <c r="F3236" s="26" t="s">
        <v>24</v>
      </c>
      <c r="G3236" s="18"/>
      <c r="H3236" s="6" t="s">
        <v>4653</v>
      </c>
      <c r="I3236" s="6" t="s">
        <v>4840</v>
      </c>
      <c r="J3236" s="5">
        <v>3238</v>
      </c>
      <c r="K3236" s="9" t="s">
        <v>4841</v>
      </c>
      <c r="L3236" s="16"/>
    </row>
    <row r="3237" spans="1:12" ht="15.6">
      <c r="A3237" s="11">
        <v>3380</v>
      </c>
      <c r="B3237" s="11">
        <v>15</v>
      </c>
      <c r="C3237" s="11">
        <v>14</v>
      </c>
      <c r="D3237" s="12">
        <v>87</v>
      </c>
      <c r="E3237" s="11">
        <v>266</v>
      </c>
      <c r="F3237" s="28" t="s">
        <v>24</v>
      </c>
      <c r="G3237" s="17"/>
      <c r="H3237" s="12" t="s">
        <v>4653</v>
      </c>
      <c r="I3237" s="12" t="s">
        <v>4842</v>
      </c>
      <c r="J3237" s="11">
        <v>3239</v>
      </c>
      <c r="K3237" s="15" t="s">
        <v>4843</v>
      </c>
      <c r="L3237" s="10"/>
    </row>
    <row r="3238" spans="1:12" ht="15.6">
      <c r="A3238" s="5">
        <v>3381</v>
      </c>
      <c r="B3238" s="5">
        <v>15</v>
      </c>
      <c r="C3238" s="5">
        <v>14</v>
      </c>
      <c r="D3238" s="6">
        <v>88</v>
      </c>
      <c r="E3238" s="5">
        <v>266</v>
      </c>
      <c r="F3238" s="26" t="s">
        <v>24</v>
      </c>
      <c r="G3238" s="18"/>
      <c r="H3238" s="6" t="s">
        <v>4653</v>
      </c>
      <c r="I3238" s="6" t="s">
        <v>4844</v>
      </c>
      <c r="J3238" s="5">
        <v>3240</v>
      </c>
      <c r="K3238" s="9" t="s">
        <v>4845</v>
      </c>
      <c r="L3238" s="16"/>
    </row>
    <row r="3239" spans="1:12" ht="15.6">
      <c r="A3239" s="11">
        <v>3382</v>
      </c>
      <c r="B3239" s="11">
        <v>15</v>
      </c>
      <c r="C3239" s="11">
        <v>14</v>
      </c>
      <c r="D3239" s="12">
        <v>89</v>
      </c>
      <c r="E3239" s="11">
        <v>266</v>
      </c>
      <c r="F3239" s="28" t="s">
        <v>24</v>
      </c>
      <c r="G3239" s="17"/>
      <c r="H3239" s="12" t="s">
        <v>4653</v>
      </c>
      <c r="I3239" s="12" t="s">
        <v>4846</v>
      </c>
      <c r="J3239" s="11">
        <v>3241</v>
      </c>
      <c r="K3239" s="15" t="s">
        <v>4847</v>
      </c>
      <c r="L3239" s="16"/>
    </row>
    <row r="3240" spans="1:12" ht="15.6">
      <c r="A3240" s="5">
        <v>3383</v>
      </c>
      <c r="B3240" s="5">
        <v>15</v>
      </c>
      <c r="C3240" s="5">
        <v>14</v>
      </c>
      <c r="D3240" s="6">
        <v>90</v>
      </c>
      <c r="E3240" s="5">
        <v>266</v>
      </c>
      <c r="F3240" s="26" t="s">
        <v>24</v>
      </c>
      <c r="G3240" s="18"/>
      <c r="H3240" s="6" t="s">
        <v>4653</v>
      </c>
      <c r="I3240" s="6" t="s">
        <v>4848</v>
      </c>
      <c r="J3240" s="5">
        <v>3242</v>
      </c>
      <c r="K3240" s="9" t="s">
        <v>4849</v>
      </c>
      <c r="L3240" s="16"/>
    </row>
    <row r="3241" spans="1:12" ht="15.6">
      <c r="A3241" s="11">
        <v>3384</v>
      </c>
      <c r="B3241" s="11">
        <v>0</v>
      </c>
      <c r="C3241" s="11">
        <v>14</v>
      </c>
      <c r="D3241" s="12">
        <v>0</v>
      </c>
      <c r="E3241" s="11">
        <v>266</v>
      </c>
      <c r="F3241" s="28" t="s">
        <v>12</v>
      </c>
      <c r="G3241" s="29" t="s">
        <v>40</v>
      </c>
      <c r="H3241" s="11"/>
      <c r="I3241" s="11"/>
      <c r="J3241" s="11">
        <v>3243</v>
      </c>
      <c r="K3241" s="15" t="s">
        <v>41</v>
      </c>
      <c r="L3241" s="10"/>
    </row>
    <row r="3242" spans="1:12" ht="15.6">
      <c r="A3242" s="5">
        <v>3385</v>
      </c>
      <c r="B3242" s="5">
        <v>0</v>
      </c>
      <c r="C3242" s="5">
        <v>14</v>
      </c>
      <c r="D3242" s="6">
        <v>0</v>
      </c>
      <c r="E3242" s="5">
        <v>266</v>
      </c>
      <c r="F3242" s="26" t="s">
        <v>42</v>
      </c>
      <c r="G3242" s="18"/>
      <c r="H3242" s="5"/>
      <c r="I3242" s="5"/>
      <c r="J3242" s="5">
        <v>3244</v>
      </c>
      <c r="K3242" s="9" t="s">
        <v>4850</v>
      </c>
      <c r="L3242" s="19"/>
    </row>
    <row r="3243" spans="1:12" ht="15.6">
      <c r="A3243" s="11">
        <v>3386</v>
      </c>
      <c r="B3243" s="11">
        <v>0</v>
      </c>
      <c r="C3243" s="11">
        <v>14</v>
      </c>
      <c r="D3243" s="12">
        <v>0</v>
      </c>
      <c r="E3243" s="11">
        <v>266</v>
      </c>
      <c r="F3243" s="28" t="s">
        <v>42</v>
      </c>
      <c r="G3243" s="17"/>
      <c r="H3243" s="11"/>
      <c r="I3243" s="11"/>
      <c r="J3243" s="11">
        <v>3245</v>
      </c>
      <c r="K3243" s="15" t="s">
        <v>4851</v>
      </c>
      <c r="L3243" s="19"/>
    </row>
    <row r="3244" spans="1:12" ht="15.6">
      <c r="A3244" s="5">
        <v>3387</v>
      </c>
      <c r="B3244" s="5">
        <v>0</v>
      </c>
      <c r="C3244" s="5">
        <v>14</v>
      </c>
      <c r="D3244" s="6">
        <v>0</v>
      </c>
      <c r="E3244" s="5">
        <v>266</v>
      </c>
      <c r="F3244" s="26" t="s">
        <v>42</v>
      </c>
      <c r="G3244" s="18"/>
      <c r="H3244" s="5"/>
      <c r="I3244" s="5"/>
      <c r="J3244" s="5">
        <v>3246</v>
      </c>
      <c r="K3244" s="9" t="s">
        <v>4852</v>
      </c>
      <c r="L3244" s="19"/>
    </row>
    <row r="3245" spans="1:12" ht="24.95">
      <c r="A3245" s="11">
        <v>3388</v>
      </c>
      <c r="B3245" s="11">
        <v>0</v>
      </c>
      <c r="C3245" s="11">
        <v>14</v>
      </c>
      <c r="D3245" s="12">
        <v>0</v>
      </c>
      <c r="E3245" s="11">
        <v>266</v>
      </c>
      <c r="F3245" s="28" t="s">
        <v>42</v>
      </c>
      <c r="G3245" s="17"/>
      <c r="H3245" s="11"/>
      <c r="I3245" s="11"/>
      <c r="J3245" s="11">
        <v>3247</v>
      </c>
      <c r="K3245" s="15" t="s">
        <v>4853</v>
      </c>
      <c r="L3245" s="20"/>
    </row>
    <row r="3246" spans="1:12" ht="15.6">
      <c r="A3246" s="5">
        <v>3389</v>
      </c>
      <c r="B3246" s="5">
        <v>15</v>
      </c>
      <c r="C3246" s="5">
        <v>14</v>
      </c>
      <c r="D3246" s="6">
        <v>91</v>
      </c>
      <c r="E3246" s="5">
        <v>267</v>
      </c>
      <c r="F3246" s="26" t="s">
        <v>24</v>
      </c>
      <c r="G3246" s="18"/>
      <c r="H3246" s="6" t="s">
        <v>4653</v>
      </c>
      <c r="I3246" s="6" t="s">
        <v>4854</v>
      </c>
      <c r="J3246" s="5">
        <v>3248</v>
      </c>
      <c r="K3246" s="9" t="s">
        <v>4855</v>
      </c>
      <c r="L3246" s="16"/>
    </row>
    <row r="3247" spans="1:12" ht="15.6">
      <c r="A3247" s="11">
        <v>3390</v>
      </c>
      <c r="B3247" s="11">
        <v>15</v>
      </c>
      <c r="C3247" s="11">
        <v>14</v>
      </c>
      <c r="D3247" s="12">
        <v>92</v>
      </c>
      <c r="E3247" s="11">
        <v>267</v>
      </c>
      <c r="F3247" s="28" t="s">
        <v>24</v>
      </c>
      <c r="G3247" s="17"/>
      <c r="H3247" s="12" t="s">
        <v>4653</v>
      </c>
      <c r="I3247" s="12" t="s">
        <v>4856</v>
      </c>
      <c r="J3247" s="11">
        <v>3249</v>
      </c>
      <c r="K3247" s="15" t="s">
        <v>4857</v>
      </c>
      <c r="L3247" s="10"/>
    </row>
    <row r="3248" spans="1:12" ht="15.6">
      <c r="A3248" s="5">
        <v>3391</v>
      </c>
      <c r="B3248" s="5">
        <v>15</v>
      </c>
      <c r="C3248" s="5">
        <v>14</v>
      </c>
      <c r="D3248" s="6">
        <v>93</v>
      </c>
      <c r="E3248" s="5">
        <v>267</v>
      </c>
      <c r="F3248" s="26" t="s">
        <v>24</v>
      </c>
      <c r="G3248" s="18"/>
      <c r="H3248" s="6" t="s">
        <v>4653</v>
      </c>
      <c r="I3248" s="6" t="s">
        <v>4858</v>
      </c>
      <c r="J3248" s="5">
        <v>3250</v>
      </c>
      <c r="K3248" s="9" t="s">
        <v>4859</v>
      </c>
      <c r="L3248" s="16"/>
    </row>
    <row r="3249" spans="1:12" ht="15.6">
      <c r="A3249" s="11">
        <v>3392</v>
      </c>
      <c r="B3249" s="11">
        <v>15</v>
      </c>
      <c r="C3249" s="11">
        <v>14</v>
      </c>
      <c r="D3249" s="12">
        <v>94</v>
      </c>
      <c r="E3249" s="11">
        <v>267</v>
      </c>
      <c r="F3249" s="28" t="s">
        <v>24</v>
      </c>
      <c r="G3249" s="17"/>
      <c r="H3249" s="12" t="s">
        <v>4653</v>
      </c>
      <c r="I3249" s="12" t="s">
        <v>4860</v>
      </c>
      <c r="J3249" s="11">
        <v>3251</v>
      </c>
      <c r="K3249" s="15" t="s">
        <v>4861</v>
      </c>
      <c r="L3249" s="16"/>
    </row>
    <row r="3250" spans="1:12" ht="15.6">
      <c r="A3250" s="5">
        <v>3393</v>
      </c>
      <c r="B3250" s="5">
        <v>15</v>
      </c>
      <c r="C3250" s="5">
        <v>14</v>
      </c>
      <c r="D3250" s="6">
        <v>95</v>
      </c>
      <c r="E3250" s="5">
        <v>267</v>
      </c>
      <c r="F3250" s="26" t="s">
        <v>24</v>
      </c>
      <c r="G3250" s="18"/>
      <c r="H3250" s="6" t="s">
        <v>4653</v>
      </c>
      <c r="I3250" s="6" t="s">
        <v>4862</v>
      </c>
      <c r="J3250" s="5">
        <v>3252</v>
      </c>
      <c r="K3250" s="9" t="s">
        <v>4863</v>
      </c>
      <c r="L3250" s="16"/>
    </row>
    <row r="3251" spans="1:12" ht="15.6">
      <c r="A3251" s="11">
        <v>3394</v>
      </c>
      <c r="B3251" s="11">
        <v>15</v>
      </c>
      <c r="C3251" s="11">
        <v>14</v>
      </c>
      <c r="D3251" s="12">
        <v>96</v>
      </c>
      <c r="E3251" s="11">
        <v>267</v>
      </c>
      <c r="F3251" s="28" t="s">
        <v>24</v>
      </c>
      <c r="G3251" s="17"/>
      <c r="H3251" s="12" t="s">
        <v>4653</v>
      </c>
      <c r="I3251" s="12" t="s">
        <v>4864</v>
      </c>
      <c r="J3251" s="11">
        <v>3253</v>
      </c>
      <c r="K3251" s="15" t="s">
        <v>4865</v>
      </c>
      <c r="L3251" s="10"/>
    </row>
    <row r="3252" spans="1:12" ht="15.6">
      <c r="A3252" s="5">
        <v>3395</v>
      </c>
      <c r="B3252" s="5">
        <v>15</v>
      </c>
      <c r="C3252" s="5">
        <v>14</v>
      </c>
      <c r="D3252" s="6">
        <v>97</v>
      </c>
      <c r="E3252" s="5">
        <v>267</v>
      </c>
      <c r="F3252" s="26" t="s">
        <v>24</v>
      </c>
      <c r="G3252" s="18"/>
      <c r="H3252" s="6" t="s">
        <v>4653</v>
      </c>
      <c r="I3252" s="6" t="s">
        <v>4866</v>
      </c>
      <c r="J3252" s="5">
        <v>3254</v>
      </c>
      <c r="K3252" s="9" t="s">
        <v>4867</v>
      </c>
      <c r="L3252" s="10"/>
    </row>
    <row r="3253" spans="1:12" ht="24.95">
      <c r="A3253" s="11">
        <v>3396</v>
      </c>
      <c r="B3253" s="11">
        <v>15</v>
      </c>
      <c r="C3253" s="11">
        <v>14</v>
      </c>
      <c r="D3253" s="12">
        <v>98</v>
      </c>
      <c r="E3253" s="11">
        <v>267</v>
      </c>
      <c r="F3253" s="28" t="s">
        <v>24</v>
      </c>
      <c r="G3253" s="17"/>
      <c r="H3253" s="12" t="s">
        <v>4653</v>
      </c>
      <c r="I3253" s="12" t="s">
        <v>4868</v>
      </c>
      <c r="J3253" s="11">
        <v>3255</v>
      </c>
      <c r="K3253" s="15" t="s">
        <v>4869</v>
      </c>
      <c r="L3253" s="16"/>
    </row>
    <row r="3254" spans="1:12" ht="15.6">
      <c r="A3254" s="5">
        <v>3397</v>
      </c>
      <c r="B3254" s="5">
        <v>15</v>
      </c>
      <c r="C3254" s="5">
        <v>14</v>
      </c>
      <c r="D3254" s="6">
        <v>99</v>
      </c>
      <c r="E3254" s="5">
        <v>267</v>
      </c>
      <c r="F3254" s="26" t="s">
        <v>24</v>
      </c>
      <c r="G3254" s="18"/>
      <c r="H3254" s="6" t="s">
        <v>4653</v>
      </c>
      <c r="I3254" s="6" t="s">
        <v>4870</v>
      </c>
      <c r="J3254" s="5">
        <v>3256</v>
      </c>
      <c r="K3254" s="9" t="s">
        <v>4871</v>
      </c>
      <c r="L3254" s="16"/>
    </row>
    <row r="3255" spans="1:12" ht="15.6">
      <c r="A3255" s="11">
        <v>3398</v>
      </c>
      <c r="B3255" s="11">
        <v>0</v>
      </c>
      <c r="C3255" s="11">
        <v>14</v>
      </c>
      <c r="D3255" s="12">
        <v>0</v>
      </c>
      <c r="E3255" s="11">
        <v>267</v>
      </c>
      <c r="F3255" s="28" t="s">
        <v>12</v>
      </c>
      <c r="G3255" s="29" t="s">
        <v>7</v>
      </c>
      <c r="H3255" s="11"/>
      <c r="I3255" s="11"/>
      <c r="J3255" s="11">
        <v>3257</v>
      </c>
      <c r="K3255" s="15" t="s">
        <v>4872</v>
      </c>
      <c r="L3255" s="19"/>
    </row>
    <row r="3256" spans="1:12" ht="15.6">
      <c r="A3256" s="5">
        <v>3399</v>
      </c>
      <c r="B3256" s="5">
        <v>0</v>
      </c>
      <c r="C3256" s="5">
        <v>14</v>
      </c>
      <c r="D3256" s="6">
        <v>0</v>
      </c>
      <c r="E3256" s="5">
        <v>267</v>
      </c>
      <c r="F3256" s="26" t="s">
        <v>12</v>
      </c>
      <c r="G3256" s="27" t="s">
        <v>14</v>
      </c>
      <c r="H3256" s="5"/>
      <c r="I3256" s="5"/>
      <c r="J3256" s="5">
        <v>3258</v>
      </c>
      <c r="K3256" s="9" t="s">
        <v>15</v>
      </c>
      <c r="L3256" s="16"/>
    </row>
    <row r="3257" spans="1:12" ht="15.6">
      <c r="A3257" s="11">
        <v>3400</v>
      </c>
      <c r="B3257" s="11">
        <v>0</v>
      </c>
      <c r="C3257" s="11">
        <v>14</v>
      </c>
      <c r="D3257" s="12">
        <v>0</v>
      </c>
      <c r="E3257" s="11">
        <v>267</v>
      </c>
      <c r="F3257" s="28" t="s">
        <v>12</v>
      </c>
      <c r="G3257" s="29" t="s">
        <v>16</v>
      </c>
      <c r="H3257" s="11"/>
      <c r="I3257" s="11"/>
      <c r="J3257" s="11">
        <v>3259</v>
      </c>
      <c r="K3257" s="15" t="s">
        <v>17</v>
      </c>
      <c r="L3257" s="10"/>
    </row>
    <row r="3258" spans="1:12" ht="15.6">
      <c r="A3258" s="5">
        <v>3401</v>
      </c>
      <c r="B3258" s="5">
        <v>16</v>
      </c>
      <c r="C3258" s="5">
        <v>14</v>
      </c>
      <c r="D3258" s="6">
        <v>0</v>
      </c>
      <c r="E3258" s="5">
        <v>267</v>
      </c>
      <c r="F3258" s="26" t="s">
        <v>18</v>
      </c>
      <c r="G3258" s="18"/>
      <c r="H3258" s="5"/>
      <c r="I3258" s="5"/>
      <c r="J3258" s="5">
        <v>3260</v>
      </c>
      <c r="K3258" s="9" t="s">
        <v>4873</v>
      </c>
      <c r="L3258" s="45"/>
    </row>
    <row r="3259" spans="1:12" ht="15.6">
      <c r="A3259" s="11">
        <v>3402</v>
      </c>
      <c r="B3259" s="11">
        <v>0</v>
      </c>
      <c r="C3259" s="11">
        <v>14</v>
      </c>
      <c r="D3259" s="12">
        <v>0</v>
      </c>
      <c r="E3259" s="11">
        <v>267</v>
      </c>
      <c r="F3259" s="28" t="s">
        <v>12</v>
      </c>
      <c r="G3259" s="29" t="s">
        <v>20</v>
      </c>
      <c r="H3259" s="11"/>
      <c r="I3259" s="11"/>
      <c r="J3259" s="11">
        <v>3261</v>
      </c>
      <c r="K3259" s="15" t="s">
        <v>21</v>
      </c>
      <c r="L3259" s="10"/>
    </row>
    <row r="3260" spans="1:12" ht="24.95">
      <c r="A3260" s="5">
        <v>3403</v>
      </c>
      <c r="B3260" s="5">
        <v>16</v>
      </c>
      <c r="C3260" s="5">
        <v>14</v>
      </c>
      <c r="D3260" s="6">
        <v>1</v>
      </c>
      <c r="E3260" s="5">
        <v>267</v>
      </c>
      <c r="F3260" s="26" t="s">
        <v>24</v>
      </c>
      <c r="G3260" s="18"/>
      <c r="H3260" s="6" t="s">
        <v>4874</v>
      </c>
      <c r="I3260" s="6" t="s">
        <v>4875</v>
      </c>
      <c r="J3260" s="5">
        <v>3262</v>
      </c>
      <c r="K3260" s="9" t="s">
        <v>4876</v>
      </c>
      <c r="L3260" s="16"/>
    </row>
    <row r="3261" spans="1:12" ht="24.95">
      <c r="A3261" s="11">
        <v>3404</v>
      </c>
      <c r="B3261" s="11">
        <v>16</v>
      </c>
      <c r="C3261" s="11">
        <v>14</v>
      </c>
      <c r="D3261" s="12">
        <v>2</v>
      </c>
      <c r="E3261" s="11">
        <v>267</v>
      </c>
      <c r="F3261" s="28" t="s">
        <v>24</v>
      </c>
      <c r="G3261" s="17"/>
      <c r="H3261" s="12" t="s">
        <v>4874</v>
      </c>
      <c r="I3261" s="12" t="s">
        <v>4877</v>
      </c>
      <c r="J3261" s="11">
        <v>3263</v>
      </c>
      <c r="K3261" s="15" t="s">
        <v>4878</v>
      </c>
      <c r="L3261" s="10"/>
    </row>
    <row r="3262" spans="1:12" ht="24.95">
      <c r="A3262" s="5">
        <v>3405</v>
      </c>
      <c r="B3262" s="5">
        <v>16</v>
      </c>
      <c r="C3262" s="5">
        <v>14</v>
      </c>
      <c r="D3262" s="6">
        <v>3</v>
      </c>
      <c r="E3262" s="5">
        <v>267</v>
      </c>
      <c r="F3262" s="26" t="s">
        <v>24</v>
      </c>
      <c r="G3262" s="18"/>
      <c r="H3262" s="6" t="s">
        <v>4874</v>
      </c>
      <c r="I3262" s="6" t="s">
        <v>4879</v>
      </c>
      <c r="J3262" s="5">
        <v>3264</v>
      </c>
      <c r="K3262" s="9" t="s">
        <v>4880</v>
      </c>
      <c r="L3262" s="10"/>
    </row>
    <row r="3263" spans="1:12" ht="15.6">
      <c r="A3263" s="11">
        <v>3406</v>
      </c>
      <c r="B3263" s="11">
        <v>16</v>
      </c>
      <c r="C3263" s="11">
        <v>14</v>
      </c>
      <c r="D3263" s="12">
        <v>4</v>
      </c>
      <c r="E3263" s="11">
        <v>267</v>
      </c>
      <c r="F3263" s="28" t="s">
        <v>24</v>
      </c>
      <c r="G3263" s="17"/>
      <c r="H3263" s="12" t="s">
        <v>4874</v>
      </c>
      <c r="I3263" s="12" t="s">
        <v>4881</v>
      </c>
      <c r="J3263" s="11">
        <v>3265</v>
      </c>
      <c r="K3263" s="15" t="s">
        <v>4882</v>
      </c>
      <c r="L3263" s="16"/>
    </row>
    <row r="3264" spans="1:12" ht="24.95">
      <c r="A3264" s="5">
        <v>3407</v>
      </c>
      <c r="B3264" s="5">
        <v>16</v>
      </c>
      <c r="C3264" s="5">
        <v>14</v>
      </c>
      <c r="D3264" s="6">
        <v>5</v>
      </c>
      <c r="E3264" s="5">
        <v>267</v>
      </c>
      <c r="F3264" s="26" t="s">
        <v>24</v>
      </c>
      <c r="G3264" s="18"/>
      <c r="H3264" s="6" t="s">
        <v>4874</v>
      </c>
      <c r="I3264" s="6" t="s">
        <v>4883</v>
      </c>
      <c r="J3264" s="5">
        <v>3266</v>
      </c>
      <c r="K3264" s="9" t="s">
        <v>4884</v>
      </c>
      <c r="L3264" s="16"/>
    </row>
    <row r="3265" spans="1:12" ht="15.6">
      <c r="A3265" s="11">
        <v>3408</v>
      </c>
      <c r="B3265" s="11">
        <v>16</v>
      </c>
      <c r="C3265" s="11">
        <v>14</v>
      </c>
      <c r="D3265" s="12">
        <v>6</v>
      </c>
      <c r="E3265" s="11">
        <v>267</v>
      </c>
      <c r="F3265" s="28" t="s">
        <v>24</v>
      </c>
      <c r="G3265" s="17"/>
      <c r="H3265" s="12" t="s">
        <v>4874</v>
      </c>
      <c r="I3265" s="12" t="s">
        <v>4885</v>
      </c>
      <c r="J3265" s="11">
        <v>3267</v>
      </c>
      <c r="K3265" s="15" t="s">
        <v>4886</v>
      </c>
      <c r="L3265" s="21"/>
    </row>
    <row r="3266" spans="1:12" ht="15.6">
      <c r="A3266" s="5">
        <v>3409</v>
      </c>
      <c r="B3266" s="5">
        <v>0</v>
      </c>
      <c r="C3266" s="5">
        <v>14</v>
      </c>
      <c r="D3266" s="6">
        <v>0</v>
      </c>
      <c r="E3266" s="5">
        <v>267</v>
      </c>
      <c r="F3266" s="26" t="s">
        <v>12</v>
      </c>
      <c r="G3266" s="27" t="s">
        <v>40</v>
      </c>
      <c r="H3266" s="5"/>
      <c r="I3266" s="5"/>
      <c r="J3266" s="5">
        <v>3268</v>
      </c>
      <c r="K3266" s="9" t="s">
        <v>41</v>
      </c>
      <c r="L3266" s="16"/>
    </row>
    <row r="3267" spans="1:12" ht="15.6">
      <c r="A3267" s="11">
        <v>3410</v>
      </c>
      <c r="B3267" s="11">
        <v>0</v>
      </c>
      <c r="C3267" s="11">
        <v>14</v>
      </c>
      <c r="D3267" s="12">
        <v>0</v>
      </c>
      <c r="E3267" s="11">
        <v>267</v>
      </c>
      <c r="F3267" s="28" t="s">
        <v>42</v>
      </c>
      <c r="G3267" s="17"/>
      <c r="H3267" s="11"/>
      <c r="I3267" s="11"/>
      <c r="J3267" s="11">
        <v>3269</v>
      </c>
      <c r="K3267" s="15" t="s">
        <v>4887</v>
      </c>
      <c r="L3267" s="16"/>
    </row>
    <row r="3268" spans="1:12" ht="15.6">
      <c r="A3268" s="5">
        <v>3411</v>
      </c>
      <c r="B3268" s="5">
        <v>0</v>
      </c>
      <c r="C3268" s="5">
        <v>14</v>
      </c>
      <c r="D3268" s="6">
        <v>0</v>
      </c>
      <c r="E3268" s="5">
        <v>267</v>
      </c>
      <c r="F3268" s="26" t="s">
        <v>42</v>
      </c>
      <c r="G3268" s="18"/>
      <c r="H3268" s="5"/>
      <c r="I3268" s="5"/>
      <c r="J3268" s="5">
        <v>3270</v>
      </c>
      <c r="K3268" s="9" t="s">
        <v>4888</v>
      </c>
      <c r="L3268" s="16"/>
    </row>
    <row r="3269" spans="1:12" ht="24.95">
      <c r="A3269" s="11">
        <v>3412</v>
      </c>
      <c r="B3269" s="11">
        <v>0</v>
      </c>
      <c r="C3269" s="11">
        <v>14</v>
      </c>
      <c r="D3269" s="12">
        <v>0</v>
      </c>
      <c r="E3269" s="11">
        <v>267</v>
      </c>
      <c r="F3269" s="28" t="s">
        <v>42</v>
      </c>
      <c r="G3269" s="17"/>
      <c r="H3269" s="11"/>
      <c r="I3269" s="11"/>
      <c r="J3269" s="11">
        <v>3271</v>
      </c>
      <c r="K3269" s="15" t="s">
        <v>4889</v>
      </c>
      <c r="L3269" s="10"/>
    </row>
    <row r="3270" spans="1:12" ht="15.6">
      <c r="A3270" s="5">
        <v>3413</v>
      </c>
      <c r="B3270" s="5">
        <v>0</v>
      </c>
      <c r="C3270" s="5">
        <v>14</v>
      </c>
      <c r="D3270" s="6">
        <v>0</v>
      </c>
      <c r="E3270" s="5">
        <v>267</v>
      </c>
      <c r="F3270" s="26" t="s">
        <v>42</v>
      </c>
      <c r="G3270" s="18"/>
      <c r="H3270" s="5"/>
      <c r="I3270" s="5"/>
      <c r="J3270" s="5">
        <v>3272</v>
      </c>
      <c r="K3270" s="9" t="s">
        <v>4890</v>
      </c>
      <c r="L3270" s="10"/>
    </row>
    <row r="3271" spans="1:12" ht="15.6">
      <c r="A3271" s="11">
        <v>3414</v>
      </c>
      <c r="B3271" s="11">
        <v>0</v>
      </c>
      <c r="C3271" s="11">
        <v>14</v>
      </c>
      <c r="D3271" s="12">
        <v>0</v>
      </c>
      <c r="E3271" s="11">
        <v>267</v>
      </c>
      <c r="F3271" s="28" t="s">
        <v>42</v>
      </c>
      <c r="G3271" s="17"/>
      <c r="H3271" s="11"/>
      <c r="I3271" s="11"/>
      <c r="J3271" s="11">
        <v>3273</v>
      </c>
      <c r="K3271" s="15" t="s">
        <v>4891</v>
      </c>
      <c r="L3271" s="10"/>
    </row>
    <row r="3272" spans="1:12" ht="24.95">
      <c r="A3272" s="5">
        <v>3415</v>
      </c>
      <c r="B3272" s="5">
        <v>16</v>
      </c>
      <c r="C3272" s="5">
        <v>14</v>
      </c>
      <c r="D3272" s="6">
        <v>7</v>
      </c>
      <c r="E3272" s="5">
        <v>268</v>
      </c>
      <c r="F3272" s="26" t="s">
        <v>24</v>
      </c>
      <c r="G3272" s="18"/>
      <c r="H3272" s="6" t="s">
        <v>4874</v>
      </c>
      <c r="I3272" s="6" t="s">
        <v>4892</v>
      </c>
      <c r="J3272" s="5">
        <v>3274</v>
      </c>
      <c r="K3272" s="9" t="s">
        <v>4893</v>
      </c>
      <c r="L3272" s="10"/>
    </row>
    <row r="3273" spans="1:12" ht="24.95">
      <c r="A3273" s="11">
        <v>3416</v>
      </c>
      <c r="B3273" s="11">
        <v>16</v>
      </c>
      <c r="C3273" s="11">
        <v>14</v>
      </c>
      <c r="D3273" s="12">
        <v>8</v>
      </c>
      <c r="E3273" s="11">
        <v>268</v>
      </c>
      <c r="F3273" s="28" t="s">
        <v>24</v>
      </c>
      <c r="G3273" s="17"/>
      <c r="H3273" s="12" t="s">
        <v>4874</v>
      </c>
      <c r="I3273" s="12" t="s">
        <v>4894</v>
      </c>
      <c r="J3273" s="11">
        <v>3275</v>
      </c>
      <c r="K3273" s="15" t="s">
        <v>4895</v>
      </c>
      <c r="L3273" s="10"/>
    </row>
    <row r="3274" spans="1:12" ht="24.95">
      <c r="A3274" s="5">
        <v>3417</v>
      </c>
      <c r="B3274" s="5">
        <v>16</v>
      </c>
      <c r="C3274" s="5">
        <v>14</v>
      </c>
      <c r="D3274" s="6">
        <v>9</v>
      </c>
      <c r="E3274" s="5">
        <v>268</v>
      </c>
      <c r="F3274" s="26" t="s">
        <v>24</v>
      </c>
      <c r="G3274" s="18"/>
      <c r="H3274" s="6" t="s">
        <v>4874</v>
      </c>
      <c r="I3274" s="6" t="s">
        <v>4896</v>
      </c>
      <c r="J3274" s="5">
        <v>3276</v>
      </c>
      <c r="K3274" s="9" t="s">
        <v>4897</v>
      </c>
      <c r="L3274" s="10"/>
    </row>
    <row r="3275" spans="1:12" ht="24.95">
      <c r="A3275" s="11">
        <v>3418</v>
      </c>
      <c r="B3275" s="11">
        <v>16</v>
      </c>
      <c r="C3275" s="11">
        <v>14</v>
      </c>
      <c r="D3275" s="12">
        <v>10</v>
      </c>
      <c r="E3275" s="11">
        <v>268</v>
      </c>
      <c r="F3275" s="28" t="s">
        <v>24</v>
      </c>
      <c r="G3275" s="17"/>
      <c r="H3275" s="12" t="s">
        <v>4874</v>
      </c>
      <c r="I3275" s="12" t="s">
        <v>4898</v>
      </c>
      <c r="J3275" s="11">
        <v>3277</v>
      </c>
      <c r="K3275" s="15" t="s">
        <v>4899</v>
      </c>
      <c r="L3275" s="16"/>
    </row>
    <row r="3276" spans="1:12" ht="24.95">
      <c r="A3276" s="5">
        <v>3419</v>
      </c>
      <c r="B3276" s="5">
        <v>16</v>
      </c>
      <c r="C3276" s="5">
        <v>14</v>
      </c>
      <c r="D3276" s="6">
        <v>11</v>
      </c>
      <c r="E3276" s="5">
        <v>268</v>
      </c>
      <c r="F3276" s="26" t="s">
        <v>24</v>
      </c>
      <c r="G3276" s="18"/>
      <c r="H3276" s="6" t="s">
        <v>4874</v>
      </c>
      <c r="I3276" s="6" t="s">
        <v>4900</v>
      </c>
      <c r="J3276" s="5">
        <v>3278</v>
      </c>
      <c r="K3276" s="9" t="s">
        <v>4901</v>
      </c>
      <c r="L3276" s="16"/>
    </row>
    <row r="3277" spans="1:12" ht="37.5">
      <c r="A3277" s="11">
        <v>3420</v>
      </c>
      <c r="B3277" s="11">
        <v>16</v>
      </c>
      <c r="C3277" s="11">
        <v>14</v>
      </c>
      <c r="D3277" s="12">
        <v>12</v>
      </c>
      <c r="E3277" s="11">
        <v>268</v>
      </c>
      <c r="F3277" s="28" t="s">
        <v>24</v>
      </c>
      <c r="G3277" s="17"/>
      <c r="H3277" s="12" t="s">
        <v>4874</v>
      </c>
      <c r="I3277" s="12" t="s">
        <v>4902</v>
      </c>
      <c r="J3277" s="11">
        <v>3279</v>
      </c>
      <c r="K3277" s="15" t="s">
        <v>4903</v>
      </c>
      <c r="L3277" s="10"/>
    </row>
    <row r="3278" spans="1:12" ht="24.95">
      <c r="A3278" s="5">
        <v>3421</v>
      </c>
      <c r="B3278" s="5">
        <v>16</v>
      </c>
      <c r="C3278" s="5">
        <v>14</v>
      </c>
      <c r="D3278" s="6">
        <v>13</v>
      </c>
      <c r="E3278" s="5">
        <v>268</v>
      </c>
      <c r="F3278" s="26" t="s">
        <v>24</v>
      </c>
      <c r="G3278" s="18"/>
      <c r="H3278" s="6" t="s">
        <v>4874</v>
      </c>
      <c r="I3278" s="6" t="s">
        <v>4904</v>
      </c>
      <c r="J3278" s="5">
        <v>3280</v>
      </c>
      <c r="K3278" s="9" t="s">
        <v>4905</v>
      </c>
      <c r="L3278" s="16"/>
    </row>
    <row r="3279" spans="1:12" ht="37.5">
      <c r="A3279" s="11">
        <v>3422</v>
      </c>
      <c r="B3279" s="11">
        <v>16</v>
      </c>
      <c r="C3279" s="11">
        <v>14</v>
      </c>
      <c r="D3279" s="12">
        <v>14</v>
      </c>
      <c r="E3279" s="11">
        <v>268</v>
      </c>
      <c r="F3279" s="28" t="s">
        <v>24</v>
      </c>
      <c r="G3279" s="17"/>
      <c r="H3279" s="12" t="s">
        <v>4874</v>
      </c>
      <c r="I3279" s="12" t="s">
        <v>4906</v>
      </c>
      <c r="J3279" s="11">
        <v>3281</v>
      </c>
      <c r="K3279" s="15" t="s">
        <v>4907</v>
      </c>
      <c r="L3279" s="10"/>
    </row>
    <row r="3280" spans="1:12" ht="15.6">
      <c r="A3280" s="5">
        <v>3423</v>
      </c>
      <c r="B3280" s="5">
        <v>0</v>
      </c>
      <c r="C3280" s="5">
        <v>14</v>
      </c>
      <c r="D3280" s="6">
        <v>0</v>
      </c>
      <c r="E3280" s="5">
        <v>268</v>
      </c>
      <c r="F3280" s="26" t="s">
        <v>12</v>
      </c>
      <c r="G3280" s="27" t="s">
        <v>40</v>
      </c>
      <c r="H3280" s="5"/>
      <c r="I3280" s="5"/>
      <c r="J3280" s="5">
        <v>3282</v>
      </c>
      <c r="K3280" s="9" t="s">
        <v>41</v>
      </c>
      <c r="L3280" s="10"/>
    </row>
    <row r="3281" spans="1:12" ht="15.6">
      <c r="A3281" s="11">
        <v>3424</v>
      </c>
      <c r="B3281" s="11">
        <v>0</v>
      </c>
      <c r="C3281" s="11">
        <v>14</v>
      </c>
      <c r="D3281" s="12">
        <v>0</v>
      </c>
      <c r="E3281" s="11">
        <v>268</v>
      </c>
      <c r="F3281" s="28" t="s">
        <v>42</v>
      </c>
      <c r="G3281" s="17"/>
      <c r="H3281" s="11"/>
      <c r="I3281" s="11"/>
      <c r="J3281" s="11">
        <v>3283</v>
      </c>
      <c r="K3281" s="15" t="s">
        <v>4908</v>
      </c>
      <c r="L3281" s="10"/>
    </row>
    <row r="3282" spans="1:12" ht="15.6">
      <c r="A3282" s="5">
        <v>3425</v>
      </c>
      <c r="B3282" s="5">
        <v>0</v>
      </c>
      <c r="C3282" s="5">
        <v>14</v>
      </c>
      <c r="D3282" s="6">
        <v>0</v>
      </c>
      <c r="E3282" s="5">
        <v>268</v>
      </c>
      <c r="F3282" s="26" t="s">
        <v>42</v>
      </c>
      <c r="G3282" s="18"/>
      <c r="H3282" s="5"/>
      <c r="I3282" s="5"/>
      <c r="J3282" s="5">
        <v>3284</v>
      </c>
      <c r="K3282" s="9" t="s">
        <v>4909</v>
      </c>
      <c r="L3282" s="16"/>
    </row>
    <row r="3283" spans="1:12" ht="15.6">
      <c r="A3283" s="11">
        <v>3426</v>
      </c>
      <c r="B3283" s="11">
        <v>0</v>
      </c>
      <c r="C3283" s="11">
        <v>14</v>
      </c>
      <c r="D3283" s="12">
        <v>0</v>
      </c>
      <c r="E3283" s="11">
        <v>268</v>
      </c>
      <c r="F3283" s="28" t="s">
        <v>42</v>
      </c>
      <c r="G3283" s="17"/>
      <c r="H3283" s="11"/>
      <c r="I3283" s="11"/>
      <c r="J3283" s="11">
        <v>3285</v>
      </c>
      <c r="K3283" s="15" t="s">
        <v>4910</v>
      </c>
      <c r="L3283" s="10"/>
    </row>
    <row r="3284" spans="1:12" ht="24.95">
      <c r="A3284" s="5">
        <v>3427</v>
      </c>
      <c r="B3284" s="5">
        <v>0</v>
      </c>
      <c r="C3284" s="5">
        <v>14</v>
      </c>
      <c r="D3284" s="6">
        <v>0</v>
      </c>
      <c r="E3284" s="5">
        <v>268</v>
      </c>
      <c r="F3284" s="26" t="s">
        <v>42</v>
      </c>
      <c r="G3284" s="18"/>
      <c r="H3284" s="5"/>
      <c r="I3284" s="5"/>
      <c r="J3284" s="5">
        <v>3286</v>
      </c>
      <c r="K3284" s="9" t="s">
        <v>4911</v>
      </c>
      <c r="L3284" s="16"/>
    </row>
    <row r="3285" spans="1:12" ht="24.95">
      <c r="A3285" s="11">
        <v>3428</v>
      </c>
      <c r="B3285" s="11">
        <v>16</v>
      </c>
      <c r="C3285" s="11">
        <v>14</v>
      </c>
      <c r="D3285" s="12">
        <v>15</v>
      </c>
      <c r="E3285" s="11">
        <v>269</v>
      </c>
      <c r="F3285" s="28" t="s">
        <v>24</v>
      </c>
      <c r="G3285" s="17"/>
      <c r="H3285" s="12" t="s">
        <v>4874</v>
      </c>
      <c r="I3285" s="12" t="s">
        <v>4912</v>
      </c>
      <c r="J3285" s="11">
        <v>3287</v>
      </c>
      <c r="K3285" s="15" t="s">
        <v>4913</v>
      </c>
      <c r="L3285" s="10"/>
    </row>
    <row r="3286" spans="1:12" ht="15.6">
      <c r="A3286" s="5">
        <v>3429</v>
      </c>
      <c r="B3286" s="5">
        <v>16</v>
      </c>
      <c r="C3286" s="5">
        <v>14</v>
      </c>
      <c r="D3286" s="6">
        <v>16</v>
      </c>
      <c r="E3286" s="5">
        <v>269</v>
      </c>
      <c r="F3286" s="26" t="s">
        <v>24</v>
      </c>
      <c r="G3286" s="18"/>
      <c r="H3286" s="6" t="s">
        <v>4874</v>
      </c>
      <c r="I3286" s="6" t="s">
        <v>4914</v>
      </c>
      <c r="J3286" s="5">
        <v>3288</v>
      </c>
      <c r="K3286" s="9" t="s">
        <v>4915</v>
      </c>
      <c r="L3286" s="10"/>
    </row>
    <row r="3287" spans="1:12" ht="24.95">
      <c r="A3287" s="11">
        <v>3430</v>
      </c>
      <c r="B3287" s="11">
        <v>16</v>
      </c>
      <c r="C3287" s="11">
        <v>14</v>
      </c>
      <c r="D3287" s="12">
        <v>17</v>
      </c>
      <c r="E3287" s="11">
        <v>269</v>
      </c>
      <c r="F3287" s="28" t="s">
        <v>24</v>
      </c>
      <c r="G3287" s="17"/>
      <c r="H3287" s="12" t="s">
        <v>4874</v>
      </c>
      <c r="I3287" s="12" t="s">
        <v>4916</v>
      </c>
      <c r="J3287" s="11">
        <v>3289</v>
      </c>
      <c r="K3287" s="15" t="s">
        <v>4917</v>
      </c>
      <c r="L3287" s="16"/>
    </row>
    <row r="3288" spans="1:12" ht="24.95">
      <c r="A3288" s="5">
        <v>3431</v>
      </c>
      <c r="B3288" s="5">
        <v>16</v>
      </c>
      <c r="C3288" s="5">
        <v>14</v>
      </c>
      <c r="D3288" s="6">
        <v>18</v>
      </c>
      <c r="E3288" s="5">
        <v>269</v>
      </c>
      <c r="F3288" s="26" t="s">
        <v>24</v>
      </c>
      <c r="G3288" s="18"/>
      <c r="H3288" s="6" t="s">
        <v>4874</v>
      </c>
      <c r="I3288" s="6" t="s">
        <v>4918</v>
      </c>
      <c r="J3288" s="5">
        <v>3290</v>
      </c>
      <c r="K3288" s="9" t="s">
        <v>4919</v>
      </c>
      <c r="L3288" s="10"/>
    </row>
    <row r="3289" spans="1:12" ht="15.6">
      <c r="A3289" s="11">
        <v>3432</v>
      </c>
      <c r="B3289" s="11">
        <v>16</v>
      </c>
      <c r="C3289" s="11">
        <v>14</v>
      </c>
      <c r="D3289" s="12">
        <v>19</v>
      </c>
      <c r="E3289" s="11">
        <v>269</v>
      </c>
      <c r="F3289" s="28" t="s">
        <v>24</v>
      </c>
      <c r="G3289" s="17"/>
      <c r="H3289" s="12" t="s">
        <v>4874</v>
      </c>
      <c r="I3289" s="12" t="s">
        <v>4920</v>
      </c>
      <c r="J3289" s="11">
        <v>3291</v>
      </c>
      <c r="K3289" s="15" t="s">
        <v>4921</v>
      </c>
      <c r="L3289" s="10"/>
    </row>
    <row r="3290" spans="1:12" ht="24.95">
      <c r="A3290" s="5">
        <v>3433</v>
      </c>
      <c r="B3290" s="5">
        <v>16</v>
      </c>
      <c r="C3290" s="5">
        <v>14</v>
      </c>
      <c r="D3290" s="6">
        <v>20</v>
      </c>
      <c r="E3290" s="5">
        <v>269</v>
      </c>
      <c r="F3290" s="26" t="s">
        <v>24</v>
      </c>
      <c r="G3290" s="18"/>
      <c r="H3290" s="6" t="s">
        <v>4874</v>
      </c>
      <c r="I3290" s="6" t="s">
        <v>4922</v>
      </c>
      <c r="J3290" s="5">
        <v>3292</v>
      </c>
      <c r="K3290" s="9" t="s">
        <v>4923</v>
      </c>
      <c r="L3290" s="16"/>
    </row>
    <row r="3291" spans="1:12" ht="24.95">
      <c r="A3291" s="11">
        <v>3434</v>
      </c>
      <c r="B3291" s="11">
        <v>16</v>
      </c>
      <c r="C3291" s="11">
        <v>14</v>
      </c>
      <c r="D3291" s="12">
        <v>21</v>
      </c>
      <c r="E3291" s="11">
        <v>269</v>
      </c>
      <c r="F3291" s="28" t="s">
        <v>24</v>
      </c>
      <c r="G3291" s="17"/>
      <c r="H3291" s="12" t="s">
        <v>4874</v>
      </c>
      <c r="I3291" s="12" t="s">
        <v>4924</v>
      </c>
      <c r="J3291" s="11">
        <v>3293</v>
      </c>
      <c r="K3291" s="15" t="s">
        <v>4925</v>
      </c>
      <c r="L3291" s="16"/>
    </row>
    <row r="3292" spans="1:12" ht="24.95">
      <c r="A3292" s="5">
        <v>3435</v>
      </c>
      <c r="B3292" s="5">
        <v>16</v>
      </c>
      <c r="C3292" s="5">
        <v>14</v>
      </c>
      <c r="D3292" s="6">
        <v>22</v>
      </c>
      <c r="E3292" s="5">
        <v>269</v>
      </c>
      <c r="F3292" s="26" t="s">
        <v>24</v>
      </c>
      <c r="G3292" s="18"/>
      <c r="H3292" s="6" t="s">
        <v>4874</v>
      </c>
      <c r="I3292" s="6" t="s">
        <v>4926</v>
      </c>
      <c r="J3292" s="5">
        <v>3294</v>
      </c>
      <c r="K3292" s="9" t="s">
        <v>4927</v>
      </c>
      <c r="L3292" s="10"/>
    </row>
    <row r="3293" spans="1:12" ht="24.95">
      <c r="A3293" s="11">
        <v>3436</v>
      </c>
      <c r="B3293" s="11">
        <v>16</v>
      </c>
      <c r="C3293" s="11">
        <v>14</v>
      </c>
      <c r="D3293" s="12">
        <v>23</v>
      </c>
      <c r="E3293" s="11">
        <v>269</v>
      </c>
      <c r="F3293" s="28" t="s">
        <v>24</v>
      </c>
      <c r="G3293" s="17"/>
      <c r="H3293" s="12" t="s">
        <v>4874</v>
      </c>
      <c r="I3293" s="12" t="s">
        <v>4928</v>
      </c>
      <c r="J3293" s="11">
        <v>3295</v>
      </c>
      <c r="K3293" s="15" t="s">
        <v>4929</v>
      </c>
      <c r="L3293" s="10"/>
    </row>
    <row r="3294" spans="1:12" ht="24.95">
      <c r="A3294" s="5">
        <v>3437</v>
      </c>
      <c r="B3294" s="5">
        <v>16</v>
      </c>
      <c r="C3294" s="5">
        <v>14</v>
      </c>
      <c r="D3294" s="6">
        <v>24</v>
      </c>
      <c r="E3294" s="5">
        <v>269</v>
      </c>
      <c r="F3294" s="26" t="s">
        <v>24</v>
      </c>
      <c r="G3294" s="18"/>
      <c r="H3294" s="6" t="s">
        <v>4874</v>
      </c>
      <c r="I3294" s="6" t="s">
        <v>4930</v>
      </c>
      <c r="J3294" s="5">
        <v>3296</v>
      </c>
      <c r="K3294" s="9" t="s">
        <v>4931</v>
      </c>
      <c r="L3294" s="16"/>
    </row>
    <row r="3295" spans="1:12" ht="24.95">
      <c r="A3295" s="11">
        <v>3438</v>
      </c>
      <c r="B3295" s="11">
        <v>16</v>
      </c>
      <c r="C3295" s="11">
        <v>14</v>
      </c>
      <c r="D3295" s="12">
        <v>25</v>
      </c>
      <c r="E3295" s="11">
        <v>269</v>
      </c>
      <c r="F3295" s="28" t="s">
        <v>24</v>
      </c>
      <c r="G3295" s="17"/>
      <c r="H3295" s="12" t="s">
        <v>4874</v>
      </c>
      <c r="I3295" s="12" t="s">
        <v>4932</v>
      </c>
      <c r="J3295" s="11">
        <v>3297</v>
      </c>
      <c r="K3295" s="15" t="s">
        <v>4933</v>
      </c>
      <c r="L3295" s="10"/>
    </row>
    <row r="3296" spans="1:12" ht="24.95">
      <c r="A3296" s="5">
        <v>3439</v>
      </c>
      <c r="B3296" s="5">
        <v>16</v>
      </c>
      <c r="C3296" s="5">
        <v>14</v>
      </c>
      <c r="D3296" s="6">
        <v>26</v>
      </c>
      <c r="E3296" s="5">
        <v>269</v>
      </c>
      <c r="F3296" s="26" t="s">
        <v>24</v>
      </c>
      <c r="G3296" s="18"/>
      <c r="H3296" s="6" t="s">
        <v>4874</v>
      </c>
      <c r="I3296" s="6" t="s">
        <v>4934</v>
      </c>
      <c r="J3296" s="5">
        <v>3298</v>
      </c>
      <c r="K3296" s="9" t="s">
        <v>4935</v>
      </c>
      <c r="L3296" s="10"/>
    </row>
    <row r="3297" spans="1:12" ht="15.6">
      <c r="A3297" s="11">
        <v>3440</v>
      </c>
      <c r="B3297" s="11">
        <v>0</v>
      </c>
      <c r="C3297" s="11">
        <v>14</v>
      </c>
      <c r="D3297" s="12">
        <v>0</v>
      </c>
      <c r="E3297" s="11">
        <v>269</v>
      </c>
      <c r="F3297" s="28" t="s">
        <v>12</v>
      </c>
      <c r="G3297" s="29" t="s">
        <v>40</v>
      </c>
      <c r="H3297" s="11"/>
      <c r="I3297" s="11"/>
      <c r="J3297" s="11">
        <v>3299</v>
      </c>
      <c r="K3297" s="15" t="s">
        <v>41</v>
      </c>
      <c r="L3297" s="16"/>
    </row>
    <row r="3298" spans="1:12" ht="24.95">
      <c r="A3298" s="5">
        <v>3441</v>
      </c>
      <c r="B3298" s="5">
        <v>0</v>
      </c>
      <c r="C3298" s="5">
        <v>14</v>
      </c>
      <c r="D3298" s="6">
        <v>0</v>
      </c>
      <c r="E3298" s="5">
        <v>269</v>
      </c>
      <c r="F3298" s="26" t="s">
        <v>42</v>
      </c>
      <c r="G3298" s="18"/>
      <c r="H3298" s="5"/>
      <c r="I3298" s="5"/>
      <c r="J3298" s="5">
        <v>3300</v>
      </c>
      <c r="K3298" s="9" t="s">
        <v>4936</v>
      </c>
      <c r="L3298" s="20"/>
    </row>
    <row r="3299" spans="1:12" ht="15.6">
      <c r="A3299" s="11">
        <v>3443</v>
      </c>
      <c r="B3299" s="11">
        <v>0</v>
      </c>
      <c r="C3299" s="11">
        <v>14</v>
      </c>
      <c r="D3299" s="12">
        <v>0</v>
      </c>
      <c r="E3299" s="11">
        <v>269</v>
      </c>
      <c r="F3299" s="28" t="s">
        <v>42</v>
      </c>
      <c r="G3299" s="17"/>
      <c r="H3299" s="11"/>
      <c r="I3299" s="11"/>
      <c r="J3299" s="11">
        <v>3302</v>
      </c>
      <c r="K3299" s="15" t="s">
        <v>4937</v>
      </c>
      <c r="L3299" s="20"/>
    </row>
    <row r="3300" spans="1:12" ht="15.6">
      <c r="A3300" s="5">
        <v>3444</v>
      </c>
      <c r="B3300" s="5">
        <v>0</v>
      </c>
      <c r="C3300" s="5">
        <v>14</v>
      </c>
      <c r="D3300" s="6">
        <v>0</v>
      </c>
      <c r="E3300" s="5">
        <v>269</v>
      </c>
      <c r="F3300" s="26" t="s">
        <v>42</v>
      </c>
      <c r="G3300" s="18"/>
      <c r="H3300" s="5"/>
      <c r="I3300" s="5"/>
      <c r="J3300" s="5">
        <v>3303</v>
      </c>
      <c r="K3300" s="9" t="s">
        <v>4938</v>
      </c>
      <c r="L3300" s="20"/>
    </row>
    <row r="3301" spans="1:12" ht="24.95">
      <c r="A3301" s="11">
        <v>3445</v>
      </c>
      <c r="B3301" s="11">
        <v>16</v>
      </c>
      <c r="C3301" s="11">
        <v>14</v>
      </c>
      <c r="D3301" s="12">
        <v>27</v>
      </c>
      <c r="E3301" s="11">
        <v>270</v>
      </c>
      <c r="F3301" s="28" t="s">
        <v>24</v>
      </c>
      <c r="G3301" s="17"/>
      <c r="H3301" s="12" t="s">
        <v>4874</v>
      </c>
      <c r="I3301" s="12" t="s">
        <v>4939</v>
      </c>
      <c r="J3301" s="11">
        <v>3304</v>
      </c>
      <c r="K3301" s="15" t="s">
        <v>4940</v>
      </c>
      <c r="L3301" s="16"/>
    </row>
    <row r="3302" spans="1:12" ht="37.5">
      <c r="A3302" s="5">
        <v>3446</v>
      </c>
      <c r="B3302" s="5">
        <v>16</v>
      </c>
      <c r="C3302" s="5">
        <v>14</v>
      </c>
      <c r="D3302" s="6">
        <v>28</v>
      </c>
      <c r="E3302" s="5">
        <v>270</v>
      </c>
      <c r="F3302" s="26" t="s">
        <v>24</v>
      </c>
      <c r="G3302" s="18"/>
      <c r="H3302" s="6" t="s">
        <v>4874</v>
      </c>
      <c r="I3302" s="6" t="s">
        <v>4941</v>
      </c>
      <c r="J3302" s="5">
        <v>3305</v>
      </c>
      <c r="K3302" s="9" t="s">
        <v>4942</v>
      </c>
      <c r="L3302" s="16"/>
    </row>
    <row r="3303" spans="1:12" ht="15.6">
      <c r="A3303" s="11">
        <v>3447</v>
      </c>
      <c r="B3303" s="11">
        <v>16</v>
      </c>
      <c r="C3303" s="11">
        <v>14</v>
      </c>
      <c r="D3303" s="12">
        <v>29</v>
      </c>
      <c r="E3303" s="11">
        <v>270</v>
      </c>
      <c r="F3303" s="28" t="s">
        <v>24</v>
      </c>
      <c r="G3303" s="17"/>
      <c r="H3303" s="12" t="s">
        <v>4874</v>
      </c>
      <c r="I3303" s="12" t="s">
        <v>4943</v>
      </c>
      <c r="J3303" s="11">
        <v>3306</v>
      </c>
      <c r="K3303" s="15" t="s">
        <v>4944</v>
      </c>
      <c r="L3303" s="10"/>
    </row>
    <row r="3304" spans="1:12" ht="50.1">
      <c r="A3304" s="5">
        <v>3448</v>
      </c>
      <c r="B3304" s="5">
        <v>16</v>
      </c>
      <c r="C3304" s="5">
        <v>14</v>
      </c>
      <c r="D3304" s="6">
        <v>30</v>
      </c>
      <c r="E3304" s="5">
        <v>270</v>
      </c>
      <c r="F3304" s="26" t="s">
        <v>24</v>
      </c>
      <c r="G3304" s="18"/>
      <c r="H3304" s="6" t="s">
        <v>4874</v>
      </c>
      <c r="I3304" s="6" t="s">
        <v>4945</v>
      </c>
      <c r="J3304" s="5">
        <v>3307</v>
      </c>
      <c r="K3304" s="9" t="s">
        <v>4946</v>
      </c>
      <c r="L3304" s="16"/>
    </row>
    <row r="3305" spans="1:12" ht="37.5">
      <c r="A3305" s="11">
        <v>3449</v>
      </c>
      <c r="B3305" s="11">
        <v>16</v>
      </c>
      <c r="C3305" s="11">
        <v>14</v>
      </c>
      <c r="D3305" s="12">
        <v>31</v>
      </c>
      <c r="E3305" s="11">
        <v>270</v>
      </c>
      <c r="F3305" s="28" t="s">
        <v>24</v>
      </c>
      <c r="G3305" s="17"/>
      <c r="H3305" s="12" t="s">
        <v>4874</v>
      </c>
      <c r="I3305" s="12" t="s">
        <v>4947</v>
      </c>
      <c r="J3305" s="11">
        <v>3308</v>
      </c>
      <c r="K3305" s="15" t="s">
        <v>4948</v>
      </c>
      <c r="L3305" s="10"/>
    </row>
    <row r="3306" spans="1:12" ht="24.95">
      <c r="A3306" s="5">
        <v>3450</v>
      </c>
      <c r="B3306" s="5">
        <v>16</v>
      </c>
      <c r="C3306" s="5">
        <v>14</v>
      </c>
      <c r="D3306" s="6">
        <v>32</v>
      </c>
      <c r="E3306" s="5">
        <v>270</v>
      </c>
      <c r="F3306" s="26" t="s">
        <v>24</v>
      </c>
      <c r="G3306" s="18"/>
      <c r="H3306" s="6" t="s">
        <v>4874</v>
      </c>
      <c r="I3306" s="6" t="s">
        <v>4949</v>
      </c>
      <c r="J3306" s="5">
        <v>3309</v>
      </c>
      <c r="K3306" s="9" t="s">
        <v>4950</v>
      </c>
      <c r="L3306" s="10"/>
    </row>
    <row r="3307" spans="1:12" ht="37.5">
      <c r="A3307" s="11">
        <v>3451</v>
      </c>
      <c r="B3307" s="11">
        <v>16</v>
      </c>
      <c r="C3307" s="11">
        <v>14</v>
      </c>
      <c r="D3307" s="12">
        <v>33</v>
      </c>
      <c r="E3307" s="11">
        <v>270</v>
      </c>
      <c r="F3307" s="28" t="s">
        <v>24</v>
      </c>
      <c r="G3307" s="17"/>
      <c r="H3307" s="12" t="s">
        <v>4874</v>
      </c>
      <c r="I3307" s="12" t="s">
        <v>4951</v>
      </c>
      <c r="J3307" s="11">
        <v>3310</v>
      </c>
      <c r="K3307" s="15" t="s">
        <v>4952</v>
      </c>
      <c r="L3307" s="10"/>
    </row>
    <row r="3308" spans="1:12" ht="15.6">
      <c r="A3308" s="5">
        <v>3452</v>
      </c>
      <c r="B3308" s="5">
        <v>16</v>
      </c>
      <c r="C3308" s="5">
        <v>14</v>
      </c>
      <c r="D3308" s="6">
        <v>34</v>
      </c>
      <c r="E3308" s="5">
        <v>270</v>
      </c>
      <c r="F3308" s="26" t="s">
        <v>24</v>
      </c>
      <c r="G3308" s="18"/>
      <c r="H3308" s="6" t="s">
        <v>4874</v>
      </c>
      <c r="I3308" s="6" t="s">
        <v>4953</v>
      </c>
      <c r="J3308" s="5">
        <v>3311</v>
      </c>
      <c r="K3308" s="9" t="s">
        <v>4954</v>
      </c>
      <c r="L3308" s="10"/>
    </row>
    <row r="3309" spans="1:12" ht="15.6">
      <c r="A3309" s="11">
        <v>3453</v>
      </c>
      <c r="B3309" s="11">
        <v>0</v>
      </c>
      <c r="C3309" s="11">
        <v>14</v>
      </c>
      <c r="D3309" s="12">
        <v>0</v>
      </c>
      <c r="E3309" s="11">
        <v>270</v>
      </c>
      <c r="F3309" s="28" t="s">
        <v>12</v>
      </c>
      <c r="G3309" s="29" t="s">
        <v>40</v>
      </c>
      <c r="H3309" s="11"/>
      <c r="I3309" s="11"/>
      <c r="J3309" s="11">
        <v>3312</v>
      </c>
      <c r="K3309" s="15" t="s">
        <v>41</v>
      </c>
      <c r="L3309" s="10"/>
    </row>
    <row r="3310" spans="1:12" ht="15.6">
      <c r="A3310" s="5">
        <v>3454</v>
      </c>
      <c r="B3310" s="5">
        <v>0</v>
      </c>
      <c r="C3310" s="5">
        <v>14</v>
      </c>
      <c r="D3310" s="6">
        <v>0</v>
      </c>
      <c r="E3310" s="5">
        <v>270</v>
      </c>
      <c r="F3310" s="26" t="s">
        <v>42</v>
      </c>
      <c r="G3310" s="18"/>
      <c r="H3310" s="5"/>
      <c r="I3310" s="5"/>
      <c r="J3310" s="5">
        <v>3313</v>
      </c>
      <c r="K3310" s="9" t="s">
        <v>4955</v>
      </c>
      <c r="L3310" s="16"/>
    </row>
    <row r="3311" spans="1:12" ht="24.95">
      <c r="A3311" s="11">
        <v>3455</v>
      </c>
      <c r="B3311" s="11">
        <v>0</v>
      </c>
      <c r="C3311" s="11">
        <v>14</v>
      </c>
      <c r="D3311" s="12">
        <v>0</v>
      </c>
      <c r="E3311" s="11">
        <v>270</v>
      </c>
      <c r="F3311" s="28" t="s">
        <v>42</v>
      </c>
      <c r="G3311" s="17"/>
      <c r="H3311" s="11"/>
      <c r="I3311" s="11"/>
      <c r="J3311" s="11">
        <v>3314</v>
      </c>
      <c r="K3311" s="15" t="s">
        <v>4956</v>
      </c>
      <c r="L3311" s="10"/>
    </row>
    <row r="3312" spans="1:12" ht="15.6">
      <c r="A3312" s="5">
        <v>3456</v>
      </c>
      <c r="B3312" s="5">
        <v>0</v>
      </c>
      <c r="C3312" s="5">
        <v>14</v>
      </c>
      <c r="D3312" s="6">
        <v>0</v>
      </c>
      <c r="E3312" s="5">
        <v>270</v>
      </c>
      <c r="F3312" s="26" t="s">
        <v>42</v>
      </c>
      <c r="G3312" s="18"/>
      <c r="H3312" s="5"/>
      <c r="I3312" s="5"/>
      <c r="J3312" s="5">
        <v>3315</v>
      </c>
      <c r="K3312" s="9" t="s">
        <v>4957</v>
      </c>
      <c r="L3312" s="16"/>
    </row>
    <row r="3313" spans="1:12" ht="24.95">
      <c r="A3313" s="11">
        <v>3457</v>
      </c>
      <c r="B3313" s="11">
        <v>0</v>
      </c>
      <c r="C3313" s="11">
        <v>14</v>
      </c>
      <c r="D3313" s="12">
        <v>0</v>
      </c>
      <c r="E3313" s="11">
        <v>270</v>
      </c>
      <c r="F3313" s="28" t="s">
        <v>42</v>
      </c>
      <c r="G3313" s="17"/>
      <c r="H3313" s="11"/>
      <c r="I3313" s="11"/>
      <c r="J3313" s="11">
        <v>3316</v>
      </c>
      <c r="K3313" s="15" t="s">
        <v>4958</v>
      </c>
      <c r="L3313" s="10"/>
    </row>
    <row r="3314" spans="1:12" ht="50.1">
      <c r="A3314" s="5">
        <v>3458</v>
      </c>
      <c r="B3314" s="5">
        <v>16</v>
      </c>
      <c r="C3314" s="5">
        <v>14</v>
      </c>
      <c r="D3314" s="6">
        <v>35</v>
      </c>
      <c r="E3314" s="5">
        <v>271</v>
      </c>
      <c r="F3314" s="26" t="s">
        <v>24</v>
      </c>
      <c r="G3314" s="18"/>
      <c r="H3314" s="6" t="s">
        <v>4874</v>
      </c>
      <c r="I3314" s="6" t="s">
        <v>4959</v>
      </c>
      <c r="J3314" s="5">
        <v>3317</v>
      </c>
      <c r="K3314" s="9" t="s">
        <v>4960</v>
      </c>
      <c r="L3314" s="16"/>
    </row>
    <row r="3315" spans="1:12" ht="37.5">
      <c r="A3315" s="11">
        <v>3459</v>
      </c>
      <c r="B3315" s="11">
        <v>16</v>
      </c>
      <c r="C3315" s="11">
        <v>14</v>
      </c>
      <c r="D3315" s="12">
        <v>36</v>
      </c>
      <c r="E3315" s="11">
        <v>271</v>
      </c>
      <c r="F3315" s="28" t="s">
        <v>24</v>
      </c>
      <c r="G3315" s="17"/>
      <c r="H3315" s="12" t="s">
        <v>4874</v>
      </c>
      <c r="I3315" s="12" t="s">
        <v>4961</v>
      </c>
      <c r="J3315" s="11">
        <v>3318</v>
      </c>
      <c r="K3315" s="15" t="s">
        <v>4962</v>
      </c>
      <c r="L3315" s="10"/>
    </row>
    <row r="3316" spans="1:12" ht="24.95">
      <c r="A3316" s="5">
        <v>3460</v>
      </c>
      <c r="B3316" s="5">
        <v>16</v>
      </c>
      <c r="C3316" s="5">
        <v>14</v>
      </c>
      <c r="D3316" s="6">
        <v>37</v>
      </c>
      <c r="E3316" s="5">
        <v>271</v>
      </c>
      <c r="F3316" s="26" t="s">
        <v>24</v>
      </c>
      <c r="G3316" s="18"/>
      <c r="H3316" s="6" t="s">
        <v>4874</v>
      </c>
      <c r="I3316" s="6" t="s">
        <v>4963</v>
      </c>
      <c r="J3316" s="5">
        <v>3319</v>
      </c>
      <c r="K3316" s="9" t="s">
        <v>4964</v>
      </c>
      <c r="L3316" s="10"/>
    </row>
    <row r="3317" spans="1:12" ht="37.5">
      <c r="A3317" s="11">
        <v>3461</v>
      </c>
      <c r="B3317" s="11">
        <v>16</v>
      </c>
      <c r="C3317" s="11">
        <v>14</v>
      </c>
      <c r="D3317" s="12">
        <v>38</v>
      </c>
      <c r="E3317" s="11">
        <v>271</v>
      </c>
      <c r="F3317" s="28" t="s">
        <v>24</v>
      </c>
      <c r="G3317" s="17"/>
      <c r="H3317" s="12" t="s">
        <v>4874</v>
      </c>
      <c r="I3317" s="12" t="s">
        <v>4965</v>
      </c>
      <c r="J3317" s="11">
        <v>3320</v>
      </c>
      <c r="K3317" s="15" t="s">
        <v>4966</v>
      </c>
      <c r="L3317" s="10"/>
    </row>
    <row r="3318" spans="1:12" ht="24.95">
      <c r="A3318" s="5">
        <v>3462</v>
      </c>
      <c r="B3318" s="5">
        <v>16</v>
      </c>
      <c r="C3318" s="5">
        <v>14</v>
      </c>
      <c r="D3318" s="6">
        <v>39</v>
      </c>
      <c r="E3318" s="5">
        <v>271</v>
      </c>
      <c r="F3318" s="26" t="s">
        <v>24</v>
      </c>
      <c r="G3318" s="18"/>
      <c r="H3318" s="6" t="s">
        <v>4874</v>
      </c>
      <c r="I3318" s="6" t="s">
        <v>4967</v>
      </c>
      <c r="J3318" s="5">
        <v>3321</v>
      </c>
      <c r="K3318" s="9" t="s">
        <v>4968</v>
      </c>
      <c r="L3318" s="16"/>
    </row>
    <row r="3319" spans="1:12" ht="15.6">
      <c r="A3319" s="11">
        <v>3463</v>
      </c>
      <c r="B3319" s="11">
        <v>16</v>
      </c>
      <c r="C3319" s="11">
        <v>14</v>
      </c>
      <c r="D3319" s="12">
        <v>40</v>
      </c>
      <c r="E3319" s="11">
        <v>271</v>
      </c>
      <c r="F3319" s="28" t="s">
        <v>24</v>
      </c>
      <c r="G3319" s="17"/>
      <c r="H3319" s="12" t="s">
        <v>4874</v>
      </c>
      <c r="I3319" s="12" t="s">
        <v>4969</v>
      </c>
      <c r="J3319" s="11">
        <v>3322</v>
      </c>
      <c r="K3319" s="15" t="s">
        <v>4970</v>
      </c>
      <c r="L3319" s="10"/>
    </row>
    <row r="3320" spans="1:12" ht="37.5">
      <c r="A3320" s="5">
        <v>3464</v>
      </c>
      <c r="B3320" s="5">
        <v>16</v>
      </c>
      <c r="C3320" s="5">
        <v>14</v>
      </c>
      <c r="D3320" s="6">
        <v>41</v>
      </c>
      <c r="E3320" s="5">
        <v>271</v>
      </c>
      <c r="F3320" s="26" t="s">
        <v>24</v>
      </c>
      <c r="G3320" s="18"/>
      <c r="H3320" s="6" t="s">
        <v>4874</v>
      </c>
      <c r="I3320" s="6" t="s">
        <v>4971</v>
      </c>
      <c r="J3320" s="5">
        <v>3323</v>
      </c>
      <c r="K3320" s="9" t="s">
        <v>4972</v>
      </c>
      <c r="L3320" s="16"/>
    </row>
    <row r="3321" spans="1:12" ht="24.95">
      <c r="A3321" s="11">
        <v>3465</v>
      </c>
      <c r="B3321" s="11">
        <v>16</v>
      </c>
      <c r="C3321" s="11">
        <v>14</v>
      </c>
      <c r="D3321" s="12">
        <v>42</v>
      </c>
      <c r="E3321" s="11">
        <v>271</v>
      </c>
      <c r="F3321" s="28" t="s">
        <v>24</v>
      </c>
      <c r="G3321" s="17"/>
      <c r="H3321" s="12" t="s">
        <v>4874</v>
      </c>
      <c r="I3321" s="12" t="s">
        <v>4973</v>
      </c>
      <c r="J3321" s="11">
        <v>3324</v>
      </c>
      <c r="K3321" s="15" t="s">
        <v>4974</v>
      </c>
      <c r="L3321" s="10"/>
    </row>
    <row r="3322" spans="1:12" ht="15.6">
      <c r="A3322" s="5">
        <v>3466</v>
      </c>
      <c r="B3322" s="5">
        <v>0</v>
      </c>
      <c r="C3322" s="5">
        <v>14</v>
      </c>
      <c r="D3322" s="6">
        <v>0</v>
      </c>
      <c r="E3322" s="5">
        <v>271</v>
      </c>
      <c r="F3322" s="26" t="s">
        <v>12</v>
      </c>
      <c r="G3322" s="27" t="s">
        <v>40</v>
      </c>
      <c r="H3322" s="5"/>
      <c r="I3322" s="5"/>
      <c r="J3322" s="5">
        <v>3325</v>
      </c>
      <c r="K3322" s="9" t="s">
        <v>41</v>
      </c>
      <c r="L3322" s="16"/>
    </row>
    <row r="3323" spans="1:12" ht="15.6">
      <c r="A3323" s="11">
        <v>3467</v>
      </c>
      <c r="B3323" s="11">
        <v>0</v>
      </c>
      <c r="C3323" s="11">
        <v>14</v>
      </c>
      <c r="D3323" s="12">
        <v>0</v>
      </c>
      <c r="E3323" s="11">
        <v>271</v>
      </c>
      <c r="F3323" s="28" t="s">
        <v>42</v>
      </c>
      <c r="G3323" s="17"/>
      <c r="H3323" s="11"/>
      <c r="I3323" s="11"/>
      <c r="J3323" s="11">
        <v>3326</v>
      </c>
      <c r="K3323" s="15" t="s">
        <v>4975</v>
      </c>
      <c r="L3323" s="19"/>
    </row>
    <row r="3324" spans="1:12" ht="15.6">
      <c r="A3324" s="5">
        <v>3468</v>
      </c>
      <c r="B3324" s="5">
        <v>0</v>
      </c>
      <c r="C3324" s="5">
        <v>14</v>
      </c>
      <c r="D3324" s="6">
        <v>0</v>
      </c>
      <c r="E3324" s="5">
        <v>271</v>
      </c>
      <c r="F3324" s="26" t="s">
        <v>42</v>
      </c>
      <c r="G3324" s="18"/>
      <c r="H3324" s="5"/>
      <c r="I3324" s="5"/>
      <c r="J3324" s="5">
        <v>3327</v>
      </c>
      <c r="K3324" s="9" t="s">
        <v>4976</v>
      </c>
      <c r="L3324" s="20"/>
    </row>
    <row r="3325" spans="1:12" ht="15.6">
      <c r="A3325" s="11">
        <v>3469</v>
      </c>
      <c r="B3325" s="11">
        <v>0</v>
      </c>
      <c r="C3325" s="11">
        <v>14</v>
      </c>
      <c r="D3325" s="12">
        <v>0</v>
      </c>
      <c r="E3325" s="11">
        <v>271</v>
      </c>
      <c r="F3325" s="28" t="s">
        <v>42</v>
      </c>
      <c r="G3325" s="17"/>
      <c r="H3325" s="11"/>
      <c r="I3325" s="11"/>
      <c r="J3325" s="11">
        <v>3328</v>
      </c>
      <c r="K3325" s="15" t="s">
        <v>4977</v>
      </c>
      <c r="L3325" s="20"/>
    </row>
    <row r="3326" spans="1:12" ht="24.95">
      <c r="A3326" s="5">
        <v>3470</v>
      </c>
      <c r="B3326" s="5">
        <v>0</v>
      </c>
      <c r="C3326" s="5">
        <v>14</v>
      </c>
      <c r="D3326" s="6">
        <v>0</v>
      </c>
      <c r="E3326" s="5">
        <v>271</v>
      </c>
      <c r="F3326" s="26" t="s">
        <v>42</v>
      </c>
      <c r="G3326" s="18"/>
      <c r="H3326" s="5"/>
      <c r="I3326" s="5"/>
      <c r="J3326" s="5">
        <v>3329</v>
      </c>
      <c r="K3326" s="9" t="s">
        <v>4978</v>
      </c>
      <c r="L3326" s="20"/>
    </row>
    <row r="3327" spans="1:12" ht="37.5">
      <c r="A3327" s="11">
        <v>3471</v>
      </c>
      <c r="B3327" s="11">
        <v>16</v>
      </c>
      <c r="C3327" s="11">
        <v>14</v>
      </c>
      <c r="D3327" s="12">
        <v>43</v>
      </c>
      <c r="E3327" s="11">
        <v>272</v>
      </c>
      <c r="F3327" s="28" t="s">
        <v>24</v>
      </c>
      <c r="G3327" s="17"/>
      <c r="H3327" s="12" t="s">
        <v>4874</v>
      </c>
      <c r="I3327" s="12" t="s">
        <v>4979</v>
      </c>
      <c r="J3327" s="11">
        <v>3330</v>
      </c>
      <c r="K3327" s="15" t="s">
        <v>4980</v>
      </c>
      <c r="L3327" s="10"/>
    </row>
    <row r="3328" spans="1:12" ht="24.95">
      <c r="A3328" s="5">
        <v>3472</v>
      </c>
      <c r="B3328" s="5">
        <v>16</v>
      </c>
      <c r="C3328" s="5">
        <v>14</v>
      </c>
      <c r="D3328" s="6">
        <v>44</v>
      </c>
      <c r="E3328" s="5">
        <v>272</v>
      </c>
      <c r="F3328" s="26" t="s">
        <v>24</v>
      </c>
      <c r="G3328" s="18"/>
      <c r="H3328" s="6" t="s">
        <v>4874</v>
      </c>
      <c r="I3328" s="6" t="s">
        <v>4981</v>
      </c>
      <c r="J3328" s="5">
        <v>3331</v>
      </c>
      <c r="K3328" s="9" t="s">
        <v>4982</v>
      </c>
      <c r="L3328" s="10"/>
    </row>
    <row r="3329" spans="1:12" ht="24.95">
      <c r="A3329" s="11">
        <v>3473</v>
      </c>
      <c r="B3329" s="11">
        <v>16</v>
      </c>
      <c r="C3329" s="11">
        <v>14</v>
      </c>
      <c r="D3329" s="12">
        <v>45</v>
      </c>
      <c r="E3329" s="11">
        <v>272</v>
      </c>
      <c r="F3329" s="28" t="s">
        <v>24</v>
      </c>
      <c r="G3329" s="17"/>
      <c r="H3329" s="12" t="s">
        <v>4874</v>
      </c>
      <c r="I3329" s="12" t="s">
        <v>4983</v>
      </c>
      <c r="J3329" s="11">
        <v>3332</v>
      </c>
      <c r="K3329" s="15" t="s">
        <v>4984</v>
      </c>
      <c r="L3329" s="16"/>
    </row>
    <row r="3330" spans="1:12" ht="15.6">
      <c r="A3330" s="5">
        <v>3474</v>
      </c>
      <c r="B3330" s="5">
        <v>16</v>
      </c>
      <c r="C3330" s="5">
        <v>14</v>
      </c>
      <c r="D3330" s="6">
        <v>46</v>
      </c>
      <c r="E3330" s="5">
        <v>272</v>
      </c>
      <c r="F3330" s="26" t="s">
        <v>24</v>
      </c>
      <c r="G3330" s="18"/>
      <c r="H3330" s="6" t="s">
        <v>4874</v>
      </c>
      <c r="I3330" s="6" t="s">
        <v>4985</v>
      </c>
      <c r="J3330" s="5">
        <v>3333</v>
      </c>
      <c r="K3330" s="9" t="s">
        <v>4986</v>
      </c>
      <c r="L3330" s="16"/>
    </row>
    <row r="3331" spans="1:12" ht="24.95">
      <c r="A3331" s="11">
        <v>3475</v>
      </c>
      <c r="B3331" s="11">
        <v>16</v>
      </c>
      <c r="C3331" s="11">
        <v>14</v>
      </c>
      <c r="D3331" s="12">
        <v>47</v>
      </c>
      <c r="E3331" s="11">
        <v>272</v>
      </c>
      <c r="F3331" s="28" t="s">
        <v>24</v>
      </c>
      <c r="G3331" s="17"/>
      <c r="H3331" s="12" t="s">
        <v>4874</v>
      </c>
      <c r="I3331" s="12" t="s">
        <v>4987</v>
      </c>
      <c r="J3331" s="11">
        <v>3334</v>
      </c>
      <c r="K3331" s="15" t="s">
        <v>4988</v>
      </c>
      <c r="L3331" s="10"/>
    </row>
    <row r="3332" spans="1:12" ht="24.95">
      <c r="A3332" s="5">
        <v>3476</v>
      </c>
      <c r="B3332" s="5">
        <v>16</v>
      </c>
      <c r="C3332" s="5">
        <v>14</v>
      </c>
      <c r="D3332" s="6">
        <v>48</v>
      </c>
      <c r="E3332" s="5">
        <v>272</v>
      </c>
      <c r="F3332" s="26" t="s">
        <v>24</v>
      </c>
      <c r="G3332" s="18"/>
      <c r="H3332" s="6" t="s">
        <v>4874</v>
      </c>
      <c r="I3332" s="6" t="s">
        <v>4989</v>
      </c>
      <c r="J3332" s="5">
        <v>3335</v>
      </c>
      <c r="K3332" s="9" t="s">
        <v>4990</v>
      </c>
      <c r="L3332" s="10"/>
    </row>
    <row r="3333" spans="1:12" ht="24.95">
      <c r="A3333" s="11">
        <v>3477</v>
      </c>
      <c r="B3333" s="11">
        <v>16</v>
      </c>
      <c r="C3333" s="11">
        <v>14</v>
      </c>
      <c r="D3333" s="12">
        <v>49</v>
      </c>
      <c r="E3333" s="11">
        <v>272</v>
      </c>
      <c r="F3333" s="28" t="s">
        <v>24</v>
      </c>
      <c r="G3333" s="17"/>
      <c r="H3333" s="12" t="s">
        <v>4874</v>
      </c>
      <c r="I3333" s="12" t="s">
        <v>4991</v>
      </c>
      <c r="J3333" s="11">
        <v>3336</v>
      </c>
      <c r="K3333" s="15" t="s">
        <v>4992</v>
      </c>
      <c r="L3333" s="10"/>
    </row>
    <row r="3334" spans="1:12" ht="24.95">
      <c r="A3334" s="5">
        <v>3478</v>
      </c>
      <c r="B3334" s="5">
        <v>16</v>
      </c>
      <c r="C3334" s="5">
        <v>14</v>
      </c>
      <c r="D3334" s="6">
        <v>50</v>
      </c>
      <c r="E3334" s="5">
        <v>272</v>
      </c>
      <c r="F3334" s="26" t="s">
        <v>24</v>
      </c>
      <c r="G3334" s="18"/>
      <c r="H3334" s="6" t="s">
        <v>4874</v>
      </c>
      <c r="I3334" s="6" t="s">
        <v>4993</v>
      </c>
      <c r="J3334" s="5">
        <v>3337</v>
      </c>
      <c r="K3334" s="9" t="s">
        <v>4994</v>
      </c>
      <c r="L3334" s="10"/>
    </row>
    <row r="3335" spans="1:12" ht="24.95">
      <c r="A3335" s="11">
        <v>3479</v>
      </c>
      <c r="B3335" s="11">
        <v>16</v>
      </c>
      <c r="C3335" s="11">
        <v>14</v>
      </c>
      <c r="D3335" s="12">
        <v>51</v>
      </c>
      <c r="E3335" s="11">
        <v>272</v>
      </c>
      <c r="F3335" s="28" t="s">
        <v>24</v>
      </c>
      <c r="G3335" s="17"/>
      <c r="H3335" s="12" t="s">
        <v>4874</v>
      </c>
      <c r="I3335" s="12" t="s">
        <v>4995</v>
      </c>
      <c r="J3335" s="11">
        <v>3338</v>
      </c>
      <c r="K3335" s="15" t="s">
        <v>4996</v>
      </c>
      <c r="L3335" s="16"/>
    </row>
    <row r="3336" spans="1:12" ht="24.95">
      <c r="A3336" s="5">
        <v>3480</v>
      </c>
      <c r="B3336" s="5">
        <v>16</v>
      </c>
      <c r="C3336" s="5">
        <v>14</v>
      </c>
      <c r="D3336" s="6">
        <v>52</v>
      </c>
      <c r="E3336" s="5">
        <v>272</v>
      </c>
      <c r="F3336" s="26" t="s">
        <v>24</v>
      </c>
      <c r="G3336" s="18"/>
      <c r="H3336" s="6" t="s">
        <v>4874</v>
      </c>
      <c r="I3336" s="6" t="s">
        <v>4997</v>
      </c>
      <c r="J3336" s="5">
        <v>3339</v>
      </c>
      <c r="K3336" s="9" t="s">
        <v>4998</v>
      </c>
      <c r="L3336" s="16"/>
    </row>
    <row r="3337" spans="1:12" ht="24.95">
      <c r="A3337" s="11">
        <v>3481</v>
      </c>
      <c r="B3337" s="11">
        <v>16</v>
      </c>
      <c r="C3337" s="11">
        <v>14</v>
      </c>
      <c r="D3337" s="12">
        <v>53</v>
      </c>
      <c r="E3337" s="11">
        <v>272</v>
      </c>
      <c r="F3337" s="28" t="s">
        <v>24</v>
      </c>
      <c r="G3337" s="17"/>
      <c r="H3337" s="12" t="s">
        <v>4874</v>
      </c>
      <c r="I3337" s="12" t="s">
        <v>4999</v>
      </c>
      <c r="J3337" s="11">
        <v>3340</v>
      </c>
      <c r="K3337" s="15" t="s">
        <v>5000</v>
      </c>
      <c r="L3337" s="10"/>
    </row>
    <row r="3338" spans="1:12" ht="15.6">
      <c r="A3338" s="5">
        <v>3482</v>
      </c>
      <c r="B3338" s="5">
        <v>16</v>
      </c>
      <c r="C3338" s="5">
        <v>14</v>
      </c>
      <c r="D3338" s="6">
        <v>54</v>
      </c>
      <c r="E3338" s="5">
        <v>272</v>
      </c>
      <c r="F3338" s="26" t="s">
        <v>24</v>
      </c>
      <c r="G3338" s="18"/>
      <c r="H3338" s="6" t="s">
        <v>4874</v>
      </c>
      <c r="I3338" s="6" t="s">
        <v>5001</v>
      </c>
      <c r="J3338" s="5">
        <v>3341</v>
      </c>
      <c r="K3338" s="9" t="s">
        <v>5002</v>
      </c>
      <c r="L3338" s="10"/>
    </row>
    <row r="3339" spans="1:12" ht="15.6">
      <c r="A3339" s="11">
        <v>3483</v>
      </c>
      <c r="B3339" s="11">
        <v>0</v>
      </c>
      <c r="C3339" s="11">
        <v>14</v>
      </c>
      <c r="D3339" s="12">
        <v>0</v>
      </c>
      <c r="E3339" s="11">
        <v>272</v>
      </c>
      <c r="F3339" s="28" t="s">
        <v>12</v>
      </c>
      <c r="G3339" s="29" t="s">
        <v>40</v>
      </c>
      <c r="H3339" s="11"/>
      <c r="I3339" s="11"/>
      <c r="J3339" s="11">
        <v>3342</v>
      </c>
      <c r="K3339" s="15" t="s">
        <v>41</v>
      </c>
      <c r="L3339" s="10"/>
    </row>
    <row r="3340" spans="1:12" ht="24.95">
      <c r="A3340" s="5">
        <v>3484</v>
      </c>
      <c r="B3340" s="5">
        <v>0</v>
      </c>
      <c r="C3340" s="5">
        <v>14</v>
      </c>
      <c r="D3340" s="6">
        <v>0</v>
      </c>
      <c r="E3340" s="5">
        <v>272</v>
      </c>
      <c r="F3340" s="26" t="s">
        <v>42</v>
      </c>
      <c r="G3340" s="18"/>
      <c r="H3340" s="5"/>
      <c r="I3340" s="5"/>
      <c r="J3340" s="5">
        <v>3343</v>
      </c>
      <c r="K3340" s="9" t="s">
        <v>5003</v>
      </c>
      <c r="L3340" s="19"/>
    </row>
    <row r="3341" spans="1:12" ht="15.6">
      <c r="A3341" s="11">
        <v>3485</v>
      </c>
      <c r="B3341" s="11">
        <v>0</v>
      </c>
      <c r="C3341" s="11">
        <v>14</v>
      </c>
      <c r="D3341" s="12">
        <v>0</v>
      </c>
      <c r="E3341" s="11">
        <v>272</v>
      </c>
      <c r="F3341" s="28" t="s">
        <v>42</v>
      </c>
      <c r="G3341" s="17"/>
      <c r="H3341" s="11"/>
      <c r="I3341" s="11"/>
      <c r="J3341" s="11">
        <v>3344</v>
      </c>
      <c r="K3341" s="15" t="s">
        <v>5004</v>
      </c>
      <c r="L3341" s="20"/>
    </row>
    <row r="3342" spans="1:12" ht="15.6">
      <c r="A3342" s="5">
        <v>3486</v>
      </c>
      <c r="B3342" s="5">
        <v>0</v>
      </c>
      <c r="C3342" s="5">
        <v>14</v>
      </c>
      <c r="D3342" s="6">
        <v>0</v>
      </c>
      <c r="E3342" s="5">
        <v>272</v>
      </c>
      <c r="F3342" s="26" t="s">
        <v>42</v>
      </c>
      <c r="G3342" s="18"/>
      <c r="H3342" s="5"/>
      <c r="I3342" s="5"/>
      <c r="J3342" s="5">
        <v>3345</v>
      </c>
      <c r="K3342" s="9" t="s">
        <v>5005</v>
      </c>
      <c r="L3342" s="19"/>
    </row>
    <row r="3343" spans="1:12" ht="24.95">
      <c r="A3343" s="11">
        <v>3487</v>
      </c>
      <c r="B3343" s="11">
        <v>0</v>
      </c>
      <c r="C3343" s="11">
        <v>14</v>
      </c>
      <c r="D3343" s="12">
        <v>0</v>
      </c>
      <c r="E3343" s="11">
        <v>272</v>
      </c>
      <c r="F3343" s="28" t="s">
        <v>42</v>
      </c>
      <c r="G3343" s="17"/>
      <c r="H3343" s="11"/>
      <c r="I3343" s="11"/>
      <c r="J3343" s="11">
        <v>3346</v>
      </c>
      <c r="K3343" s="15" t="s">
        <v>5006</v>
      </c>
      <c r="L3343" s="20"/>
    </row>
    <row r="3344" spans="1:12" ht="24.95">
      <c r="A3344" s="5">
        <v>3488</v>
      </c>
      <c r="B3344" s="5">
        <v>16</v>
      </c>
      <c r="C3344" s="5">
        <v>14</v>
      </c>
      <c r="D3344" s="6">
        <v>55</v>
      </c>
      <c r="E3344" s="5">
        <v>273</v>
      </c>
      <c r="F3344" s="26" t="s">
        <v>24</v>
      </c>
      <c r="G3344" s="18"/>
      <c r="H3344" s="6" t="s">
        <v>4874</v>
      </c>
      <c r="I3344" s="6" t="s">
        <v>5007</v>
      </c>
      <c r="J3344" s="5">
        <v>3347</v>
      </c>
      <c r="K3344" s="9" t="s">
        <v>5008</v>
      </c>
      <c r="L3344" s="10"/>
    </row>
    <row r="3345" spans="1:12" ht="37.5">
      <c r="A3345" s="11">
        <v>3489</v>
      </c>
      <c r="B3345" s="11">
        <v>16</v>
      </c>
      <c r="C3345" s="11">
        <v>14</v>
      </c>
      <c r="D3345" s="12">
        <v>56</v>
      </c>
      <c r="E3345" s="11">
        <v>273</v>
      </c>
      <c r="F3345" s="28" t="s">
        <v>24</v>
      </c>
      <c r="G3345" s="17"/>
      <c r="H3345" s="12" t="s">
        <v>4874</v>
      </c>
      <c r="I3345" s="12" t="s">
        <v>5009</v>
      </c>
      <c r="J3345" s="11">
        <v>3348</v>
      </c>
      <c r="K3345" s="15" t="s">
        <v>5010</v>
      </c>
      <c r="L3345" s="10"/>
    </row>
    <row r="3346" spans="1:12" ht="24.95">
      <c r="A3346" s="5">
        <v>3490</v>
      </c>
      <c r="B3346" s="5">
        <v>16</v>
      </c>
      <c r="C3346" s="5">
        <v>14</v>
      </c>
      <c r="D3346" s="6">
        <v>57</v>
      </c>
      <c r="E3346" s="5">
        <v>273</v>
      </c>
      <c r="F3346" s="26" t="s">
        <v>24</v>
      </c>
      <c r="G3346" s="18"/>
      <c r="H3346" s="6" t="s">
        <v>4874</v>
      </c>
      <c r="I3346" s="6" t="s">
        <v>5011</v>
      </c>
      <c r="J3346" s="5">
        <v>3349</v>
      </c>
      <c r="K3346" s="9" t="s">
        <v>5012</v>
      </c>
      <c r="L3346" s="10"/>
    </row>
    <row r="3347" spans="1:12" ht="24.95">
      <c r="A3347" s="11">
        <v>3491</v>
      </c>
      <c r="B3347" s="11">
        <v>16</v>
      </c>
      <c r="C3347" s="11">
        <v>14</v>
      </c>
      <c r="D3347" s="12">
        <v>58</v>
      </c>
      <c r="E3347" s="11">
        <v>273</v>
      </c>
      <c r="F3347" s="28" t="s">
        <v>24</v>
      </c>
      <c r="G3347" s="17"/>
      <c r="H3347" s="12" t="s">
        <v>4874</v>
      </c>
      <c r="I3347" s="12" t="s">
        <v>5013</v>
      </c>
      <c r="J3347" s="11">
        <v>3350</v>
      </c>
      <c r="K3347" s="15" t="s">
        <v>5014</v>
      </c>
      <c r="L3347" s="16"/>
    </row>
    <row r="3348" spans="1:12" ht="24.95">
      <c r="A3348" s="5">
        <v>3492</v>
      </c>
      <c r="B3348" s="5">
        <v>16</v>
      </c>
      <c r="C3348" s="5">
        <v>14</v>
      </c>
      <c r="D3348" s="6">
        <v>59</v>
      </c>
      <c r="E3348" s="5">
        <v>273</v>
      </c>
      <c r="F3348" s="26" t="s">
        <v>24</v>
      </c>
      <c r="G3348" s="18"/>
      <c r="H3348" s="6" t="s">
        <v>4874</v>
      </c>
      <c r="I3348" s="6" t="s">
        <v>5015</v>
      </c>
      <c r="J3348" s="5">
        <v>3351</v>
      </c>
      <c r="K3348" s="9" t="s">
        <v>5016</v>
      </c>
      <c r="L3348" s="16"/>
    </row>
    <row r="3349" spans="1:12" ht="24.95">
      <c r="A3349" s="11">
        <v>3493</v>
      </c>
      <c r="B3349" s="11">
        <v>16</v>
      </c>
      <c r="C3349" s="11">
        <v>14</v>
      </c>
      <c r="D3349" s="12">
        <v>60</v>
      </c>
      <c r="E3349" s="11">
        <v>273</v>
      </c>
      <c r="F3349" s="28" t="s">
        <v>24</v>
      </c>
      <c r="G3349" s="17"/>
      <c r="H3349" s="12" t="s">
        <v>4874</v>
      </c>
      <c r="I3349" s="12" t="s">
        <v>5017</v>
      </c>
      <c r="J3349" s="11">
        <v>3352</v>
      </c>
      <c r="K3349" s="15" t="s">
        <v>5018</v>
      </c>
      <c r="L3349" s="10"/>
    </row>
    <row r="3350" spans="1:12" ht="37.5">
      <c r="A3350" s="5">
        <v>3494</v>
      </c>
      <c r="B3350" s="5">
        <v>16</v>
      </c>
      <c r="C3350" s="5">
        <v>14</v>
      </c>
      <c r="D3350" s="6">
        <v>61</v>
      </c>
      <c r="E3350" s="5">
        <v>273</v>
      </c>
      <c r="F3350" s="26" t="s">
        <v>24</v>
      </c>
      <c r="G3350" s="18"/>
      <c r="H3350" s="6" t="s">
        <v>4874</v>
      </c>
      <c r="I3350" s="6" t="s">
        <v>5019</v>
      </c>
      <c r="J3350" s="5">
        <v>3353</v>
      </c>
      <c r="K3350" s="9" t="s">
        <v>5020</v>
      </c>
      <c r="L3350" s="10"/>
    </row>
    <row r="3351" spans="1:12" ht="24.95">
      <c r="A3351" s="11">
        <v>3495</v>
      </c>
      <c r="B3351" s="11">
        <v>16</v>
      </c>
      <c r="C3351" s="11">
        <v>14</v>
      </c>
      <c r="D3351" s="12">
        <v>62</v>
      </c>
      <c r="E3351" s="11">
        <v>273</v>
      </c>
      <c r="F3351" s="28" t="s">
        <v>24</v>
      </c>
      <c r="G3351" s="17"/>
      <c r="H3351" s="12" t="s">
        <v>4874</v>
      </c>
      <c r="I3351" s="12" t="s">
        <v>5021</v>
      </c>
      <c r="J3351" s="11">
        <v>3354</v>
      </c>
      <c r="K3351" s="15" t="s">
        <v>5022</v>
      </c>
      <c r="L3351" s="10"/>
    </row>
    <row r="3352" spans="1:12" ht="24.95">
      <c r="A3352" s="5">
        <v>3496</v>
      </c>
      <c r="B3352" s="5">
        <v>16</v>
      </c>
      <c r="C3352" s="5">
        <v>14</v>
      </c>
      <c r="D3352" s="6">
        <v>63</v>
      </c>
      <c r="E3352" s="5">
        <v>273</v>
      </c>
      <c r="F3352" s="26" t="s">
        <v>24</v>
      </c>
      <c r="G3352" s="18"/>
      <c r="H3352" s="6" t="s">
        <v>4874</v>
      </c>
      <c r="I3352" s="6" t="s">
        <v>5023</v>
      </c>
      <c r="J3352" s="5">
        <v>3355</v>
      </c>
      <c r="K3352" s="9" t="s">
        <v>5024</v>
      </c>
      <c r="L3352" s="10"/>
    </row>
    <row r="3353" spans="1:12" ht="24.95">
      <c r="A3353" s="11">
        <v>3497</v>
      </c>
      <c r="B3353" s="11">
        <v>16</v>
      </c>
      <c r="C3353" s="11">
        <v>14</v>
      </c>
      <c r="D3353" s="12">
        <v>64</v>
      </c>
      <c r="E3353" s="11">
        <v>273</v>
      </c>
      <c r="F3353" s="28" t="s">
        <v>24</v>
      </c>
      <c r="G3353" s="17"/>
      <c r="H3353" s="12" t="s">
        <v>4874</v>
      </c>
      <c r="I3353" s="12" t="s">
        <v>5025</v>
      </c>
      <c r="J3353" s="11">
        <v>3356</v>
      </c>
      <c r="K3353" s="15" t="s">
        <v>5026</v>
      </c>
      <c r="L3353" s="16"/>
    </row>
    <row r="3354" spans="1:12" ht="15.6">
      <c r="A3354" s="5">
        <v>3498</v>
      </c>
      <c r="B3354" s="5">
        <v>0</v>
      </c>
      <c r="C3354" s="5">
        <v>14</v>
      </c>
      <c r="D3354" s="6">
        <v>0</v>
      </c>
      <c r="E3354" s="5">
        <v>273</v>
      </c>
      <c r="F3354" s="26" t="s">
        <v>12</v>
      </c>
      <c r="G3354" s="27" t="s">
        <v>40</v>
      </c>
      <c r="H3354" s="5"/>
      <c r="I3354" s="5"/>
      <c r="J3354" s="5">
        <v>3357</v>
      </c>
      <c r="K3354" s="9" t="s">
        <v>41</v>
      </c>
      <c r="L3354" s="16"/>
    </row>
    <row r="3355" spans="1:12" ht="37.5">
      <c r="A3355" s="11">
        <v>3499</v>
      </c>
      <c r="B3355" s="11">
        <v>0</v>
      </c>
      <c r="C3355" s="11">
        <v>14</v>
      </c>
      <c r="D3355" s="12">
        <v>0</v>
      </c>
      <c r="E3355" s="11">
        <v>273</v>
      </c>
      <c r="F3355" s="28" t="s">
        <v>42</v>
      </c>
      <c r="G3355" s="17"/>
      <c r="H3355" s="11"/>
      <c r="I3355" s="11"/>
      <c r="J3355" s="11">
        <v>3358</v>
      </c>
      <c r="K3355" s="15" t="s">
        <v>5027</v>
      </c>
      <c r="L3355" s="20"/>
    </row>
    <row r="3356" spans="1:12" ht="15.6">
      <c r="A3356" s="5">
        <v>3500</v>
      </c>
      <c r="B3356" s="5">
        <v>0</v>
      </c>
      <c r="C3356" s="5">
        <v>14</v>
      </c>
      <c r="D3356" s="6">
        <v>0</v>
      </c>
      <c r="E3356" s="5">
        <v>273</v>
      </c>
      <c r="F3356" s="26" t="s">
        <v>42</v>
      </c>
      <c r="G3356" s="18"/>
      <c r="H3356" s="5"/>
      <c r="I3356" s="5"/>
      <c r="J3356" s="5">
        <v>3359</v>
      </c>
      <c r="K3356" s="9" t="s">
        <v>5028</v>
      </c>
      <c r="L3356" s="20"/>
    </row>
    <row r="3357" spans="1:12" ht="24.95">
      <c r="A3357" s="11">
        <v>3501</v>
      </c>
      <c r="B3357" s="11">
        <v>0</v>
      </c>
      <c r="C3357" s="11">
        <v>14</v>
      </c>
      <c r="D3357" s="12">
        <v>0</v>
      </c>
      <c r="E3357" s="11">
        <v>273</v>
      </c>
      <c r="F3357" s="28" t="s">
        <v>42</v>
      </c>
      <c r="G3357" s="17"/>
      <c r="H3357" s="11"/>
      <c r="I3357" s="11"/>
      <c r="J3357" s="11">
        <v>3360</v>
      </c>
      <c r="K3357" s="15" t="s">
        <v>5029</v>
      </c>
      <c r="L3357" s="19"/>
    </row>
    <row r="3358" spans="1:12" ht="24.95">
      <c r="A3358" s="5">
        <v>3502</v>
      </c>
      <c r="B3358" s="5">
        <v>16</v>
      </c>
      <c r="C3358" s="5">
        <v>14</v>
      </c>
      <c r="D3358" s="6">
        <v>65</v>
      </c>
      <c r="E3358" s="5">
        <v>274</v>
      </c>
      <c r="F3358" s="26" t="s">
        <v>24</v>
      </c>
      <c r="G3358" s="18"/>
      <c r="H3358" s="6" t="s">
        <v>4874</v>
      </c>
      <c r="I3358" s="6" t="s">
        <v>5030</v>
      </c>
      <c r="J3358" s="5">
        <v>3361</v>
      </c>
      <c r="K3358" s="9" t="s">
        <v>5031</v>
      </c>
      <c r="L3358" s="16"/>
    </row>
    <row r="3359" spans="1:12" ht="24.95">
      <c r="A3359" s="11">
        <v>3503</v>
      </c>
      <c r="B3359" s="11">
        <v>16</v>
      </c>
      <c r="C3359" s="11">
        <v>14</v>
      </c>
      <c r="D3359" s="12">
        <v>66</v>
      </c>
      <c r="E3359" s="11">
        <v>274</v>
      </c>
      <c r="F3359" s="28" t="s">
        <v>24</v>
      </c>
      <c r="G3359" s="17"/>
      <c r="H3359" s="12" t="s">
        <v>4874</v>
      </c>
      <c r="I3359" s="12" t="s">
        <v>5032</v>
      </c>
      <c r="J3359" s="11">
        <v>3362</v>
      </c>
      <c r="K3359" s="15" t="s">
        <v>5033</v>
      </c>
      <c r="L3359" s="16"/>
    </row>
    <row r="3360" spans="1:12" ht="37.5">
      <c r="A3360" s="5">
        <v>3504</v>
      </c>
      <c r="B3360" s="5">
        <v>16</v>
      </c>
      <c r="C3360" s="5">
        <v>14</v>
      </c>
      <c r="D3360" s="6">
        <v>67</v>
      </c>
      <c r="E3360" s="5">
        <v>274</v>
      </c>
      <c r="F3360" s="26" t="s">
        <v>24</v>
      </c>
      <c r="G3360" s="18"/>
      <c r="H3360" s="6" t="s">
        <v>4874</v>
      </c>
      <c r="I3360" s="6" t="s">
        <v>5034</v>
      </c>
      <c r="J3360" s="5">
        <v>3363</v>
      </c>
      <c r="K3360" s="9" t="s">
        <v>5035</v>
      </c>
      <c r="L3360" s="16"/>
    </row>
    <row r="3361" spans="1:12" ht="24.95">
      <c r="A3361" s="11">
        <v>3505</v>
      </c>
      <c r="B3361" s="11">
        <v>16</v>
      </c>
      <c r="C3361" s="11">
        <v>14</v>
      </c>
      <c r="D3361" s="12">
        <v>68</v>
      </c>
      <c r="E3361" s="11">
        <v>274</v>
      </c>
      <c r="F3361" s="28" t="s">
        <v>24</v>
      </c>
      <c r="G3361" s="17"/>
      <c r="H3361" s="12" t="s">
        <v>4874</v>
      </c>
      <c r="I3361" s="12" t="s">
        <v>5036</v>
      </c>
      <c r="J3361" s="11">
        <v>3364</v>
      </c>
      <c r="K3361" s="15" t="s">
        <v>5037</v>
      </c>
      <c r="L3361" s="10"/>
    </row>
    <row r="3362" spans="1:12" ht="37.5">
      <c r="A3362" s="5">
        <v>3506</v>
      </c>
      <c r="B3362" s="5">
        <v>16</v>
      </c>
      <c r="C3362" s="5">
        <v>14</v>
      </c>
      <c r="D3362" s="6">
        <v>69</v>
      </c>
      <c r="E3362" s="5">
        <v>274</v>
      </c>
      <c r="F3362" s="26" t="s">
        <v>24</v>
      </c>
      <c r="G3362" s="18"/>
      <c r="H3362" s="6" t="s">
        <v>4874</v>
      </c>
      <c r="I3362" s="6" t="s">
        <v>5038</v>
      </c>
      <c r="J3362" s="5">
        <v>3365</v>
      </c>
      <c r="K3362" s="9" t="s">
        <v>5039</v>
      </c>
      <c r="L3362" s="16"/>
    </row>
    <row r="3363" spans="1:12" ht="24.95">
      <c r="A3363" s="11">
        <v>3507</v>
      </c>
      <c r="B3363" s="11">
        <v>16</v>
      </c>
      <c r="C3363" s="11">
        <v>14</v>
      </c>
      <c r="D3363" s="12">
        <v>70</v>
      </c>
      <c r="E3363" s="11">
        <v>274</v>
      </c>
      <c r="F3363" s="28" t="s">
        <v>24</v>
      </c>
      <c r="G3363" s="17"/>
      <c r="H3363" s="12" t="s">
        <v>4874</v>
      </c>
      <c r="I3363" s="12" t="s">
        <v>5040</v>
      </c>
      <c r="J3363" s="11">
        <v>3366</v>
      </c>
      <c r="K3363" s="15" t="s">
        <v>5041</v>
      </c>
      <c r="L3363" s="10"/>
    </row>
    <row r="3364" spans="1:12" ht="50.1">
      <c r="A3364" s="5">
        <v>3508</v>
      </c>
      <c r="B3364" s="5">
        <v>16</v>
      </c>
      <c r="C3364" s="5">
        <v>14</v>
      </c>
      <c r="D3364" s="6">
        <v>71</v>
      </c>
      <c r="E3364" s="5">
        <v>274</v>
      </c>
      <c r="F3364" s="26" t="s">
        <v>24</v>
      </c>
      <c r="G3364" s="18"/>
      <c r="H3364" s="6" t="s">
        <v>4874</v>
      </c>
      <c r="I3364" s="6" t="s">
        <v>5042</v>
      </c>
      <c r="J3364" s="5">
        <v>3367</v>
      </c>
      <c r="K3364" s="9" t="s">
        <v>5043</v>
      </c>
      <c r="L3364" s="10"/>
    </row>
    <row r="3365" spans="1:12" ht="37.5">
      <c r="A3365" s="11">
        <v>3509</v>
      </c>
      <c r="B3365" s="11">
        <v>16</v>
      </c>
      <c r="C3365" s="11">
        <v>14</v>
      </c>
      <c r="D3365" s="12">
        <v>72</v>
      </c>
      <c r="E3365" s="11">
        <v>274</v>
      </c>
      <c r="F3365" s="28" t="s">
        <v>24</v>
      </c>
      <c r="G3365" s="17"/>
      <c r="H3365" s="12" t="s">
        <v>4874</v>
      </c>
      <c r="I3365" s="12" t="s">
        <v>5044</v>
      </c>
      <c r="J3365" s="11">
        <v>3368</v>
      </c>
      <c r="K3365" s="15" t="s">
        <v>5045</v>
      </c>
      <c r="L3365" s="10"/>
    </row>
    <row r="3366" spans="1:12" ht="15.6">
      <c r="A3366" s="5">
        <v>3510</v>
      </c>
      <c r="B3366" s="5">
        <v>0</v>
      </c>
      <c r="C3366" s="5">
        <v>14</v>
      </c>
      <c r="D3366" s="6">
        <v>0</v>
      </c>
      <c r="E3366" s="5">
        <v>274</v>
      </c>
      <c r="F3366" s="26" t="s">
        <v>12</v>
      </c>
      <c r="G3366" s="27" t="s">
        <v>40</v>
      </c>
      <c r="H3366" s="5"/>
      <c r="I3366" s="5"/>
      <c r="J3366" s="5">
        <v>3369</v>
      </c>
      <c r="K3366" s="9" t="s">
        <v>41</v>
      </c>
      <c r="L3366" s="10"/>
    </row>
    <row r="3367" spans="1:12" ht="24.95">
      <c r="A3367" s="11">
        <v>3511</v>
      </c>
      <c r="B3367" s="11">
        <v>0</v>
      </c>
      <c r="C3367" s="11">
        <v>14</v>
      </c>
      <c r="D3367" s="12">
        <v>0</v>
      </c>
      <c r="E3367" s="11">
        <v>274</v>
      </c>
      <c r="F3367" s="28" t="s">
        <v>42</v>
      </c>
      <c r="G3367" s="17"/>
      <c r="H3367" s="11"/>
      <c r="I3367" s="11"/>
      <c r="J3367" s="11">
        <v>3370</v>
      </c>
      <c r="K3367" s="15" t="s">
        <v>5046</v>
      </c>
      <c r="L3367" s="16"/>
    </row>
    <row r="3368" spans="1:12" ht="24.95">
      <c r="A3368" s="5">
        <v>3512</v>
      </c>
      <c r="B3368" s="5">
        <v>0</v>
      </c>
      <c r="C3368" s="5">
        <v>14</v>
      </c>
      <c r="D3368" s="6">
        <v>0</v>
      </c>
      <c r="E3368" s="5">
        <v>274</v>
      </c>
      <c r="F3368" s="26" t="s">
        <v>42</v>
      </c>
      <c r="G3368" s="18"/>
      <c r="H3368" s="5"/>
      <c r="I3368" s="5"/>
      <c r="J3368" s="5">
        <v>3371</v>
      </c>
      <c r="K3368" s="9" t="s">
        <v>5047</v>
      </c>
      <c r="L3368" s="10"/>
    </row>
    <row r="3369" spans="1:12" ht="24.95">
      <c r="A3369" s="11">
        <v>3513</v>
      </c>
      <c r="B3369" s="11">
        <v>0</v>
      </c>
      <c r="C3369" s="11">
        <v>14</v>
      </c>
      <c r="D3369" s="12">
        <v>0</v>
      </c>
      <c r="E3369" s="11">
        <v>274</v>
      </c>
      <c r="F3369" s="28" t="s">
        <v>42</v>
      </c>
      <c r="G3369" s="17"/>
      <c r="H3369" s="11"/>
      <c r="I3369" s="11"/>
      <c r="J3369" s="11">
        <v>3372</v>
      </c>
      <c r="K3369" s="15" t="s">
        <v>5048</v>
      </c>
      <c r="L3369" s="16"/>
    </row>
    <row r="3370" spans="1:12" ht="24.95">
      <c r="A3370" s="5">
        <v>3514</v>
      </c>
      <c r="B3370" s="5">
        <v>16</v>
      </c>
      <c r="C3370" s="5">
        <v>14</v>
      </c>
      <c r="D3370" s="6">
        <v>73</v>
      </c>
      <c r="E3370" s="5">
        <v>275</v>
      </c>
      <c r="F3370" s="26" t="s">
        <v>24</v>
      </c>
      <c r="G3370" s="18"/>
      <c r="H3370" s="6" t="s">
        <v>4874</v>
      </c>
      <c r="I3370" s="6" t="s">
        <v>5049</v>
      </c>
      <c r="J3370" s="5">
        <v>3373</v>
      </c>
      <c r="K3370" s="9" t="s">
        <v>5050</v>
      </c>
      <c r="L3370" s="10"/>
    </row>
    <row r="3371" spans="1:12" ht="24.95">
      <c r="A3371" s="11">
        <v>3515</v>
      </c>
      <c r="B3371" s="11">
        <v>16</v>
      </c>
      <c r="C3371" s="11">
        <v>14</v>
      </c>
      <c r="D3371" s="12">
        <v>74</v>
      </c>
      <c r="E3371" s="11">
        <v>275</v>
      </c>
      <c r="F3371" s="28" t="s">
        <v>24</v>
      </c>
      <c r="G3371" s="17"/>
      <c r="H3371" s="12" t="s">
        <v>4874</v>
      </c>
      <c r="I3371" s="12" t="s">
        <v>5051</v>
      </c>
      <c r="J3371" s="11">
        <v>3374</v>
      </c>
      <c r="K3371" s="15" t="s">
        <v>5052</v>
      </c>
      <c r="L3371" s="16"/>
    </row>
    <row r="3372" spans="1:12" ht="50.1">
      <c r="A3372" s="5">
        <v>3516</v>
      </c>
      <c r="B3372" s="5">
        <v>16</v>
      </c>
      <c r="C3372" s="5">
        <v>14</v>
      </c>
      <c r="D3372" s="6">
        <v>75</v>
      </c>
      <c r="E3372" s="5">
        <v>275</v>
      </c>
      <c r="F3372" s="26" t="s">
        <v>24</v>
      </c>
      <c r="G3372" s="18"/>
      <c r="H3372" s="6" t="s">
        <v>4874</v>
      </c>
      <c r="I3372" s="6" t="s">
        <v>5053</v>
      </c>
      <c r="J3372" s="5">
        <v>3375</v>
      </c>
      <c r="K3372" s="9" t="s">
        <v>5054</v>
      </c>
      <c r="L3372" s="16"/>
    </row>
    <row r="3373" spans="1:12" ht="62.45">
      <c r="A3373" s="11">
        <v>3517</v>
      </c>
      <c r="B3373" s="11">
        <v>16</v>
      </c>
      <c r="C3373" s="11">
        <v>14</v>
      </c>
      <c r="D3373" s="12">
        <v>76</v>
      </c>
      <c r="E3373" s="11">
        <v>275</v>
      </c>
      <c r="F3373" s="28" t="s">
        <v>24</v>
      </c>
      <c r="G3373" s="17"/>
      <c r="H3373" s="12" t="s">
        <v>4874</v>
      </c>
      <c r="I3373" s="12" t="s">
        <v>5055</v>
      </c>
      <c r="J3373" s="11">
        <v>3376</v>
      </c>
      <c r="K3373" s="15" t="s">
        <v>5056</v>
      </c>
      <c r="L3373" s="10"/>
    </row>
    <row r="3374" spans="1:12" ht="37.5">
      <c r="A3374" s="5">
        <v>3518</v>
      </c>
      <c r="B3374" s="5">
        <v>16</v>
      </c>
      <c r="C3374" s="5">
        <v>14</v>
      </c>
      <c r="D3374" s="6">
        <v>77</v>
      </c>
      <c r="E3374" s="5">
        <v>275</v>
      </c>
      <c r="F3374" s="26" t="s">
        <v>24</v>
      </c>
      <c r="G3374" s="18"/>
      <c r="H3374" s="6" t="s">
        <v>4874</v>
      </c>
      <c r="I3374" s="6" t="s">
        <v>5057</v>
      </c>
      <c r="J3374" s="5">
        <v>3377</v>
      </c>
      <c r="K3374" s="9" t="s">
        <v>5058</v>
      </c>
      <c r="L3374" s="16"/>
    </row>
    <row r="3375" spans="1:12" ht="24.95">
      <c r="A3375" s="11">
        <v>3519</v>
      </c>
      <c r="B3375" s="11">
        <v>16</v>
      </c>
      <c r="C3375" s="11">
        <v>14</v>
      </c>
      <c r="D3375" s="12">
        <v>78</v>
      </c>
      <c r="E3375" s="11">
        <v>275</v>
      </c>
      <c r="F3375" s="28" t="s">
        <v>24</v>
      </c>
      <c r="G3375" s="17"/>
      <c r="H3375" s="12" t="s">
        <v>4874</v>
      </c>
      <c r="I3375" s="12" t="s">
        <v>5059</v>
      </c>
      <c r="J3375" s="11">
        <v>3378</v>
      </c>
      <c r="K3375" s="15" t="s">
        <v>5060</v>
      </c>
      <c r="L3375" s="10"/>
    </row>
    <row r="3376" spans="1:12" ht="37.5">
      <c r="A3376" s="5">
        <v>3520</v>
      </c>
      <c r="B3376" s="5">
        <v>16</v>
      </c>
      <c r="C3376" s="5">
        <v>14</v>
      </c>
      <c r="D3376" s="6">
        <v>79</v>
      </c>
      <c r="E3376" s="5">
        <v>275</v>
      </c>
      <c r="F3376" s="26" t="s">
        <v>24</v>
      </c>
      <c r="G3376" s="18"/>
      <c r="H3376" s="6" t="s">
        <v>4874</v>
      </c>
      <c r="I3376" s="6" t="s">
        <v>5061</v>
      </c>
      <c r="J3376" s="5">
        <v>3379</v>
      </c>
      <c r="K3376" s="9" t="s">
        <v>5062</v>
      </c>
      <c r="L3376" s="10"/>
    </row>
    <row r="3377" spans="1:12" ht="15.6">
      <c r="A3377" s="11">
        <v>3521</v>
      </c>
      <c r="B3377" s="11">
        <v>0</v>
      </c>
      <c r="C3377" s="11">
        <v>14</v>
      </c>
      <c r="D3377" s="12">
        <v>0</v>
      </c>
      <c r="E3377" s="11">
        <v>275</v>
      </c>
      <c r="F3377" s="28" t="s">
        <v>12</v>
      </c>
      <c r="G3377" s="29" t="s">
        <v>40</v>
      </c>
      <c r="H3377" s="11"/>
      <c r="I3377" s="11"/>
      <c r="J3377" s="11">
        <v>3380</v>
      </c>
      <c r="K3377" s="15" t="s">
        <v>41</v>
      </c>
      <c r="L3377" s="16"/>
    </row>
    <row r="3378" spans="1:12" ht="24.95">
      <c r="A3378" s="5">
        <v>3522</v>
      </c>
      <c r="B3378" s="5">
        <v>0</v>
      </c>
      <c r="C3378" s="5">
        <v>14</v>
      </c>
      <c r="D3378" s="6">
        <v>0</v>
      </c>
      <c r="E3378" s="5">
        <v>275</v>
      </c>
      <c r="F3378" s="26" t="s">
        <v>42</v>
      </c>
      <c r="G3378" s="18"/>
      <c r="H3378" s="5"/>
      <c r="I3378" s="5"/>
      <c r="J3378" s="5">
        <v>3381</v>
      </c>
      <c r="K3378" s="9" t="s">
        <v>5063</v>
      </c>
      <c r="L3378" s="16"/>
    </row>
    <row r="3379" spans="1:12" ht="24.95">
      <c r="A3379" s="11">
        <v>3523</v>
      </c>
      <c r="B3379" s="11">
        <v>0</v>
      </c>
      <c r="C3379" s="11">
        <v>14</v>
      </c>
      <c r="D3379" s="12">
        <v>0</v>
      </c>
      <c r="E3379" s="11">
        <v>275</v>
      </c>
      <c r="F3379" s="28" t="s">
        <v>42</v>
      </c>
      <c r="G3379" s="17"/>
      <c r="H3379" s="11"/>
      <c r="I3379" s="11"/>
      <c r="J3379" s="11">
        <v>3382</v>
      </c>
      <c r="K3379" s="15" t="s">
        <v>5064</v>
      </c>
      <c r="L3379" s="16"/>
    </row>
    <row r="3380" spans="1:12" ht="24.95">
      <c r="A3380" s="5">
        <v>3524</v>
      </c>
      <c r="B3380" s="5">
        <v>0</v>
      </c>
      <c r="C3380" s="5">
        <v>14</v>
      </c>
      <c r="D3380" s="6">
        <v>0</v>
      </c>
      <c r="E3380" s="5">
        <v>275</v>
      </c>
      <c r="F3380" s="26" t="s">
        <v>42</v>
      </c>
      <c r="G3380" s="18"/>
      <c r="H3380" s="5"/>
      <c r="I3380" s="5"/>
      <c r="J3380" s="5">
        <v>3383</v>
      </c>
      <c r="K3380" s="9" t="s">
        <v>5065</v>
      </c>
      <c r="L3380" s="16"/>
    </row>
    <row r="3381" spans="1:12" ht="37.5">
      <c r="A3381" s="11">
        <v>3525</v>
      </c>
      <c r="B3381" s="11">
        <v>16</v>
      </c>
      <c r="C3381" s="11">
        <v>14</v>
      </c>
      <c r="D3381" s="12">
        <v>80</v>
      </c>
      <c r="E3381" s="11">
        <v>276</v>
      </c>
      <c r="F3381" s="28" t="s">
        <v>24</v>
      </c>
      <c r="G3381" s="17"/>
      <c r="H3381" s="12" t="s">
        <v>4874</v>
      </c>
      <c r="I3381" s="12" t="s">
        <v>5066</v>
      </c>
      <c r="J3381" s="11">
        <v>3384</v>
      </c>
      <c r="K3381" s="15" t="s">
        <v>5067</v>
      </c>
      <c r="L3381" s="10"/>
    </row>
    <row r="3382" spans="1:12" ht="50.1">
      <c r="A3382" s="5">
        <v>3526</v>
      </c>
      <c r="B3382" s="5">
        <v>16</v>
      </c>
      <c r="C3382" s="5">
        <v>14</v>
      </c>
      <c r="D3382" s="6">
        <v>81</v>
      </c>
      <c r="E3382" s="5">
        <v>276</v>
      </c>
      <c r="F3382" s="26" t="s">
        <v>24</v>
      </c>
      <c r="G3382" s="18"/>
      <c r="H3382" s="6" t="s">
        <v>4874</v>
      </c>
      <c r="I3382" s="6" t="s">
        <v>5068</v>
      </c>
      <c r="J3382" s="5">
        <v>3385</v>
      </c>
      <c r="K3382" s="9" t="s">
        <v>5069</v>
      </c>
      <c r="L3382" s="10"/>
    </row>
    <row r="3383" spans="1:12" ht="24.95">
      <c r="A3383" s="11">
        <v>3527</v>
      </c>
      <c r="B3383" s="11">
        <v>16</v>
      </c>
      <c r="C3383" s="11">
        <v>14</v>
      </c>
      <c r="D3383" s="12">
        <v>82</v>
      </c>
      <c r="E3383" s="11">
        <v>276</v>
      </c>
      <c r="F3383" s="28" t="s">
        <v>24</v>
      </c>
      <c r="G3383" s="17"/>
      <c r="H3383" s="12" t="s">
        <v>4874</v>
      </c>
      <c r="I3383" s="12" t="s">
        <v>5070</v>
      </c>
      <c r="J3383" s="11">
        <v>3386</v>
      </c>
      <c r="K3383" s="15" t="s">
        <v>5071</v>
      </c>
      <c r="L3383" s="16"/>
    </row>
    <row r="3384" spans="1:12" ht="24.95">
      <c r="A3384" s="5">
        <v>3528</v>
      </c>
      <c r="B3384" s="5">
        <v>16</v>
      </c>
      <c r="C3384" s="5">
        <v>14</v>
      </c>
      <c r="D3384" s="6">
        <v>83</v>
      </c>
      <c r="E3384" s="5">
        <v>276</v>
      </c>
      <c r="F3384" s="26" t="s">
        <v>24</v>
      </c>
      <c r="G3384" s="18"/>
      <c r="H3384" s="6" t="s">
        <v>4874</v>
      </c>
      <c r="I3384" s="6" t="s">
        <v>5072</v>
      </c>
      <c r="J3384" s="5">
        <v>3387</v>
      </c>
      <c r="K3384" s="9" t="s">
        <v>5073</v>
      </c>
      <c r="L3384" s="16"/>
    </row>
    <row r="3385" spans="1:12" ht="37.5">
      <c r="A3385" s="11">
        <v>3529</v>
      </c>
      <c r="B3385" s="11">
        <v>16</v>
      </c>
      <c r="C3385" s="11">
        <v>14</v>
      </c>
      <c r="D3385" s="12">
        <v>84</v>
      </c>
      <c r="E3385" s="11">
        <v>276</v>
      </c>
      <c r="F3385" s="28" t="s">
        <v>24</v>
      </c>
      <c r="G3385" s="17"/>
      <c r="H3385" s="12" t="s">
        <v>4874</v>
      </c>
      <c r="I3385" s="12" t="s">
        <v>5074</v>
      </c>
      <c r="J3385" s="11">
        <v>3388</v>
      </c>
      <c r="K3385" s="15" t="s">
        <v>5075</v>
      </c>
      <c r="L3385" s="16"/>
    </row>
    <row r="3386" spans="1:12" ht="24.95">
      <c r="A3386" s="5">
        <v>3530</v>
      </c>
      <c r="B3386" s="5">
        <v>16</v>
      </c>
      <c r="C3386" s="5">
        <v>14</v>
      </c>
      <c r="D3386" s="6">
        <v>85</v>
      </c>
      <c r="E3386" s="5">
        <v>276</v>
      </c>
      <c r="F3386" s="26" t="s">
        <v>24</v>
      </c>
      <c r="G3386" s="18"/>
      <c r="H3386" s="6" t="s">
        <v>4874</v>
      </c>
      <c r="I3386" s="6" t="s">
        <v>5076</v>
      </c>
      <c r="J3386" s="5">
        <v>3389</v>
      </c>
      <c r="K3386" s="9" t="s">
        <v>5077</v>
      </c>
      <c r="L3386" s="10"/>
    </row>
    <row r="3387" spans="1:12" ht="37.5">
      <c r="A3387" s="11">
        <v>3531</v>
      </c>
      <c r="B3387" s="11">
        <v>16</v>
      </c>
      <c r="C3387" s="11">
        <v>14</v>
      </c>
      <c r="D3387" s="12">
        <v>86</v>
      </c>
      <c r="E3387" s="11">
        <v>276</v>
      </c>
      <c r="F3387" s="28" t="s">
        <v>24</v>
      </c>
      <c r="G3387" s="17"/>
      <c r="H3387" s="12" t="s">
        <v>4874</v>
      </c>
      <c r="I3387" s="12" t="s">
        <v>5078</v>
      </c>
      <c r="J3387" s="11">
        <v>3390</v>
      </c>
      <c r="K3387" s="15" t="s">
        <v>5079</v>
      </c>
      <c r="L3387" s="16"/>
    </row>
    <row r="3388" spans="1:12" ht="15.6">
      <c r="A3388" s="5">
        <v>3532</v>
      </c>
      <c r="B3388" s="5">
        <v>16</v>
      </c>
      <c r="C3388" s="5">
        <v>14</v>
      </c>
      <c r="D3388" s="6">
        <v>87</v>
      </c>
      <c r="E3388" s="5">
        <v>276</v>
      </c>
      <c r="F3388" s="26" t="s">
        <v>24</v>
      </c>
      <c r="G3388" s="18"/>
      <c r="H3388" s="6" t="s">
        <v>4874</v>
      </c>
      <c r="I3388" s="6" t="s">
        <v>5080</v>
      </c>
      <c r="J3388" s="5">
        <v>3391</v>
      </c>
      <c r="K3388" s="9" t="s">
        <v>5081</v>
      </c>
      <c r="L3388" s="10"/>
    </row>
    <row r="3389" spans="1:12" ht="15.6">
      <c r="A3389" s="11">
        <v>3533</v>
      </c>
      <c r="B3389" s="11">
        <v>0</v>
      </c>
      <c r="C3389" s="11">
        <v>14</v>
      </c>
      <c r="D3389" s="12">
        <v>0</v>
      </c>
      <c r="E3389" s="11">
        <v>276</v>
      </c>
      <c r="F3389" s="28" t="s">
        <v>12</v>
      </c>
      <c r="G3389" s="29" t="s">
        <v>40</v>
      </c>
      <c r="H3389" s="11"/>
      <c r="I3389" s="11"/>
      <c r="J3389" s="11">
        <v>3392</v>
      </c>
      <c r="K3389" s="15" t="s">
        <v>41</v>
      </c>
      <c r="L3389" s="10"/>
    </row>
    <row r="3390" spans="1:12" ht="15.6">
      <c r="A3390" s="5">
        <v>3534</v>
      </c>
      <c r="B3390" s="5">
        <v>0</v>
      </c>
      <c r="C3390" s="5">
        <v>14</v>
      </c>
      <c r="D3390" s="6">
        <v>0</v>
      </c>
      <c r="E3390" s="5">
        <v>276</v>
      </c>
      <c r="F3390" s="26" t="s">
        <v>42</v>
      </c>
      <c r="G3390" s="18"/>
      <c r="H3390" s="5"/>
      <c r="I3390" s="5"/>
      <c r="J3390" s="5">
        <v>3393</v>
      </c>
      <c r="K3390" s="9" t="s">
        <v>5082</v>
      </c>
      <c r="L3390" s="16"/>
    </row>
    <row r="3391" spans="1:12" ht="15.6">
      <c r="A3391" s="11">
        <v>3535</v>
      </c>
      <c r="B3391" s="11">
        <v>0</v>
      </c>
      <c r="C3391" s="11">
        <v>14</v>
      </c>
      <c r="D3391" s="12">
        <v>0</v>
      </c>
      <c r="E3391" s="11">
        <v>276</v>
      </c>
      <c r="F3391" s="28" t="s">
        <v>42</v>
      </c>
      <c r="G3391" s="17"/>
      <c r="H3391" s="11"/>
      <c r="I3391" s="11"/>
      <c r="J3391" s="11">
        <v>3394</v>
      </c>
      <c r="K3391" s="15" t="s">
        <v>5083</v>
      </c>
      <c r="L3391" s="10"/>
    </row>
    <row r="3392" spans="1:12" ht="15.6">
      <c r="A3392" s="5">
        <v>3536</v>
      </c>
      <c r="B3392" s="5">
        <v>0</v>
      </c>
      <c r="C3392" s="5">
        <v>14</v>
      </c>
      <c r="D3392" s="6">
        <v>0</v>
      </c>
      <c r="E3392" s="5">
        <v>276</v>
      </c>
      <c r="F3392" s="26" t="s">
        <v>42</v>
      </c>
      <c r="G3392" s="18"/>
      <c r="H3392" s="5"/>
      <c r="I3392" s="5"/>
      <c r="J3392" s="5">
        <v>3395</v>
      </c>
      <c r="K3392" s="9" t="s">
        <v>5084</v>
      </c>
      <c r="L3392" s="16"/>
    </row>
    <row r="3393" spans="1:12" ht="15.6">
      <c r="A3393" s="11">
        <v>3537</v>
      </c>
      <c r="B3393" s="11">
        <v>0</v>
      </c>
      <c r="C3393" s="11">
        <v>14</v>
      </c>
      <c r="D3393" s="12">
        <v>0</v>
      </c>
      <c r="E3393" s="11">
        <v>276</v>
      </c>
      <c r="F3393" s="28" t="s">
        <v>42</v>
      </c>
      <c r="G3393" s="17"/>
      <c r="H3393" s="11"/>
      <c r="I3393" s="11"/>
      <c r="J3393" s="11">
        <v>3396</v>
      </c>
      <c r="K3393" s="15" t="s">
        <v>5085</v>
      </c>
      <c r="L3393" s="16"/>
    </row>
    <row r="3394" spans="1:12" ht="24.95">
      <c r="A3394" s="5">
        <v>3538</v>
      </c>
      <c r="B3394" s="5">
        <v>16</v>
      </c>
      <c r="C3394" s="5">
        <v>14</v>
      </c>
      <c r="D3394" s="6">
        <v>88</v>
      </c>
      <c r="E3394" s="5">
        <v>277</v>
      </c>
      <c r="F3394" s="26" t="s">
        <v>24</v>
      </c>
      <c r="G3394" s="18"/>
      <c r="H3394" s="6" t="s">
        <v>4874</v>
      </c>
      <c r="I3394" s="6" t="s">
        <v>5086</v>
      </c>
      <c r="J3394" s="5">
        <v>3397</v>
      </c>
      <c r="K3394" s="9" t="s">
        <v>5087</v>
      </c>
      <c r="L3394" s="10"/>
    </row>
    <row r="3395" spans="1:12" ht="50.1">
      <c r="A3395" s="11">
        <v>3539</v>
      </c>
      <c r="B3395" s="11">
        <v>16</v>
      </c>
      <c r="C3395" s="11">
        <v>14</v>
      </c>
      <c r="D3395" s="12">
        <v>89</v>
      </c>
      <c r="E3395" s="11">
        <v>277</v>
      </c>
      <c r="F3395" s="28" t="s">
        <v>24</v>
      </c>
      <c r="G3395" s="17"/>
      <c r="H3395" s="12" t="s">
        <v>4874</v>
      </c>
      <c r="I3395" s="12" t="s">
        <v>5088</v>
      </c>
      <c r="J3395" s="11">
        <v>3398</v>
      </c>
      <c r="K3395" s="15" t="s">
        <v>5089</v>
      </c>
      <c r="L3395" s="16"/>
    </row>
    <row r="3396" spans="1:12" ht="62.45">
      <c r="A3396" s="5">
        <v>3540</v>
      </c>
      <c r="B3396" s="5">
        <v>16</v>
      </c>
      <c r="C3396" s="5">
        <v>14</v>
      </c>
      <c r="D3396" s="6">
        <v>90</v>
      </c>
      <c r="E3396" s="5">
        <v>277</v>
      </c>
      <c r="F3396" s="26" t="s">
        <v>24</v>
      </c>
      <c r="G3396" s="18"/>
      <c r="H3396" s="6" t="s">
        <v>4874</v>
      </c>
      <c r="I3396" s="6" t="s">
        <v>5090</v>
      </c>
      <c r="J3396" s="5">
        <v>3399</v>
      </c>
      <c r="K3396" s="9" t="s">
        <v>5091</v>
      </c>
      <c r="L3396" s="16"/>
    </row>
    <row r="3397" spans="1:12" ht="24.95">
      <c r="A3397" s="11">
        <v>3541</v>
      </c>
      <c r="B3397" s="11">
        <v>16</v>
      </c>
      <c r="C3397" s="11">
        <v>14</v>
      </c>
      <c r="D3397" s="12">
        <v>91</v>
      </c>
      <c r="E3397" s="11">
        <v>277</v>
      </c>
      <c r="F3397" s="28" t="s">
        <v>24</v>
      </c>
      <c r="G3397" s="17"/>
      <c r="H3397" s="12" t="s">
        <v>4874</v>
      </c>
      <c r="I3397" s="12" t="s">
        <v>5092</v>
      </c>
      <c r="J3397" s="11">
        <v>3400</v>
      </c>
      <c r="K3397" s="15" t="s">
        <v>5093</v>
      </c>
      <c r="L3397" s="16"/>
    </row>
    <row r="3398" spans="1:12" ht="50.1">
      <c r="A3398" s="5">
        <v>3542</v>
      </c>
      <c r="B3398" s="5">
        <v>16</v>
      </c>
      <c r="C3398" s="5">
        <v>14</v>
      </c>
      <c r="D3398" s="6">
        <v>92</v>
      </c>
      <c r="E3398" s="5">
        <v>277</v>
      </c>
      <c r="F3398" s="26" t="s">
        <v>24</v>
      </c>
      <c r="G3398" s="18"/>
      <c r="H3398" s="6" t="s">
        <v>4874</v>
      </c>
      <c r="I3398" s="6" t="s">
        <v>5094</v>
      </c>
      <c r="J3398" s="5">
        <v>3401</v>
      </c>
      <c r="K3398" s="9" t="s">
        <v>5095</v>
      </c>
      <c r="L3398" s="10"/>
    </row>
    <row r="3399" spans="1:12" ht="24.95">
      <c r="A3399" s="11">
        <v>3543</v>
      </c>
      <c r="B3399" s="11">
        <v>16</v>
      </c>
      <c r="C3399" s="11">
        <v>14</v>
      </c>
      <c r="D3399" s="12">
        <v>93</v>
      </c>
      <c r="E3399" s="11">
        <v>277</v>
      </c>
      <c r="F3399" s="28" t="s">
        <v>24</v>
      </c>
      <c r="G3399" s="17"/>
      <c r="H3399" s="12" t="s">
        <v>4874</v>
      </c>
      <c r="I3399" s="12" t="s">
        <v>5096</v>
      </c>
      <c r="J3399" s="11">
        <v>3402</v>
      </c>
      <c r="K3399" s="15" t="s">
        <v>5097</v>
      </c>
      <c r="L3399" s="16"/>
    </row>
    <row r="3400" spans="1:12" ht="15.6">
      <c r="A3400" s="5">
        <v>3544</v>
      </c>
      <c r="B3400" s="5">
        <v>0</v>
      </c>
      <c r="C3400" s="5">
        <v>14</v>
      </c>
      <c r="D3400" s="6">
        <v>0</v>
      </c>
      <c r="E3400" s="5">
        <v>277</v>
      </c>
      <c r="F3400" s="26" t="s">
        <v>12</v>
      </c>
      <c r="G3400" s="27" t="s">
        <v>40</v>
      </c>
      <c r="H3400" s="5"/>
      <c r="I3400" s="5"/>
      <c r="J3400" s="5">
        <v>3403</v>
      </c>
      <c r="K3400" s="9" t="s">
        <v>41</v>
      </c>
      <c r="L3400" s="16"/>
    </row>
    <row r="3401" spans="1:12" ht="15.6">
      <c r="A3401" s="11">
        <v>3545</v>
      </c>
      <c r="B3401" s="11">
        <v>0</v>
      </c>
      <c r="C3401" s="11">
        <v>14</v>
      </c>
      <c r="D3401" s="12">
        <v>0</v>
      </c>
      <c r="E3401" s="11">
        <v>277</v>
      </c>
      <c r="F3401" s="28" t="s">
        <v>42</v>
      </c>
      <c r="G3401" s="17"/>
      <c r="H3401" s="11"/>
      <c r="I3401" s="11"/>
      <c r="J3401" s="11">
        <v>3404</v>
      </c>
      <c r="K3401" s="15" t="s">
        <v>5098</v>
      </c>
      <c r="L3401" s="10"/>
    </row>
    <row r="3402" spans="1:12" ht="15.6">
      <c r="A3402" s="5">
        <v>3546</v>
      </c>
      <c r="B3402" s="5">
        <v>0</v>
      </c>
      <c r="C3402" s="5">
        <v>14</v>
      </c>
      <c r="D3402" s="6">
        <v>0</v>
      </c>
      <c r="E3402" s="5">
        <v>277</v>
      </c>
      <c r="F3402" s="26" t="s">
        <v>42</v>
      </c>
      <c r="G3402" s="18"/>
      <c r="H3402" s="5"/>
      <c r="I3402" s="5"/>
      <c r="J3402" s="5">
        <v>3405</v>
      </c>
      <c r="K3402" s="9" t="s">
        <v>5099</v>
      </c>
      <c r="L3402" s="16"/>
    </row>
    <row r="3403" spans="1:12" ht="15.6">
      <c r="A3403" s="11">
        <v>3547</v>
      </c>
      <c r="B3403" s="11">
        <v>0</v>
      </c>
      <c r="C3403" s="11">
        <v>14</v>
      </c>
      <c r="D3403" s="12">
        <v>0</v>
      </c>
      <c r="E3403" s="11">
        <v>277</v>
      </c>
      <c r="F3403" s="28" t="s">
        <v>42</v>
      </c>
      <c r="G3403" s="17"/>
      <c r="H3403" s="11"/>
      <c r="I3403" s="11"/>
      <c r="J3403" s="11">
        <v>3406</v>
      </c>
      <c r="K3403" s="15" t="s">
        <v>5100</v>
      </c>
      <c r="L3403" s="16"/>
    </row>
    <row r="3404" spans="1:12" ht="15.6">
      <c r="A3404" s="5">
        <v>3548</v>
      </c>
      <c r="B3404" s="5">
        <v>0</v>
      </c>
      <c r="C3404" s="5">
        <v>14</v>
      </c>
      <c r="D3404" s="6">
        <v>0</v>
      </c>
      <c r="E3404" s="5">
        <v>277</v>
      </c>
      <c r="F3404" s="26" t="s">
        <v>42</v>
      </c>
      <c r="G3404" s="18"/>
      <c r="H3404" s="5"/>
      <c r="I3404" s="5"/>
      <c r="J3404" s="5">
        <v>3407</v>
      </c>
      <c r="K3404" s="9" t="s">
        <v>5101</v>
      </c>
      <c r="L3404" s="10"/>
    </row>
    <row r="3405" spans="1:12" ht="37.5">
      <c r="A3405" s="11">
        <v>3549</v>
      </c>
      <c r="B3405" s="11">
        <v>16</v>
      </c>
      <c r="C3405" s="11">
        <v>14</v>
      </c>
      <c r="D3405" s="12">
        <v>94</v>
      </c>
      <c r="E3405" s="11">
        <v>278</v>
      </c>
      <c r="F3405" s="28" t="s">
        <v>24</v>
      </c>
      <c r="G3405" s="17"/>
      <c r="H3405" s="12" t="s">
        <v>4874</v>
      </c>
      <c r="I3405" s="12" t="s">
        <v>5102</v>
      </c>
      <c r="J3405" s="11">
        <v>3408</v>
      </c>
      <c r="K3405" s="15" t="s">
        <v>5103</v>
      </c>
      <c r="L3405" s="16"/>
    </row>
    <row r="3406" spans="1:12" ht="24.95">
      <c r="A3406" s="5">
        <v>3550</v>
      </c>
      <c r="B3406" s="5">
        <v>16</v>
      </c>
      <c r="C3406" s="5">
        <v>14</v>
      </c>
      <c r="D3406" s="6">
        <v>95</v>
      </c>
      <c r="E3406" s="5">
        <v>278</v>
      </c>
      <c r="F3406" s="26" t="s">
        <v>24</v>
      </c>
      <c r="G3406" s="18"/>
      <c r="H3406" s="6" t="s">
        <v>4874</v>
      </c>
      <c r="I3406" s="6" t="s">
        <v>5104</v>
      </c>
      <c r="J3406" s="5">
        <v>3409</v>
      </c>
      <c r="K3406" s="9" t="s">
        <v>5105</v>
      </c>
      <c r="L3406" s="10"/>
    </row>
    <row r="3407" spans="1:12" ht="37.5">
      <c r="A3407" s="11">
        <v>3551</v>
      </c>
      <c r="B3407" s="11">
        <v>16</v>
      </c>
      <c r="C3407" s="11">
        <v>14</v>
      </c>
      <c r="D3407" s="12">
        <v>96</v>
      </c>
      <c r="E3407" s="11">
        <v>278</v>
      </c>
      <c r="F3407" s="28" t="s">
        <v>24</v>
      </c>
      <c r="G3407" s="17"/>
      <c r="H3407" s="12" t="s">
        <v>4874</v>
      </c>
      <c r="I3407" s="12" t="s">
        <v>5106</v>
      </c>
      <c r="J3407" s="11">
        <v>3410</v>
      </c>
      <c r="K3407" s="15" t="s">
        <v>5107</v>
      </c>
      <c r="L3407" s="10"/>
    </row>
    <row r="3408" spans="1:12" ht="24.95">
      <c r="A3408" s="5">
        <v>3552</v>
      </c>
      <c r="B3408" s="5">
        <v>16</v>
      </c>
      <c r="C3408" s="5">
        <v>14</v>
      </c>
      <c r="D3408" s="6">
        <v>97</v>
      </c>
      <c r="E3408" s="5">
        <v>278</v>
      </c>
      <c r="F3408" s="26" t="s">
        <v>24</v>
      </c>
      <c r="G3408" s="18"/>
      <c r="H3408" s="6" t="s">
        <v>4874</v>
      </c>
      <c r="I3408" s="6" t="s">
        <v>5108</v>
      </c>
      <c r="J3408" s="5">
        <v>3411</v>
      </c>
      <c r="K3408" s="9" t="s">
        <v>5109</v>
      </c>
      <c r="L3408" s="16"/>
    </row>
    <row r="3409" spans="1:12" ht="15.6">
      <c r="A3409" s="11">
        <v>3553</v>
      </c>
      <c r="B3409" s="11">
        <v>16</v>
      </c>
      <c r="C3409" s="11">
        <v>14</v>
      </c>
      <c r="D3409" s="12">
        <v>98</v>
      </c>
      <c r="E3409" s="11">
        <v>278</v>
      </c>
      <c r="F3409" s="28" t="s">
        <v>24</v>
      </c>
      <c r="G3409" s="17"/>
      <c r="H3409" s="12" t="s">
        <v>4874</v>
      </c>
      <c r="I3409" s="12" t="s">
        <v>5110</v>
      </c>
      <c r="J3409" s="11">
        <v>3412</v>
      </c>
      <c r="K3409" s="15" t="s">
        <v>5111</v>
      </c>
      <c r="L3409" s="16"/>
    </row>
    <row r="3410" spans="1:12" ht="15.6">
      <c r="A3410" s="5">
        <v>3554</v>
      </c>
      <c r="B3410" s="5">
        <v>16</v>
      </c>
      <c r="C3410" s="5">
        <v>14</v>
      </c>
      <c r="D3410" s="6">
        <v>99</v>
      </c>
      <c r="E3410" s="5">
        <v>278</v>
      </c>
      <c r="F3410" s="26" t="s">
        <v>24</v>
      </c>
      <c r="G3410" s="18"/>
      <c r="H3410" s="6" t="s">
        <v>4874</v>
      </c>
      <c r="I3410" s="6" t="s">
        <v>5112</v>
      </c>
      <c r="J3410" s="5">
        <v>3413</v>
      </c>
      <c r="K3410" s="9" t="s">
        <v>5113</v>
      </c>
      <c r="L3410" s="16"/>
    </row>
    <row r="3411" spans="1:12" ht="24.95">
      <c r="A3411" s="11">
        <v>3555</v>
      </c>
      <c r="B3411" s="11">
        <v>16</v>
      </c>
      <c r="C3411" s="11">
        <v>14</v>
      </c>
      <c r="D3411" s="12">
        <v>100</v>
      </c>
      <c r="E3411" s="11">
        <v>278</v>
      </c>
      <c r="F3411" s="28" t="s">
        <v>24</v>
      </c>
      <c r="G3411" s="17"/>
      <c r="H3411" s="12" t="s">
        <v>4874</v>
      </c>
      <c r="I3411" s="12" t="s">
        <v>5114</v>
      </c>
      <c r="J3411" s="11">
        <v>3414</v>
      </c>
      <c r="K3411" s="15" t="s">
        <v>5115</v>
      </c>
      <c r="L3411" s="16"/>
    </row>
    <row r="3412" spans="1:12" ht="24.95">
      <c r="A3412" s="5">
        <v>3556</v>
      </c>
      <c r="B3412" s="5">
        <v>16</v>
      </c>
      <c r="C3412" s="5">
        <v>14</v>
      </c>
      <c r="D3412" s="6">
        <v>101</v>
      </c>
      <c r="E3412" s="5">
        <v>278</v>
      </c>
      <c r="F3412" s="26" t="s">
        <v>24</v>
      </c>
      <c r="G3412" s="18"/>
      <c r="H3412" s="6" t="s">
        <v>4874</v>
      </c>
      <c r="I3412" s="6" t="s">
        <v>5116</v>
      </c>
      <c r="J3412" s="5">
        <v>3415</v>
      </c>
      <c r="K3412" s="9" t="s">
        <v>5117</v>
      </c>
      <c r="L3412" s="10"/>
    </row>
    <row r="3413" spans="1:12" ht="37.5">
      <c r="A3413" s="11">
        <v>3557</v>
      </c>
      <c r="B3413" s="11">
        <v>16</v>
      </c>
      <c r="C3413" s="11">
        <v>14</v>
      </c>
      <c r="D3413" s="12">
        <v>102</v>
      </c>
      <c r="E3413" s="11">
        <v>278</v>
      </c>
      <c r="F3413" s="28" t="s">
        <v>24</v>
      </c>
      <c r="G3413" s="17"/>
      <c r="H3413" s="12" t="s">
        <v>4874</v>
      </c>
      <c r="I3413" s="12" t="s">
        <v>5118</v>
      </c>
      <c r="J3413" s="11">
        <v>3416</v>
      </c>
      <c r="K3413" s="15" t="s">
        <v>5119</v>
      </c>
      <c r="L3413" s="10"/>
    </row>
    <row r="3414" spans="1:12" ht="15.6">
      <c r="A3414" s="5">
        <v>3558</v>
      </c>
      <c r="B3414" s="5">
        <v>0</v>
      </c>
      <c r="C3414" s="5">
        <v>14</v>
      </c>
      <c r="D3414" s="6">
        <v>0</v>
      </c>
      <c r="E3414" s="5">
        <v>278</v>
      </c>
      <c r="F3414" s="26" t="s">
        <v>12</v>
      </c>
      <c r="G3414" s="27" t="s">
        <v>40</v>
      </c>
      <c r="H3414" s="5"/>
      <c r="I3414" s="5"/>
      <c r="J3414" s="5">
        <v>3417</v>
      </c>
      <c r="K3414" s="9" t="s">
        <v>41</v>
      </c>
      <c r="L3414" s="10"/>
    </row>
    <row r="3415" spans="1:12">
      <c r="A3415" s="11">
        <v>3559</v>
      </c>
      <c r="B3415" s="11">
        <v>0</v>
      </c>
      <c r="C3415" s="11">
        <v>14</v>
      </c>
      <c r="D3415" s="12">
        <v>0</v>
      </c>
      <c r="E3415" s="11">
        <v>278</v>
      </c>
      <c r="F3415" s="28" t="s">
        <v>42</v>
      </c>
      <c r="G3415" s="17"/>
      <c r="H3415" s="11"/>
      <c r="I3415" s="11"/>
      <c r="J3415" s="11">
        <v>3418</v>
      </c>
      <c r="K3415" s="15" t="s">
        <v>5120</v>
      </c>
      <c r="L3415" s="48"/>
    </row>
    <row r="3416" spans="1:12" ht="15.6">
      <c r="A3416" s="5">
        <v>3560</v>
      </c>
      <c r="B3416" s="5">
        <v>0</v>
      </c>
      <c r="C3416" s="5">
        <v>14</v>
      </c>
      <c r="D3416" s="6">
        <v>0</v>
      </c>
      <c r="E3416" s="5">
        <v>278</v>
      </c>
      <c r="F3416" s="26" t="s">
        <v>42</v>
      </c>
      <c r="G3416" s="18"/>
      <c r="H3416" s="5"/>
      <c r="I3416" s="5"/>
      <c r="J3416" s="5">
        <v>3419</v>
      </c>
      <c r="K3416" s="9" t="s">
        <v>5121</v>
      </c>
      <c r="L3416" s="10"/>
    </row>
    <row r="3417" spans="1:12" ht="24.95">
      <c r="A3417" s="11">
        <v>3561</v>
      </c>
      <c r="B3417" s="11">
        <v>0</v>
      </c>
      <c r="C3417" s="11">
        <v>14</v>
      </c>
      <c r="D3417" s="12">
        <v>0</v>
      </c>
      <c r="E3417" s="11">
        <v>278</v>
      </c>
      <c r="F3417" s="28" t="s">
        <v>42</v>
      </c>
      <c r="G3417" s="17"/>
      <c r="H3417" s="11"/>
      <c r="I3417" s="11"/>
      <c r="J3417" s="11">
        <v>3420</v>
      </c>
      <c r="K3417" s="15" t="s">
        <v>5122</v>
      </c>
      <c r="L3417" s="16"/>
    </row>
    <row r="3418" spans="1:12" ht="15.6">
      <c r="A3418" s="5">
        <v>3562</v>
      </c>
      <c r="B3418" s="5">
        <v>0</v>
      </c>
      <c r="C3418" s="5">
        <v>14</v>
      </c>
      <c r="D3418" s="6">
        <v>0</v>
      </c>
      <c r="E3418" s="5">
        <v>278</v>
      </c>
      <c r="F3418" s="26" t="s">
        <v>42</v>
      </c>
      <c r="G3418" s="18"/>
      <c r="H3418" s="5"/>
      <c r="I3418" s="5"/>
      <c r="J3418" s="5">
        <v>3421</v>
      </c>
      <c r="K3418" s="9" t="s">
        <v>5123</v>
      </c>
      <c r="L3418" s="16"/>
    </row>
    <row r="3419" spans="1:12" ht="37.5">
      <c r="A3419" s="11">
        <v>3563</v>
      </c>
      <c r="B3419" s="11">
        <v>16</v>
      </c>
      <c r="C3419" s="11">
        <v>14</v>
      </c>
      <c r="D3419" s="12">
        <v>103</v>
      </c>
      <c r="E3419" s="11">
        <v>279</v>
      </c>
      <c r="F3419" s="28" t="s">
        <v>24</v>
      </c>
      <c r="G3419" s="17"/>
      <c r="H3419" s="12" t="s">
        <v>4874</v>
      </c>
      <c r="I3419" s="12" t="s">
        <v>5124</v>
      </c>
      <c r="J3419" s="11">
        <v>3422</v>
      </c>
      <c r="K3419" s="15" t="s">
        <v>5125</v>
      </c>
      <c r="L3419" s="10"/>
    </row>
    <row r="3420" spans="1:12" ht="24.95">
      <c r="A3420" s="5">
        <v>3564</v>
      </c>
      <c r="B3420" s="5">
        <v>16</v>
      </c>
      <c r="C3420" s="5">
        <v>14</v>
      </c>
      <c r="D3420" s="6">
        <v>104</v>
      </c>
      <c r="E3420" s="5">
        <v>279</v>
      </c>
      <c r="F3420" s="26" t="s">
        <v>24</v>
      </c>
      <c r="G3420" s="18"/>
      <c r="H3420" s="6" t="s">
        <v>4874</v>
      </c>
      <c r="I3420" s="6" t="s">
        <v>5126</v>
      </c>
      <c r="J3420" s="5">
        <v>3423</v>
      </c>
      <c r="K3420" s="9" t="s">
        <v>5127</v>
      </c>
      <c r="L3420" s="10"/>
    </row>
    <row r="3421" spans="1:12" ht="24.95">
      <c r="A3421" s="11">
        <v>3565</v>
      </c>
      <c r="B3421" s="11">
        <v>16</v>
      </c>
      <c r="C3421" s="11">
        <v>14</v>
      </c>
      <c r="D3421" s="12">
        <v>105</v>
      </c>
      <c r="E3421" s="11">
        <v>279</v>
      </c>
      <c r="F3421" s="28" t="s">
        <v>24</v>
      </c>
      <c r="G3421" s="17"/>
      <c r="H3421" s="12" t="s">
        <v>4874</v>
      </c>
      <c r="I3421" s="12" t="s">
        <v>5128</v>
      </c>
      <c r="J3421" s="11">
        <v>3424</v>
      </c>
      <c r="K3421" s="15" t="s">
        <v>5129</v>
      </c>
      <c r="L3421" s="10"/>
    </row>
    <row r="3422" spans="1:12" ht="37.5">
      <c r="A3422" s="5">
        <v>3566</v>
      </c>
      <c r="B3422" s="5">
        <v>16</v>
      </c>
      <c r="C3422" s="5">
        <v>14</v>
      </c>
      <c r="D3422" s="6">
        <v>106</v>
      </c>
      <c r="E3422" s="5">
        <v>279</v>
      </c>
      <c r="F3422" s="26" t="s">
        <v>24</v>
      </c>
      <c r="G3422" s="18"/>
      <c r="H3422" s="6" t="s">
        <v>4874</v>
      </c>
      <c r="I3422" s="6" t="s">
        <v>5130</v>
      </c>
      <c r="J3422" s="5">
        <v>3425</v>
      </c>
      <c r="K3422" s="9" t="s">
        <v>5131</v>
      </c>
      <c r="L3422" s="10"/>
    </row>
    <row r="3423" spans="1:12" ht="24.95">
      <c r="A3423" s="11">
        <v>3567</v>
      </c>
      <c r="B3423" s="11">
        <v>16</v>
      </c>
      <c r="C3423" s="11">
        <v>14</v>
      </c>
      <c r="D3423" s="12">
        <v>107</v>
      </c>
      <c r="E3423" s="11">
        <v>279</v>
      </c>
      <c r="F3423" s="28" t="s">
        <v>24</v>
      </c>
      <c r="G3423" s="17"/>
      <c r="H3423" s="12" t="s">
        <v>4874</v>
      </c>
      <c r="I3423" s="12" t="s">
        <v>5132</v>
      </c>
      <c r="J3423" s="11">
        <v>3426</v>
      </c>
      <c r="K3423" s="15" t="s">
        <v>5133</v>
      </c>
      <c r="L3423" s="10"/>
    </row>
    <row r="3424" spans="1:12" ht="37.5">
      <c r="A3424" s="5">
        <v>3568</v>
      </c>
      <c r="B3424" s="5">
        <v>16</v>
      </c>
      <c r="C3424" s="5">
        <v>14</v>
      </c>
      <c r="D3424" s="6">
        <v>108</v>
      </c>
      <c r="E3424" s="5">
        <v>279</v>
      </c>
      <c r="F3424" s="26" t="s">
        <v>24</v>
      </c>
      <c r="G3424" s="18"/>
      <c r="H3424" s="6" t="s">
        <v>4874</v>
      </c>
      <c r="I3424" s="6" t="s">
        <v>5134</v>
      </c>
      <c r="J3424" s="5">
        <v>3427</v>
      </c>
      <c r="K3424" s="9" t="s">
        <v>5135</v>
      </c>
      <c r="L3424" s="16"/>
    </row>
    <row r="3425" spans="1:12" ht="15.6">
      <c r="A3425" s="11">
        <v>3569</v>
      </c>
      <c r="B3425" s="11">
        <v>16</v>
      </c>
      <c r="C3425" s="11">
        <v>14</v>
      </c>
      <c r="D3425" s="12">
        <v>109</v>
      </c>
      <c r="E3425" s="11">
        <v>279</v>
      </c>
      <c r="F3425" s="28" t="s">
        <v>24</v>
      </c>
      <c r="G3425" s="17"/>
      <c r="H3425" s="12" t="s">
        <v>4874</v>
      </c>
      <c r="I3425" s="12" t="s">
        <v>5136</v>
      </c>
      <c r="J3425" s="11">
        <v>3428</v>
      </c>
      <c r="K3425" s="15" t="s">
        <v>5137</v>
      </c>
      <c r="L3425" s="10"/>
    </row>
    <row r="3426" spans="1:12" ht="50.1">
      <c r="A3426" s="5">
        <v>3570</v>
      </c>
      <c r="B3426" s="5">
        <v>16</v>
      </c>
      <c r="C3426" s="5">
        <v>14</v>
      </c>
      <c r="D3426" s="6">
        <v>110</v>
      </c>
      <c r="E3426" s="5">
        <v>279</v>
      </c>
      <c r="F3426" s="26" t="s">
        <v>24</v>
      </c>
      <c r="G3426" s="18"/>
      <c r="H3426" s="6" t="s">
        <v>4874</v>
      </c>
      <c r="I3426" s="6" t="s">
        <v>5138</v>
      </c>
      <c r="J3426" s="5">
        <v>3429</v>
      </c>
      <c r="K3426" s="9" t="s">
        <v>5139</v>
      </c>
      <c r="L3426" s="16"/>
    </row>
    <row r="3427" spans="1:12" ht="15.6">
      <c r="A3427" s="11">
        <v>3571</v>
      </c>
      <c r="B3427" s="11">
        <v>0</v>
      </c>
      <c r="C3427" s="11">
        <v>14</v>
      </c>
      <c r="D3427" s="12">
        <v>0</v>
      </c>
      <c r="E3427" s="11">
        <v>279</v>
      </c>
      <c r="F3427" s="28" t="s">
        <v>12</v>
      </c>
      <c r="G3427" s="29" t="s">
        <v>40</v>
      </c>
      <c r="H3427" s="11"/>
      <c r="I3427" s="11"/>
      <c r="J3427" s="11">
        <v>3430</v>
      </c>
      <c r="K3427" s="15" t="s">
        <v>41</v>
      </c>
      <c r="L3427" s="16"/>
    </row>
    <row r="3428" spans="1:12" ht="15.6">
      <c r="A3428" s="5">
        <v>3572</v>
      </c>
      <c r="B3428" s="5">
        <v>0</v>
      </c>
      <c r="C3428" s="5">
        <v>14</v>
      </c>
      <c r="D3428" s="6">
        <v>0</v>
      </c>
      <c r="E3428" s="5">
        <v>279</v>
      </c>
      <c r="F3428" s="26" t="s">
        <v>42</v>
      </c>
      <c r="G3428" s="18"/>
      <c r="H3428" s="5"/>
      <c r="I3428" s="5"/>
      <c r="J3428" s="5">
        <v>3431</v>
      </c>
      <c r="K3428" s="9" t="s">
        <v>5140</v>
      </c>
      <c r="L3428" s="10"/>
    </row>
    <row r="3429" spans="1:12" ht="24.95">
      <c r="A3429" s="11">
        <v>3573</v>
      </c>
      <c r="B3429" s="11">
        <v>0</v>
      </c>
      <c r="C3429" s="11">
        <v>14</v>
      </c>
      <c r="D3429" s="12">
        <v>0</v>
      </c>
      <c r="E3429" s="11">
        <v>279</v>
      </c>
      <c r="F3429" s="28" t="s">
        <v>42</v>
      </c>
      <c r="G3429" s="17"/>
      <c r="H3429" s="11"/>
      <c r="I3429" s="11"/>
      <c r="J3429" s="11">
        <v>3432</v>
      </c>
      <c r="K3429" s="15" t="s">
        <v>5141</v>
      </c>
      <c r="L3429" s="10"/>
    </row>
    <row r="3430" spans="1:12" ht="15.6">
      <c r="A3430" s="5">
        <v>3574</v>
      </c>
      <c r="B3430" s="5">
        <v>0</v>
      </c>
      <c r="C3430" s="5">
        <v>14</v>
      </c>
      <c r="D3430" s="6">
        <v>0</v>
      </c>
      <c r="E3430" s="5">
        <v>279</v>
      </c>
      <c r="F3430" s="26" t="s">
        <v>42</v>
      </c>
      <c r="G3430" s="18"/>
      <c r="H3430" s="5"/>
      <c r="I3430" s="5"/>
      <c r="J3430" s="5">
        <v>3433</v>
      </c>
      <c r="K3430" s="9" t="s">
        <v>5142</v>
      </c>
      <c r="L3430" s="16"/>
    </row>
    <row r="3431" spans="1:12" ht="24.95">
      <c r="A3431" s="11">
        <v>3575</v>
      </c>
      <c r="B3431" s="11">
        <v>16</v>
      </c>
      <c r="C3431" s="11">
        <v>14</v>
      </c>
      <c r="D3431" s="12">
        <v>111</v>
      </c>
      <c r="E3431" s="11">
        <v>280</v>
      </c>
      <c r="F3431" s="28" t="s">
        <v>24</v>
      </c>
      <c r="G3431" s="17"/>
      <c r="H3431" s="12" t="s">
        <v>4874</v>
      </c>
      <c r="I3431" s="12" t="s">
        <v>5143</v>
      </c>
      <c r="J3431" s="11">
        <v>3434</v>
      </c>
      <c r="K3431" s="15" t="s">
        <v>5144</v>
      </c>
      <c r="L3431" s="10"/>
    </row>
    <row r="3432" spans="1:12" ht="37.5">
      <c r="A3432" s="5">
        <v>3576</v>
      </c>
      <c r="B3432" s="5">
        <v>16</v>
      </c>
      <c r="C3432" s="5">
        <v>14</v>
      </c>
      <c r="D3432" s="6">
        <v>112</v>
      </c>
      <c r="E3432" s="5">
        <v>280</v>
      </c>
      <c r="F3432" s="26" t="s">
        <v>24</v>
      </c>
      <c r="G3432" s="18"/>
      <c r="H3432" s="6" t="s">
        <v>4874</v>
      </c>
      <c r="I3432" s="6" t="s">
        <v>5145</v>
      </c>
      <c r="J3432" s="5">
        <v>3435</v>
      </c>
      <c r="K3432" s="9" t="s">
        <v>5146</v>
      </c>
      <c r="L3432" s="16"/>
    </row>
    <row r="3433" spans="1:12" ht="24.95">
      <c r="A3433" s="11">
        <v>3577</v>
      </c>
      <c r="B3433" s="11">
        <v>16</v>
      </c>
      <c r="C3433" s="11">
        <v>14</v>
      </c>
      <c r="D3433" s="12">
        <v>113</v>
      </c>
      <c r="E3433" s="11">
        <v>280</v>
      </c>
      <c r="F3433" s="28" t="s">
        <v>24</v>
      </c>
      <c r="G3433" s="17"/>
      <c r="H3433" s="12" t="s">
        <v>4874</v>
      </c>
      <c r="I3433" s="12" t="s">
        <v>5147</v>
      </c>
      <c r="J3433" s="11">
        <v>3436</v>
      </c>
      <c r="K3433" s="15" t="s">
        <v>5148</v>
      </c>
      <c r="L3433" s="10"/>
    </row>
    <row r="3434" spans="1:12" ht="24.95">
      <c r="A3434" s="5">
        <v>3578</v>
      </c>
      <c r="B3434" s="5">
        <v>16</v>
      </c>
      <c r="C3434" s="5">
        <v>14</v>
      </c>
      <c r="D3434" s="6">
        <v>114</v>
      </c>
      <c r="E3434" s="5">
        <v>280</v>
      </c>
      <c r="F3434" s="26" t="s">
        <v>24</v>
      </c>
      <c r="G3434" s="18"/>
      <c r="H3434" s="6" t="s">
        <v>4874</v>
      </c>
      <c r="I3434" s="6" t="s">
        <v>5149</v>
      </c>
      <c r="J3434" s="5">
        <v>3437</v>
      </c>
      <c r="K3434" s="9" t="s">
        <v>5150</v>
      </c>
      <c r="L3434" s="16"/>
    </row>
    <row r="3435" spans="1:12" ht="50.1">
      <c r="A3435" s="11">
        <v>3579</v>
      </c>
      <c r="B3435" s="11">
        <v>16</v>
      </c>
      <c r="C3435" s="11">
        <v>14</v>
      </c>
      <c r="D3435" s="12">
        <v>115</v>
      </c>
      <c r="E3435" s="11">
        <v>280</v>
      </c>
      <c r="F3435" s="28" t="s">
        <v>24</v>
      </c>
      <c r="G3435" s="17"/>
      <c r="H3435" s="12" t="s">
        <v>4874</v>
      </c>
      <c r="I3435" s="12" t="s">
        <v>5151</v>
      </c>
      <c r="J3435" s="11">
        <v>3438</v>
      </c>
      <c r="K3435" s="15" t="s">
        <v>5152</v>
      </c>
      <c r="L3435" s="10"/>
    </row>
    <row r="3436" spans="1:12" ht="37.5">
      <c r="A3436" s="5">
        <v>3580</v>
      </c>
      <c r="B3436" s="5">
        <v>16</v>
      </c>
      <c r="C3436" s="5">
        <v>14</v>
      </c>
      <c r="D3436" s="6">
        <v>116</v>
      </c>
      <c r="E3436" s="5">
        <v>280</v>
      </c>
      <c r="F3436" s="26" t="s">
        <v>24</v>
      </c>
      <c r="G3436" s="18"/>
      <c r="H3436" s="6" t="s">
        <v>4874</v>
      </c>
      <c r="I3436" s="6" t="s">
        <v>5153</v>
      </c>
      <c r="J3436" s="5">
        <v>3439</v>
      </c>
      <c r="K3436" s="9" t="s">
        <v>5154</v>
      </c>
      <c r="L3436" s="16"/>
    </row>
    <row r="3437" spans="1:12" ht="15.6">
      <c r="A3437" s="11">
        <v>3581</v>
      </c>
      <c r="B3437" s="11">
        <v>16</v>
      </c>
      <c r="C3437" s="11">
        <v>14</v>
      </c>
      <c r="D3437" s="12">
        <v>117</v>
      </c>
      <c r="E3437" s="11">
        <v>280</v>
      </c>
      <c r="F3437" s="28" t="s">
        <v>24</v>
      </c>
      <c r="G3437" s="17"/>
      <c r="H3437" s="12" t="s">
        <v>4874</v>
      </c>
      <c r="I3437" s="12" t="s">
        <v>5155</v>
      </c>
      <c r="J3437" s="11">
        <v>3440</v>
      </c>
      <c r="K3437" s="15" t="s">
        <v>5156</v>
      </c>
      <c r="L3437" s="16"/>
    </row>
    <row r="3438" spans="1:12" ht="15.6">
      <c r="A3438" s="5">
        <v>3582</v>
      </c>
      <c r="B3438" s="5">
        <v>0</v>
      </c>
      <c r="C3438" s="5">
        <v>14</v>
      </c>
      <c r="D3438" s="6">
        <v>0</v>
      </c>
      <c r="E3438" s="5">
        <v>280</v>
      </c>
      <c r="F3438" s="26" t="s">
        <v>66</v>
      </c>
      <c r="G3438" s="18"/>
      <c r="H3438" s="5"/>
      <c r="I3438" s="5"/>
      <c r="J3438" s="5">
        <v>3441</v>
      </c>
      <c r="K3438" s="9" t="s">
        <v>5157</v>
      </c>
      <c r="L3438" s="20"/>
    </row>
    <row r="3439" spans="1:12" ht="24.95">
      <c r="A3439" s="11">
        <v>3583</v>
      </c>
      <c r="B3439" s="11">
        <v>16</v>
      </c>
      <c r="C3439" s="11">
        <v>14</v>
      </c>
      <c r="D3439" s="12">
        <v>118</v>
      </c>
      <c r="E3439" s="11">
        <v>280</v>
      </c>
      <c r="F3439" s="28" t="s">
        <v>24</v>
      </c>
      <c r="G3439" s="17"/>
      <c r="H3439" s="12" t="s">
        <v>4874</v>
      </c>
      <c r="I3439" s="12" t="s">
        <v>5158</v>
      </c>
      <c r="J3439" s="11">
        <v>3442</v>
      </c>
      <c r="K3439" s="15" t="s">
        <v>5159</v>
      </c>
      <c r="L3439" s="22"/>
    </row>
    <row r="3440" spans="1:12" ht="15.6">
      <c r="A3440" s="5">
        <v>3584</v>
      </c>
      <c r="B3440" s="5">
        <v>0</v>
      </c>
      <c r="C3440" s="5">
        <v>14</v>
      </c>
      <c r="D3440" s="6">
        <v>0</v>
      </c>
      <c r="E3440" s="5">
        <v>280</v>
      </c>
      <c r="F3440" s="26" t="s">
        <v>12</v>
      </c>
      <c r="G3440" s="27" t="s">
        <v>40</v>
      </c>
      <c r="H3440" s="5"/>
      <c r="I3440" s="5"/>
      <c r="J3440" s="5">
        <v>3443</v>
      </c>
      <c r="K3440" s="9" t="s">
        <v>41</v>
      </c>
      <c r="L3440" s="10"/>
    </row>
    <row r="3441" spans="1:12" ht="24.95">
      <c r="A3441" s="11">
        <v>3585</v>
      </c>
      <c r="B3441" s="11">
        <v>0</v>
      </c>
      <c r="C3441" s="11">
        <v>14</v>
      </c>
      <c r="D3441" s="12">
        <v>0</v>
      </c>
      <c r="E3441" s="11">
        <v>280</v>
      </c>
      <c r="F3441" s="28" t="s">
        <v>42</v>
      </c>
      <c r="G3441" s="17"/>
      <c r="H3441" s="11"/>
      <c r="I3441" s="11"/>
      <c r="J3441" s="11">
        <v>3444</v>
      </c>
      <c r="K3441" s="15" t="s">
        <v>5160</v>
      </c>
      <c r="L3441" s="16"/>
    </row>
    <row r="3442" spans="1:12" ht="24.95">
      <c r="A3442" s="5">
        <v>3586</v>
      </c>
      <c r="B3442" s="5">
        <v>0</v>
      </c>
      <c r="C3442" s="5">
        <v>14</v>
      </c>
      <c r="D3442" s="6">
        <v>0</v>
      </c>
      <c r="E3442" s="5">
        <v>280</v>
      </c>
      <c r="F3442" s="26" t="s">
        <v>42</v>
      </c>
      <c r="G3442" s="18"/>
      <c r="H3442" s="5"/>
      <c r="I3442" s="5"/>
      <c r="J3442" s="5">
        <v>3445</v>
      </c>
      <c r="K3442" s="9" t="s">
        <v>5161</v>
      </c>
      <c r="L3442" s="10"/>
    </row>
    <row r="3443" spans="1:12" ht="15.6">
      <c r="A3443" s="11">
        <v>3587</v>
      </c>
      <c r="B3443" s="11">
        <v>0</v>
      </c>
      <c r="C3443" s="11">
        <v>14</v>
      </c>
      <c r="D3443" s="12">
        <v>0</v>
      </c>
      <c r="E3443" s="11">
        <v>280</v>
      </c>
      <c r="F3443" s="28" t="s">
        <v>42</v>
      </c>
      <c r="G3443" s="17"/>
      <c r="H3443" s="11"/>
      <c r="I3443" s="11"/>
      <c r="J3443" s="11">
        <v>3446</v>
      </c>
      <c r="K3443" s="15" t="s">
        <v>5162</v>
      </c>
      <c r="L3443" s="10"/>
    </row>
    <row r="3444" spans="1:12" ht="24.95">
      <c r="A3444" s="5">
        <v>3588</v>
      </c>
      <c r="B3444" s="5">
        <v>16</v>
      </c>
      <c r="C3444" s="5">
        <v>14</v>
      </c>
      <c r="D3444" s="6">
        <v>119</v>
      </c>
      <c r="E3444" s="5">
        <v>281</v>
      </c>
      <c r="F3444" s="26" t="s">
        <v>24</v>
      </c>
      <c r="G3444" s="18"/>
      <c r="H3444" s="6" t="s">
        <v>4874</v>
      </c>
      <c r="I3444" s="6" t="s">
        <v>5163</v>
      </c>
      <c r="J3444" s="5">
        <v>3447</v>
      </c>
      <c r="K3444" s="9" t="s">
        <v>5164</v>
      </c>
      <c r="L3444" s="40"/>
    </row>
    <row r="3445" spans="1:12" ht="15.6">
      <c r="A3445" s="11">
        <v>3589</v>
      </c>
      <c r="B3445" s="11">
        <v>0</v>
      </c>
      <c r="C3445" s="11">
        <v>14</v>
      </c>
      <c r="D3445" s="12">
        <v>0</v>
      </c>
      <c r="E3445" s="11">
        <v>281</v>
      </c>
      <c r="F3445" s="28" t="s">
        <v>66</v>
      </c>
      <c r="G3445" s="17"/>
      <c r="H3445" s="11"/>
      <c r="I3445" s="11"/>
      <c r="J3445" s="11">
        <v>3448</v>
      </c>
      <c r="K3445" s="15" t="s">
        <v>5165</v>
      </c>
      <c r="L3445" s="20"/>
    </row>
    <row r="3446" spans="1:12" ht="24.95">
      <c r="A3446" s="5">
        <v>3590</v>
      </c>
      <c r="B3446" s="5">
        <v>16</v>
      </c>
      <c r="C3446" s="5">
        <v>14</v>
      </c>
      <c r="D3446" s="6">
        <v>120</v>
      </c>
      <c r="E3446" s="5">
        <v>281</v>
      </c>
      <c r="F3446" s="26" t="s">
        <v>24</v>
      </c>
      <c r="G3446" s="18"/>
      <c r="H3446" s="6" t="s">
        <v>4874</v>
      </c>
      <c r="I3446" s="6" t="s">
        <v>5166</v>
      </c>
      <c r="J3446" s="5">
        <v>3449</v>
      </c>
      <c r="K3446" s="9" t="s">
        <v>5167</v>
      </c>
      <c r="L3446" s="10"/>
    </row>
    <row r="3447" spans="1:12" ht="15.6">
      <c r="A3447" s="11">
        <v>3591</v>
      </c>
      <c r="B3447" s="11">
        <v>16</v>
      </c>
      <c r="C3447" s="11">
        <v>14</v>
      </c>
      <c r="D3447" s="12">
        <v>121</v>
      </c>
      <c r="E3447" s="11">
        <v>281</v>
      </c>
      <c r="F3447" s="28" t="s">
        <v>24</v>
      </c>
      <c r="G3447" s="17"/>
      <c r="H3447" s="12" t="s">
        <v>4874</v>
      </c>
      <c r="I3447" s="12" t="s">
        <v>5168</v>
      </c>
      <c r="J3447" s="11">
        <v>3450</v>
      </c>
      <c r="K3447" s="15" t="s">
        <v>5169</v>
      </c>
      <c r="L3447" s="16"/>
    </row>
    <row r="3448" spans="1:12" ht="24.95">
      <c r="A3448" s="5">
        <v>3592</v>
      </c>
      <c r="B3448" s="5">
        <v>16</v>
      </c>
      <c r="C3448" s="5">
        <v>14</v>
      </c>
      <c r="D3448" s="6">
        <v>122</v>
      </c>
      <c r="E3448" s="5">
        <v>281</v>
      </c>
      <c r="F3448" s="26" t="s">
        <v>24</v>
      </c>
      <c r="G3448" s="18"/>
      <c r="H3448" s="6" t="s">
        <v>4874</v>
      </c>
      <c r="I3448" s="6" t="s">
        <v>5170</v>
      </c>
      <c r="J3448" s="5">
        <v>3451</v>
      </c>
      <c r="K3448" s="9" t="s">
        <v>5171</v>
      </c>
      <c r="L3448" s="10"/>
    </row>
    <row r="3449" spans="1:12" ht="24.95">
      <c r="A3449" s="11">
        <v>3593</v>
      </c>
      <c r="B3449" s="11">
        <v>16</v>
      </c>
      <c r="C3449" s="11">
        <v>14</v>
      </c>
      <c r="D3449" s="12">
        <v>123</v>
      </c>
      <c r="E3449" s="11">
        <v>281</v>
      </c>
      <c r="F3449" s="28" t="s">
        <v>24</v>
      </c>
      <c r="G3449" s="17"/>
      <c r="H3449" s="12" t="s">
        <v>4874</v>
      </c>
      <c r="I3449" s="12" t="s">
        <v>5172</v>
      </c>
      <c r="J3449" s="11">
        <v>3452</v>
      </c>
      <c r="K3449" s="15" t="s">
        <v>5173</v>
      </c>
      <c r="L3449" s="16"/>
    </row>
    <row r="3450" spans="1:12" ht="37.5">
      <c r="A3450" s="5">
        <v>3594</v>
      </c>
      <c r="B3450" s="5">
        <v>16</v>
      </c>
      <c r="C3450" s="5">
        <v>14</v>
      </c>
      <c r="D3450" s="6">
        <v>124</v>
      </c>
      <c r="E3450" s="5">
        <v>281</v>
      </c>
      <c r="F3450" s="26" t="s">
        <v>24</v>
      </c>
      <c r="G3450" s="18"/>
      <c r="H3450" s="6" t="s">
        <v>4874</v>
      </c>
      <c r="I3450" s="6" t="s">
        <v>5174</v>
      </c>
      <c r="J3450" s="5">
        <v>3453</v>
      </c>
      <c r="K3450" s="9" t="s">
        <v>5175</v>
      </c>
      <c r="L3450" s="16"/>
    </row>
    <row r="3451" spans="1:12" ht="37.5">
      <c r="A3451" s="11">
        <v>3595</v>
      </c>
      <c r="B3451" s="11">
        <v>16</v>
      </c>
      <c r="C3451" s="11">
        <v>14</v>
      </c>
      <c r="D3451" s="12">
        <v>125</v>
      </c>
      <c r="E3451" s="11">
        <v>281</v>
      </c>
      <c r="F3451" s="28" t="s">
        <v>24</v>
      </c>
      <c r="G3451" s="17"/>
      <c r="H3451" s="12" t="s">
        <v>4874</v>
      </c>
      <c r="I3451" s="12" t="s">
        <v>5176</v>
      </c>
      <c r="J3451" s="11">
        <v>3454</v>
      </c>
      <c r="K3451" s="15" t="s">
        <v>5177</v>
      </c>
      <c r="L3451" s="16"/>
    </row>
    <row r="3452" spans="1:12" ht="24.95">
      <c r="A3452" s="5">
        <v>3596</v>
      </c>
      <c r="B3452" s="5">
        <v>16</v>
      </c>
      <c r="C3452" s="5">
        <v>14</v>
      </c>
      <c r="D3452" s="6">
        <v>126</v>
      </c>
      <c r="E3452" s="5">
        <v>281</v>
      </c>
      <c r="F3452" s="26" t="s">
        <v>24</v>
      </c>
      <c r="G3452" s="18"/>
      <c r="H3452" s="6" t="s">
        <v>4874</v>
      </c>
      <c r="I3452" s="6" t="s">
        <v>5178</v>
      </c>
      <c r="J3452" s="5">
        <v>3455</v>
      </c>
      <c r="K3452" s="9" t="s">
        <v>5179</v>
      </c>
      <c r="L3452" s="10"/>
    </row>
    <row r="3453" spans="1:12" ht="24.95">
      <c r="A3453" s="11">
        <v>3597</v>
      </c>
      <c r="B3453" s="11">
        <v>16</v>
      </c>
      <c r="C3453" s="11">
        <v>14</v>
      </c>
      <c r="D3453" s="12">
        <v>127</v>
      </c>
      <c r="E3453" s="11">
        <v>281</v>
      </c>
      <c r="F3453" s="28" t="s">
        <v>24</v>
      </c>
      <c r="G3453" s="17"/>
      <c r="H3453" s="12" t="s">
        <v>4874</v>
      </c>
      <c r="I3453" s="12" t="s">
        <v>5180</v>
      </c>
      <c r="J3453" s="11">
        <v>3456</v>
      </c>
      <c r="K3453" s="15" t="s">
        <v>5181</v>
      </c>
      <c r="L3453" s="16"/>
    </row>
    <row r="3454" spans="1:12" ht="24.95">
      <c r="A3454" s="5">
        <v>3598</v>
      </c>
      <c r="B3454" s="5">
        <v>16</v>
      </c>
      <c r="C3454" s="5">
        <v>14</v>
      </c>
      <c r="D3454" s="6">
        <v>128</v>
      </c>
      <c r="E3454" s="5">
        <v>281</v>
      </c>
      <c r="F3454" s="26" t="s">
        <v>24</v>
      </c>
      <c r="G3454" s="18"/>
      <c r="H3454" s="6" t="s">
        <v>4874</v>
      </c>
      <c r="I3454" s="6" t="s">
        <v>5182</v>
      </c>
      <c r="J3454" s="5">
        <v>3457</v>
      </c>
      <c r="K3454" s="9" t="s">
        <v>5183</v>
      </c>
      <c r="L3454" s="16"/>
    </row>
    <row r="3455" spans="1:12" ht="15.6">
      <c r="A3455" s="11">
        <v>3599</v>
      </c>
      <c r="B3455" s="11">
        <v>0</v>
      </c>
      <c r="C3455" s="11">
        <v>14</v>
      </c>
      <c r="D3455" s="12">
        <v>0</v>
      </c>
      <c r="E3455" s="11">
        <v>281</v>
      </c>
      <c r="F3455" s="28" t="s">
        <v>12</v>
      </c>
      <c r="G3455" s="29" t="s">
        <v>40</v>
      </c>
      <c r="H3455" s="11"/>
      <c r="I3455" s="11"/>
      <c r="J3455" s="11">
        <v>3458</v>
      </c>
      <c r="K3455" s="15" t="s">
        <v>41</v>
      </c>
      <c r="L3455" s="16"/>
    </row>
    <row r="3456" spans="1:12" ht="24.95">
      <c r="A3456" s="5">
        <v>3600</v>
      </c>
      <c r="B3456" s="5">
        <v>0</v>
      </c>
      <c r="C3456" s="5">
        <v>14</v>
      </c>
      <c r="D3456" s="6">
        <v>0</v>
      </c>
      <c r="E3456" s="5">
        <v>281</v>
      </c>
      <c r="F3456" s="26" t="s">
        <v>42</v>
      </c>
      <c r="G3456" s="18"/>
      <c r="H3456" s="5"/>
      <c r="I3456" s="5"/>
      <c r="J3456" s="5">
        <v>3459</v>
      </c>
      <c r="K3456" s="9" t="s">
        <v>5184</v>
      </c>
      <c r="L3456" s="20"/>
    </row>
    <row r="3457" spans="1:12" ht="15.6">
      <c r="A3457" s="11">
        <v>3601</v>
      </c>
      <c r="B3457" s="11">
        <v>0</v>
      </c>
      <c r="C3457" s="11">
        <v>14</v>
      </c>
      <c r="D3457" s="12">
        <v>0</v>
      </c>
      <c r="E3457" s="11">
        <v>281</v>
      </c>
      <c r="F3457" s="28" t="s">
        <v>42</v>
      </c>
      <c r="G3457" s="17"/>
      <c r="H3457" s="11"/>
      <c r="I3457" s="11"/>
      <c r="J3457" s="11">
        <v>3460</v>
      </c>
      <c r="K3457" s="15" t="s">
        <v>5185</v>
      </c>
      <c r="L3457" s="19"/>
    </row>
    <row r="3458" spans="1:12" ht="15.6">
      <c r="A3458" s="5">
        <v>3602</v>
      </c>
      <c r="B3458" s="5">
        <v>0</v>
      </c>
      <c r="C3458" s="5">
        <v>14</v>
      </c>
      <c r="D3458" s="6">
        <v>0</v>
      </c>
      <c r="E3458" s="5">
        <v>281</v>
      </c>
      <c r="F3458" s="26" t="s">
        <v>42</v>
      </c>
      <c r="G3458" s="18"/>
      <c r="H3458" s="5"/>
      <c r="I3458" s="5"/>
      <c r="J3458" s="5">
        <v>3461</v>
      </c>
      <c r="K3458" s="9" t="s">
        <v>5186</v>
      </c>
      <c r="L3458" s="19"/>
    </row>
    <row r="3459" spans="1:12" ht="15.6">
      <c r="A3459" s="11">
        <v>3603</v>
      </c>
      <c r="B3459" s="11">
        <v>0</v>
      </c>
      <c r="C3459" s="11">
        <v>14</v>
      </c>
      <c r="D3459" s="12">
        <v>0</v>
      </c>
      <c r="E3459" s="11">
        <v>281</v>
      </c>
      <c r="F3459" s="28" t="s">
        <v>42</v>
      </c>
      <c r="G3459" s="17"/>
      <c r="H3459" s="11"/>
      <c r="I3459" s="11"/>
      <c r="J3459" s="11">
        <v>3462</v>
      </c>
      <c r="K3459" s="15" t="s">
        <v>5187</v>
      </c>
      <c r="L3459" s="20"/>
    </row>
    <row r="3460" spans="1:12" ht="15.6">
      <c r="A3460" s="5">
        <v>3604</v>
      </c>
      <c r="B3460" s="5">
        <v>0</v>
      </c>
      <c r="C3460" s="5">
        <v>15</v>
      </c>
      <c r="D3460" s="6">
        <v>0</v>
      </c>
      <c r="E3460" s="5">
        <v>282</v>
      </c>
      <c r="F3460" s="26" t="s">
        <v>12</v>
      </c>
      <c r="G3460" s="27" t="s">
        <v>7</v>
      </c>
      <c r="H3460" s="5"/>
      <c r="I3460" s="5"/>
      <c r="J3460" s="5">
        <v>3463</v>
      </c>
      <c r="K3460" s="9" t="s">
        <v>5188</v>
      </c>
      <c r="L3460" s="20"/>
    </row>
    <row r="3461" spans="1:12" ht="15.6">
      <c r="A3461" s="11">
        <v>3605</v>
      </c>
      <c r="B3461" s="11">
        <v>0</v>
      </c>
      <c r="C3461" s="11">
        <v>15</v>
      </c>
      <c r="D3461" s="12">
        <v>0</v>
      </c>
      <c r="E3461" s="11">
        <v>282</v>
      </c>
      <c r="F3461" s="28" t="s">
        <v>12</v>
      </c>
      <c r="G3461" s="29" t="s">
        <v>14</v>
      </c>
      <c r="H3461" s="11"/>
      <c r="I3461" s="11"/>
      <c r="J3461" s="11">
        <v>3464</v>
      </c>
      <c r="K3461" s="15" t="s">
        <v>15</v>
      </c>
      <c r="L3461" s="10"/>
    </row>
    <row r="3462" spans="1:12" ht="15.6">
      <c r="A3462" s="5">
        <v>3606</v>
      </c>
      <c r="B3462" s="5">
        <v>0</v>
      </c>
      <c r="C3462" s="5">
        <v>15</v>
      </c>
      <c r="D3462" s="6">
        <v>0</v>
      </c>
      <c r="E3462" s="5">
        <v>282</v>
      </c>
      <c r="F3462" s="26" t="s">
        <v>12</v>
      </c>
      <c r="G3462" s="27" t="s">
        <v>16</v>
      </c>
      <c r="H3462" s="5"/>
      <c r="I3462" s="5"/>
      <c r="J3462" s="5">
        <v>3465</v>
      </c>
      <c r="K3462" s="9" t="s">
        <v>17</v>
      </c>
      <c r="L3462" s="16"/>
    </row>
    <row r="3463" spans="1:12" ht="15.6">
      <c r="A3463" s="11">
        <v>3607</v>
      </c>
      <c r="B3463" s="11">
        <v>17</v>
      </c>
      <c r="C3463" s="11">
        <v>15</v>
      </c>
      <c r="D3463" s="12">
        <v>0</v>
      </c>
      <c r="E3463" s="11">
        <v>282</v>
      </c>
      <c r="F3463" s="28" t="s">
        <v>18</v>
      </c>
      <c r="G3463" s="17"/>
      <c r="H3463" s="11"/>
      <c r="I3463" s="11"/>
      <c r="J3463" s="11">
        <v>3466</v>
      </c>
      <c r="K3463" s="15" t="s">
        <v>5189</v>
      </c>
      <c r="L3463" s="23"/>
    </row>
    <row r="3464" spans="1:12" ht="15.6">
      <c r="A3464" s="5">
        <v>3608</v>
      </c>
      <c r="B3464" s="5">
        <v>0</v>
      </c>
      <c r="C3464" s="5">
        <v>15</v>
      </c>
      <c r="D3464" s="6">
        <v>0</v>
      </c>
      <c r="E3464" s="5">
        <v>282</v>
      </c>
      <c r="F3464" s="26" t="s">
        <v>12</v>
      </c>
      <c r="G3464" s="27" t="s">
        <v>20</v>
      </c>
      <c r="H3464" s="5"/>
      <c r="I3464" s="5"/>
      <c r="J3464" s="5">
        <v>3467</v>
      </c>
      <c r="K3464" s="9" t="s">
        <v>21</v>
      </c>
      <c r="L3464" s="16"/>
    </row>
    <row r="3465" spans="1:12" ht="50.1">
      <c r="A3465" s="11">
        <v>3609</v>
      </c>
      <c r="B3465" s="11">
        <v>17</v>
      </c>
      <c r="C3465" s="11">
        <v>15</v>
      </c>
      <c r="D3465" s="12">
        <v>1</v>
      </c>
      <c r="E3465" s="11">
        <v>282</v>
      </c>
      <c r="F3465" s="28" t="s">
        <v>24</v>
      </c>
      <c r="G3465" s="17"/>
      <c r="H3465" s="12" t="s">
        <v>5190</v>
      </c>
      <c r="I3465" s="12" t="s">
        <v>5191</v>
      </c>
      <c r="J3465" s="11">
        <v>3468</v>
      </c>
      <c r="K3465" s="15" t="s">
        <v>5192</v>
      </c>
      <c r="L3465" s="16"/>
    </row>
    <row r="3466" spans="1:12" ht="24.95">
      <c r="A3466" s="5">
        <v>3610</v>
      </c>
      <c r="B3466" s="5">
        <v>17</v>
      </c>
      <c r="C3466" s="5">
        <v>15</v>
      </c>
      <c r="D3466" s="6">
        <v>2</v>
      </c>
      <c r="E3466" s="5">
        <v>282</v>
      </c>
      <c r="F3466" s="26" t="s">
        <v>24</v>
      </c>
      <c r="G3466" s="18"/>
      <c r="H3466" s="6" t="s">
        <v>5190</v>
      </c>
      <c r="I3466" s="6" t="s">
        <v>5193</v>
      </c>
      <c r="J3466" s="5">
        <v>3469</v>
      </c>
      <c r="K3466" s="9" t="s">
        <v>5194</v>
      </c>
      <c r="L3466" s="16"/>
    </row>
    <row r="3467" spans="1:12" ht="24.95">
      <c r="A3467" s="11">
        <v>3611</v>
      </c>
      <c r="B3467" s="11">
        <v>17</v>
      </c>
      <c r="C3467" s="11">
        <v>15</v>
      </c>
      <c r="D3467" s="12">
        <v>3</v>
      </c>
      <c r="E3467" s="11">
        <v>282</v>
      </c>
      <c r="F3467" s="28" t="s">
        <v>24</v>
      </c>
      <c r="G3467" s="17"/>
      <c r="H3467" s="12" t="s">
        <v>5190</v>
      </c>
      <c r="I3467" s="12" t="s">
        <v>5195</v>
      </c>
      <c r="J3467" s="11">
        <v>3470</v>
      </c>
      <c r="K3467" s="15" t="s">
        <v>5196</v>
      </c>
      <c r="L3467" s="10"/>
    </row>
    <row r="3468" spans="1:12" ht="24.95">
      <c r="A3468" s="5">
        <v>3612</v>
      </c>
      <c r="B3468" s="5">
        <v>17</v>
      </c>
      <c r="C3468" s="5">
        <v>15</v>
      </c>
      <c r="D3468" s="6">
        <v>4</v>
      </c>
      <c r="E3468" s="5">
        <v>282</v>
      </c>
      <c r="F3468" s="26" t="s">
        <v>24</v>
      </c>
      <c r="G3468" s="18"/>
      <c r="H3468" s="6" t="s">
        <v>5190</v>
      </c>
      <c r="I3468" s="6" t="s">
        <v>5197</v>
      </c>
      <c r="J3468" s="5">
        <v>3471</v>
      </c>
      <c r="K3468" s="9" t="s">
        <v>5198</v>
      </c>
      <c r="L3468" s="10"/>
    </row>
    <row r="3469" spans="1:12" ht="24.95">
      <c r="A3469" s="11">
        <v>3613</v>
      </c>
      <c r="B3469" s="11">
        <v>17</v>
      </c>
      <c r="C3469" s="11">
        <v>15</v>
      </c>
      <c r="D3469" s="12">
        <v>5</v>
      </c>
      <c r="E3469" s="11">
        <v>282</v>
      </c>
      <c r="F3469" s="28" t="s">
        <v>24</v>
      </c>
      <c r="G3469" s="17"/>
      <c r="H3469" s="12" t="s">
        <v>5190</v>
      </c>
      <c r="I3469" s="12" t="s">
        <v>5199</v>
      </c>
      <c r="J3469" s="11">
        <v>3472</v>
      </c>
      <c r="K3469" s="15" t="s">
        <v>5200</v>
      </c>
      <c r="L3469" s="16"/>
    </row>
    <row r="3470" spans="1:12" ht="24.95">
      <c r="A3470" s="5">
        <v>3614</v>
      </c>
      <c r="B3470" s="5">
        <v>17</v>
      </c>
      <c r="C3470" s="5">
        <v>15</v>
      </c>
      <c r="D3470" s="6">
        <v>6</v>
      </c>
      <c r="E3470" s="5">
        <v>282</v>
      </c>
      <c r="F3470" s="26" t="s">
        <v>24</v>
      </c>
      <c r="G3470" s="18"/>
      <c r="H3470" s="6" t="s">
        <v>5190</v>
      </c>
      <c r="I3470" s="6" t="s">
        <v>5201</v>
      </c>
      <c r="J3470" s="5">
        <v>3473</v>
      </c>
      <c r="K3470" s="9" t="s">
        <v>5202</v>
      </c>
      <c r="L3470" s="16"/>
    </row>
    <row r="3471" spans="1:12" ht="50.1">
      <c r="A3471" s="11">
        <v>3615</v>
      </c>
      <c r="B3471" s="11">
        <v>17</v>
      </c>
      <c r="C3471" s="11">
        <v>15</v>
      </c>
      <c r="D3471" s="12">
        <v>7</v>
      </c>
      <c r="E3471" s="11">
        <v>282</v>
      </c>
      <c r="F3471" s="28" t="s">
        <v>24</v>
      </c>
      <c r="G3471" s="17"/>
      <c r="H3471" s="12" t="s">
        <v>5190</v>
      </c>
      <c r="I3471" s="12" t="s">
        <v>5203</v>
      </c>
      <c r="J3471" s="11">
        <v>3474</v>
      </c>
      <c r="K3471" s="15" t="s">
        <v>5204</v>
      </c>
      <c r="L3471" s="16"/>
    </row>
    <row r="3472" spans="1:12" ht="15.6">
      <c r="A3472" s="5">
        <v>3616</v>
      </c>
      <c r="B3472" s="5">
        <v>0</v>
      </c>
      <c r="C3472" s="5">
        <v>15</v>
      </c>
      <c r="D3472" s="6">
        <v>0</v>
      </c>
      <c r="E3472" s="5">
        <v>282</v>
      </c>
      <c r="F3472" s="26" t="s">
        <v>12</v>
      </c>
      <c r="G3472" s="27" t="s">
        <v>40</v>
      </c>
      <c r="H3472" s="5"/>
      <c r="I3472" s="5"/>
      <c r="J3472" s="5">
        <v>3475</v>
      </c>
      <c r="K3472" s="9" t="s">
        <v>41</v>
      </c>
      <c r="L3472" s="10"/>
    </row>
    <row r="3473" spans="1:12" ht="15.6">
      <c r="A3473" s="11">
        <v>3617</v>
      </c>
      <c r="B3473" s="11">
        <v>0</v>
      </c>
      <c r="C3473" s="11">
        <v>15</v>
      </c>
      <c r="D3473" s="12">
        <v>0</v>
      </c>
      <c r="E3473" s="11">
        <v>282</v>
      </c>
      <c r="F3473" s="28" t="s">
        <v>42</v>
      </c>
      <c r="G3473" s="17"/>
      <c r="H3473" s="11"/>
      <c r="I3473" s="11"/>
      <c r="J3473" s="11">
        <v>3476</v>
      </c>
      <c r="K3473" s="15" t="s">
        <v>5205</v>
      </c>
      <c r="L3473" s="23"/>
    </row>
    <row r="3474" spans="1:12" ht="15.6">
      <c r="A3474" s="5">
        <v>3618</v>
      </c>
      <c r="B3474" s="5">
        <v>0</v>
      </c>
      <c r="C3474" s="5">
        <v>15</v>
      </c>
      <c r="D3474" s="6">
        <v>0</v>
      </c>
      <c r="E3474" s="5">
        <v>282</v>
      </c>
      <c r="F3474" s="26" t="s">
        <v>42</v>
      </c>
      <c r="G3474" s="18"/>
      <c r="H3474" s="5"/>
      <c r="I3474" s="5"/>
      <c r="J3474" s="5">
        <v>3477</v>
      </c>
      <c r="K3474" s="9" t="s">
        <v>5206</v>
      </c>
      <c r="L3474" s="46"/>
    </row>
    <row r="3475" spans="1:12" ht="15.6">
      <c r="A3475" s="11">
        <v>3619</v>
      </c>
      <c r="B3475" s="11">
        <v>0</v>
      </c>
      <c r="C3475" s="11">
        <v>15</v>
      </c>
      <c r="D3475" s="12">
        <v>0</v>
      </c>
      <c r="E3475" s="11">
        <v>282</v>
      </c>
      <c r="F3475" s="28" t="s">
        <v>42</v>
      </c>
      <c r="G3475" s="17"/>
      <c r="H3475" s="11"/>
      <c r="I3475" s="11"/>
      <c r="J3475" s="11">
        <v>3478</v>
      </c>
      <c r="K3475" s="15" t="s">
        <v>5207</v>
      </c>
      <c r="L3475" s="46"/>
    </row>
    <row r="3476" spans="1:12" ht="15.6">
      <c r="A3476" s="5">
        <v>3620</v>
      </c>
      <c r="B3476" s="5">
        <v>0</v>
      </c>
      <c r="C3476" s="5">
        <v>15</v>
      </c>
      <c r="D3476" s="6">
        <v>0</v>
      </c>
      <c r="E3476" s="5">
        <v>282</v>
      </c>
      <c r="F3476" s="26" t="s">
        <v>42</v>
      </c>
      <c r="G3476" s="18"/>
      <c r="H3476" s="5"/>
      <c r="I3476" s="5"/>
      <c r="J3476" s="5">
        <v>3479</v>
      </c>
      <c r="K3476" s="9" t="s">
        <v>5208</v>
      </c>
      <c r="L3476" s="46"/>
    </row>
    <row r="3477" spans="1:12" ht="24.95">
      <c r="A3477" s="11">
        <v>3621</v>
      </c>
      <c r="B3477" s="11">
        <v>17</v>
      </c>
      <c r="C3477" s="11">
        <v>15</v>
      </c>
      <c r="D3477" s="12">
        <v>8</v>
      </c>
      <c r="E3477" s="11">
        <v>283</v>
      </c>
      <c r="F3477" s="28" t="s">
        <v>24</v>
      </c>
      <c r="G3477" s="17"/>
      <c r="H3477" s="12" t="s">
        <v>5190</v>
      </c>
      <c r="I3477" s="12" t="s">
        <v>5209</v>
      </c>
      <c r="J3477" s="11">
        <v>3480</v>
      </c>
      <c r="K3477" s="15" t="s">
        <v>5210</v>
      </c>
      <c r="L3477" s="46"/>
    </row>
    <row r="3478" spans="1:12" ht="24.95">
      <c r="A3478" s="5">
        <v>3622</v>
      </c>
      <c r="B3478" s="5">
        <v>17</v>
      </c>
      <c r="C3478" s="5">
        <v>15</v>
      </c>
      <c r="D3478" s="6">
        <v>9</v>
      </c>
      <c r="E3478" s="5">
        <v>283</v>
      </c>
      <c r="F3478" s="26" t="s">
        <v>24</v>
      </c>
      <c r="G3478" s="18"/>
      <c r="H3478" s="6" t="s">
        <v>5190</v>
      </c>
      <c r="I3478" s="6" t="s">
        <v>5211</v>
      </c>
      <c r="J3478" s="5">
        <v>3481</v>
      </c>
      <c r="K3478" s="9" t="s">
        <v>5212</v>
      </c>
      <c r="L3478" s="23"/>
    </row>
    <row r="3479" spans="1:12" ht="15.6">
      <c r="A3479" s="11">
        <v>3623</v>
      </c>
      <c r="B3479" s="11">
        <v>17</v>
      </c>
      <c r="C3479" s="11">
        <v>15</v>
      </c>
      <c r="D3479" s="12">
        <v>10</v>
      </c>
      <c r="E3479" s="11">
        <v>283</v>
      </c>
      <c r="F3479" s="28" t="s">
        <v>24</v>
      </c>
      <c r="G3479" s="17"/>
      <c r="H3479" s="12" t="s">
        <v>5190</v>
      </c>
      <c r="I3479" s="12" t="s">
        <v>5213</v>
      </c>
      <c r="J3479" s="11">
        <v>3482</v>
      </c>
      <c r="K3479" s="15" t="s">
        <v>5214</v>
      </c>
      <c r="L3479" s="23"/>
    </row>
    <row r="3480" spans="1:12" ht="24.95">
      <c r="A3480" s="5">
        <v>3624</v>
      </c>
      <c r="B3480" s="5">
        <v>17</v>
      </c>
      <c r="C3480" s="5">
        <v>15</v>
      </c>
      <c r="D3480" s="6">
        <v>11</v>
      </c>
      <c r="E3480" s="5">
        <v>283</v>
      </c>
      <c r="F3480" s="26" t="s">
        <v>24</v>
      </c>
      <c r="G3480" s="18"/>
      <c r="H3480" s="6" t="s">
        <v>5190</v>
      </c>
      <c r="I3480" s="6" t="s">
        <v>5215</v>
      </c>
      <c r="J3480" s="5">
        <v>3483</v>
      </c>
      <c r="K3480" s="9" t="s">
        <v>5216</v>
      </c>
      <c r="L3480" s="23"/>
    </row>
    <row r="3481" spans="1:12" ht="50.1">
      <c r="A3481" s="11">
        <v>3625</v>
      </c>
      <c r="B3481" s="11">
        <v>17</v>
      </c>
      <c r="C3481" s="11">
        <v>15</v>
      </c>
      <c r="D3481" s="12">
        <v>12</v>
      </c>
      <c r="E3481" s="11">
        <v>283</v>
      </c>
      <c r="F3481" s="28" t="s">
        <v>24</v>
      </c>
      <c r="G3481" s="17"/>
      <c r="H3481" s="12" t="s">
        <v>5190</v>
      </c>
      <c r="I3481" s="12" t="s">
        <v>5217</v>
      </c>
      <c r="J3481" s="11">
        <v>3484</v>
      </c>
      <c r="K3481" s="15" t="s">
        <v>5218</v>
      </c>
      <c r="L3481" s="23"/>
    </row>
    <row r="3482" spans="1:12" ht="24.95">
      <c r="A3482" s="5">
        <v>3626</v>
      </c>
      <c r="B3482" s="5">
        <v>17</v>
      </c>
      <c r="C3482" s="5">
        <v>15</v>
      </c>
      <c r="D3482" s="6">
        <v>13</v>
      </c>
      <c r="E3482" s="5">
        <v>283</v>
      </c>
      <c r="F3482" s="26" t="s">
        <v>24</v>
      </c>
      <c r="G3482" s="18"/>
      <c r="H3482" s="6" t="s">
        <v>5190</v>
      </c>
      <c r="I3482" s="6" t="s">
        <v>5219</v>
      </c>
      <c r="J3482" s="5">
        <v>3485</v>
      </c>
      <c r="K3482" s="9" t="s">
        <v>5220</v>
      </c>
      <c r="L3482" s="46"/>
    </row>
    <row r="3483" spans="1:12" ht="15.6">
      <c r="A3483" s="11">
        <v>3627</v>
      </c>
      <c r="B3483" s="11">
        <v>17</v>
      </c>
      <c r="C3483" s="11">
        <v>15</v>
      </c>
      <c r="D3483" s="12">
        <v>14</v>
      </c>
      <c r="E3483" s="11">
        <v>283</v>
      </c>
      <c r="F3483" s="28" t="s">
        <v>24</v>
      </c>
      <c r="G3483" s="17"/>
      <c r="H3483" s="12" t="s">
        <v>5190</v>
      </c>
      <c r="I3483" s="12" t="s">
        <v>5221</v>
      </c>
      <c r="J3483" s="11">
        <v>3486</v>
      </c>
      <c r="K3483" s="15" t="s">
        <v>5222</v>
      </c>
      <c r="L3483" s="46"/>
    </row>
    <row r="3484" spans="1:12" ht="24.95">
      <c r="A3484" s="5">
        <v>3628</v>
      </c>
      <c r="B3484" s="5">
        <v>17</v>
      </c>
      <c r="C3484" s="5">
        <v>15</v>
      </c>
      <c r="D3484" s="6">
        <v>15</v>
      </c>
      <c r="E3484" s="5">
        <v>283</v>
      </c>
      <c r="F3484" s="26" t="s">
        <v>24</v>
      </c>
      <c r="G3484" s="18"/>
      <c r="H3484" s="6" t="s">
        <v>5190</v>
      </c>
      <c r="I3484" s="6" t="s">
        <v>5223</v>
      </c>
      <c r="J3484" s="5">
        <v>3487</v>
      </c>
      <c r="K3484" s="9" t="s">
        <v>5224</v>
      </c>
      <c r="L3484" s="46"/>
    </row>
    <row r="3485" spans="1:12" ht="24.95">
      <c r="A3485" s="11">
        <v>3629</v>
      </c>
      <c r="B3485" s="11">
        <v>17</v>
      </c>
      <c r="C3485" s="11">
        <v>15</v>
      </c>
      <c r="D3485" s="12">
        <v>16</v>
      </c>
      <c r="E3485" s="11">
        <v>283</v>
      </c>
      <c r="F3485" s="28" t="s">
        <v>24</v>
      </c>
      <c r="G3485" s="17"/>
      <c r="H3485" s="12" t="s">
        <v>5190</v>
      </c>
      <c r="I3485" s="12" t="s">
        <v>5225</v>
      </c>
      <c r="J3485" s="11">
        <v>3488</v>
      </c>
      <c r="K3485" s="15" t="s">
        <v>5226</v>
      </c>
      <c r="L3485" s="23"/>
    </row>
    <row r="3486" spans="1:12" ht="24.95">
      <c r="A3486" s="5">
        <v>3630</v>
      </c>
      <c r="B3486" s="5">
        <v>17</v>
      </c>
      <c r="C3486" s="5">
        <v>15</v>
      </c>
      <c r="D3486" s="6">
        <v>17</v>
      </c>
      <c r="E3486" s="5">
        <v>283</v>
      </c>
      <c r="F3486" s="26" t="s">
        <v>24</v>
      </c>
      <c r="G3486" s="18"/>
      <c r="H3486" s="6" t="s">
        <v>5190</v>
      </c>
      <c r="I3486" s="6" t="s">
        <v>5227</v>
      </c>
      <c r="J3486" s="5">
        <v>3489</v>
      </c>
      <c r="K3486" s="9" t="s">
        <v>5228</v>
      </c>
      <c r="L3486" s="46"/>
    </row>
    <row r="3487" spans="1:12" ht="15.6">
      <c r="A3487" s="11">
        <v>3631</v>
      </c>
      <c r="B3487" s="11">
        <v>0</v>
      </c>
      <c r="C3487" s="11">
        <v>15</v>
      </c>
      <c r="D3487" s="12">
        <v>0</v>
      </c>
      <c r="E3487" s="11">
        <v>283</v>
      </c>
      <c r="F3487" s="28" t="s">
        <v>12</v>
      </c>
      <c r="G3487" s="29" t="s">
        <v>40</v>
      </c>
      <c r="H3487" s="11"/>
      <c r="I3487" s="11"/>
      <c r="J3487" s="11">
        <v>3490</v>
      </c>
      <c r="K3487" s="15" t="s">
        <v>41</v>
      </c>
      <c r="L3487" s="16"/>
    </row>
    <row r="3488" spans="1:12" ht="15.6">
      <c r="A3488" s="5">
        <v>3632</v>
      </c>
      <c r="B3488" s="5">
        <v>0</v>
      </c>
      <c r="C3488" s="5">
        <v>15</v>
      </c>
      <c r="D3488" s="6">
        <v>0</v>
      </c>
      <c r="E3488" s="5">
        <v>283</v>
      </c>
      <c r="F3488" s="26" t="s">
        <v>42</v>
      </c>
      <c r="G3488" s="18"/>
      <c r="H3488" s="5"/>
      <c r="I3488" s="5"/>
      <c r="J3488" s="5">
        <v>3491</v>
      </c>
      <c r="K3488" s="9" t="s">
        <v>5229</v>
      </c>
      <c r="L3488" s="46"/>
    </row>
    <row r="3489" spans="1:12" ht="15.6">
      <c r="A3489" s="11">
        <v>3633</v>
      </c>
      <c r="B3489" s="11">
        <v>0</v>
      </c>
      <c r="C3489" s="11">
        <v>15</v>
      </c>
      <c r="D3489" s="12">
        <v>0</v>
      </c>
      <c r="E3489" s="11">
        <v>283</v>
      </c>
      <c r="F3489" s="28" t="s">
        <v>42</v>
      </c>
      <c r="G3489" s="17"/>
      <c r="H3489" s="11"/>
      <c r="I3489" s="11"/>
      <c r="J3489" s="11">
        <v>3492</v>
      </c>
      <c r="K3489" s="15" t="s">
        <v>5230</v>
      </c>
      <c r="L3489" s="46"/>
    </row>
    <row r="3490" spans="1:12" ht="24.95">
      <c r="A3490" s="5">
        <v>3634</v>
      </c>
      <c r="B3490" s="5">
        <v>0</v>
      </c>
      <c r="C3490" s="5">
        <v>15</v>
      </c>
      <c r="D3490" s="6">
        <v>0</v>
      </c>
      <c r="E3490" s="5">
        <v>283</v>
      </c>
      <c r="F3490" s="26" t="s">
        <v>42</v>
      </c>
      <c r="G3490" s="18"/>
      <c r="H3490" s="5"/>
      <c r="I3490" s="5"/>
      <c r="J3490" s="5">
        <v>3493</v>
      </c>
      <c r="K3490" s="9" t="s">
        <v>5231</v>
      </c>
      <c r="L3490" s="23"/>
    </row>
    <row r="3491" spans="1:12" ht="15.6">
      <c r="A3491" s="11">
        <v>3635</v>
      </c>
      <c r="B3491" s="11">
        <v>0</v>
      </c>
      <c r="C3491" s="11">
        <v>15</v>
      </c>
      <c r="D3491" s="12">
        <v>0</v>
      </c>
      <c r="E3491" s="11">
        <v>283</v>
      </c>
      <c r="F3491" s="28" t="s">
        <v>42</v>
      </c>
      <c r="G3491" s="17"/>
      <c r="H3491" s="11"/>
      <c r="I3491" s="11"/>
      <c r="J3491" s="11">
        <v>3494</v>
      </c>
      <c r="K3491" s="15" t="s">
        <v>5232</v>
      </c>
      <c r="L3491" s="23"/>
    </row>
    <row r="3492" spans="1:12" ht="37.5">
      <c r="A3492" s="5">
        <v>3636</v>
      </c>
      <c r="B3492" s="5">
        <v>17</v>
      </c>
      <c r="C3492" s="5">
        <v>15</v>
      </c>
      <c r="D3492" s="6">
        <v>18</v>
      </c>
      <c r="E3492" s="5">
        <v>284</v>
      </c>
      <c r="F3492" s="26" t="s">
        <v>24</v>
      </c>
      <c r="G3492" s="18"/>
      <c r="H3492" s="6" t="s">
        <v>5190</v>
      </c>
      <c r="I3492" s="6" t="s">
        <v>5233</v>
      </c>
      <c r="J3492" s="5">
        <v>3495</v>
      </c>
      <c r="K3492" s="9" t="s">
        <v>5234</v>
      </c>
      <c r="L3492" s="10"/>
    </row>
    <row r="3493" spans="1:12" ht="24.95">
      <c r="A3493" s="11">
        <v>3637</v>
      </c>
      <c r="B3493" s="11">
        <v>17</v>
      </c>
      <c r="C3493" s="11">
        <v>15</v>
      </c>
      <c r="D3493" s="12">
        <v>19</v>
      </c>
      <c r="E3493" s="11">
        <v>284</v>
      </c>
      <c r="F3493" s="28" t="s">
        <v>24</v>
      </c>
      <c r="G3493" s="17"/>
      <c r="H3493" s="12" t="s">
        <v>5190</v>
      </c>
      <c r="I3493" s="12" t="s">
        <v>5235</v>
      </c>
      <c r="J3493" s="11">
        <v>3496</v>
      </c>
      <c r="K3493" s="15" t="s">
        <v>5236</v>
      </c>
      <c r="L3493" s="10"/>
    </row>
    <row r="3494" spans="1:12" ht="24.95">
      <c r="A3494" s="5">
        <v>3638</v>
      </c>
      <c r="B3494" s="5">
        <v>17</v>
      </c>
      <c r="C3494" s="5">
        <v>15</v>
      </c>
      <c r="D3494" s="6">
        <v>20</v>
      </c>
      <c r="E3494" s="5">
        <v>284</v>
      </c>
      <c r="F3494" s="26" t="s">
        <v>24</v>
      </c>
      <c r="G3494" s="18"/>
      <c r="H3494" s="6" t="s">
        <v>5190</v>
      </c>
      <c r="I3494" s="6" t="s">
        <v>5237</v>
      </c>
      <c r="J3494" s="5">
        <v>3497</v>
      </c>
      <c r="K3494" s="9" t="s">
        <v>5238</v>
      </c>
      <c r="L3494" s="10"/>
    </row>
    <row r="3495" spans="1:12" ht="24.95">
      <c r="A3495" s="11">
        <v>3639</v>
      </c>
      <c r="B3495" s="11">
        <v>17</v>
      </c>
      <c r="C3495" s="11">
        <v>15</v>
      </c>
      <c r="D3495" s="12">
        <v>21</v>
      </c>
      <c r="E3495" s="11">
        <v>284</v>
      </c>
      <c r="F3495" s="28" t="s">
        <v>24</v>
      </c>
      <c r="G3495" s="17"/>
      <c r="H3495" s="12" t="s">
        <v>5190</v>
      </c>
      <c r="I3495" s="12" t="s">
        <v>5239</v>
      </c>
      <c r="J3495" s="11">
        <v>3498</v>
      </c>
      <c r="K3495" s="15" t="s">
        <v>5240</v>
      </c>
      <c r="L3495" s="10"/>
    </row>
    <row r="3496" spans="1:12" ht="24.95">
      <c r="A3496" s="5">
        <v>3640</v>
      </c>
      <c r="B3496" s="5">
        <v>17</v>
      </c>
      <c r="C3496" s="5">
        <v>15</v>
      </c>
      <c r="D3496" s="6">
        <v>22</v>
      </c>
      <c r="E3496" s="5">
        <v>284</v>
      </c>
      <c r="F3496" s="26" t="s">
        <v>24</v>
      </c>
      <c r="G3496" s="18"/>
      <c r="H3496" s="6" t="s">
        <v>5190</v>
      </c>
      <c r="I3496" s="6" t="s">
        <v>5241</v>
      </c>
      <c r="J3496" s="5">
        <v>3499</v>
      </c>
      <c r="K3496" s="9" t="s">
        <v>5242</v>
      </c>
      <c r="L3496" s="16"/>
    </row>
    <row r="3497" spans="1:12" ht="37.5">
      <c r="A3497" s="11">
        <v>3641</v>
      </c>
      <c r="B3497" s="11">
        <v>17</v>
      </c>
      <c r="C3497" s="11">
        <v>15</v>
      </c>
      <c r="D3497" s="12">
        <v>23</v>
      </c>
      <c r="E3497" s="11">
        <v>284</v>
      </c>
      <c r="F3497" s="28" t="s">
        <v>24</v>
      </c>
      <c r="G3497" s="17"/>
      <c r="H3497" s="12" t="s">
        <v>5190</v>
      </c>
      <c r="I3497" s="12" t="s">
        <v>5243</v>
      </c>
      <c r="J3497" s="11">
        <v>3500</v>
      </c>
      <c r="K3497" s="15" t="s">
        <v>5244</v>
      </c>
      <c r="L3497" s="10"/>
    </row>
    <row r="3498" spans="1:12" ht="15.6">
      <c r="A3498" s="5">
        <v>3642</v>
      </c>
      <c r="B3498" s="5">
        <v>17</v>
      </c>
      <c r="C3498" s="5">
        <v>15</v>
      </c>
      <c r="D3498" s="6">
        <v>24</v>
      </c>
      <c r="E3498" s="5">
        <v>284</v>
      </c>
      <c r="F3498" s="26" t="s">
        <v>24</v>
      </c>
      <c r="G3498" s="18"/>
      <c r="H3498" s="6" t="s">
        <v>5190</v>
      </c>
      <c r="I3498" s="6" t="s">
        <v>5245</v>
      </c>
      <c r="J3498" s="5">
        <v>3501</v>
      </c>
      <c r="K3498" s="9" t="s">
        <v>5246</v>
      </c>
      <c r="L3498" s="16"/>
    </row>
    <row r="3499" spans="1:12" ht="37.5">
      <c r="A3499" s="11">
        <v>3643</v>
      </c>
      <c r="B3499" s="11">
        <v>17</v>
      </c>
      <c r="C3499" s="11">
        <v>15</v>
      </c>
      <c r="D3499" s="12">
        <v>25</v>
      </c>
      <c r="E3499" s="11">
        <v>284</v>
      </c>
      <c r="F3499" s="28" t="s">
        <v>24</v>
      </c>
      <c r="G3499" s="17"/>
      <c r="H3499" s="12" t="s">
        <v>5190</v>
      </c>
      <c r="I3499" s="12" t="s">
        <v>5247</v>
      </c>
      <c r="J3499" s="11">
        <v>3502</v>
      </c>
      <c r="K3499" s="15" t="s">
        <v>5248</v>
      </c>
      <c r="L3499" s="16"/>
    </row>
    <row r="3500" spans="1:12" ht="24.95">
      <c r="A3500" s="5">
        <v>3644</v>
      </c>
      <c r="B3500" s="5">
        <v>17</v>
      </c>
      <c r="C3500" s="5">
        <v>15</v>
      </c>
      <c r="D3500" s="6">
        <v>26</v>
      </c>
      <c r="E3500" s="5">
        <v>284</v>
      </c>
      <c r="F3500" s="26" t="s">
        <v>24</v>
      </c>
      <c r="G3500" s="18"/>
      <c r="H3500" s="6" t="s">
        <v>5190</v>
      </c>
      <c r="I3500" s="6" t="s">
        <v>5249</v>
      </c>
      <c r="J3500" s="5">
        <v>3503</v>
      </c>
      <c r="K3500" s="9" t="s">
        <v>5250</v>
      </c>
      <c r="L3500" s="16"/>
    </row>
    <row r="3501" spans="1:12" ht="24.95">
      <c r="A3501" s="11">
        <v>3645</v>
      </c>
      <c r="B3501" s="11">
        <v>17</v>
      </c>
      <c r="C3501" s="11">
        <v>15</v>
      </c>
      <c r="D3501" s="12">
        <v>27</v>
      </c>
      <c r="E3501" s="11">
        <v>284</v>
      </c>
      <c r="F3501" s="28" t="s">
        <v>24</v>
      </c>
      <c r="G3501" s="17"/>
      <c r="H3501" s="12" t="s">
        <v>5190</v>
      </c>
      <c r="I3501" s="12" t="s">
        <v>5251</v>
      </c>
      <c r="J3501" s="11">
        <v>3504</v>
      </c>
      <c r="K3501" s="15" t="s">
        <v>5252</v>
      </c>
      <c r="L3501" s="10"/>
    </row>
    <row r="3502" spans="1:12" ht="15.6">
      <c r="A3502" s="5">
        <v>3646</v>
      </c>
      <c r="B3502" s="5">
        <v>0</v>
      </c>
      <c r="C3502" s="5">
        <v>15</v>
      </c>
      <c r="D3502" s="6">
        <v>0</v>
      </c>
      <c r="E3502" s="5">
        <v>284</v>
      </c>
      <c r="F3502" s="26" t="s">
        <v>12</v>
      </c>
      <c r="G3502" s="27" t="s">
        <v>40</v>
      </c>
      <c r="H3502" s="5"/>
      <c r="I3502" s="5"/>
      <c r="J3502" s="5">
        <v>3505</v>
      </c>
      <c r="K3502" s="9" t="s">
        <v>41</v>
      </c>
      <c r="L3502" s="10"/>
    </row>
    <row r="3503" spans="1:12" ht="15.6">
      <c r="A3503" s="11">
        <v>3647</v>
      </c>
      <c r="B3503" s="11">
        <v>0</v>
      </c>
      <c r="C3503" s="11">
        <v>15</v>
      </c>
      <c r="D3503" s="12">
        <v>0</v>
      </c>
      <c r="E3503" s="11">
        <v>284</v>
      </c>
      <c r="F3503" s="28" t="s">
        <v>42</v>
      </c>
      <c r="G3503" s="17"/>
      <c r="H3503" s="11"/>
      <c r="I3503" s="11"/>
      <c r="J3503" s="11">
        <v>3506</v>
      </c>
      <c r="K3503" s="15" t="s">
        <v>5253</v>
      </c>
      <c r="L3503" s="23"/>
    </row>
    <row r="3504" spans="1:12" ht="24.95">
      <c r="A3504" s="5">
        <v>3648</v>
      </c>
      <c r="B3504" s="5">
        <v>0</v>
      </c>
      <c r="C3504" s="5">
        <v>15</v>
      </c>
      <c r="D3504" s="6">
        <v>0</v>
      </c>
      <c r="E3504" s="5">
        <v>284</v>
      </c>
      <c r="F3504" s="26" t="s">
        <v>42</v>
      </c>
      <c r="G3504" s="18"/>
      <c r="H3504" s="5"/>
      <c r="I3504" s="5"/>
      <c r="J3504" s="5">
        <v>3507</v>
      </c>
      <c r="K3504" s="9" t="s">
        <v>5254</v>
      </c>
      <c r="L3504" s="46"/>
    </row>
    <row r="3505" spans="1:12" ht="15.6">
      <c r="A3505" s="11">
        <v>3649</v>
      </c>
      <c r="B3505" s="11">
        <v>0</v>
      </c>
      <c r="C3505" s="11">
        <v>15</v>
      </c>
      <c r="D3505" s="12">
        <v>0</v>
      </c>
      <c r="E3505" s="11">
        <v>284</v>
      </c>
      <c r="F3505" s="28" t="s">
        <v>42</v>
      </c>
      <c r="G3505" s="17"/>
      <c r="H3505" s="11"/>
      <c r="I3505" s="11"/>
      <c r="J3505" s="11">
        <v>3508</v>
      </c>
      <c r="K3505" s="15" t="s">
        <v>5255</v>
      </c>
      <c r="L3505" s="46"/>
    </row>
    <row r="3506" spans="1:12" ht="15.6">
      <c r="A3506" s="5">
        <v>3650</v>
      </c>
      <c r="B3506" s="5">
        <v>0</v>
      </c>
      <c r="C3506" s="5">
        <v>15</v>
      </c>
      <c r="D3506" s="6">
        <v>0</v>
      </c>
      <c r="E3506" s="5">
        <v>284</v>
      </c>
      <c r="F3506" s="26" t="s">
        <v>42</v>
      </c>
      <c r="G3506" s="18"/>
      <c r="H3506" s="5"/>
      <c r="I3506" s="5"/>
      <c r="J3506" s="5">
        <v>3509</v>
      </c>
      <c r="K3506" s="9" t="s">
        <v>5256</v>
      </c>
      <c r="L3506" s="46"/>
    </row>
    <row r="3507" spans="1:12" ht="24.95">
      <c r="A3507" s="11">
        <v>3651</v>
      </c>
      <c r="B3507" s="11">
        <v>17</v>
      </c>
      <c r="C3507" s="11">
        <v>15</v>
      </c>
      <c r="D3507" s="12">
        <v>28</v>
      </c>
      <c r="E3507" s="11">
        <v>285</v>
      </c>
      <c r="F3507" s="28" t="s">
        <v>24</v>
      </c>
      <c r="G3507" s="17"/>
      <c r="H3507" s="12" t="s">
        <v>5190</v>
      </c>
      <c r="I3507" s="12" t="s">
        <v>5257</v>
      </c>
      <c r="J3507" s="11">
        <v>3510</v>
      </c>
      <c r="K3507" s="15" t="s">
        <v>5258</v>
      </c>
      <c r="L3507" s="10"/>
    </row>
    <row r="3508" spans="1:12" ht="24.95">
      <c r="A3508" s="5">
        <v>3652</v>
      </c>
      <c r="B3508" s="5">
        <v>17</v>
      </c>
      <c r="C3508" s="5">
        <v>15</v>
      </c>
      <c r="D3508" s="6">
        <v>29</v>
      </c>
      <c r="E3508" s="5">
        <v>285</v>
      </c>
      <c r="F3508" s="26" t="s">
        <v>24</v>
      </c>
      <c r="G3508" s="18"/>
      <c r="H3508" s="6" t="s">
        <v>5190</v>
      </c>
      <c r="I3508" s="6" t="s">
        <v>5259</v>
      </c>
      <c r="J3508" s="5">
        <v>3511</v>
      </c>
      <c r="K3508" s="9" t="s">
        <v>5260</v>
      </c>
      <c r="L3508" s="10"/>
    </row>
    <row r="3509" spans="1:12" ht="24.95">
      <c r="A3509" s="11">
        <v>3653</v>
      </c>
      <c r="B3509" s="11">
        <v>17</v>
      </c>
      <c r="C3509" s="11">
        <v>15</v>
      </c>
      <c r="D3509" s="12">
        <v>30</v>
      </c>
      <c r="E3509" s="11">
        <v>285</v>
      </c>
      <c r="F3509" s="28" t="s">
        <v>24</v>
      </c>
      <c r="G3509" s="17"/>
      <c r="H3509" s="12" t="s">
        <v>5190</v>
      </c>
      <c r="I3509" s="12" t="s">
        <v>5261</v>
      </c>
      <c r="J3509" s="11">
        <v>3512</v>
      </c>
      <c r="K3509" s="15" t="s">
        <v>5262</v>
      </c>
      <c r="L3509" s="10"/>
    </row>
    <row r="3510" spans="1:12" ht="24.95">
      <c r="A3510" s="5">
        <v>3654</v>
      </c>
      <c r="B3510" s="5">
        <v>17</v>
      </c>
      <c r="C3510" s="5">
        <v>15</v>
      </c>
      <c r="D3510" s="6">
        <v>31</v>
      </c>
      <c r="E3510" s="5">
        <v>285</v>
      </c>
      <c r="F3510" s="26" t="s">
        <v>24</v>
      </c>
      <c r="G3510" s="18"/>
      <c r="H3510" s="6" t="s">
        <v>5190</v>
      </c>
      <c r="I3510" s="6" t="s">
        <v>5263</v>
      </c>
      <c r="J3510" s="5">
        <v>3513</v>
      </c>
      <c r="K3510" s="9" t="s">
        <v>5264</v>
      </c>
      <c r="L3510" s="16"/>
    </row>
    <row r="3511" spans="1:12" ht="24.95">
      <c r="A3511" s="11">
        <v>3655</v>
      </c>
      <c r="B3511" s="11">
        <v>17</v>
      </c>
      <c r="C3511" s="11">
        <v>15</v>
      </c>
      <c r="D3511" s="12">
        <v>32</v>
      </c>
      <c r="E3511" s="11">
        <v>285</v>
      </c>
      <c r="F3511" s="28" t="s">
        <v>24</v>
      </c>
      <c r="G3511" s="17"/>
      <c r="H3511" s="12" t="s">
        <v>5190</v>
      </c>
      <c r="I3511" s="12" t="s">
        <v>5265</v>
      </c>
      <c r="J3511" s="11">
        <v>3514</v>
      </c>
      <c r="K3511" s="15" t="s">
        <v>5266</v>
      </c>
      <c r="L3511" s="10"/>
    </row>
    <row r="3512" spans="1:12" ht="50.1">
      <c r="A3512" s="5">
        <v>3656</v>
      </c>
      <c r="B3512" s="5">
        <v>17</v>
      </c>
      <c r="C3512" s="5">
        <v>15</v>
      </c>
      <c r="D3512" s="6">
        <v>33</v>
      </c>
      <c r="E3512" s="5">
        <v>285</v>
      </c>
      <c r="F3512" s="26" t="s">
        <v>24</v>
      </c>
      <c r="G3512" s="18"/>
      <c r="H3512" s="6" t="s">
        <v>5190</v>
      </c>
      <c r="I3512" s="6" t="s">
        <v>5267</v>
      </c>
      <c r="J3512" s="5">
        <v>3515</v>
      </c>
      <c r="K3512" s="9" t="s">
        <v>5268</v>
      </c>
      <c r="L3512" s="10"/>
    </row>
    <row r="3513" spans="1:12" ht="37.5">
      <c r="A3513" s="11">
        <v>3657</v>
      </c>
      <c r="B3513" s="11">
        <v>17</v>
      </c>
      <c r="C3513" s="11">
        <v>15</v>
      </c>
      <c r="D3513" s="12">
        <v>34</v>
      </c>
      <c r="E3513" s="11">
        <v>285</v>
      </c>
      <c r="F3513" s="28" t="s">
        <v>24</v>
      </c>
      <c r="G3513" s="17"/>
      <c r="H3513" s="12" t="s">
        <v>5190</v>
      </c>
      <c r="I3513" s="12" t="s">
        <v>5269</v>
      </c>
      <c r="J3513" s="11">
        <v>3516</v>
      </c>
      <c r="K3513" s="15" t="s">
        <v>5270</v>
      </c>
      <c r="L3513" s="16"/>
    </row>
    <row r="3514" spans="1:12" ht="24.95">
      <c r="A3514" s="5">
        <v>3658</v>
      </c>
      <c r="B3514" s="5">
        <v>17</v>
      </c>
      <c r="C3514" s="5">
        <v>15</v>
      </c>
      <c r="D3514" s="6">
        <v>35</v>
      </c>
      <c r="E3514" s="5">
        <v>285</v>
      </c>
      <c r="F3514" s="26" t="s">
        <v>24</v>
      </c>
      <c r="G3514" s="18"/>
      <c r="H3514" s="6" t="s">
        <v>5190</v>
      </c>
      <c r="I3514" s="6" t="s">
        <v>5271</v>
      </c>
      <c r="J3514" s="5">
        <v>3517</v>
      </c>
      <c r="K3514" s="9" t="s">
        <v>5272</v>
      </c>
      <c r="L3514" s="16"/>
    </row>
    <row r="3515" spans="1:12" ht="24.95">
      <c r="A3515" s="11">
        <v>3659</v>
      </c>
      <c r="B3515" s="11">
        <v>17</v>
      </c>
      <c r="C3515" s="11">
        <v>15</v>
      </c>
      <c r="D3515" s="12">
        <v>36</v>
      </c>
      <c r="E3515" s="11">
        <v>285</v>
      </c>
      <c r="F3515" s="28" t="s">
        <v>24</v>
      </c>
      <c r="G3515" s="17"/>
      <c r="H3515" s="12" t="s">
        <v>5190</v>
      </c>
      <c r="I3515" s="12" t="s">
        <v>5273</v>
      </c>
      <c r="J3515" s="11">
        <v>3518</v>
      </c>
      <c r="K3515" s="15" t="s">
        <v>5274</v>
      </c>
      <c r="L3515" s="10"/>
    </row>
    <row r="3516" spans="1:12" ht="24.95">
      <c r="A3516" s="5">
        <v>3660</v>
      </c>
      <c r="B3516" s="5">
        <v>17</v>
      </c>
      <c r="C3516" s="5">
        <v>15</v>
      </c>
      <c r="D3516" s="6">
        <v>37</v>
      </c>
      <c r="E3516" s="5">
        <v>285</v>
      </c>
      <c r="F3516" s="26" t="s">
        <v>24</v>
      </c>
      <c r="G3516" s="18"/>
      <c r="H3516" s="6" t="s">
        <v>5190</v>
      </c>
      <c r="I3516" s="6" t="s">
        <v>5275</v>
      </c>
      <c r="J3516" s="5">
        <v>3519</v>
      </c>
      <c r="K3516" s="9" t="s">
        <v>5276</v>
      </c>
      <c r="L3516" s="10"/>
    </row>
    <row r="3517" spans="1:12" ht="15.6">
      <c r="A3517" s="11">
        <v>3661</v>
      </c>
      <c r="B3517" s="11">
        <v>17</v>
      </c>
      <c r="C3517" s="11">
        <v>15</v>
      </c>
      <c r="D3517" s="12">
        <v>38</v>
      </c>
      <c r="E3517" s="11">
        <v>285</v>
      </c>
      <c r="F3517" s="28" t="s">
        <v>24</v>
      </c>
      <c r="G3517" s="17"/>
      <c r="H3517" s="12" t="s">
        <v>5190</v>
      </c>
      <c r="I3517" s="12" t="s">
        <v>5277</v>
      </c>
      <c r="J3517" s="11">
        <v>3520</v>
      </c>
      <c r="K3517" s="15" t="s">
        <v>5278</v>
      </c>
      <c r="L3517" s="16"/>
    </row>
    <row r="3518" spans="1:12" ht="15.6">
      <c r="A3518" s="5">
        <v>3662</v>
      </c>
      <c r="B3518" s="5">
        <v>0</v>
      </c>
      <c r="C3518" s="5">
        <v>15</v>
      </c>
      <c r="D3518" s="6">
        <v>0</v>
      </c>
      <c r="E3518" s="5">
        <v>285</v>
      </c>
      <c r="F3518" s="26" t="s">
        <v>12</v>
      </c>
      <c r="G3518" s="27" t="s">
        <v>40</v>
      </c>
      <c r="H3518" s="5"/>
      <c r="I3518" s="5"/>
      <c r="J3518" s="5">
        <v>3521</v>
      </c>
      <c r="K3518" s="9" t="s">
        <v>41</v>
      </c>
      <c r="L3518" s="16"/>
    </row>
    <row r="3519" spans="1:12" ht="15.6">
      <c r="A3519" s="11">
        <v>3663</v>
      </c>
      <c r="B3519" s="11">
        <v>0</v>
      </c>
      <c r="C3519" s="11">
        <v>15</v>
      </c>
      <c r="D3519" s="12">
        <v>0</v>
      </c>
      <c r="E3519" s="11">
        <v>285</v>
      </c>
      <c r="F3519" s="28" t="s">
        <v>42</v>
      </c>
      <c r="G3519" s="17"/>
      <c r="H3519" s="11"/>
      <c r="I3519" s="11"/>
      <c r="J3519" s="11">
        <v>3522</v>
      </c>
      <c r="K3519" s="15" t="s">
        <v>5279</v>
      </c>
      <c r="L3519" s="46"/>
    </row>
    <row r="3520" spans="1:12" ht="15.6">
      <c r="A3520" s="5">
        <v>3664</v>
      </c>
      <c r="B3520" s="5">
        <v>0</v>
      </c>
      <c r="C3520" s="5">
        <v>15</v>
      </c>
      <c r="D3520" s="6">
        <v>0</v>
      </c>
      <c r="E3520" s="5">
        <v>285</v>
      </c>
      <c r="F3520" s="26" t="s">
        <v>42</v>
      </c>
      <c r="G3520" s="18"/>
      <c r="H3520" s="5"/>
      <c r="I3520" s="5"/>
      <c r="J3520" s="5">
        <v>3523</v>
      </c>
      <c r="K3520" s="9" t="s">
        <v>5280</v>
      </c>
      <c r="L3520" s="46"/>
    </row>
    <row r="3521" spans="1:12" ht="15.6">
      <c r="A3521" s="11">
        <v>3665</v>
      </c>
      <c r="B3521" s="11">
        <v>0</v>
      </c>
      <c r="C3521" s="11">
        <v>15</v>
      </c>
      <c r="D3521" s="12">
        <v>0</v>
      </c>
      <c r="E3521" s="11">
        <v>285</v>
      </c>
      <c r="F3521" s="28" t="s">
        <v>42</v>
      </c>
      <c r="G3521" s="17"/>
      <c r="H3521" s="11"/>
      <c r="I3521" s="11"/>
      <c r="J3521" s="11">
        <v>3524</v>
      </c>
      <c r="K3521" s="15" t="s">
        <v>5281</v>
      </c>
      <c r="L3521" s="23"/>
    </row>
    <row r="3522" spans="1:12" ht="15.6">
      <c r="A3522" s="5">
        <v>3666</v>
      </c>
      <c r="B3522" s="5">
        <v>0</v>
      </c>
      <c r="C3522" s="5">
        <v>15</v>
      </c>
      <c r="D3522" s="6">
        <v>0</v>
      </c>
      <c r="E3522" s="5">
        <v>285</v>
      </c>
      <c r="F3522" s="26" t="s">
        <v>42</v>
      </c>
      <c r="G3522" s="18"/>
      <c r="H3522" s="5"/>
      <c r="I3522" s="5"/>
      <c r="J3522" s="5">
        <v>3525</v>
      </c>
      <c r="K3522" s="9" t="s">
        <v>5282</v>
      </c>
      <c r="L3522" s="46"/>
    </row>
    <row r="3523" spans="1:12" ht="24.95">
      <c r="A3523" s="11">
        <v>3667</v>
      </c>
      <c r="B3523" s="11">
        <v>17</v>
      </c>
      <c r="C3523" s="11">
        <v>15</v>
      </c>
      <c r="D3523" s="12">
        <v>39</v>
      </c>
      <c r="E3523" s="11">
        <v>286</v>
      </c>
      <c r="F3523" s="28" t="s">
        <v>24</v>
      </c>
      <c r="G3523" s="17"/>
      <c r="H3523" s="12" t="s">
        <v>5190</v>
      </c>
      <c r="I3523" s="12" t="s">
        <v>5283</v>
      </c>
      <c r="J3523" s="11">
        <v>3526</v>
      </c>
      <c r="K3523" s="15" t="s">
        <v>5284</v>
      </c>
      <c r="L3523" s="16"/>
    </row>
    <row r="3524" spans="1:12" ht="37.5">
      <c r="A3524" s="5">
        <v>3668</v>
      </c>
      <c r="B3524" s="5">
        <v>17</v>
      </c>
      <c r="C3524" s="5">
        <v>15</v>
      </c>
      <c r="D3524" s="6">
        <v>40</v>
      </c>
      <c r="E3524" s="5">
        <v>286</v>
      </c>
      <c r="F3524" s="26" t="s">
        <v>24</v>
      </c>
      <c r="G3524" s="18"/>
      <c r="H3524" s="6" t="s">
        <v>5190</v>
      </c>
      <c r="I3524" s="6" t="s">
        <v>5285</v>
      </c>
      <c r="J3524" s="5">
        <v>3527</v>
      </c>
      <c r="K3524" s="9" t="s">
        <v>5286</v>
      </c>
      <c r="L3524" s="16"/>
    </row>
    <row r="3525" spans="1:12" ht="24.95">
      <c r="A3525" s="11">
        <v>3669</v>
      </c>
      <c r="B3525" s="11">
        <v>17</v>
      </c>
      <c r="C3525" s="11">
        <v>15</v>
      </c>
      <c r="D3525" s="12">
        <v>41</v>
      </c>
      <c r="E3525" s="11">
        <v>286</v>
      </c>
      <c r="F3525" s="28" t="s">
        <v>24</v>
      </c>
      <c r="G3525" s="17"/>
      <c r="H3525" s="12" t="s">
        <v>5190</v>
      </c>
      <c r="I3525" s="12" t="s">
        <v>5287</v>
      </c>
      <c r="J3525" s="11">
        <v>3528</v>
      </c>
      <c r="K3525" s="15" t="s">
        <v>5288</v>
      </c>
      <c r="L3525" s="10"/>
    </row>
    <row r="3526" spans="1:12" ht="24.95">
      <c r="A3526" s="5">
        <v>3670</v>
      </c>
      <c r="B3526" s="5">
        <v>17</v>
      </c>
      <c r="C3526" s="5">
        <v>15</v>
      </c>
      <c r="D3526" s="6">
        <v>42</v>
      </c>
      <c r="E3526" s="5">
        <v>286</v>
      </c>
      <c r="F3526" s="26" t="s">
        <v>24</v>
      </c>
      <c r="G3526" s="18"/>
      <c r="H3526" s="6" t="s">
        <v>5190</v>
      </c>
      <c r="I3526" s="6" t="s">
        <v>5289</v>
      </c>
      <c r="J3526" s="5">
        <v>3529</v>
      </c>
      <c r="K3526" s="9" t="s">
        <v>5290</v>
      </c>
      <c r="L3526" s="10"/>
    </row>
    <row r="3527" spans="1:12" ht="15.6">
      <c r="A3527" s="11">
        <v>3671</v>
      </c>
      <c r="B3527" s="11">
        <v>17</v>
      </c>
      <c r="C3527" s="11">
        <v>15</v>
      </c>
      <c r="D3527" s="12">
        <v>43</v>
      </c>
      <c r="E3527" s="11">
        <v>286</v>
      </c>
      <c r="F3527" s="28" t="s">
        <v>24</v>
      </c>
      <c r="G3527" s="17"/>
      <c r="H3527" s="12" t="s">
        <v>5190</v>
      </c>
      <c r="I3527" s="12" t="s">
        <v>5291</v>
      </c>
      <c r="J3527" s="11">
        <v>3530</v>
      </c>
      <c r="K3527" s="15" t="s">
        <v>5292</v>
      </c>
      <c r="L3527" s="10"/>
    </row>
    <row r="3528" spans="1:12" ht="37.5">
      <c r="A3528" s="5">
        <v>3672</v>
      </c>
      <c r="B3528" s="5">
        <v>17</v>
      </c>
      <c r="C3528" s="5">
        <v>15</v>
      </c>
      <c r="D3528" s="6">
        <v>44</v>
      </c>
      <c r="E3528" s="5">
        <v>286</v>
      </c>
      <c r="F3528" s="26" t="s">
        <v>24</v>
      </c>
      <c r="G3528" s="18"/>
      <c r="H3528" s="6" t="s">
        <v>5190</v>
      </c>
      <c r="I3528" s="6" t="s">
        <v>5293</v>
      </c>
      <c r="J3528" s="5">
        <v>3531</v>
      </c>
      <c r="K3528" s="9" t="s">
        <v>5294</v>
      </c>
      <c r="L3528" s="10"/>
    </row>
    <row r="3529" spans="1:12" ht="24.95">
      <c r="A3529" s="11">
        <v>3673</v>
      </c>
      <c r="B3529" s="11">
        <v>17</v>
      </c>
      <c r="C3529" s="11">
        <v>15</v>
      </c>
      <c r="D3529" s="12">
        <v>45</v>
      </c>
      <c r="E3529" s="11">
        <v>286</v>
      </c>
      <c r="F3529" s="28" t="s">
        <v>24</v>
      </c>
      <c r="G3529" s="17"/>
      <c r="H3529" s="12" t="s">
        <v>5190</v>
      </c>
      <c r="I3529" s="12" t="s">
        <v>5295</v>
      </c>
      <c r="J3529" s="11">
        <v>3532</v>
      </c>
      <c r="K3529" s="15" t="s">
        <v>5296</v>
      </c>
      <c r="L3529" s="10"/>
    </row>
    <row r="3530" spans="1:12" ht="24.95">
      <c r="A3530" s="5">
        <v>3674</v>
      </c>
      <c r="B3530" s="5">
        <v>17</v>
      </c>
      <c r="C3530" s="5">
        <v>15</v>
      </c>
      <c r="D3530" s="6">
        <v>46</v>
      </c>
      <c r="E3530" s="5">
        <v>286</v>
      </c>
      <c r="F3530" s="26" t="s">
        <v>24</v>
      </c>
      <c r="G3530" s="18"/>
      <c r="H3530" s="6" t="s">
        <v>5190</v>
      </c>
      <c r="I3530" s="6" t="s">
        <v>5297</v>
      </c>
      <c r="J3530" s="5">
        <v>3533</v>
      </c>
      <c r="K3530" s="9" t="s">
        <v>5298</v>
      </c>
      <c r="L3530" s="10"/>
    </row>
    <row r="3531" spans="1:12" ht="37.5">
      <c r="A3531" s="11">
        <v>3675</v>
      </c>
      <c r="B3531" s="11">
        <v>17</v>
      </c>
      <c r="C3531" s="11">
        <v>15</v>
      </c>
      <c r="D3531" s="12">
        <v>47</v>
      </c>
      <c r="E3531" s="11">
        <v>286</v>
      </c>
      <c r="F3531" s="28" t="s">
        <v>24</v>
      </c>
      <c r="G3531" s="17"/>
      <c r="H3531" s="12" t="s">
        <v>5190</v>
      </c>
      <c r="I3531" s="12" t="s">
        <v>5299</v>
      </c>
      <c r="J3531" s="11">
        <v>3534</v>
      </c>
      <c r="K3531" s="15" t="s">
        <v>5300</v>
      </c>
      <c r="L3531" s="10"/>
    </row>
    <row r="3532" spans="1:12" ht="24.95">
      <c r="A3532" s="5">
        <v>3676</v>
      </c>
      <c r="B3532" s="5">
        <v>17</v>
      </c>
      <c r="C3532" s="5">
        <v>15</v>
      </c>
      <c r="D3532" s="6">
        <v>48</v>
      </c>
      <c r="E3532" s="5">
        <v>286</v>
      </c>
      <c r="F3532" s="26" t="s">
        <v>24</v>
      </c>
      <c r="G3532" s="18"/>
      <c r="H3532" s="6" t="s">
        <v>5190</v>
      </c>
      <c r="I3532" s="6" t="s">
        <v>5301</v>
      </c>
      <c r="J3532" s="5">
        <v>3535</v>
      </c>
      <c r="K3532" s="9" t="s">
        <v>5302</v>
      </c>
      <c r="L3532" s="16"/>
    </row>
    <row r="3533" spans="1:12" ht="15.6">
      <c r="A3533" s="11">
        <v>3677</v>
      </c>
      <c r="B3533" s="11">
        <v>17</v>
      </c>
      <c r="C3533" s="11">
        <v>15</v>
      </c>
      <c r="D3533" s="12">
        <v>49</v>
      </c>
      <c r="E3533" s="11">
        <v>286</v>
      </c>
      <c r="F3533" s="28" t="s">
        <v>24</v>
      </c>
      <c r="G3533" s="17"/>
      <c r="H3533" s="12" t="s">
        <v>5190</v>
      </c>
      <c r="I3533" s="12" t="s">
        <v>5303</v>
      </c>
      <c r="J3533" s="11">
        <v>3536</v>
      </c>
      <c r="K3533" s="15" t="s">
        <v>5304</v>
      </c>
      <c r="L3533" s="10"/>
    </row>
    <row r="3534" spans="1:12" ht="15.6">
      <c r="A3534" s="5">
        <v>3678</v>
      </c>
      <c r="B3534" s="5">
        <v>0</v>
      </c>
      <c r="C3534" s="5">
        <v>15</v>
      </c>
      <c r="D3534" s="6">
        <v>0</v>
      </c>
      <c r="E3534" s="5">
        <v>286</v>
      </c>
      <c r="F3534" s="26" t="s">
        <v>12</v>
      </c>
      <c r="G3534" s="27" t="s">
        <v>40</v>
      </c>
      <c r="H3534" s="5"/>
      <c r="I3534" s="5"/>
      <c r="J3534" s="5">
        <v>3537</v>
      </c>
      <c r="K3534" s="9" t="s">
        <v>41</v>
      </c>
      <c r="L3534" s="10"/>
    </row>
    <row r="3535" spans="1:12" ht="15.6">
      <c r="A3535" s="11">
        <v>3679</v>
      </c>
      <c r="B3535" s="11">
        <v>0</v>
      </c>
      <c r="C3535" s="11">
        <v>15</v>
      </c>
      <c r="D3535" s="12">
        <v>0</v>
      </c>
      <c r="E3535" s="11">
        <v>286</v>
      </c>
      <c r="F3535" s="28" t="s">
        <v>42</v>
      </c>
      <c r="G3535" s="17"/>
      <c r="H3535" s="11"/>
      <c r="I3535" s="11"/>
      <c r="J3535" s="11">
        <v>3538</v>
      </c>
      <c r="K3535" s="15" t="s">
        <v>5305</v>
      </c>
      <c r="L3535" s="23"/>
    </row>
    <row r="3536" spans="1:12" ht="15.6">
      <c r="A3536" s="5">
        <v>3680</v>
      </c>
      <c r="B3536" s="5">
        <v>0</v>
      </c>
      <c r="C3536" s="5">
        <v>15</v>
      </c>
      <c r="D3536" s="6">
        <v>0</v>
      </c>
      <c r="E3536" s="5">
        <v>286</v>
      </c>
      <c r="F3536" s="26" t="s">
        <v>42</v>
      </c>
      <c r="G3536" s="18"/>
      <c r="H3536" s="5"/>
      <c r="I3536" s="5"/>
      <c r="J3536" s="5">
        <v>3539</v>
      </c>
      <c r="K3536" s="9" t="s">
        <v>5306</v>
      </c>
      <c r="L3536" s="23"/>
    </row>
    <row r="3537" spans="1:12" ht="15.6">
      <c r="A3537" s="11">
        <v>3681</v>
      </c>
      <c r="B3537" s="11">
        <v>0</v>
      </c>
      <c r="C3537" s="11">
        <v>15</v>
      </c>
      <c r="D3537" s="12">
        <v>0</v>
      </c>
      <c r="E3537" s="11">
        <v>286</v>
      </c>
      <c r="F3537" s="28" t="s">
        <v>42</v>
      </c>
      <c r="G3537" s="17"/>
      <c r="H3537" s="11"/>
      <c r="I3537" s="11"/>
      <c r="J3537" s="11">
        <v>3540</v>
      </c>
      <c r="K3537" s="15" t="s">
        <v>5307</v>
      </c>
      <c r="L3537" s="46"/>
    </row>
    <row r="3538" spans="1:12" ht="15.6">
      <c r="A3538" s="5">
        <v>3682</v>
      </c>
      <c r="B3538" s="5">
        <v>0</v>
      </c>
      <c r="C3538" s="5">
        <v>15</v>
      </c>
      <c r="D3538" s="6">
        <v>0</v>
      </c>
      <c r="E3538" s="5">
        <v>286</v>
      </c>
      <c r="F3538" s="26" t="s">
        <v>42</v>
      </c>
      <c r="G3538" s="18"/>
      <c r="H3538" s="5"/>
      <c r="I3538" s="5"/>
      <c r="J3538" s="5">
        <v>3541</v>
      </c>
      <c r="K3538" s="9" t="s">
        <v>5308</v>
      </c>
      <c r="L3538" s="46"/>
    </row>
    <row r="3539" spans="1:12" ht="24.95">
      <c r="A3539" s="11">
        <v>3683</v>
      </c>
      <c r="B3539" s="11">
        <v>17</v>
      </c>
      <c r="C3539" s="11">
        <v>15</v>
      </c>
      <c r="D3539" s="12">
        <v>50</v>
      </c>
      <c r="E3539" s="11">
        <v>287</v>
      </c>
      <c r="F3539" s="28" t="s">
        <v>24</v>
      </c>
      <c r="G3539" s="17"/>
      <c r="H3539" s="12" t="s">
        <v>5190</v>
      </c>
      <c r="I3539" s="12" t="s">
        <v>5309</v>
      </c>
      <c r="J3539" s="11">
        <v>3542</v>
      </c>
      <c r="K3539" s="15" t="s">
        <v>5310</v>
      </c>
      <c r="L3539" s="16"/>
    </row>
    <row r="3540" spans="1:12" ht="37.5">
      <c r="A3540" s="5">
        <v>3684</v>
      </c>
      <c r="B3540" s="5">
        <v>17</v>
      </c>
      <c r="C3540" s="5">
        <v>15</v>
      </c>
      <c r="D3540" s="6">
        <v>51</v>
      </c>
      <c r="E3540" s="5">
        <v>287</v>
      </c>
      <c r="F3540" s="26" t="s">
        <v>24</v>
      </c>
      <c r="G3540" s="18"/>
      <c r="H3540" s="6" t="s">
        <v>5190</v>
      </c>
      <c r="I3540" s="6" t="s">
        <v>5311</v>
      </c>
      <c r="J3540" s="5">
        <v>3543</v>
      </c>
      <c r="K3540" s="9" t="s">
        <v>5312</v>
      </c>
      <c r="L3540" s="16"/>
    </row>
    <row r="3541" spans="1:12" ht="24.95">
      <c r="A3541" s="11">
        <v>3685</v>
      </c>
      <c r="B3541" s="11">
        <v>17</v>
      </c>
      <c r="C3541" s="11">
        <v>15</v>
      </c>
      <c r="D3541" s="12">
        <v>52</v>
      </c>
      <c r="E3541" s="11">
        <v>287</v>
      </c>
      <c r="F3541" s="28" t="s">
        <v>24</v>
      </c>
      <c r="G3541" s="17"/>
      <c r="H3541" s="12" t="s">
        <v>5190</v>
      </c>
      <c r="I3541" s="12" t="s">
        <v>5313</v>
      </c>
      <c r="J3541" s="11">
        <v>3544</v>
      </c>
      <c r="K3541" s="15" t="s">
        <v>5314</v>
      </c>
      <c r="L3541" s="16"/>
    </row>
    <row r="3542" spans="1:12" ht="37.5">
      <c r="A3542" s="5">
        <v>3686</v>
      </c>
      <c r="B3542" s="5">
        <v>17</v>
      </c>
      <c r="C3542" s="5">
        <v>15</v>
      </c>
      <c r="D3542" s="6">
        <v>53</v>
      </c>
      <c r="E3542" s="5">
        <v>287</v>
      </c>
      <c r="F3542" s="26" t="s">
        <v>24</v>
      </c>
      <c r="G3542" s="18"/>
      <c r="H3542" s="6" t="s">
        <v>5190</v>
      </c>
      <c r="I3542" s="6" t="s">
        <v>5315</v>
      </c>
      <c r="J3542" s="5">
        <v>3545</v>
      </c>
      <c r="K3542" s="9" t="s">
        <v>5316</v>
      </c>
      <c r="L3542" s="10"/>
    </row>
    <row r="3543" spans="1:12" ht="37.5">
      <c r="A3543" s="11">
        <v>3687</v>
      </c>
      <c r="B3543" s="11">
        <v>17</v>
      </c>
      <c r="C3543" s="11">
        <v>15</v>
      </c>
      <c r="D3543" s="12">
        <v>54</v>
      </c>
      <c r="E3543" s="11">
        <v>287</v>
      </c>
      <c r="F3543" s="28" t="s">
        <v>24</v>
      </c>
      <c r="G3543" s="17"/>
      <c r="H3543" s="12" t="s">
        <v>5190</v>
      </c>
      <c r="I3543" s="12" t="s">
        <v>5317</v>
      </c>
      <c r="J3543" s="11">
        <v>3546</v>
      </c>
      <c r="K3543" s="15" t="s">
        <v>5318</v>
      </c>
      <c r="L3543" s="10"/>
    </row>
    <row r="3544" spans="1:12" ht="24.95">
      <c r="A3544" s="5">
        <v>3688</v>
      </c>
      <c r="B3544" s="5">
        <v>17</v>
      </c>
      <c r="C3544" s="5">
        <v>15</v>
      </c>
      <c r="D3544" s="6">
        <v>55</v>
      </c>
      <c r="E3544" s="5">
        <v>287</v>
      </c>
      <c r="F3544" s="26" t="s">
        <v>24</v>
      </c>
      <c r="G3544" s="18"/>
      <c r="H3544" s="6" t="s">
        <v>5190</v>
      </c>
      <c r="I3544" s="6" t="s">
        <v>5319</v>
      </c>
      <c r="J3544" s="5">
        <v>3547</v>
      </c>
      <c r="K3544" s="9" t="s">
        <v>5320</v>
      </c>
      <c r="L3544" s="10"/>
    </row>
    <row r="3545" spans="1:12" ht="24.95">
      <c r="A3545" s="11">
        <v>3689</v>
      </c>
      <c r="B3545" s="11">
        <v>17</v>
      </c>
      <c r="C3545" s="11">
        <v>15</v>
      </c>
      <c r="D3545" s="12">
        <v>56</v>
      </c>
      <c r="E3545" s="11">
        <v>287</v>
      </c>
      <c r="F3545" s="28" t="s">
        <v>24</v>
      </c>
      <c r="G3545" s="17"/>
      <c r="H3545" s="12" t="s">
        <v>5190</v>
      </c>
      <c r="I3545" s="12" t="s">
        <v>5321</v>
      </c>
      <c r="J3545" s="11">
        <v>3548</v>
      </c>
      <c r="K3545" s="15" t="s">
        <v>5322</v>
      </c>
      <c r="L3545" s="16"/>
    </row>
    <row r="3546" spans="1:12" ht="24.95">
      <c r="A3546" s="5">
        <v>3690</v>
      </c>
      <c r="B3546" s="5">
        <v>17</v>
      </c>
      <c r="C3546" s="5">
        <v>15</v>
      </c>
      <c r="D3546" s="6">
        <v>57</v>
      </c>
      <c r="E3546" s="5">
        <v>287</v>
      </c>
      <c r="F3546" s="26" t="s">
        <v>24</v>
      </c>
      <c r="G3546" s="18"/>
      <c r="H3546" s="6" t="s">
        <v>5190</v>
      </c>
      <c r="I3546" s="6" t="s">
        <v>5323</v>
      </c>
      <c r="J3546" s="5">
        <v>3549</v>
      </c>
      <c r="K3546" s="9" t="s">
        <v>5324</v>
      </c>
      <c r="L3546" s="16"/>
    </row>
    <row r="3547" spans="1:12" ht="24.95">
      <c r="A3547" s="11">
        <v>3691</v>
      </c>
      <c r="B3547" s="11">
        <v>17</v>
      </c>
      <c r="C3547" s="11">
        <v>15</v>
      </c>
      <c r="D3547" s="12">
        <v>58</v>
      </c>
      <c r="E3547" s="11">
        <v>287</v>
      </c>
      <c r="F3547" s="28" t="s">
        <v>24</v>
      </c>
      <c r="G3547" s="17"/>
      <c r="H3547" s="12" t="s">
        <v>5190</v>
      </c>
      <c r="I3547" s="12" t="s">
        <v>5325</v>
      </c>
      <c r="J3547" s="11">
        <v>3550</v>
      </c>
      <c r="K3547" s="15" t="s">
        <v>5326</v>
      </c>
      <c r="L3547" s="10"/>
    </row>
    <row r="3548" spans="1:12" ht="15.6">
      <c r="A3548" s="5">
        <v>3692</v>
      </c>
      <c r="B3548" s="5">
        <v>0</v>
      </c>
      <c r="C3548" s="5">
        <v>15</v>
      </c>
      <c r="D3548" s="6">
        <v>0</v>
      </c>
      <c r="E3548" s="5">
        <v>287</v>
      </c>
      <c r="F3548" s="26" t="s">
        <v>12</v>
      </c>
      <c r="G3548" s="27" t="s">
        <v>40</v>
      </c>
      <c r="H3548" s="5"/>
      <c r="I3548" s="5"/>
      <c r="J3548" s="5">
        <v>3551</v>
      </c>
      <c r="K3548" s="9" t="s">
        <v>41</v>
      </c>
      <c r="L3548" s="16"/>
    </row>
    <row r="3549" spans="1:12" ht="15.6">
      <c r="A3549" s="11">
        <v>3693</v>
      </c>
      <c r="B3549" s="11">
        <v>0</v>
      </c>
      <c r="C3549" s="11">
        <v>15</v>
      </c>
      <c r="D3549" s="12">
        <v>0</v>
      </c>
      <c r="E3549" s="11">
        <v>287</v>
      </c>
      <c r="F3549" s="28" t="s">
        <v>42</v>
      </c>
      <c r="G3549" s="17"/>
      <c r="H3549" s="11"/>
      <c r="I3549" s="11"/>
      <c r="J3549" s="11">
        <v>3552</v>
      </c>
      <c r="K3549" s="15" t="s">
        <v>5327</v>
      </c>
      <c r="L3549" s="46"/>
    </row>
    <row r="3550" spans="1:12" ht="15.6">
      <c r="A3550" s="5">
        <v>3694</v>
      </c>
      <c r="B3550" s="5">
        <v>0</v>
      </c>
      <c r="C3550" s="5">
        <v>15</v>
      </c>
      <c r="D3550" s="6">
        <v>0</v>
      </c>
      <c r="E3550" s="5">
        <v>287</v>
      </c>
      <c r="F3550" s="26" t="s">
        <v>42</v>
      </c>
      <c r="G3550" s="18"/>
      <c r="H3550" s="5"/>
      <c r="I3550" s="5"/>
      <c r="J3550" s="5">
        <v>3553</v>
      </c>
      <c r="K3550" s="9" t="s">
        <v>5328</v>
      </c>
      <c r="L3550" s="23"/>
    </row>
    <row r="3551" spans="1:12" ht="15.6">
      <c r="A3551" s="11">
        <v>3695</v>
      </c>
      <c r="B3551" s="11">
        <v>0</v>
      </c>
      <c r="C3551" s="11">
        <v>15</v>
      </c>
      <c r="D3551" s="12">
        <v>0</v>
      </c>
      <c r="E3551" s="11">
        <v>287</v>
      </c>
      <c r="F3551" s="28" t="s">
        <v>42</v>
      </c>
      <c r="G3551" s="17"/>
      <c r="H3551" s="11"/>
      <c r="I3551" s="11"/>
      <c r="J3551" s="11">
        <v>3554</v>
      </c>
      <c r="K3551" s="15" t="s">
        <v>5329</v>
      </c>
      <c r="L3551" s="23"/>
    </row>
    <row r="3552" spans="1:12" ht="15.6">
      <c r="A3552" s="5">
        <v>3696</v>
      </c>
      <c r="B3552" s="5">
        <v>0</v>
      </c>
      <c r="C3552" s="5">
        <v>15</v>
      </c>
      <c r="D3552" s="6">
        <v>0</v>
      </c>
      <c r="E3552" s="5">
        <v>287</v>
      </c>
      <c r="F3552" s="26" t="s">
        <v>42</v>
      </c>
      <c r="G3552" s="18"/>
      <c r="H3552" s="5"/>
      <c r="I3552" s="5"/>
      <c r="J3552" s="5">
        <v>3555</v>
      </c>
      <c r="K3552" s="9" t="s">
        <v>5330</v>
      </c>
      <c r="L3552" s="46"/>
    </row>
    <row r="3553" spans="1:12" ht="37.5">
      <c r="A3553" s="11">
        <v>3697</v>
      </c>
      <c r="B3553" s="11">
        <v>17</v>
      </c>
      <c r="C3553" s="11">
        <v>15</v>
      </c>
      <c r="D3553" s="12">
        <v>59</v>
      </c>
      <c r="E3553" s="11">
        <v>288</v>
      </c>
      <c r="F3553" s="28" t="s">
        <v>24</v>
      </c>
      <c r="G3553" s="17"/>
      <c r="H3553" s="12" t="s">
        <v>5190</v>
      </c>
      <c r="I3553" s="12" t="s">
        <v>5331</v>
      </c>
      <c r="J3553" s="11">
        <v>3556</v>
      </c>
      <c r="K3553" s="15" t="s">
        <v>5332</v>
      </c>
      <c r="L3553" s="46"/>
    </row>
    <row r="3554" spans="1:12" ht="50.1">
      <c r="A3554" s="5">
        <v>3698</v>
      </c>
      <c r="B3554" s="5">
        <v>17</v>
      </c>
      <c r="C3554" s="5">
        <v>15</v>
      </c>
      <c r="D3554" s="6">
        <v>60</v>
      </c>
      <c r="E3554" s="5">
        <v>288</v>
      </c>
      <c r="F3554" s="26" t="s">
        <v>24</v>
      </c>
      <c r="G3554" s="18"/>
      <c r="H3554" s="6" t="s">
        <v>5190</v>
      </c>
      <c r="I3554" s="6" t="s">
        <v>5333</v>
      </c>
      <c r="J3554" s="5">
        <v>3557</v>
      </c>
      <c r="K3554" s="9" t="s">
        <v>5334</v>
      </c>
      <c r="L3554" s="46"/>
    </row>
    <row r="3555" spans="1:12" ht="24.95">
      <c r="A3555" s="11">
        <v>3699</v>
      </c>
      <c r="B3555" s="11">
        <v>17</v>
      </c>
      <c r="C3555" s="11">
        <v>15</v>
      </c>
      <c r="D3555" s="12">
        <v>61</v>
      </c>
      <c r="E3555" s="11">
        <v>288</v>
      </c>
      <c r="F3555" s="28" t="s">
        <v>24</v>
      </c>
      <c r="G3555" s="17"/>
      <c r="H3555" s="12" t="s">
        <v>5190</v>
      </c>
      <c r="I3555" s="12" t="s">
        <v>5335</v>
      </c>
      <c r="J3555" s="11">
        <v>3558</v>
      </c>
      <c r="K3555" s="15" t="s">
        <v>5336</v>
      </c>
      <c r="L3555" s="23"/>
    </row>
    <row r="3556" spans="1:12" ht="24.95">
      <c r="A3556" s="5">
        <v>3700</v>
      </c>
      <c r="B3556" s="5">
        <v>17</v>
      </c>
      <c r="C3556" s="5">
        <v>15</v>
      </c>
      <c r="D3556" s="6">
        <v>62</v>
      </c>
      <c r="E3556" s="5">
        <v>288</v>
      </c>
      <c r="F3556" s="26" t="s">
        <v>24</v>
      </c>
      <c r="G3556" s="18"/>
      <c r="H3556" s="6" t="s">
        <v>5190</v>
      </c>
      <c r="I3556" s="6" t="s">
        <v>5337</v>
      </c>
      <c r="J3556" s="5">
        <v>3559</v>
      </c>
      <c r="K3556" s="9" t="s">
        <v>5338</v>
      </c>
      <c r="L3556" s="46"/>
    </row>
    <row r="3557" spans="1:12" ht="15.6">
      <c r="A3557" s="11">
        <v>3701</v>
      </c>
      <c r="B3557" s="11">
        <v>17</v>
      </c>
      <c r="C3557" s="11">
        <v>15</v>
      </c>
      <c r="D3557" s="12">
        <v>63</v>
      </c>
      <c r="E3557" s="11">
        <v>288</v>
      </c>
      <c r="F3557" s="28" t="s">
        <v>24</v>
      </c>
      <c r="G3557" s="17"/>
      <c r="H3557" s="12" t="s">
        <v>5190</v>
      </c>
      <c r="I3557" s="12" t="s">
        <v>5339</v>
      </c>
      <c r="J3557" s="11">
        <v>3560</v>
      </c>
      <c r="K3557" s="15" t="s">
        <v>5340</v>
      </c>
      <c r="L3557" s="23"/>
    </row>
    <row r="3558" spans="1:12" ht="50.1">
      <c r="A3558" s="5">
        <v>3702</v>
      </c>
      <c r="B3558" s="5">
        <v>17</v>
      </c>
      <c r="C3558" s="5">
        <v>15</v>
      </c>
      <c r="D3558" s="6">
        <v>64</v>
      </c>
      <c r="E3558" s="5">
        <v>288</v>
      </c>
      <c r="F3558" s="26" t="s">
        <v>24</v>
      </c>
      <c r="G3558" s="18"/>
      <c r="H3558" s="6" t="s">
        <v>5190</v>
      </c>
      <c r="I3558" s="6" t="s">
        <v>5341</v>
      </c>
      <c r="J3558" s="5">
        <v>3561</v>
      </c>
      <c r="K3558" s="9" t="s">
        <v>5342</v>
      </c>
      <c r="L3558" s="46"/>
    </row>
    <row r="3559" spans="1:12" ht="24.95">
      <c r="A3559" s="11">
        <v>3703</v>
      </c>
      <c r="B3559" s="11">
        <v>17</v>
      </c>
      <c r="C3559" s="11">
        <v>15</v>
      </c>
      <c r="D3559" s="12">
        <v>65</v>
      </c>
      <c r="E3559" s="11">
        <v>288</v>
      </c>
      <c r="F3559" s="28" t="s">
        <v>24</v>
      </c>
      <c r="G3559" s="17"/>
      <c r="H3559" s="12" t="s">
        <v>5190</v>
      </c>
      <c r="I3559" s="12" t="s">
        <v>5343</v>
      </c>
      <c r="J3559" s="11">
        <v>3562</v>
      </c>
      <c r="K3559" s="15" t="s">
        <v>5344</v>
      </c>
      <c r="L3559" s="23"/>
    </row>
    <row r="3560" spans="1:12" ht="24.95">
      <c r="A3560" s="5">
        <v>3704</v>
      </c>
      <c r="B3560" s="5">
        <v>17</v>
      </c>
      <c r="C3560" s="5">
        <v>15</v>
      </c>
      <c r="D3560" s="6">
        <v>66</v>
      </c>
      <c r="E3560" s="5">
        <v>288</v>
      </c>
      <c r="F3560" s="26" t="s">
        <v>24</v>
      </c>
      <c r="G3560" s="18"/>
      <c r="H3560" s="6" t="s">
        <v>5190</v>
      </c>
      <c r="I3560" s="6" t="s">
        <v>5345</v>
      </c>
      <c r="J3560" s="5">
        <v>3563</v>
      </c>
      <c r="K3560" s="9" t="s">
        <v>5346</v>
      </c>
      <c r="L3560" s="23"/>
    </row>
    <row r="3561" spans="1:12" ht="15.6">
      <c r="A3561" s="11">
        <v>3705</v>
      </c>
      <c r="B3561" s="11">
        <v>0</v>
      </c>
      <c r="C3561" s="11">
        <v>15</v>
      </c>
      <c r="D3561" s="12">
        <v>0</v>
      </c>
      <c r="E3561" s="11">
        <v>288</v>
      </c>
      <c r="F3561" s="28" t="s">
        <v>12</v>
      </c>
      <c r="G3561" s="29" t="s">
        <v>40</v>
      </c>
      <c r="H3561" s="11"/>
      <c r="I3561" s="11"/>
      <c r="J3561" s="11">
        <v>3564</v>
      </c>
      <c r="K3561" s="15" t="s">
        <v>41</v>
      </c>
      <c r="L3561" s="10"/>
    </row>
    <row r="3562" spans="1:12" ht="15.6">
      <c r="A3562" s="5">
        <v>3706</v>
      </c>
      <c r="B3562" s="5">
        <v>0</v>
      </c>
      <c r="C3562" s="5">
        <v>15</v>
      </c>
      <c r="D3562" s="6">
        <v>0</v>
      </c>
      <c r="E3562" s="5">
        <v>288</v>
      </c>
      <c r="F3562" s="26" t="s">
        <v>42</v>
      </c>
      <c r="G3562" s="18"/>
      <c r="H3562" s="5"/>
      <c r="I3562" s="5"/>
      <c r="J3562" s="5">
        <v>3565</v>
      </c>
      <c r="K3562" s="9" t="s">
        <v>5347</v>
      </c>
      <c r="L3562" s="23"/>
    </row>
    <row r="3563" spans="1:12" ht="15.6">
      <c r="A3563" s="11">
        <v>3707</v>
      </c>
      <c r="B3563" s="11">
        <v>0</v>
      </c>
      <c r="C3563" s="11">
        <v>15</v>
      </c>
      <c r="D3563" s="12">
        <v>0</v>
      </c>
      <c r="E3563" s="11">
        <v>288</v>
      </c>
      <c r="F3563" s="28" t="s">
        <v>42</v>
      </c>
      <c r="G3563" s="17"/>
      <c r="H3563" s="11"/>
      <c r="I3563" s="11"/>
      <c r="J3563" s="11">
        <v>3566</v>
      </c>
      <c r="K3563" s="15" t="s">
        <v>5348</v>
      </c>
      <c r="L3563" s="46"/>
    </row>
    <row r="3564" spans="1:12" ht="24.95">
      <c r="A3564" s="5">
        <v>3708</v>
      </c>
      <c r="B3564" s="5">
        <v>0</v>
      </c>
      <c r="C3564" s="5">
        <v>15</v>
      </c>
      <c r="D3564" s="6">
        <v>0</v>
      </c>
      <c r="E3564" s="5">
        <v>288</v>
      </c>
      <c r="F3564" s="26" t="s">
        <v>42</v>
      </c>
      <c r="G3564" s="18"/>
      <c r="H3564" s="5"/>
      <c r="I3564" s="5"/>
      <c r="J3564" s="5">
        <v>3567</v>
      </c>
      <c r="K3564" s="9" t="s">
        <v>5349</v>
      </c>
      <c r="L3564" s="23"/>
    </row>
    <row r="3565" spans="1:12" ht="37.5">
      <c r="A3565" s="11">
        <v>3709</v>
      </c>
      <c r="B3565" s="11">
        <v>17</v>
      </c>
      <c r="C3565" s="11">
        <v>15</v>
      </c>
      <c r="D3565" s="12">
        <v>67</v>
      </c>
      <c r="E3565" s="11">
        <v>289</v>
      </c>
      <c r="F3565" s="28" t="s">
        <v>24</v>
      </c>
      <c r="G3565" s="17"/>
      <c r="H3565" s="12" t="s">
        <v>5190</v>
      </c>
      <c r="I3565" s="12" t="s">
        <v>5350</v>
      </c>
      <c r="J3565" s="11">
        <v>3568</v>
      </c>
      <c r="K3565" s="15" t="s">
        <v>5351</v>
      </c>
      <c r="L3565" s="10"/>
    </row>
    <row r="3566" spans="1:12" ht="24.95">
      <c r="A3566" s="5">
        <v>3710</v>
      </c>
      <c r="B3566" s="5">
        <v>17</v>
      </c>
      <c r="C3566" s="5">
        <v>15</v>
      </c>
      <c r="D3566" s="6">
        <v>68</v>
      </c>
      <c r="E3566" s="5">
        <v>289</v>
      </c>
      <c r="F3566" s="26" t="s">
        <v>24</v>
      </c>
      <c r="G3566" s="18"/>
      <c r="H3566" s="6" t="s">
        <v>5190</v>
      </c>
      <c r="I3566" s="6" t="s">
        <v>5352</v>
      </c>
      <c r="J3566" s="5">
        <v>3569</v>
      </c>
      <c r="K3566" s="9" t="s">
        <v>5353</v>
      </c>
      <c r="L3566" s="10"/>
    </row>
    <row r="3567" spans="1:12" ht="24.95">
      <c r="A3567" s="11">
        <v>3711</v>
      </c>
      <c r="B3567" s="11">
        <v>17</v>
      </c>
      <c r="C3567" s="11">
        <v>15</v>
      </c>
      <c r="D3567" s="12">
        <v>69</v>
      </c>
      <c r="E3567" s="11">
        <v>289</v>
      </c>
      <c r="F3567" s="28" t="s">
        <v>24</v>
      </c>
      <c r="G3567" s="17"/>
      <c r="H3567" s="12" t="s">
        <v>5190</v>
      </c>
      <c r="I3567" s="12" t="s">
        <v>5354</v>
      </c>
      <c r="J3567" s="11">
        <v>3570</v>
      </c>
      <c r="K3567" s="15" t="s">
        <v>5355</v>
      </c>
      <c r="L3567" s="10"/>
    </row>
    <row r="3568" spans="1:12" ht="37.5">
      <c r="A3568" s="5">
        <v>3712</v>
      </c>
      <c r="B3568" s="5">
        <v>17</v>
      </c>
      <c r="C3568" s="5">
        <v>15</v>
      </c>
      <c r="D3568" s="6">
        <v>70</v>
      </c>
      <c r="E3568" s="5">
        <v>289</v>
      </c>
      <c r="F3568" s="26" t="s">
        <v>24</v>
      </c>
      <c r="G3568" s="18"/>
      <c r="H3568" s="6" t="s">
        <v>5190</v>
      </c>
      <c r="I3568" s="6" t="s">
        <v>5356</v>
      </c>
      <c r="J3568" s="5">
        <v>3571</v>
      </c>
      <c r="K3568" s="9" t="s">
        <v>5357</v>
      </c>
      <c r="L3568" s="16"/>
    </row>
    <row r="3569" spans="1:12" ht="24.95">
      <c r="A3569" s="11">
        <v>3713</v>
      </c>
      <c r="B3569" s="11">
        <v>17</v>
      </c>
      <c r="C3569" s="11">
        <v>15</v>
      </c>
      <c r="D3569" s="12">
        <v>71</v>
      </c>
      <c r="E3569" s="11">
        <v>289</v>
      </c>
      <c r="F3569" s="28" t="s">
        <v>24</v>
      </c>
      <c r="G3569" s="17"/>
      <c r="H3569" s="12" t="s">
        <v>5190</v>
      </c>
      <c r="I3569" s="12" t="s">
        <v>5358</v>
      </c>
      <c r="J3569" s="11">
        <v>3572</v>
      </c>
      <c r="K3569" s="15" t="s">
        <v>5359</v>
      </c>
      <c r="L3569" s="16"/>
    </row>
    <row r="3570" spans="1:12" ht="24.95">
      <c r="A3570" s="5">
        <v>3714</v>
      </c>
      <c r="B3570" s="5">
        <v>17</v>
      </c>
      <c r="C3570" s="5">
        <v>15</v>
      </c>
      <c r="D3570" s="6">
        <v>72</v>
      </c>
      <c r="E3570" s="5">
        <v>289</v>
      </c>
      <c r="F3570" s="26" t="s">
        <v>24</v>
      </c>
      <c r="G3570" s="18"/>
      <c r="H3570" s="6" t="s">
        <v>5190</v>
      </c>
      <c r="I3570" s="6" t="s">
        <v>5360</v>
      </c>
      <c r="J3570" s="5">
        <v>3573</v>
      </c>
      <c r="K3570" s="9" t="s">
        <v>5361</v>
      </c>
      <c r="L3570" s="10"/>
    </row>
    <row r="3571" spans="1:12" ht="24.95">
      <c r="A3571" s="11">
        <v>3715</v>
      </c>
      <c r="B3571" s="11">
        <v>17</v>
      </c>
      <c r="C3571" s="11">
        <v>15</v>
      </c>
      <c r="D3571" s="12">
        <v>73</v>
      </c>
      <c r="E3571" s="11">
        <v>289</v>
      </c>
      <c r="F3571" s="28" t="s">
        <v>24</v>
      </c>
      <c r="G3571" s="17"/>
      <c r="H3571" s="12" t="s">
        <v>5190</v>
      </c>
      <c r="I3571" s="12" t="s">
        <v>5362</v>
      </c>
      <c r="J3571" s="11">
        <v>3574</v>
      </c>
      <c r="K3571" s="15" t="s">
        <v>5363</v>
      </c>
      <c r="L3571" s="16"/>
    </row>
    <row r="3572" spans="1:12" ht="24.95">
      <c r="A3572" s="5">
        <v>3716</v>
      </c>
      <c r="B3572" s="5">
        <v>17</v>
      </c>
      <c r="C3572" s="5">
        <v>15</v>
      </c>
      <c r="D3572" s="6">
        <v>74</v>
      </c>
      <c r="E3572" s="5">
        <v>289</v>
      </c>
      <c r="F3572" s="26" t="s">
        <v>24</v>
      </c>
      <c r="G3572" s="18"/>
      <c r="H3572" s="6" t="s">
        <v>5190</v>
      </c>
      <c r="I3572" s="6" t="s">
        <v>5364</v>
      </c>
      <c r="J3572" s="5">
        <v>3575</v>
      </c>
      <c r="K3572" s="9" t="s">
        <v>5365</v>
      </c>
      <c r="L3572" s="10"/>
    </row>
    <row r="3573" spans="1:12" ht="24.95">
      <c r="A3573" s="11">
        <v>3717</v>
      </c>
      <c r="B3573" s="11">
        <v>17</v>
      </c>
      <c r="C3573" s="11">
        <v>15</v>
      </c>
      <c r="D3573" s="12">
        <v>75</v>
      </c>
      <c r="E3573" s="11">
        <v>289</v>
      </c>
      <c r="F3573" s="28" t="s">
        <v>24</v>
      </c>
      <c r="G3573" s="17"/>
      <c r="H3573" s="12" t="s">
        <v>5190</v>
      </c>
      <c r="I3573" s="12" t="s">
        <v>5366</v>
      </c>
      <c r="J3573" s="11">
        <v>3576</v>
      </c>
      <c r="K3573" s="15" t="s">
        <v>5367</v>
      </c>
      <c r="L3573" s="10"/>
    </row>
    <row r="3574" spans="1:12" ht="15.6">
      <c r="A3574" s="5">
        <v>3718</v>
      </c>
      <c r="B3574" s="5">
        <v>0</v>
      </c>
      <c r="C3574" s="5">
        <v>15</v>
      </c>
      <c r="D3574" s="6">
        <v>0</v>
      </c>
      <c r="E3574" s="5">
        <v>289</v>
      </c>
      <c r="F3574" s="26" t="s">
        <v>12</v>
      </c>
      <c r="G3574" s="27" t="s">
        <v>40</v>
      </c>
      <c r="H3574" s="5"/>
      <c r="I3574" s="5"/>
      <c r="J3574" s="5">
        <v>3577</v>
      </c>
      <c r="K3574" s="9" t="s">
        <v>41</v>
      </c>
      <c r="L3574" s="16"/>
    </row>
    <row r="3575" spans="1:12" ht="15.6">
      <c r="A3575" s="11">
        <v>3719</v>
      </c>
      <c r="B3575" s="11">
        <v>0</v>
      </c>
      <c r="C3575" s="11">
        <v>15</v>
      </c>
      <c r="D3575" s="12">
        <v>0</v>
      </c>
      <c r="E3575" s="11">
        <v>289</v>
      </c>
      <c r="F3575" s="28" t="s">
        <v>42</v>
      </c>
      <c r="G3575" s="17"/>
      <c r="H3575" s="11"/>
      <c r="I3575" s="11"/>
      <c r="J3575" s="11">
        <v>3578</v>
      </c>
      <c r="K3575" s="15" t="s">
        <v>5368</v>
      </c>
      <c r="L3575" s="46"/>
    </row>
    <row r="3576" spans="1:12" ht="15.6">
      <c r="A3576" s="5">
        <v>3720</v>
      </c>
      <c r="B3576" s="5">
        <v>0</v>
      </c>
      <c r="C3576" s="5">
        <v>15</v>
      </c>
      <c r="D3576" s="6">
        <v>0</v>
      </c>
      <c r="E3576" s="5">
        <v>289</v>
      </c>
      <c r="F3576" s="26" t="s">
        <v>42</v>
      </c>
      <c r="G3576" s="18"/>
      <c r="H3576" s="5"/>
      <c r="I3576" s="5"/>
      <c r="J3576" s="5">
        <v>3579</v>
      </c>
      <c r="K3576" s="9" t="s">
        <v>5369</v>
      </c>
      <c r="L3576" s="23"/>
    </row>
    <row r="3577" spans="1:12" ht="15.6">
      <c r="A3577" s="11">
        <v>3721</v>
      </c>
      <c r="B3577" s="11">
        <v>0</v>
      </c>
      <c r="C3577" s="11">
        <v>15</v>
      </c>
      <c r="D3577" s="12">
        <v>0</v>
      </c>
      <c r="E3577" s="11">
        <v>289</v>
      </c>
      <c r="F3577" s="28" t="s">
        <v>42</v>
      </c>
      <c r="G3577" s="17"/>
      <c r="H3577" s="11"/>
      <c r="I3577" s="11"/>
      <c r="J3577" s="11">
        <v>3580</v>
      </c>
      <c r="K3577" s="15" t="s">
        <v>5370</v>
      </c>
      <c r="L3577" s="46"/>
    </row>
    <row r="3578" spans="1:12" ht="24.95">
      <c r="A3578" s="5">
        <v>3722</v>
      </c>
      <c r="B3578" s="5">
        <v>0</v>
      </c>
      <c r="C3578" s="5">
        <v>15</v>
      </c>
      <c r="D3578" s="6">
        <v>0</v>
      </c>
      <c r="E3578" s="5">
        <v>289</v>
      </c>
      <c r="F3578" s="26" t="s">
        <v>42</v>
      </c>
      <c r="G3578" s="18"/>
      <c r="H3578" s="5"/>
      <c r="I3578" s="5"/>
      <c r="J3578" s="5">
        <v>3581</v>
      </c>
      <c r="K3578" s="9" t="s">
        <v>5371</v>
      </c>
      <c r="L3578" s="46"/>
    </row>
    <row r="3579" spans="1:12" ht="24.95">
      <c r="A3579" s="11">
        <v>3723</v>
      </c>
      <c r="B3579" s="11">
        <v>17</v>
      </c>
      <c r="C3579" s="11">
        <v>15</v>
      </c>
      <c r="D3579" s="12">
        <v>76</v>
      </c>
      <c r="E3579" s="11">
        <v>290</v>
      </c>
      <c r="F3579" s="28" t="s">
        <v>24</v>
      </c>
      <c r="G3579" s="17"/>
      <c r="H3579" s="12" t="s">
        <v>5190</v>
      </c>
      <c r="I3579" s="12" t="s">
        <v>5372</v>
      </c>
      <c r="J3579" s="11">
        <v>3582</v>
      </c>
      <c r="K3579" s="15" t="s">
        <v>5373</v>
      </c>
      <c r="L3579" s="23"/>
    </row>
    <row r="3580" spans="1:12" ht="24.95">
      <c r="A3580" s="5">
        <v>3724</v>
      </c>
      <c r="B3580" s="5">
        <v>17</v>
      </c>
      <c r="C3580" s="5">
        <v>15</v>
      </c>
      <c r="D3580" s="6">
        <v>77</v>
      </c>
      <c r="E3580" s="5">
        <v>290</v>
      </c>
      <c r="F3580" s="26" t="s">
        <v>24</v>
      </c>
      <c r="G3580" s="18"/>
      <c r="H3580" s="6" t="s">
        <v>5190</v>
      </c>
      <c r="I3580" s="6" t="s">
        <v>5374</v>
      </c>
      <c r="J3580" s="5">
        <v>3583</v>
      </c>
      <c r="K3580" s="9" t="s">
        <v>5375</v>
      </c>
      <c r="L3580" s="46"/>
    </row>
    <row r="3581" spans="1:12" ht="37.5">
      <c r="A3581" s="11">
        <v>3725</v>
      </c>
      <c r="B3581" s="11">
        <v>17</v>
      </c>
      <c r="C3581" s="11">
        <v>15</v>
      </c>
      <c r="D3581" s="12">
        <v>78</v>
      </c>
      <c r="E3581" s="11">
        <v>290</v>
      </c>
      <c r="F3581" s="28" t="s">
        <v>24</v>
      </c>
      <c r="G3581" s="17"/>
      <c r="H3581" s="12" t="s">
        <v>5190</v>
      </c>
      <c r="I3581" s="12" t="s">
        <v>5376</v>
      </c>
      <c r="J3581" s="11">
        <v>3584</v>
      </c>
      <c r="K3581" s="15" t="s">
        <v>5377</v>
      </c>
      <c r="L3581" s="23"/>
    </row>
    <row r="3582" spans="1:12" ht="24.95">
      <c r="A3582" s="5">
        <v>3726</v>
      </c>
      <c r="B3582" s="5">
        <v>17</v>
      </c>
      <c r="C3582" s="5">
        <v>15</v>
      </c>
      <c r="D3582" s="6">
        <v>79</v>
      </c>
      <c r="E3582" s="5">
        <v>290</v>
      </c>
      <c r="F3582" s="26" t="s">
        <v>24</v>
      </c>
      <c r="G3582" s="18"/>
      <c r="H3582" s="6" t="s">
        <v>5190</v>
      </c>
      <c r="I3582" s="6" t="s">
        <v>5378</v>
      </c>
      <c r="J3582" s="5">
        <v>3585</v>
      </c>
      <c r="K3582" s="9" t="s">
        <v>5379</v>
      </c>
      <c r="L3582" s="23"/>
    </row>
    <row r="3583" spans="1:12" ht="24.95">
      <c r="A3583" s="11">
        <v>3727</v>
      </c>
      <c r="B3583" s="11">
        <v>17</v>
      </c>
      <c r="C3583" s="11">
        <v>15</v>
      </c>
      <c r="D3583" s="12">
        <v>80</v>
      </c>
      <c r="E3583" s="11">
        <v>290</v>
      </c>
      <c r="F3583" s="28" t="s">
        <v>24</v>
      </c>
      <c r="G3583" s="17"/>
      <c r="H3583" s="12" t="s">
        <v>5190</v>
      </c>
      <c r="I3583" s="12" t="s">
        <v>5380</v>
      </c>
      <c r="J3583" s="11">
        <v>3586</v>
      </c>
      <c r="K3583" s="15" t="s">
        <v>5381</v>
      </c>
      <c r="L3583" s="46"/>
    </row>
    <row r="3584" spans="1:12" ht="24.95">
      <c r="A3584" s="5">
        <v>3728</v>
      </c>
      <c r="B3584" s="5">
        <v>17</v>
      </c>
      <c r="C3584" s="5">
        <v>15</v>
      </c>
      <c r="D3584" s="6">
        <v>81</v>
      </c>
      <c r="E3584" s="5">
        <v>290</v>
      </c>
      <c r="F3584" s="26" t="s">
        <v>24</v>
      </c>
      <c r="G3584" s="18"/>
      <c r="H3584" s="6" t="s">
        <v>5190</v>
      </c>
      <c r="I3584" s="6" t="s">
        <v>5382</v>
      </c>
      <c r="J3584" s="5">
        <v>3587</v>
      </c>
      <c r="K3584" s="9" t="s">
        <v>5383</v>
      </c>
      <c r="L3584" s="23"/>
    </row>
    <row r="3585" spans="1:12" ht="24.95">
      <c r="A3585" s="11">
        <v>3729</v>
      </c>
      <c r="B3585" s="11">
        <v>17</v>
      </c>
      <c r="C3585" s="11">
        <v>15</v>
      </c>
      <c r="D3585" s="12">
        <v>82</v>
      </c>
      <c r="E3585" s="11">
        <v>290</v>
      </c>
      <c r="F3585" s="28" t="s">
        <v>24</v>
      </c>
      <c r="G3585" s="17"/>
      <c r="H3585" s="12" t="s">
        <v>5190</v>
      </c>
      <c r="I3585" s="12" t="s">
        <v>5384</v>
      </c>
      <c r="J3585" s="11">
        <v>3588</v>
      </c>
      <c r="K3585" s="15" t="s">
        <v>5385</v>
      </c>
      <c r="L3585" s="46"/>
    </row>
    <row r="3586" spans="1:12" ht="24.95">
      <c r="A3586" s="5">
        <v>3730</v>
      </c>
      <c r="B3586" s="5">
        <v>17</v>
      </c>
      <c r="C3586" s="5">
        <v>15</v>
      </c>
      <c r="D3586" s="6">
        <v>83</v>
      </c>
      <c r="E3586" s="5">
        <v>290</v>
      </c>
      <c r="F3586" s="26" t="s">
        <v>24</v>
      </c>
      <c r="G3586" s="18"/>
      <c r="H3586" s="6" t="s">
        <v>5190</v>
      </c>
      <c r="I3586" s="6" t="s">
        <v>5386</v>
      </c>
      <c r="J3586" s="5">
        <v>3589</v>
      </c>
      <c r="K3586" s="9" t="s">
        <v>5387</v>
      </c>
      <c r="L3586" s="46"/>
    </row>
    <row r="3587" spans="1:12" ht="24.95">
      <c r="A3587" s="11">
        <v>3731</v>
      </c>
      <c r="B3587" s="11">
        <v>17</v>
      </c>
      <c r="C3587" s="11">
        <v>15</v>
      </c>
      <c r="D3587" s="12">
        <v>84</v>
      </c>
      <c r="E3587" s="11">
        <v>290</v>
      </c>
      <c r="F3587" s="28" t="s">
        <v>24</v>
      </c>
      <c r="G3587" s="17"/>
      <c r="H3587" s="12" t="s">
        <v>5190</v>
      </c>
      <c r="I3587" s="12" t="s">
        <v>5388</v>
      </c>
      <c r="J3587" s="11">
        <v>3590</v>
      </c>
      <c r="K3587" s="15" t="s">
        <v>5389</v>
      </c>
      <c r="L3587" s="46"/>
    </row>
    <row r="3588" spans="1:12" ht="24.95">
      <c r="A3588" s="5">
        <v>3732</v>
      </c>
      <c r="B3588" s="5">
        <v>17</v>
      </c>
      <c r="C3588" s="5">
        <v>15</v>
      </c>
      <c r="D3588" s="6">
        <v>85</v>
      </c>
      <c r="E3588" s="5">
        <v>290</v>
      </c>
      <c r="F3588" s="26" t="s">
        <v>24</v>
      </c>
      <c r="G3588" s="18"/>
      <c r="H3588" s="6" t="s">
        <v>5190</v>
      </c>
      <c r="I3588" s="6" t="s">
        <v>5390</v>
      </c>
      <c r="J3588" s="5">
        <v>3591</v>
      </c>
      <c r="K3588" s="9" t="s">
        <v>5391</v>
      </c>
      <c r="L3588" s="23"/>
    </row>
    <row r="3589" spans="1:12" ht="24.95">
      <c r="A3589" s="11">
        <v>3733</v>
      </c>
      <c r="B3589" s="11">
        <v>17</v>
      </c>
      <c r="C3589" s="11">
        <v>15</v>
      </c>
      <c r="D3589" s="12">
        <v>86</v>
      </c>
      <c r="E3589" s="11">
        <v>290</v>
      </c>
      <c r="F3589" s="28" t="s">
        <v>24</v>
      </c>
      <c r="G3589" s="17"/>
      <c r="H3589" s="12" t="s">
        <v>5190</v>
      </c>
      <c r="I3589" s="12" t="s">
        <v>5392</v>
      </c>
      <c r="J3589" s="11">
        <v>3592</v>
      </c>
      <c r="K3589" s="15" t="s">
        <v>5393</v>
      </c>
      <c r="L3589" s="46"/>
    </row>
    <row r="3590" spans="1:12" ht="15.6">
      <c r="A3590" s="5">
        <v>3734</v>
      </c>
      <c r="B3590" s="5">
        <v>0</v>
      </c>
      <c r="C3590" s="5">
        <v>15</v>
      </c>
      <c r="D3590" s="6">
        <v>0</v>
      </c>
      <c r="E3590" s="5">
        <v>290</v>
      </c>
      <c r="F3590" s="26" t="s">
        <v>12</v>
      </c>
      <c r="G3590" s="27" t="s">
        <v>40</v>
      </c>
      <c r="H3590" s="5"/>
      <c r="I3590" s="5"/>
      <c r="J3590" s="5">
        <v>3593</v>
      </c>
      <c r="K3590" s="9" t="s">
        <v>41</v>
      </c>
      <c r="L3590" s="10"/>
    </row>
    <row r="3591" spans="1:12" ht="15.6">
      <c r="A3591" s="11">
        <v>3735</v>
      </c>
      <c r="B3591" s="11">
        <v>0</v>
      </c>
      <c r="C3591" s="11">
        <v>15</v>
      </c>
      <c r="D3591" s="12">
        <v>0</v>
      </c>
      <c r="E3591" s="11">
        <v>290</v>
      </c>
      <c r="F3591" s="28" t="s">
        <v>42</v>
      </c>
      <c r="G3591" s="17"/>
      <c r="H3591" s="11"/>
      <c r="I3591" s="11"/>
      <c r="J3591" s="11">
        <v>3594</v>
      </c>
      <c r="K3591" s="15" t="s">
        <v>5394</v>
      </c>
      <c r="L3591" s="20"/>
    </row>
    <row r="3592" spans="1:12" ht="15.6">
      <c r="A3592" s="5">
        <v>3736</v>
      </c>
      <c r="B3592" s="5">
        <v>0</v>
      </c>
      <c r="C3592" s="5">
        <v>15</v>
      </c>
      <c r="D3592" s="6">
        <v>0</v>
      </c>
      <c r="E3592" s="5">
        <v>290</v>
      </c>
      <c r="F3592" s="26" t="s">
        <v>42</v>
      </c>
      <c r="G3592" s="18"/>
      <c r="H3592" s="5"/>
      <c r="I3592" s="5"/>
      <c r="J3592" s="5">
        <v>3595</v>
      </c>
      <c r="K3592" s="9" t="s">
        <v>5395</v>
      </c>
      <c r="L3592" s="23"/>
    </row>
    <row r="3593" spans="1:12" ht="15.6">
      <c r="A3593" s="11">
        <v>3737</v>
      </c>
      <c r="B3593" s="11">
        <v>0</v>
      </c>
      <c r="C3593" s="11">
        <v>15</v>
      </c>
      <c r="D3593" s="12">
        <v>0</v>
      </c>
      <c r="E3593" s="11">
        <v>290</v>
      </c>
      <c r="F3593" s="28" t="s">
        <v>42</v>
      </c>
      <c r="G3593" s="17"/>
      <c r="H3593" s="11"/>
      <c r="I3593" s="11"/>
      <c r="J3593" s="11">
        <v>3596</v>
      </c>
      <c r="K3593" s="15" t="s">
        <v>5396</v>
      </c>
      <c r="L3593" s="46"/>
    </row>
    <row r="3594" spans="1:12" ht="24.95">
      <c r="A3594" s="5">
        <v>3738</v>
      </c>
      <c r="B3594" s="5">
        <v>0</v>
      </c>
      <c r="C3594" s="5">
        <v>15</v>
      </c>
      <c r="D3594" s="6">
        <v>0</v>
      </c>
      <c r="E3594" s="5">
        <v>290</v>
      </c>
      <c r="F3594" s="26" t="s">
        <v>42</v>
      </c>
      <c r="G3594" s="18"/>
      <c r="H3594" s="5"/>
      <c r="I3594" s="5"/>
      <c r="J3594" s="5">
        <v>3597</v>
      </c>
      <c r="K3594" s="9" t="s">
        <v>5397</v>
      </c>
      <c r="L3594" s="23"/>
    </row>
    <row r="3595" spans="1:12" ht="24.95">
      <c r="A3595" s="11">
        <v>3739</v>
      </c>
      <c r="B3595" s="11">
        <v>17</v>
      </c>
      <c r="C3595" s="11">
        <v>15</v>
      </c>
      <c r="D3595" s="12">
        <v>87</v>
      </c>
      <c r="E3595" s="11">
        <v>291</v>
      </c>
      <c r="F3595" s="28" t="s">
        <v>24</v>
      </c>
      <c r="G3595" s="17"/>
      <c r="H3595" s="12" t="s">
        <v>5190</v>
      </c>
      <c r="I3595" s="12" t="s">
        <v>5398</v>
      </c>
      <c r="J3595" s="11">
        <v>3598</v>
      </c>
      <c r="K3595" s="15" t="s">
        <v>5399</v>
      </c>
      <c r="L3595" s="22"/>
    </row>
    <row r="3596" spans="1:12" ht="15.6">
      <c r="A3596" s="5">
        <v>3740</v>
      </c>
      <c r="B3596" s="5">
        <v>0</v>
      </c>
      <c r="C3596" s="5">
        <v>15</v>
      </c>
      <c r="D3596" s="6">
        <v>0</v>
      </c>
      <c r="E3596" s="5">
        <v>291</v>
      </c>
      <c r="F3596" s="26" t="s">
        <v>66</v>
      </c>
      <c r="G3596" s="18"/>
      <c r="H3596" s="5"/>
      <c r="I3596" s="5"/>
      <c r="J3596" s="5">
        <v>3599</v>
      </c>
      <c r="K3596" s="9" t="s">
        <v>5400</v>
      </c>
      <c r="L3596" s="19"/>
    </row>
    <row r="3597" spans="1:12" ht="24.95">
      <c r="A3597" s="11">
        <v>3741</v>
      </c>
      <c r="B3597" s="11">
        <v>17</v>
      </c>
      <c r="C3597" s="11">
        <v>15</v>
      </c>
      <c r="D3597" s="12">
        <v>88</v>
      </c>
      <c r="E3597" s="11">
        <v>291</v>
      </c>
      <c r="F3597" s="28" t="s">
        <v>24</v>
      </c>
      <c r="G3597" s="17"/>
      <c r="H3597" s="12" t="s">
        <v>5190</v>
      </c>
      <c r="I3597" s="12" t="s">
        <v>5401</v>
      </c>
      <c r="J3597" s="11">
        <v>3600</v>
      </c>
      <c r="K3597" s="15" t="s">
        <v>5402</v>
      </c>
      <c r="L3597" s="16"/>
    </row>
    <row r="3598" spans="1:12" ht="24.95">
      <c r="A3598" s="5">
        <v>3742</v>
      </c>
      <c r="B3598" s="5">
        <v>17</v>
      </c>
      <c r="C3598" s="5">
        <v>15</v>
      </c>
      <c r="D3598" s="6">
        <v>89</v>
      </c>
      <c r="E3598" s="5">
        <v>291</v>
      </c>
      <c r="F3598" s="26" t="s">
        <v>24</v>
      </c>
      <c r="G3598" s="18"/>
      <c r="H3598" s="6" t="s">
        <v>5190</v>
      </c>
      <c r="I3598" s="6" t="s">
        <v>5403</v>
      </c>
      <c r="J3598" s="5">
        <v>3601</v>
      </c>
      <c r="K3598" s="9" t="s">
        <v>5404</v>
      </c>
      <c r="L3598" s="16"/>
    </row>
    <row r="3599" spans="1:12" ht="15.6">
      <c r="A3599" s="11">
        <v>3743</v>
      </c>
      <c r="B3599" s="11">
        <v>0</v>
      </c>
      <c r="C3599" s="11">
        <v>15</v>
      </c>
      <c r="D3599" s="12">
        <v>0</v>
      </c>
      <c r="E3599" s="11">
        <v>291</v>
      </c>
      <c r="F3599" s="28" t="s">
        <v>66</v>
      </c>
      <c r="G3599" s="17"/>
      <c r="H3599" s="11"/>
      <c r="I3599" s="11"/>
      <c r="J3599" s="11">
        <v>3602</v>
      </c>
      <c r="K3599" s="15" t="s">
        <v>5405</v>
      </c>
      <c r="L3599" s="20"/>
    </row>
    <row r="3600" spans="1:12" ht="15.6">
      <c r="A3600" s="5">
        <v>3744</v>
      </c>
      <c r="B3600" s="5">
        <v>17</v>
      </c>
      <c r="C3600" s="5">
        <v>15</v>
      </c>
      <c r="D3600" s="6">
        <v>90</v>
      </c>
      <c r="E3600" s="5">
        <v>291</v>
      </c>
      <c r="F3600" s="26" t="s">
        <v>24</v>
      </c>
      <c r="G3600" s="18"/>
      <c r="H3600" s="6" t="s">
        <v>5190</v>
      </c>
      <c r="I3600" s="6" t="s">
        <v>5406</v>
      </c>
      <c r="J3600" s="5">
        <v>3603</v>
      </c>
      <c r="K3600" s="9" t="s">
        <v>5407</v>
      </c>
      <c r="L3600" s="10"/>
    </row>
    <row r="3601" spans="1:12" ht="15.6">
      <c r="A3601" s="11">
        <v>3745</v>
      </c>
      <c r="B3601" s="11">
        <v>17</v>
      </c>
      <c r="C3601" s="11">
        <v>15</v>
      </c>
      <c r="D3601" s="12">
        <v>91</v>
      </c>
      <c r="E3601" s="11">
        <v>291</v>
      </c>
      <c r="F3601" s="28" t="s">
        <v>24</v>
      </c>
      <c r="G3601" s="17"/>
      <c r="H3601" s="12" t="s">
        <v>5190</v>
      </c>
      <c r="I3601" s="12" t="s">
        <v>5408</v>
      </c>
      <c r="J3601" s="11">
        <v>3604</v>
      </c>
      <c r="K3601" s="15" t="s">
        <v>5409</v>
      </c>
      <c r="L3601" s="10"/>
    </row>
    <row r="3602" spans="1:12" ht="15.6">
      <c r="A3602" s="5">
        <v>3746</v>
      </c>
      <c r="B3602" s="5">
        <v>17</v>
      </c>
      <c r="C3602" s="5">
        <v>15</v>
      </c>
      <c r="D3602" s="6">
        <v>92</v>
      </c>
      <c r="E3602" s="5">
        <v>291</v>
      </c>
      <c r="F3602" s="26" t="s">
        <v>24</v>
      </c>
      <c r="G3602" s="18"/>
      <c r="H3602" s="6" t="s">
        <v>5190</v>
      </c>
      <c r="I3602" s="6" t="s">
        <v>5410</v>
      </c>
      <c r="J3602" s="5">
        <v>3605</v>
      </c>
      <c r="K3602" s="9" t="s">
        <v>5411</v>
      </c>
      <c r="L3602" s="10"/>
    </row>
    <row r="3603" spans="1:12" ht="37.5">
      <c r="A3603" s="11">
        <v>3747</v>
      </c>
      <c r="B3603" s="11">
        <v>17</v>
      </c>
      <c r="C3603" s="11">
        <v>15</v>
      </c>
      <c r="D3603" s="12">
        <v>93</v>
      </c>
      <c r="E3603" s="11">
        <v>291</v>
      </c>
      <c r="F3603" s="28" t="s">
        <v>24</v>
      </c>
      <c r="G3603" s="17"/>
      <c r="H3603" s="12" t="s">
        <v>5190</v>
      </c>
      <c r="I3603" s="12" t="s">
        <v>5412</v>
      </c>
      <c r="J3603" s="11">
        <v>3606</v>
      </c>
      <c r="K3603" s="15" t="s">
        <v>5413</v>
      </c>
      <c r="L3603" s="16"/>
    </row>
    <row r="3604" spans="1:12" ht="24.95">
      <c r="A3604" s="5">
        <v>3748</v>
      </c>
      <c r="B3604" s="5">
        <v>17</v>
      </c>
      <c r="C3604" s="5">
        <v>15</v>
      </c>
      <c r="D3604" s="6">
        <v>94</v>
      </c>
      <c r="E3604" s="5">
        <v>291</v>
      </c>
      <c r="F3604" s="26" t="s">
        <v>24</v>
      </c>
      <c r="G3604" s="18"/>
      <c r="H3604" s="6" t="s">
        <v>5190</v>
      </c>
      <c r="I3604" s="6" t="s">
        <v>5414</v>
      </c>
      <c r="J3604" s="5">
        <v>3607</v>
      </c>
      <c r="K3604" s="9" t="s">
        <v>5415</v>
      </c>
      <c r="L3604" s="10"/>
    </row>
    <row r="3605" spans="1:12" ht="37.5">
      <c r="A3605" s="11">
        <v>3749</v>
      </c>
      <c r="B3605" s="11">
        <v>17</v>
      </c>
      <c r="C3605" s="11">
        <v>15</v>
      </c>
      <c r="D3605" s="12">
        <v>95</v>
      </c>
      <c r="E3605" s="11">
        <v>291</v>
      </c>
      <c r="F3605" s="28" t="s">
        <v>24</v>
      </c>
      <c r="G3605" s="17"/>
      <c r="H3605" s="12" t="s">
        <v>5190</v>
      </c>
      <c r="I3605" s="12" t="s">
        <v>5416</v>
      </c>
      <c r="J3605" s="11">
        <v>3608</v>
      </c>
      <c r="K3605" s="15" t="s">
        <v>5417</v>
      </c>
      <c r="L3605" s="10"/>
    </row>
    <row r="3606" spans="1:12" ht="24.95">
      <c r="A3606" s="5">
        <v>3750</v>
      </c>
      <c r="B3606" s="5">
        <v>17</v>
      </c>
      <c r="C3606" s="5">
        <v>15</v>
      </c>
      <c r="D3606" s="6">
        <v>96</v>
      </c>
      <c r="E3606" s="5">
        <v>291</v>
      </c>
      <c r="F3606" s="26" t="s">
        <v>24</v>
      </c>
      <c r="G3606" s="18"/>
      <c r="H3606" s="6" t="s">
        <v>5190</v>
      </c>
      <c r="I3606" s="6" t="s">
        <v>5418</v>
      </c>
      <c r="J3606" s="5">
        <v>3609</v>
      </c>
      <c r="K3606" s="9" t="s">
        <v>5419</v>
      </c>
      <c r="L3606" s="10"/>
    </row>
    <row r="3607" spans="1:12" ht="15.6">
      <c r="A3607" s="11">
        <v>3751</v>
      </c>
      <c r="B3607" s="11">
        <v>0</v>
      </c>
      <c r="C3607" s="11">
        <v>15</v>
      </c>
      <c r="D3607" s="12">
        <v>0</v>
      </c>
      <c r="E3607" s="11">
        <v>291</v>
      </c>
      <c r="F3607" s="28" t="s">
        <v>12</v>
      </c>
      <c r="G3607" s="29" t="s">
        <v>40</v>
      </c>
      <c r="H3607" s="11"/>
      <c r="I3607" s="11"/>
      <c r="J3607" s="11">
        <v>3610</v>
      </c>
      <c r="K3607" s="15" t="s">
        <v>41</v>
      </c>
      <c r="L3607" s="16"/>
    </row>
    <row r="3608" spans="1:12" ht="15.6">
      <c r="A3608" s="5">
        <v>3752</v>
      </c>
      <c r="B3608" s="5">
        <v>0</v>
      </c>
      <c r="C3608" s="5">
        <v>15</v>
      </c>
      <c r="D3608" s="6">
        <v>0</v>
      </c>
      <c r="E3608" s="5">
        <v>291</v>
      </c>
      <c r="F3608" s="26" t="s">
        <v>42</v>
      </c>
      <c r="G3608" s="18"/>
      <c r="H3608" s="5"/>
      <c r="I3608" s="5"/>
      <c r="J3608" s="5">
        <v>3611</v>
      </c>
      <c r="K3608" s="9" t="s">
        <v>5420</v>
      </c>
      <c r="L3608" s="46"/>
    </row>
    <row r="3609" spans="1:12" ht="15.6">
      <c r="A3609" s="11">
        <v>3753</v>
      </c>
      <c r="B3609" s="11">
        <v>0</v>
      </c>
      <c r="C3609" s="11">
        <v>15</v>
      </c>
      <c r="D3609" s="12">
        <v>0</v>
      </c>
      <c r="E3609" s="11">
        <v>291</v>
      </c>
      <c r="F3609" s="28" t="s">
        <v>42</v>
      </c>
      <c r="G3609" s="17"/>
      <c r="H3609" s="11"/>
      <c r="I3609" s="11"/>
      <c r="J3609" s="11">
        <v>3612</v>
      </c>
      <c r="K3609" s="15" t="s">
        <v>5421</v>
      </c>
      <c r="L3609" s="23"/>
    </row>
    <row r="3610" spans="1:12" ht="15.6">
      <c r="A3610" s="5">
        <v>3754</v>
      </c>
      <c r="B3610" s="5">
        <v>0</v>
      </c>
      <c r="C3610" s="5">
        <v>15</v>
      </c>
      <c r="D3610" s="6">
        <v>0</v>
      </c>
      <c r="E3610" s="5">
        <v>291</v>
      </c>
      <c r="F3610" s="26" t="s">
        <v>42</v>
      </c>
      <c r="G3610" s="18"/>
      <c r="H3610" s="5"/>
      <c r="I3610" s="5"/>
      <c r="J3610" s="5">
        <v>3613</v>
      </c>
      <c r="K3610" s="9" t="s">
        <v>5422</v>
      </c>
      <c r="L3610" s="23"/>
    </row>
    <row r="3611" spans="1:12" ht="15.6">
      <c r="A3611" s="11">
        <v>3755</v>
      </c>
      <c r="B3611" s="11">
        <v>0</v>
      </c>
      <c r="C3611" s="11">
        <v>15</v>
      </c>
      <c r="D3611" s="12">
        <v>0</v>
      </c>
      <c r="E3611" s="11">
        <v>291</v>
      </c>
      <c r="F3611" s="28" t="s">
        <v>42</v>
      </c>
      <c r="G3611" s="17"/>
      <c r="H3611" s="11"/>
      <c r="I3611" s="11"/>
      <c r="J3611" s="11">
        <v>3614</v>
      </c>
      <c r="K3611" s="15" t="s">
        <v>5423</v>
      </c>
      <c r="L3611" s="23"/>
    </row>
    <row r="3612" spans="1:12" ht="37.5">
      <c r="A3612" s="5">
        <v>3756</v>
      </c>
      <c r="B3612" s="5">
        <v>17</v>
      </c>
      <c r="C3612" s="5">
        <v>15</v>
      </c>
      <c r="D3612" s="6">
        <v>97</v>
      </c>
      <c r="E3612" s="5">
        <v>292</v>
      </c>
      <c r="F3612" s="26" t="s">
        <v>24</v>
      </c>
      <c r="G3612" s="18"/>
      <c r="H3612" s="6" t="s">
        <v>5190</v>
      </c>
      <c r="I3612" s="6" t="s">
        <v>5424</v>
      </c>
      <c r="J3612" s="5">
        <v>3615</v>
      </c>
      <c r="K3612" s="9" t="s">
        <v>5425</v>
      </c>
      <c r="L3612" s="16"/>
    </row>
    <row r="3613" spans="1:12" ht="24.95">
      <c r="A3613" s="11">
        <v>3757</v>
      </c>
      <c r="B3613" s="11">
        <v>17</v>
      </c>
      <c r="C3613" s="11">
        <v>15</v>
      </c>
      <c r="D3613" s="12">
        <v>98</v>
      </c>
      <c r="E3613" s="11">
        <v>292</v>
      </c>
      <c r="F3613" s="28" t="s">
        <v>24</v>
      </c>
      <c r="G3613" s="17"/>
      <c r="H3613" s="12" t="s">
        <v>5190</v>
      </c>
      <c r="I3613" s="12" t="s">
        <v>5426</v>
      </c>
      <c r="J3613" s="11">
        <v>3616</v>
      </c>
      <c r="K3613" s="15" t="s">
        <v>5427</v>
      </c>
      <c r="L3613" s="16"/>
    </row>
    <row r="3614" spans="1:12" ht="15.6">
      <c r="A3614" s="5">
        <v>3758</v>
      </c>
      <c r="B3614" s="5">
        <v>0</v>
      </c>
      <c r="C3614" s="5">
        <v>15</v>
      </c>
      <c r="D3614" s="6">
        <v>0</v>
      </c>
      <c r="E3614" s="5">
        <v>292</v>
      </c>
      <c r="F3614" s="26" t="s">
        <v>66</v>
      </c>
      <c r="G3614" s="18"/>
      <c r="H3614" s="5"/>
      <c r="I3614" s="5"/>
      <c r="J3614" s="5">
        <v>3617</v>
      </c>
      <c r="K3614" s="9" t="s">
        <v>5428</v>
      </c>
      <c r="L3614" s="20"/>
    </row>
    <row r="3615" spans="1:12" ht="37.5">
      <c r="A3615" s="11">
        <v>3759</v>
      </c>
      <c r="B3615" s="11">
        <v>17</v>
      </c>
      <c r="C3615" s="11">
        <v>15</v>
      </c>
      <c r="D3615" s="12">
        <v>99</v>
      </c>
      <c r="E3615" s="11">
        <v>292</v>
      </c>
      <c r="F3615" s="28" t="s">
        <v>24</v>
      </c>
      <c r="G3615" s="17"/>
      <c r="H3615" s="12" t="s">
        <v>5190</v>
      </c>
      <c r="I3615" s="12" t="s">
        <v>5429</v>
      </c>
      <c r="J3615" s="11">
        <v>3618</v>
      </c>
      <c r="K3615" s="15" t="s">
        <v>5430</v>
      </c>
      <c r="L3615" s="10"/>
    </row>
    <row r="3616" spans="1:12" ht="24.95">
      <c r="A3616" s="5">
        <v>3760</v>
      </c>
      <c r="B3616" s="5">
        <v>17</v>
      </c>
      <c r="C3616" s="5">
        <v>15</v>
      </c>
      <c r="D3616" s="6">
        <v>100</v>
      </c>
      <c r="E3616" s="5">
        <v>292</v>
      </c>
      <c r="F3616" s="26" t="s">
        <v>24</v>
      </c>
      <c r="G3616" s="18"/>
      <c r="H3616" s="6" t="s">
        <v>5190</v>
      </c>
      <c r="I3616" s="6" t="s">
        <v>5431</v>
      </c>
      <c r="J3616" s="5">
        <v>3619</v>
      </c>
      <c r="K3616" s="9" t="s">
        <v>5432</v>
      </c>
      <c r="L3616" s="16"/>
    </row>
    <row r="3617" spans="1:12" ht="15.6">
      <c r="A3617" s="11">
        <v>3761</v>
      </c>
      <c r="B3617" s="11">
        <v>0</v>
      </c>
      <c r="C3617" s="11">
        <v>15</v>
      </c>
      <c r="D3617" s="12">
        <v>0</v>
      </c>
      <c r="E3617" s="11">
        <v>292</v>
      </c>
      <c r="F3617" s="28" t="s">
        <v>66</v>
      </c>
      <c r="G3617" s="17"/>
      <c r="H3617" s="11"/>
      <c r="I3617" s="11"/>
      <c r="J3617" s="11">
        <v>3620</v>
      </c>
      <c r="K3617" s="15" t="s">
        <v>5433</v>
      </c>
      <c r="L3617" s="20"/>
    </row>
    <row r="3618" spans="1:12" ht="37.5">
      <c r="A3618" s="5">
        <v>3762</v>
      </c>
      <c r="B3618" s="5">
        <v>17</v>
      </c>
      <c r="C3618" s="5">
        <v>15</v>
      </c>
      <c r="D3618" s="6">
        <v>101</v>
      </c>
      <c r="E3618" s="5">
        <v>292</v>
      </c>
      <c r="F3618" s="26" t="s">
        <v>24</v>
      </c>
      <c r="G3618" s="18"/>
      <c r="H3618" s="6" t="s">
        <v>5190</v>
      </c>
      <c r="I3618" s="6" t="s">
        <v>5434</v>
      </c>
      <c r="J3618" s="5">
        <v>3621</v>
      </c>
      <c r="K3618" s="9" t="s">
        <v>5435</v>
      </c>
      <c r="L3618" s="10"/>
    </row>
    <row r="3619" spans="1:12" ht="24.95">
      <c r="A3619" s="11">
        <v>3763</v>
      </c>
      <c r="B3619" s="11">
        <v>17</v>
      </c>
      <c r="C3619" s="11">
        <v>15</v>
      </c>
      <c r="D3619" s="12">
        <v>102</v>
      </c>
      <c r="E3619" s="11">
        <v>292</v>
      </c>
      <c r="F3619" s="28" t="s">
        <v>24</v>
      </c>
      <c r="G3619" s="17"/>
      <c r="H3619" s="12" t="s">
        <v>5190</v>
      </c>
      <c r="I3619" s="12" t="s">
        <v>5436</v>
      </c>
      <c r="J3619" s="11">
        <v>3622</v>
      </c>
      <c r="K3619" s="15" t="s">
        <v>5437</v>
      </c>
      <c r="L3619" s="10"/>
    </row>
    <row r="3620" spans="1:12" ht="15.6">
      <c r="A3620" s="5">
        <v>3764</v>
      </c>
      <c r="B3620" s="5">
        <v>17</v>
      </c>
      <c r="C3620" s="5">
        <v>15</v>
      </c>
      <c r="D3620" s="6">
        <v>103</v>
      </c>
      <c r="E3620" s="5">
        <v>292</v>
      </c>
      <c r="F3620" s="26" t="s">
        <v>24</v>
      </c>
      <c r="G3620" s="18"/>
      <c r="H3620" s="6" t="s">
        <v>5190</v>
      </c>
      <c r="I3620" s="6" t="s">
        <v>5438</v>
      </c>
      <c r="J3620" s="5">
        <v>3623</v>
      </c>
      <c r="K3620" s="9" t="s">
        <v>5439</v>
      </c>
      <c r="L3620" s="16"/>
    </row>
    <row r="3621" spans="1:12" ht="24.95">
      <c r="A3621" s="11">
        <v>3765</v>
      </c>
      <c r="B3621" s="11">
        <v>17</v>
      </c>
      <c r="C3621" s="11">
        <v>15</v>
      </c>
      <c r="D3621" s="12">
        <v>104</v>
      </c>
      <c r="E3621" s="11">
        <v>292</v>
      </c>
      <c r="F3621" s="28" t="s">
        <v>24</v>
      </c>
      <c r="G3621" s="17"/>
      <c r="H3621" s="12" t="s">
        <v>5190</v>
      </c>
      <c r="I3621" s="12" t="s">
        <v>5440</v>
      </c>
      <c r="J3621" s="11">
        <v>3624</v>
      </c>
      <c r="K3621" s="15" t="s">
        <v>5441</v>
      </c>
      <c r="L3621" s="16"/>
    </row>
    <row r="3622" spans="1:12" ht="15.6">
      <c r="A3622" s="5">
        <v>3766</v>
      </c>
      <c r="B3622" s="5">
        <v>0</v>
      </c>
      <c r="C3622" s="5">
        <v>15</v>
      </c>
      <c r="D3622" s="6">
        <v>0</v>
      </c>
      <c r="E3622" s="5">
        <v>292</v>
      </c>
      <c r="F3622" s="26" t="s">
        <v>12</v>
      </c>
      <c r="G3622" s="27" t="s">
        <v>40</v>
      </c>
      <c r="H3622" s="5"/>
      <c r="I3622" s="5"/>
      <c r="J3622" s="5">
        <v>3625</v>
      </c>
      <c r="K3622" s="9" t="s">
        <v>41</v>
      </c>
      <c r="L3622" s="10"/>
    </row>
    <row r="3623" spans="1:12" ht="15.6">
      <c r="A3623" s="11">
        <v>3767</v>
      </c>
      <c r="B3623" s="11">
        <v>0</v>
      </c>
      <c r="C3623" s="11">
        <v>15</v>
      </c>
      <c r="D3623" s="12">
        <v>0</v>
      </c>
      <c r="E3623" s="11">
        <v>292</v>
      </c>
      <c r="F3623" s="28" t="s">
        <v>42</v>
      </c>
      <c r="G3623" s="17"/>
      <c r="H3623" s="11"/>
      <c r="I3623" s="11"/>
      <c r="J3623" s="11">
        <v>3626</v>
      </c>
      <c r="K3623" s="15" t="s">
        <v>5442</v>
      </c>
      <c r="L3623" s="23"/>
    </row>
    <row r="3624" spans="1:12" ht="15.6">
      <c r="A3624" s="5">
        <v>3768</v>
      </c>
      <c r="B3624" s="5">
        <v>0</v>
      </c>
      <c r="C3624" s="5">
        <v>15</v>
      </c>
      <c r="D3624" s="6">
        <v>0</v>
      </c>
      <c r="E3624" s="5">
        <v>292</v>
      </c>
      <c r="F3624" s="26" t="s">
        <v>42</v>
      </c>
      <c r="G3624" s="18"/>
      <c r="H3624" s="5"/>
      <c r="I3624" s="5"/>
      <c r="J3624" s="5">
        <v>3627</v>
      </c>
      <c r="K3624" s="9" t="s">
        <v>5443</v>
      </c>
      <c r="L3624" s="46"/>
    </row>
    <row r="3625" spans="1:12" ht="15.6">
      <c r="A3625" s="11">
        <v>3769</v>
      </c>
      <c r="B3625" s="11">
        <v>0</v>
      </c>
      <c r="C3625" s="11">
        <v>15</v>
      </c>
      <c r="D3625" s="12">
        <v>0</v>
      </c>
      <c r="E3625" s="11">
        <v>292</v>
      </c>
      <c r="F3625" s="28" t="s">
        <v>42</v>
      </c>
      <c r="G3625" s="17"/>
      <c r="H3625" s="11"/>
      <c r="I3625" s="11"/>
      <c r="J3625" s="11">
        <v>3628</v>
      </c>
      <c r="K3625" s="15" t="s">
        <v>5444</v>
      </c>
      <c r="L3625" s="23"/>
    </row>
    <row r="3626" spans="1:12" ht="24.95">
      <c r="A3626" s="5">
        <v>3770</v>
      </c>
      <c r="B3626" s="5">
        <v>0</v>
      </c>
      <c r="C3626" s="5">
        <v>15</v>
      </c>
      <c r="D3626" s="6">
        <v>0</v>
      </c>
      <c r="E3626" s="5">
        <v>292</v>
      </c>
      <c r="F3626" s="26" t="s">
        <v>42</v>
      </c>
      <c r="G3626" s="18"/>
      <c r="H3626" s="5"/>
      <c r="I3626" s="5"/>
      <c r="J3626" s="5">
        <v>3629</v>
      </c>
      <c r="K3626" s="9" t="s">
        <v>5445</v>
      </c>
      <c r="L3626" s="46"/>
    </row>
    <row r="3627" spans="1:12" ht="24.95">
      <c r="A3627" s="11">
        <v>3771</v>
      </c>
      <c r="B3627" s="11">
        <v>17</v>
      </c>
      <c r="C3627" s="11">
        <v>15</v>
      </c>
      <c r="D3627" s="12">
        <v>105</v>
      </c>
      <c r="E3627" s="11">
        <v>293</v>
      </c>
      <c r="F3627" s="28" t="s">
        <v>24</v>
      </c>
      <c r="G3627" s="17"/>
      <c r="H3627" s="12" t="s">
        <v>5190</v>
      </c>
      <c r="I3627" s="12" t="s">
        <v>5446</v>
      </c>
      <c r="J3627" s="11">
        <v>3630</v>
      </c>
      <c r="K3627" s="15" t="s">
        <v>5447</v>
      </c>
      <c r="L3627" s="10"/>
    </row>
    <row r="3628" spans="1:12" ht="24.95">
      <c r="A3628" s="5">
        <v>3772</v>
      </c>
      <c r="B3628" s="5">
        <v>17</v>
      </c>
      <c r="C3628" s="5">
        <v>15</v>
      </c>
      <c r="D3628" s="6">
        <v>106</v>
      </c>
      <c r="E3628" s="5">
        <v>293</v>
      </c>
      <c r="F3628" s="26" t="s">
        <v>24</v>
      </c>
      <c r="G3628" s="18"/>
      <c r="H3628" s="6" t="s">
        <v>5190</v>
      </c>
      <c r="I3628" s="6" t="s">
        <v>5448</v>
      </c>
      <c r="J3628" s="5">
        <v>3631</v>
      </c>
      <c r="K3628" s="9" t="s">
        <v>5449</v>
      </c>
      <c r="L3628" s="10"/>
    </row>
    <row r="3629" spans="1:12" ht="24.95">
      <c r="A3629" s="11">
        <v>3773</v>
      </c>
      <c r="B3629" s="11">
        <v>17</v>
      </c>
      <c r="C3629" s="11">
        <v>15</v>
      </c>
      <c r="D3629" s="12">
        <v>107</v>
      </c>
      <c r="E3629" s="11">
        <v>293</v>
      </c>
      <c r="F3629" s="28" t="s">
        <v>24</v>
      </c>
      <c r="G3629" s="17"/>
      <c r="H3629" s="12" t="s">
        <v>5190</v>
      </c>
      <c r="I3629" s="12" t="s">
        <v>5450</v>
      </c>
      <c r="J3629" s="11">
        <v>3632</v>
      </c>
      <c r="K3629" s="15" t="s">
        <v>5451</v>
      </c>
      <c r="L3629" s="10"/>
    </row>
    <row r="3630" spans="1:12" ht="24.95">
      <c r="A3630" s="5">
        <v>3774</v>
      </c>
      <c r="B3630" s="5">
        <v>17</v>
      </c>
      <c r="C3630" s="5">
        <v>15</v>
      </c>
      <c r="D3630" s="6">
        <v>108</v>
      </c>
      <c r="E3630" s="5">
        <v>293</v>
      </c>
      <c r="F3630" s="26" t="s">
        <v>24</v>
      </c>
      <c r="G3630" s="18"/>
      <c r="H3630" s="6" t="s">
        <v>5190</v>
      </c>
      <c r="I3630" s="6" t="s">
        <v>5452</v>
      </c>
      <c r="J3630" s="5">
        <v>3633</v>
      </c>
      <c r="K3630" s="9" t="s">
        <v>5453</v>
      </c>
      <c r="L3630" s="16"/>
    </row>
    <row r="3631" spans="1:12" ht="15.6">
      <c r="A3631" s="11">
        <v>3775</v>
      </c>
      <c r="B3631" s="11">
        <v>17</v>
      </c>
      <c r="C3631" s="11">
        <v>15</v>
      </c>
      <c r="D3631" s="12">
        <v>109</v>
      </c>
      <c r="E3631" s="11">
        <v>293</v>
      </c>
      <c r="F3631" s="28" t="s">
        <v>24</v>
      </c>
      <c r="G3631" s="17"/>
      <c r="H3631" s="12" t="s">
        <v>5190</v>
      </c>
      <c r="I3631" s="12" t="s">
        <v>5454</v>
      </c>
      <c r="J3631" s="11">
        <v>3634</v>
      </c>
      <c r="K3631" s="15" t="s">
        <v>5455</v>
      </c>
      <c r="L3631" s="10"/>
    </row>
    <row r="3632" spans="1:12" ht="37.5">
      <c r="A3632" s="5">
        <v>3776</v>
      </c>
      <c r="B3632" s="5">
        <v>17</v>
      </c>
      <c r="C3632" s="5">
        <v>15</v>
      </c>
      <c r="D3632" s="6">
        <v>110</v>
      </c>
      <c r="E3632" s="5">
        <v>293</v>
      </c>
      <c r="F3632" s="26" t="s">
        <v>24</v>
      </c>
      <c r="G3632" s="18"/>
      <c r="H3632" s="6" t="s">
        <v>5190</v>
      </c>
      <c r="I3632" s="6" t="s">
        <v>5456</v>
      </c>
      <c r="J3632" s="5">
        <v>3635</v>
      </c>
      <c r="K3632" s="9" t="s">
        <v>5457</v>
      </c>
      <c r="L3632" s="10"/>
    </row>
    <row r="3633" spans="1:12" ht="37.5">
      <c r="A3633" s="11">
        <v>3777</v>
      </c>
      <c r="B3633" s="11">
        <v>17</v>
      </c>
      <c r="C3633" s="11">
        <v>15</v>
      </c>
      <c r="D3633" s="12">
        <v>111</v>
      </c>
      <c r="E3633" s="11">
        <v>293</v>
      </c>
      <c r="F3633" s="28" t="s">
        <v>24</v>
      </c>
      <c r="G3633" s="17"/>
      <c r="H3633" s="12" t="s">
        <v>5190</v>
      </c>
      <c r="I3633" s="12" t="s">
        <v>5458</v>
      </c>
      <c r="J3633" s="11">
        <v>3636</v>
      </c>
      <c r="K3633" s="15" t="s">
        <v>5459</v>
      </c>
      <c r="L3633" s="16"/>
    </row>
    <row r="3634" spans="1:12" ht="15.6">
      <c r="A3634" s="5">
        <v>3778</v>
      </c>
      <c r="B3634" s="5">
        <v>0</v>
      </c>
      <c r="C3634" s="5">
        <v>15</v>
      </c>
      <c r="D3634" s="6">
        <v>0</v>
      </c>
      <c r="E3634" s="5">
        <v>293</v>
      </c>
      <c r="F3634" s="26" t="s">
        <v>12</v>
      </c>
      <c r="G3634" s="27" t="s">
        <v>7</v>
      </c>
      <c r="H3634" s="5"/>
      <c r="I3634" s="5"/>
      <c r="J3634" s="5">
        <v>3637</v>
      </c>
      <c r="K3634" s="9" t="s">
        <v>5460</v>
      </c>
      <c r="L3634" s="19"/>
    </row>
    <row r="3635" spans="1:12" ht="15.6">
      <c r="A3635" s="11">
        <v>3779</v>
      </c>
      <c r="B3635" s="11">
        <v>0</v>
      </c>
      <c r="C3635" s="11">
        <v>15</v>
      </c>
      <c r="D3635" s="12">
        <v>0</v>
      </c>
      <c r="E3635" s="11">
        <v>293</v>
      </c>
      <c r="F3635" s="28" t="s">
        <v>12</v>
      </c>
      <c r="G3635" s="29" t="s">
        <v>14</v>
      </c>
      <c r="H3635" s="11"/>
      <c r="I3635" s="11"/>
      <c r="J3635" s="11">
        <v>3638</v>
      </c>
      <c r="K3635" s="15" t="s">
        <v>15</v>
      </c>
      <c r="L3635" s="16"/>
    </row>
    <row r="3636" spans="1:12" ht="15.6">
      <c r="A3636" s="5">
        <v>3780</v>
      </c>
      <c r="B3636" s="5">
        <v>0</v>
      </c>
      <c r="C3636" s="5">
        <v>15</v>
      </c>
      <c r="D3636" s="6">
        <v>0</v>
      </c>
      <c r="E3636" s="5">
        <v>293</v>
      </c>
      <c r="F3636" s="26" t="s">
        <v>12</v>
      </c>
      <c r="G3636" s="27" t="s">
        <v>16</v>
      </c>
      <c r="H3636" s="5"/>
      <c r="I3636" s="5"/>
      <c r="J3636" s="5">
        <v>3639</v>
      </c>
      <c r="K3636" s="9" t="s">
        <v>17</v>
      </c>
      <c r="L3636" s="10"/>
    </row>
    <row r="3637" spans="1:12" ht="15.6">
      <c r="A3637" s="11">
        <v>3781</v>
      </c>
      <c r="B3637" s="11">
        <v>18</v>
      </c>
      <c r="C3637" s="11">
        <v>15</v>
      </c>
      <c r="D3637" s="12">
        <v>0</v>
      </c>
      <c r="E3637" s="11">
        <v>293</v>
      </c>
      <c r="F3637" s="28" t="s">
        <v>18</v>
      </c>
      <c r="G3637" s="17"/>
      <c r="H3637" s="11"/>
      <c r="I3637" s="11"/>
      <c r="J3637" s="11">
        <v>3640</v>
      </c>
      <c r="K3637" s="15" t="s">
        <v>5461</v>
      </c>
      <c r="L3637" s="46"/>
    </row>
    <row r="3638" spans="1:12" ht="15.6">
      <c r="A3638" s="5">
        <v>3782</v>
      </c>
      <c r="B3638" s="5">
        <v>0</v>
      </c>
      <c r="C3638" s="5">
        <v>15</v>
      </c>
      <c r="D3638" s="6">
        <v>0</v>
      </c>
      <c r="E3638" s="5">
        <v>293</v>
      </c>
      <c r="F3638" s="26" t="s">
        <v>12</v>
      </c>
      <c r="G3638" s="27" t="s">
        <v>20</v>
      </c>
      <c r="H3638" s="5"/>
      <c r="I3638" s="5"/>
      <c r="J3638" s="5">
        <v>3641</v>
      </c>
      <c r="K3638" s="9" t="s">
        <v>21</v>
      </c>
      <c r="L3638" s="10"/>
    </row>
    <row r="3639" spans="1:12" ht="24.95">
      <c r="A3639" s="11">
        <v>3783</v>
      </c>
      <c r="B3639" s="11">
        <v>18</v>
      </c>
      <c r="C3639" s="11">
        <v>15</v>
      </c>
      <c r="D3639" s="12">
        <v>1</v>
      </c>
      <c r="E3639" s="11">
        <v>293</v>
      </c>
      <c r="F3639" s="28" t="s">
        <v>24</v>
      </c>
      <c r="G3639" s="17"/>
      <c r="H3639" s="12" t="s">
        <v>5462</v>
      </c>
      <c r="I3639" s="12" t="s">
        <v>5463</v>
      </c>
      <c r="J3639" s="11">
        <v>3642</v>
      </c>
      <c r="K3639" s="15" t="s">
        <v>5464</v>
      </c>
      <c r="L3639" s="16"/>
    </row>
    <row r="3640" spans="1:12" ht="24.95">
      <c r="A3640" s="5">
        <v>3784</v>
      </c>
      <c r="B3640" s="5">
        <v>18</v>
      </c>
      <c r="C3640" s="5">
        <v>15</v>
      </c>
      <c r="D3640" s="6">
        <v>2</v>
      </c>
      <c r="E3640" s="5">
        <v>293</v>
      </c>
      <c r="F3640" s="26" t="s">
        <v>24</v>
      </c>
      <c r="G3640" s="18"/>
      <c r="H3640" s="6" t="s">
        <v>5462</v>
      </c>
      <c r="I3640" s="6" t="s">
        <v>5465</v>
      </c>
      <c r="J3640" s="5">
        <v>3643</v>
      </c>
      <c r="K3640" s="9" t="s">
        <v>5466</v>
      </c>
      <c r="L3640" s="16"/>
    </row>
    <row r="3641" spans="1:12" ht="15.6">
      <c r="A3641" s="11">
        <v>3785</v>
      </c>
      <c r="B3641" s="11">
        <v>18</v>
      </c>
      <c r="C3641" s="11">
        <v>15</v>
      </c>
      <c r="D3641" s="12">
        <v>3</v>
      </c>
      <c r="E3641" s="11">
        <v>293</v>
      </c>
      <c r="F3641" s="28" t="s">
        <v>24</v>
      </c>
      <c r="G3641" s="17"/>
      <c r="H3641" s="12" t="s">
        <v>5462</v>
      </c>
      <c r="I3641" s="12" t="s">
        <v>5467</v>
      </c>
      <c r="J3641" s="11">
        <v>3644</v>
      </c>
      <c r="K3641" s="15" t="s">
        <v>5468</v>
      </c>
      <c r="L3641" s="10"/>
    </row>
    <row r="3642" spans="1:12" ht="15.6">
      <c r="A3642" s="5">
        <v>3786</v>
      </c>
      <c r="B3642" s="5">
        <v>18</v>
      </c>
      <c r="C3642" s="5">
        <v>15</v>
      </c>
      <c r="D3642" s="6">
        <v>4</v>
      </c>
      <c r="E3642" s="5">
        <v>293</v>
      </c>
      <c r="F3642" s="26" t="s">
        <v>24</v>
      </c>
      <c r="G3642" s="18"/>
      <c r="H3642" s="6" t="s">
        <v>5462</v>
      </c>
      <c r="I3642" s="6" t="s">
        <v>5469</v>
      </c>
      <c r="J3642" s="5">
        <v>3645</v>
      </c>
      <c r="K3642" s="9" t="s">
        <v>5470</v>
      </c>
      <c r="L3642" s="16"/>
    </row>
    <row r="3643" spans="1:12" ht="15.6">
      <c r="A3643" s="11">
        <v>3787</v>
      </c>
      <c r="B3643" s="11">
        <v>0</v>
      </c>
      <c r="C3643" s="11">
        <v>15</v>
      </c>
      <c r="D3643" s="12">
        <v>0</v>
      </c>
      <c r="E3643" s="11">
        <v>293</v>
      </c>
      <c r="F3643" s="28" t="s">
        <v>12</v>
      </c>
      <c r="G3643" s="29" t="s">
        <v>40</v>
      </c>
      <c r="H3643" s="11"/>
      <c r="I3643" s="11"/>
      <c r="J3643" s="11">
        <v>3646</v>
      </c>
      <c r="K3643" s="15" t="s">
        <v>41</v>
      </c>
      <c r="L3643" s="16"/>
    </row>
    <row r="3644" spans="1:12" ht="15.6">
      <c r="A3644" s="5">
        <v>3788</v>
      </c>
      <c r="B3644" s="5">
        <v>0</v>
      </c>
      <c r="C3644" s="5">
        <v>15</v>
      </c>
      <c r="D3644" s="6">
        <v>0</v>
      </c>
      <c r="E3644" s="5">
        <v>293</v>
      </c>
      <c r="F3644" s="26" t="s">
        <v>42</v>
      </c>
      <c r="G3644" s="18"/>
      <c r="H3644" s="5"/>
      <c r="I3644" s="5"/>
      <c r="J3644" s="5">
        <v>3647</v>
      </c>
      <c r="K3644" s="9" t="s">
        <v>5471</v>
      </c>
      <c r="L3644" s="46"/>
    </row>
    <row r="3645" spans="1:12" ht="15.6">
      <c r="A3645" s="11">
        <v>3789</v>
      </c>
      <c r="B3645" s="11">
        <v>0</v>
      </c>
      <c r="C3645" s="11">
        <v>15</v>
      </c>
      <c r="D3645" s="12">
        <v>0</v>
      </c>
      <c r="E3645" s="11">
        <v>293</v>
      </c>
      <c r="F3645" s="28" t="s">
        <v>42</v>
      </c>
      <c r="G3645" s="17"/>
      <c r="H3645" s="11"/>
      <c r="I3645" s="11"/>
      <c r="J3645" s="11">
        <v>3648</v>
      </c>
      <c r="K3645" s="15" t="s">
        <v>5472</v>
      </c>
      <c r="L3645" s="46"/>
    </row>
    <row r="3646" spans="1:12" ht="15.6">
      <c r="A3646" s="5">
        <v>3790</v>
      </c>
      <c r="B3646" s="5">
        <v>0</v>
      </c>
      <c r="C3646" s="5">
        <v>15</v>
      </c>
      <c r="D3646" s="6">
        <v>0</v>
      </c>
      <c r="E3646" s="5">
        <v>293</v>
      </c>
      <c r="F3646" s="26" t="s">
        <v>42</v>
      </c>
      <c r="G3646" s="18"/>
      <c r="H3646" s="5"/>
      <c r="I3646" s="5"/>
      <c r="J3646" s="5">
        <v>3649</v>
      </c>
      <c r="K3646" s="9" t="s">
        <v>5473</v>
      </c>
      <c r="L3646" s="46"/>
    </row>
    <row r="3647" spans="1:12" ht="15.6">
      <c r="A3647" s="11">
        <v>3791</v>
      </c>
      <c r="B3647" s="11">
        <v>0</v>
      </c>
      <c r="C3647" s="11">
        <v>15</v>
      </c>
      <c r="D3647" s="12">
        <v>0</v>
      </c>
      <c r="E3647" s="11">
        <v>293</v>
      </c>
      <c r="F3647" s="28" t="s">
        <v>42</v>
      </c>
      <c r="G3647" s="17"/>
      <c r="H3647" s="11"/>
      <c r="I3647" s="11"/>
      <c r="J3647" s="11">
        <v>3650</v>
      </c>
      <c r="K3647" s="15" t="s">
        <v>5474</v>
      </c>
      <c r="L3647" s="23"/>
    </row>
    <row r="3648" spans="1:12" ht="24.95">
      <c r="A3648" s="5">
        <v>3792</v>
      </c>
      <c r="B3648" s="5">
        <v>18</v>
      </c>
      <c r="C3648" s="5">
        <v>15</v>
      </c>
      <c r="D3648" s="6">
        <v>5</v>
      </c>
      <c r="E3648" s="5">
        <v>294</v>
      </c>
      <c r="F3648" s="26" t="s">
        <v>24</v>
      </c>
      <c r="G3648" s="18"/>
      <c r="H3648" s="6" t="s">
        <v>5462</v>
      </c>
      <c r="I3648" s="6" t="s">
        <v>5475</v>
      </c>
      <c r="J3648" s="5">
        <v>3651</v>
      </c>
      <c r="K3648" s="9" t="s">
        <v>5476</v>
      </c>
      <c r="L3648" s="46"/>
    </row>
    <row r="3649" spans="1:12" ht="15.6">
      <c r="A3649" s="11">
        <v>3793</v>
      </c>
      <c r="B3649" s="11">
        <v>18</v>
      </c>
      <c r="C3649" s="11">
        <v>15</v>
      </c>
      <c r="D3649" s="12">
        <v>6</v>
      </c>
      <c r="E3649" s="11">
        <v>294</v>
      </c>
      <c r="F3649" s="28" t="s">
        <v>24</v>
      </c>
      <c r="G3649" s="17"/>
      <c r="H3649" s="12" t="s">
        <v>5462</v>
      </c>
      <c r="I3649" s="12" t="s">
        <v>5477</v>
      </c>
      <c r="J3649" s="11">
        <v>3652</v>
      </c>
      <c r="K3649" s="15" t="s">
        <v>5478</v>
      </c>
      <c r="L3649" s="23"/>
    </row>
    <row r="3650" spans="1:12" ht="24.95">
      <c r="A3650" s="5">
        <v>3794</v>
      </c>
      <c r="B3650" s="5">
        <v>18</v>
      </c>
      <c r="C3650" s="5">
        <v>15</v>
      </c>
      <c r="D3650" s="6">
        <v>7</v>
      </c>
      <c r="E3650" s="5">
        <v>294</v>
      </c>
      <c r="F3650" s="26" t="s">
        <v>24</v>
      </c>
      <c r="G3650" s="18"/>
      <c r="H3650" s="6" t="s">
        <v>5462</v>
      </c>
      <c r="I3650" s="6" t="s">
        <v>5479</v>
      </c>
      <c r="J3650" s="5">
        <v>3653</v>
      </c>
      <c r="K3650" s="9" t="s">
        <v>5480</v>
      </c>
      <c r="L3650" s="46"/>
    </row>
    <row r="3651" spans="1:12" ht="24.95">
      <c r="A3651" s="11">
        <v>3795</v>
      </c>
      <c r="B3651" s="11">
        <v>18</v>
      </c>
      <c r="C3651" s="11">
        <v>15</v>
      </c>
      <c r="D3651" s="12">
        <v>8</v>
      </c>
      <c r="E3651" s="11">
        <v>294</v>
      </c>
      <c r="F3651" s="28" t="s">
        <v>24</v>
      </c>
      <c r="G3651" s="17"/>
      <c r="H3651" s="12" t="s">
        <v>5462</v>
      </c>
      <c r="I3651" s="12" t="s">
        <v>5481</v>
      </c>
      <c r="J3651" s="11">
        <v>3654</v>
      </c>
      <c r="K3651" s="15" t="s">
        <v>5482</v>
      </c>
      <c r="L3651" s="23"/>
    </row>
    <row r="3652" spans="1:12" ht="24.95">
      <c r="A3652" s="5">
        <v>3796</v>
      </c>
      <c r="B3652" s="5">
        <v>18</v>
      </c>
      <c r="C3652" s="5">
        <v>15</v>
      </c>
      <c r="D3652" s="6">
        <v>9</v>
      </c>
      <c r="E3652" s="5">
        <v>294</v>
      </c>
      <c r="F3652" s="26" t="s">
        <v>24</v>
      </c>
      <c r="G3652" s="18"/>
      <c r="H3652" s="6" t="s">
        <v>5462</v>
      </c>
      <c r="I3652" s="6" t="s">
        <v>5483</v>
      </c>
      <c r="J3652" s="5">
        <v>3655</v>
      </c>
      <c r="K3652" s="9" t="s">
        <v>5484</v>
      </c>
      <c r="L3652" s="23"/>
    </row>
    <row r="3653" spans="1:12" ht="37.5">
      <c r="A3653" s="11">
        <v>3797</v>
      </c>
      <c r="B3653" s="11">
        <v>18</v>
      </c>
      <c r="C3653" s="11">
        <v>15</v>
      </c>
      <c r="D3653" s="12">
        <v>10</v>
      </c>
      <c r="E3653" s="11">
        <v>294</v>
      </c>
      <c r="F3653" s="28" t="s">
        <v>24</v>
      </c>
      <c r="G3653" s="17"/>
      <c r="H3653" s="12" t="s">
        <v>5462</v>
      </c>
      <c r="I3653" s="12" t="s">
        <v>5485</v>
      </c>
      <c r="J3653" s="11">
        <v>3656</v>
      </c>
      <c r="K3653" s="15" t="s">
        <v>5486</v>
      </c>
      <c r="L3653" s="23"/>
    </row>
    <row r="3654" spans="1:12" ht="15.6">
      <c r="A3654" s="5">
        <v>3798</v>
      </c>
      <c r="B3654" s="5">
        <v>18</v>
      </c>
      <c r="C3654" s="5">
        <v>15</v>
      </c>
      <c r="D3654" s="6">
        <v>11</v>
      </c>
      <c r="E3654" s="5">
        <v>294</v>
      </c>
      <c r="F3654" s="26" t="s">
        <v>24</v>
      </c>
      <c r="G3654" s="18"/>
      <c r="H3654" s="6" t="s">
        <v>5462</v>
      </c>
      <c r="I3654" s="6" t="s">
        <v>5487</v>
      </c>
      <c r="J3654" s="5">
        <v>3657</v>
      </c>
      <c r="K3654" s="9" t="s">
        <v>5488</v>
      </c>
      <c r="L3654" s="46"/>
    </row>
    <row r="3655" spans="1:12" ht="24.95">
      <c r="A3655" s="11">
        <v>3799</v>
      </c>
      <c r="B3655" s="11">
        <v>18</v>
      </c>
      <c r="C3655" s="11">
        <v>15</v>
      </c>
      <c r="D3655" s="12">
        <v>12</v>
      </c>
      <c r="E3655" s="11">
        <v>294</v>
      </c>
      <c r="F3655" s="28" t="s">
        <v>24</v>
      </c>
      <c r="G3655" s="17"/>
      <c r="H3655" s="12" t="s">
        <v>5462</v>
      </c>
      <c r="I3655" s="12" t="s">
        <v>5489</v>
      </c>
      <c r="J3655" s="11">
        <v>3658</v>
      </c>
      <c r="K3655" s="15" t="s">
        <v>5490</v>
      </c>
      <c r="L3655" s="23"/>
    </row>
    <row r="3656" spans="1:12" ht="24.95">
      <c r="A3656" s="5">
        <v>3800</v>
      </c>
      <c r="B3656" s="5">
        <v>18</v>
      </c>
      <c r="C3656" s="5">
        <v>15</v>
      </c>
      <c r="D3656" s="6">
        <v>13</v>
      </c>
      <c r="E3656" s="5">
        <v>294</v>
      </c>
      <c r="F3656" s="26" t="s">
        <v>24</v>
      </c>
      <c r="G3656" s="18"/>
      <c r="H3656" s="6" t="s">
        <v>5462</v>
      </c>
      <c r="I3656" s="6" t="s">
        <v>5491</v>
      </c>
      <c r="J3656" s="5">
        <v>3659</v>
      </c>
      <c r="K3656" s="9" t="s">
        <v>5492</v>
      </c>
      <c r="L3656" s="23"/>
    </row>
    <row r="3657" spans="1:12" ht="37.5">
      <c r="A3657" s="11">
        <v>3801</v>
      </c>
      <c r="B3657" s="11">
        <v>18</v>
      </c>
      <c r="C3657" s="11">
        <v>15</v>
      </c>
      <c r="D3657" s="12">
        <v>14</v>
      </c>
      <c r="E3657" s="11">
        <v>294</v>
      </c>
      <c r="F3657" s="28" t="s">
        <v>24</v>
      </c>
      <c r="G3657" s="17"/>
      <c r="H3657" s="12" t="s">
        <v>5462</v>
      </c>
      <c r="I3657" s="12" t="s">
        <v>5493</v>
      </c>
      <c r="J3657" s="11">
        <v>3660</v>
      </c>
      <c r="K3657" s="15" t="s">
        <v>5494</v>
      </c>
      <c r="L3657" s="46"/>
    </row>
    <row r="3658" spans="1:12" ht="24.95">
      <c r="A3658" s="5">
        <v>3802</v>
      </c>
      <c r="B3658" s="5">
        <v>18</v>
      </c>
      <c r="C3658" s="5">
        <v>15</v>
      </c>
      <c r="D3658" s="6">
        <v>15</v>
      </c>
      <c r="E3658" s="5">
        <v>294</v>
      </c>
      <c r="F3658" s="26" t="s">
        <v>24</v>
      </c>
      <c r="G3658" s="18"/>
      <c r="H3658" s="6" t="s">
        <v>5462</v>
      </c>
      <c r="I3658" s="6" t="s">
        <v>5495</v>
      </c>
      <c r="J3658" s="5">
        <v>3661</v>
      </c>
      <c r="K3658" s="9" t="s">
        <v>5496</v>
      </c>
      <c r="L3658" s="23"/>
    </row>
    <row r="3659" spans="1:12" ht="15.6">
      <c r="A3659" s="11">
        <v>3803</v>
      </c>
      <c r="B3659" s="11">
        <v>0</v>
      </c>
      <c r="C3659" s="11">
        <v>15</v>
      </c>
      <c r="D3659" s="12">
        <v>0</v>
      </c>
      <c r="E3659" s="11">
        <v>294</v>
      </c>
      <c r="F3659" s="28" t="s">
        <v>12</v>
      </c>
      <c r="G3659" s="29" t="s">
        <v>40</v>
      </c>
      <c r="H3659" s="11"/>
      <c r="I3659" s="11"/>
      <c r="J3659" s="11">
        <v>3662</v>
      </c>
      <c r="K3659" s="15" t="s">
        <v>41</v>
      </c>
      <c r="L3659" s="10"/>
    </row>
    <row r="3660" spans="1:12" ht="24.95">
      <c r="A3660" s="5">
        <v>3804</v>
      </c>
      <c r="B3660" s="5">
        <v>0</v>
      </c>
      <c r="C3660" s="5">
        <v>15</v>
      </c>
      <c r="D3660" s="6">
        <v>0</v>
      </c>
      <c r="E3660" s="5">
        <v>294</v>
      </c>
      <c r="F3660" s="26" t="s">
        <v>42</v>
      </c>
      <c r="G3660" s="18"/>
      <c r="H3660" s="5"/>
      <c r="I3660" s="5"/>
      <c r="J3660" s="5">
        <v>3663</v>
      </c>
      <c r="K3660" s="9" t="s">
        <v>5497</v>
      </c>
      <c r="L3660" s="46"/>
    </row>
    <row r="3661" spans="1:12" ht="15.6">
      <c r="A3661" s="11">
        <v>3805</v>
      </c>
      <c r="B3661" s="11">
        <v>0</v>
      </c>
      <c r="C3661" s="11">
        <v>15</v>
      </c>
      <c r="D3661" s="12">
        <v>0</v>
      </c>
      <c r="E3661" s="11">
        <v>294</v>
      </c>
      <c r="F3661" s="28" t="s">
        <v>42</v>
      </c>
      <c r="G3661" s="17"/>
      <c r="H3661" s="11"/>
      <c r="I3661" s="11"/>
      <c r="J3661" s="11">
        <v>3664</v>
      </c>
      <c r="K3661" s="15" t="s">
        <v>5498</v>
      </c>
      <c r="L3661" s="23"/>
    </row>
    <row r="3662" spans="1:12" ht="15.6">
      <c r="A3662" s="5">
        <v>3806</v>
      </c>
      <c r="B3662" s="5">
        <v>0</v>
      </c>
      <c r="C3662" s="5">
        <v>15</v>
      </c>
      <c r="D3662" s="6">
        <v>0</v>
      </c>
      <c r="E3662" s="5">
        <v>294</v>
      </c>
      <c r="F3662" s="26" t="s">
        <v>42</v>
      </c>
      <c r="G3662" s="18"/>
      <c r="H3662" s="5"/>
      <c r="I3662" s="5"/>
      <c r="J3662" s="5">
        <v>3665</v>
      </c>
      <c r="K3662" s="9" t="s">
        <v>5499</v>
      </c>
      <c r="L3662" s="46"/>
    </row>
    <row r="3663" spans="1:12" ht="15.6">
      <c r="A3663" s="11">
        <v>3807</v>
      </c>
      <c r="B3663" s="11">
        <v>0</v>
      </c>
      <c r="C3663" s="11">
        <v>15</v>
      </c>
      <c r="D3663" s="12">
        <v>0</v>
      </c>
      <c r="E3663" s="11">
        <v>294</v>
      </c>
      <c r="F3663" s="28" t="s">
        <v>42</v>
      </c>
      <c r="G3663" s="17"/>
      <c r="H3663" s="11"/>
      <c r="I3663" s="11"/>
      <c r="J3663" s="11">
        <v>3666</v>
      </c>
      <c r="K3663" s="15" t="s">
        <v>5500</v>
      </c>
      <c r="L3663" s="46"/>
    </row>
    <row r="3664" spans="1:12" ht="37.5">
      <c r="A3664" s="5">
        <v>3808</v>
      </c>
      <c r="B3664" s="5">
        <v>18</v>
      </c>
      <c r="C3664" s="5">
        <v>15</v>
      </c>
      <c r="D3664" s="6">
        <v>16</v>
      </c>
      <c r="E3664" s="5">
        <v>295</v>
      </c>
      <c r="F3664" s="26" t="s">
        <v>24</v>
      </c>
      <c r="G3664" s="18"/>
      <c r="H3664" s="6" t="s">
        <v>5462</v>
      </c>
      <c r="I3664" s="6" t="s">
        <v>5501</v>
      </c>
      <c r="J3664" s="5">
        <v>3667</v>
      </c>
      <c r="K3664" s="9" t="s">
        <v>5502</v>
      </c>
      <c r="L3664" s="16"/>
    </row>
    <row r="3665" spans="1:12" ht="75">
      <c r="A3665" s="11">
        <v>3809</v>
      </c>
      <c r="B3665" s="11">
        <v>18</v>
      </c>
      <c r="C3665" s="11">
        <v>15</v>
      </c>
      <c r="D3665" s="12">
        <v>17</v>
      </c>
      <c r="E3665" s="11">
        <v>295</v>
      </c>
      <c r="F3665" s="28" t="s">
        <v>24</v>
      </c>
      <c r="G3665" s="17"/>
      <c r="H3665" s="12" t="s">
        <v>5462</v>
      </c>
      <c r="I3665" s="12" t="s">
        <v>5503</v>
      </c>
      <c r="J3665" s="11">
        <v>3668</v>
      </c>
      <c r="K3665" s="15" t="s">
        <v>5504</v>
      </c>
      <c r="L3665" s="16"/>
    </row>
    <row r="3666" spans="1:12" ht="37.5">
      <c r="A3666" s="5">
        <v>3810</v>
      </c>
      <c r="B3666" s="5">
        <v>18</v>
      </c>
      <c r="C3666" s="5">
        <v>15</v>
      </c>
      <c r="D3666" s="6">
        <v>18</v>
      </c>
      <c r="E3666" s="5">
        <v>295</v>
      </c>
      <c r="F3666" s="26" t="s">
        <v>24</v>
      </c>
      <c r="G3666" s="18"/>
      <c r="H3666" s="6" t="s">
        <v>5462</v>
      </c>
      <c r="I3666" s="6" t="s">
        <v>5505</v>
      </c>
      <c r="J3666" s="5">
        <v>3669</v>
      </c>
      <c r="K3666" s="9" t="s">
        <v>5506</v>
      </c>
      <c r="L3666" s="10"/>
    </row>
    <row r="3667" spans="1:12" ht="62.45">
      <c r="A3667" s="11">
        <v>3811</v>
      </c>
      <c r="B3667" s="11">
        <v>18</v>
      </c>
      <c r="C3667" s="11">
        <v>15</v>
      </c>
      <c r="D3667" s="12">
        <v>19</v>
      </c>
      <c r="E3667" s="11">
        <v>295</v>
      </c>
      <c r="F3667" s="28" t="s">
        <v>24</v>
      </c>
      <c r="G3667" s="17"/>
      <c r="H3667" s="12" t="s">
        <v>5462</v>
      </c>
      <c r="I3667" s="12" t="s">
        <v>5507</v>
      </c>
      <c r="J3667" s="11">
        <v>3670</v>
      </c>
      <c r="K3667" s="15" t="s">
        <v>5508</v>
      </c>
      <c r="L3667" s="16"/>
    </row>
    <row r="3668" spans="1:12" ht="37.5">
      <c r="A3668" s="5">
        <v>3812</v>
      </c>
      <c r="B3668" s="5">
        <v>18</v>
      </c>
      <c r="C3668" s="5">
        <v>15</v>
      </c>
      <c r="D3668" s="6">
        <v>20</v>
      </c>
      <c r="E3668" s="5">
        <v>295</v>
      </c>
      <c r="F3668" s="26" t="s">
        <v>24</v>
      </c>
      <c r="G3668" s="18"/>
      <c r="H3668" s="6" t="s">
        <v>5462</v>
      </c>
      <c r="I3668" s="6" t="s">
        <v>5509</v>
      </c>
      <c r="J3668" s="5">
        <v>3671</v>
      </c>
      <c r="K3668" s="9" t="s">
        <v>5510</v>
      </c>
      <c r="L3668" s="10"/>
    </row>
    <row r="3669" spans="1:12" ht="15.6">
      <c r="A3669" s="11">
        <v>3813</v>
      </c>
      <c r="B3669" s="11">
        <v>0</v>
      </c>
      <c r="C3669" s="11">
        <v>15</v>
      </c>
      <c r="D3669" s="12">
        <v>0</v>
      </c>
      <c r="E3669" s="11">
        <v>295</v>
      </c>
      <c r="F3669" s="28" t="s">
        <v>12</v>
      </c>
      <c r="G3669" s="29" t="s">
        <v>40</v>
      </c>
      <c r="H3669" s="11"/>
      <c r="I3669" s="11"/>
      <c r="J3669" s="11">
        <v>3672</v>
      </c>
      <c r="K3669" s="15" t="s">
        <v>41</v>
      </c>
      <c r="L3669" s="16"/>
    </row>
    <row r="3670" spans="1:12" ht="15.6">
      <c r="A3670" s="5">
        <v>3814</v>
      </c>
      <c r="B3670" s="5">
        <v>0</v>
      </c>
      <c r="C3670" s="5">
        <v>15</v>
      </c>
      <c r="D3670" s="6">
        <v>0</v>
      </c>
      <c r="E3670" s="5">
        <v>295</v>
      </c>
      <c r="F3670" s="26" t="s">
        <v>42</v>
      </c>
      <c r="G3670" s="18"/>
      <c r="H3670" s="5"/>
      <c r="I3670" s="5"/>
      <c r="J3670" s="5">
        <v>3673</v>
      </c>
      <c r="K3670" s="9" t="s">
        <v>5511</v>
      </c>
      <c r="L3670" s="23"/>
    </row>
    <row r="3671" spans="1:12" ht="15.6">
      <c r="A3671" s="11">
        <v>3815</v>
      </c>
      <c r="B3671" s="11">
        <v>0</v>
      </c>
      <c r="C3671" s="11">
        <v>15</v>
      </c>
      <c r="D3671" s="12">
        <v>0</v>
      </c>
      <c r="E3671" s="11">
        <v>295</v>
      </c>
      <c r="F3671" s="28" t="s">
        <v>42</v>
      </c>
      <c r="G3671" s="17"/>
      <c r="H3671" s="11"/>
      <c r="I3671" s="11"/>
      <c r="J3671" s="11">
        <v>3674</v>
      </c>
      <c r="K3671" s="15" t="s">
        <v>5512</v>
      </c>
      <c r="L3671" s="46"/>
    </row>
    <row r="3672" spans="1:12" ht="24.95">
      <c r="A3672" s="5">
        <v>3816</v>
      </c>
      <c r="B3672" s="5">
        <v>0</v>
      </c>
      <c r="C3672" s="5">
        <v>15</v>
      </c>
      <c r="D3672" s="6">
        <v>0</v>
      </c>
      <c r="E3672" s="5">
        <v>295</v>
      </c>
      <c r="F3672" s="26" t="s">
        <v>42</v>
      </c>
      <c r="G3672" s="18"/>
      <c r="H3672" s="5"/>
      <c r="I3672" s="5"/>
      <c r="J3672" s="5">
        <v>3675</v>
      </c>
      <c r="K3672" s="9" t="s">
        <v>5513</v>
      </c>
      <c r="L3672" s="46"/>
    </row>
    <row r="3673" spans="1:12" ht="15.6">
      <c r="A3673" s="11">
        <v>3817</v>
      </c>
      <c r="B3673" s="11">
        <v>0</v>
      </c>
      <c r="C3673" s="11">
        <v>15</v>
      </c>
      <c r="D3673" s="12">
        <v>0</v>
      </c>
      <c r="E3673" s="11">
        <v>295</v>
      </c>
      <c r="F3673" s="28" t="s">
        <v>42</v>
      </c>
      <c r="G3673" s="17"/>
      <c r="H3673" s="11"/>
      <c r="I3673" s="11"/>
      <c r="J3673" s="11">
        <v>3676</v>
      </c>
      <c r="K3673" s="15" t="s">
        <v>5514</v>
      </c>
      <c r="L3673" s="46"/>
    </row>
    <row r="3674" spans="1:12" ht="62.45">
      <c r="A3674" s="5">
        <v>3818</v>
      </c>
      <c r="B3674" s="5">
        <v>18</v>
      </c>
      <c r="C3674" s="5">
        <v>15</v>
      </c>
      <c r="D3674" s="6">
        <v>21</v>
      </c>
      <c r="E3674" s="5">
        <v>296</v>
      </c>
      <c r="F3674" s="26" t="s">
        <v>24</v>
      </c>
      <c r="G3674" s="18"/>
      <c r="H3674" s="6" t="s">
        <v>5462</v>
      </c>
      <c r="I3674" s="6" t="s">
        <v>5515</v>
      </c>
      <c r="J3674" s="5">
        <v>3677</v>
      </c>
      <c r="K3674" s="9" t="s">
        <v>5516</v>
      </c>
      <c r="L3674" s="10"/>
    </row>
    <row r="3675" spans="1:12" ht="62.45">
      <c r="A3675" s="11">
        <v>3819</v>
      </c>
      <c r="B3675" s="11">
        <v>18</v>
      </c>
      <c r="C3675" s="11">
        <v>15</v>
      </c>
      <c r="D3675" s="12">
        <v>22</v>
      </c>
      <c r="E3675" s="11">
        <v>296</v>
      </c>
      <c r="F3675" s="28" t="s">
        <v>24</v>
      </c>
      <c r="G3675" s="17"/>
      <c r="H3675" s="12" t="s">
        <v>5462</v>
      </c>
      <c r="I3675" s="12" t="s">
        <v>5517</v>
      </c>
      <c r="J3675" s="11">
        <v>3678</v>
      </c>
      <c r="K3675" s="15" t="s">
        <v>5518</v>
      </c>
      <c r="L3675" s="10"/>
    </row>
    <row r="3676" spans="1:12" ht="24.95">
      <c r="A3676" s="5">
        <v>3820</v>
      </c>
      <c r="B3676" s="5">
        <v>18</v>
      </c>
      <c r="C3676" s="5">
        <v>15</v>
      </c>
      <c r="D3676" s="6">
        <v>23</v>
      </c>
      <c r="E3676" s="5">
        <v>296</v>
      </c>
      <c r="F3676" s="26" t="s">
        <v>24</v>
      </c>
      <c r="G3676" s="18"/>
      <c r="H3676" s="6" t="s">
        <v>5462</v>
      </c>
      <c r="I3676" s="6" t="s">
        <v>5519</v>
      </c>
      <c r="J3676" s="5">
        <v>3679</v>
      </c>
      <c r="K3676" s="9" t="s">
        <v>5520</v>
      </c>
      <c r="L3676" s="10"/>
    </row>
    <row r="3677" spans="1:12" ht="24.95">
      <c r="A3677" s="11">
        <v>3821</v>
      </c>
      <c r="B3677" s="11">
        <v>18</v>
      </c>
      <c r="C3677" s="11">
        <v>15</v>
      </c>
      <c r="D3677" s="12">
        <v>24</v>
      </c>
      <c r="E3677" s="11">
        <v>296</v>
      </c>
      <c r="F3677" s="28" t="s">
        <v>24</v>
      </c>
      <c r="G3677" s="17"/>
      <c r="H3677" s="12" t="s">
        <v>5462</v>
      </c>
      <c r="I3677" s="12" t="s">
        <v>5521</v>
      </c>
      <c r="J3677" s="11">
        <v>3680</v>
      </c>
      <c r="K3677" s="15" t="s">
        <v>5522</v>
      </c>
      <c r="L3677" s="10"/>
    </row>
    <row r="3678" spans="1:12" ht="15.6">
      <c r="A3678" s="5">
        <v>3822</v>
      </c>
      <c r="B3678" s="5">
        <v>18</v>
      </c>
      <c r="C3678" s="5">
        <v>15</v>
      </c>
      <c r="D3678" s="6">
        <v>25</v>
      </c>
      <c r="E3678" s="5">
        <v>296</v>
      </c>
      <c r="F3678" s="26" t="s">
        <v>24</v>
      </c>
      <c r="G3678" s="18"/>
      <c r="H3678" s="6" t="s">
        <v>5462</v>
      </c>
      <c r="I3678" s="6" t="s">
        <v>5523</v>
      </c>
      <c r="J3678" s="5">
        <v>3681</v>
      </c>
      <c r="K3678" s="9" t="s">
        <v>5524</v>
      </c>
      <c r="L3678" s="10"/>
    </row>
    <row r="3679" spans="1:12" ht="37.5">
      <c r="A3679" s="11">
        <v>3823</v>
      </c>
      <c r="B3679" s="11">
        <v>18</v>
      </c>
      <c r="C3679" s="11">
        <v>15</v>
      </c>
      <c r="D3679" s="12">
        <v>26</v>
      </c>
      <c r="E3679" s="11">
        <v>296</v>
      </c>
      <c r="F3679" s="28" t="s">
        <v>24</v>
      </c>
      <c r="G3679" s="17"/>
      <c r="H3679" s="12" t="s">
        <v>5462</v>
      </c>
      <c r="I3679" s="12" t="s">
        <v>5525</v>
      </c>
      <c r="J3679" s="11">
        <v>3682</v>
      </c>
      <c r="K3679" s="15" t="s">
        <v>5526</v>
      </c>
      <c r="L3679" s="16"/>
    </row>
    <row r="3680" spans="1:12" ht="15.6">
      <c r="A3680" s="5">
        <v>3824</v>
      </c>
      <c r="B3680" s="5">
        <v>0</v>
      </c>
      <c r="C3680" s="5">
        <v>15</v>
      </c>
      <c r="D3680" s="6">
        <v>0</v>
      </c>
      <c r="E3680" s="5">
        <v>296</v>
      </c>
      <c r="F3680" s="26" t="s">
        <v>66</v>
      </c>
      <c r="G3680" s="18"/>
      <c r="H3680" s="5"/>
      <c r="I3680" s="5"/>
      <c r="J3680" s="5">
        <v>3683</v>
      </c>
      <c r="K3680" s="9" t="s">
        <v>5527</v>
      </c>
      <c r="L3680" s="20"/>
    </row>
    <row r="3681" spans="1:12" ht="24.95">
      <c r="A3681" s="11">
        <v>3825</v>
      </c>
      <c r="B3681" s="11">
        <v>18</v>
      </c>
      <c r="C3681" s="11">
        <v>15</v>
      </c>
      <c r="D3681" s="12">
        <v>27</v>
      </c>
      <c r="E3681" s="11">
        <v>296</v>
      </c>
      <c r="F3681" s="28" t="s">
        <v>24</v>
      </c>
      <c r="G3681" s="17"/>
      <c r="H3681" s="12" t="s">
        <v>5462</v>
      </c>
      <c r="I3681" s="12" t="s">
        <v>5528</v>
      </c>
      <c r="J3681" s="11">
        <v>3684</v>
      </c>
      <c r="K3681" s="15" t="s">
        <v>5529</v>
      </c>
      <c r="L3681" s="22"/>
    </row>
    <row r="3682" spans="1:12" ht="15.6">
      <c r="A3682" s="5">
        <v>3826</v>
      </c>
      <c r="B3682" s="5">
        <v>0</v>
      </c>
      <c r="C3682" s="5">
        <v>15</v>
      </c>
      <c r="D3682" s="6">
        <v>0</v>
      </c>
      <c r="E3682" s="5">
        <v>296</v>
      </c>
      <c r="F3682" s="26" t="s">
        <v>12</v>
      </c>
      <c r="G3682" s="27" t="s">
        <v>40</v>
      </c>
      <c r="H3682" s="5"/>
      <c r="I3682" s="5"/>
      <c r="J3682" s="5">
        <v>3685</v>
      </c>
      <c r="K3682" s="9" t="s">
        <v>41</v>
      </c>
      <c r="L3682" s="10"/>
    </row>
    <row r="3683" spans="1:12" ht="15.6">
      <c r="A3683" s="11">
        <v>3827</v>
      </c>
      <c r="B3683" s="11">
        <v>0</v>
      </c>
      <c r="C3683" s="11">
        <v>15</v>
      </c>
      <c r="D3683" s="12">
        <v>0</v>
      </c>
      <c r="E3683" s="11">
        <v>296</v>
      </c>
      <c r="F3683" s="28" t="s">
        <v>42</v>
      </c>
      <c r="G3683" s="17"/>
      <c r="H3683" s="11"/>
      <c r="I3683" s="11"/>
      <c r="J3683" s="11">
        <v>3686</v>
      </c>
      <c r="K3683" s="15" t="s">
        <v>5530</v>
      </c>
      <c r="L3683" s="23"/>
    </row>
    <row r="3684" spans="1:12" ht="15.6">
      <c r="A3684" s="5">
        <v>3828</v>
      </c>
      <c r="B3684" s="5">
        <v>0</v>
      </c>
      <c r="C3684" s="5">
        <v>15</v>
      </c>
      <c r="D3684" s="6">
        <v>0</v>
      </c>
      <c r="E3684" s="5">
        <v>296</v>
      </c>
      <c r="F3684" s="26" t="s">
        <v>42</v>
      </c>
      <c r="G3684" s="18"/>
      <c r="H3684" s="5"/>
      <c r="I3684" s="5"/>
      <c r="J3684" s="5">
        <v>3687</v>
      </c>
      <c r="K3684" s="9" t="s">
        <v>5531</v>
      </c>
      <c r="L3684" s="44"/>
    </row>
    <row r="3685" spans="1:12" ht="15.6">
      <c r="A3685" s="11">
        <v>3829</v>
      </c>
      <c r="B3685" s="11">
        <v>0</v>
      </c>
      <c r="C3685" s="11">
        <v>15</v>
      </c>
      <c r="D3685" s="12">
        <v>0</v>
      </c>
      <c r="E3685" s="11">
        <v>296</v>
      </c>
      <c r="F3685" s="28" t="s">
        <v>42</v>
      </c>
      <c r="G3685" s="17"/>
      <c r="H3685" s="11"/>
      <c r="I3685" s="11"/>
      <c r="J3685" s="11">
        <v>3688</v>
      </c>
      <c r="K3685" s="15" t="s">
        <v>5532</v>
      </c>
      <c r="L3685" s="46"/>
    </row>
    <row r="3686" spans="1:12" ht="15.6">
      <c r="A3686" s="5">
        <v>3830</v>
      </c>
      <c r="B3686" s="5">
        <v>0</v>
      </c>
      <c r="C3686" s="5">
        <v>15</v>
      </c>
      <c r="D3686" s="6">
        <v>0</v>
      </c>
      <c r="E3686" s="5">
        <v>296</v>
      </c>
      <c r="F3686" s="26" t="s">
        <v>42</v>
      </c>
      <c r="G3686" s="18"/>
      <c r="H3686" s="5"/>
      <c r="I3686" s="5"/>
      <c r="J3686" s="5">
        <v>3689</v>
      </c>
      <c r="K3686" s="9" t="s">
        <v>5533</v>
      </c>
      <c r="L3686" s="23"/>
    </row>
    <row r="3687" spans="1:12" ht="37.5">
      <c r="A3687" s="11">
        <v>3831</v>
      </c>
      <c r="B3687" s="11">
        <v>18</v>
      </c>
      <c r="C3687" s="11">
        <v>15</v>
      </c>
      <c r="D3687" s="12">
        <v>28</v>
      </c>
      <c r="E3687" s="11">
        <v>297</v>
      </c>
      <c r="F3687" s="28" t="s">
        <v>24</v>
      </c>
      <c r="G3687" s="17"/>
      <c r="H3687" s="12" t="s">
        <v>5462</v>
      </c>
      <c r="I3687" s="12" t="s">
        <v>5534</v>
      </c>
      <c r="J3687" s="11">
        <v>3690</v>
      </c>
      <c r="K3687" s="15" t="s">
        <v>5535</v>
      </c>
      <c r="L3687" s="46"/>
    </row>
    <row r="3688" spans="1:12" ht="75">
      <c r="A3688" s="5">
        <v>3832</v>
      </c>
      <c r="B3688" s="5">
        <v>18</v>
      </c>
      <c r="C3688" s="5">
        <v>15</v>
      </c>
      <c r="D3688" s="6">
        <v>29</v>
      </c>
      <c r="E3688" s="5">
        <v>297</v>
      </c>
      <c r="F3688" s="26" t="s">
        <v>24</v>
      </c>
      <c r="G3688" s="18"/>
      <c r="H3688" s="6" t="s">
        <v>5462</v>
      </c>
      <c r="I3688" s="6" t="s">
        <v>5536</v>
      </c>
      <c r="J3688" s="5">
        <v>3691</v>
      </c>
      <c r="K3688" s="9" t="s">
        <v>5537</v>
      </c>
      <c r="L3688" s="23"/>
    </row>
    <row r="3689" spans="1:12" ht="15.6">
      <c r="A3689" s="11">
        <v>3833</v>
      </c>
      <c r="B3689" s="11">
        <v>0</v>
      </c>
      <c r="C3689" s="11">
        <v>15</v>
      </c>
      <c r="D3689" s="12">
        <v>0</v>
      </c>
      <c r="E3689" s="11">
        <v>297</v>
      </c>
      <c r="F3689" s="28" t="s">
        <v>66</v>
      </c>
      <c r="G3689" s="17"/>
      <c r="H3689" s="11"/>
      <c r="I3689" s="11"/>
      <c r="J3689" s="11">
        <v>3692</v>
      </c>
      <c r="K3689" s="15" t="s">
        <v>5538</v>
      </c>
      <c r="L3689" s="19"/>
    </row>
    <row r="3690" spans="1:12" ht="24.95">
      <c r="A3690" s="5">
        <v>3834</v>
      </c>
      <c r="B3690" s="5">
        <v>18</v>
      </c>
      <c r="C3690" s="5">
        <v>15</v>
      </c>
      <c r="D3690" s="6">
        <v>30</v>
      </c>
      <c r="E3690" s="5">
        <v>297</v>
      </c>
      <c r="F3690" s="26" t="s">
        <v>24</v>
      </c>
      <c r="G3690" s="18"/>
      <c r="H3690" s="6" t="s">
        <v>5462</v>
      </c>
      <c r="I3690" s="6" t="s">
        <v>5539</v>
      </c>
      <c r="J3690" s="5">
        <v>3693</v>
      </c>
      <c r="K3690" s="9" t="s">
        <v>5540</v>
      </c>
      <c r="L3690" s="16"/>
    </row>
    <row r="3691" spans="1:12" ht="37.5">
      <c r="A3691" s="11">
        <v>3835</v>
      </c>
      <c r="B3691" s="11">
        <v>18</v>
      </c>
      <c r="C3691" s="11">
        <v>15</v>
      </c>
      <c r="D3691" s="12">
        <v>31</v>
      </c>
      <c r="E3691" s="11">
        <v>297</v>
      </c>
      <c r="F3691" s="28" t="s">
        <v>24</v>
      </c>
      <c r="G3691" s="17"/>
      <c r="H3691" s="12" t="s">
        <v>5462</v>
      </c>
      <c r="I3691" s="12" t="s">
        <v>5541</v>
      </c>
      <c r="J3691" s="11">
        <v>3694</v>
      </c>
      <c r="K3691" s="15" t="s">
        <v>5542</v>
      </c>
      <c r="L3691" s="16"/>
    </row>
    <row r="3692" spans="1:12" ht="15.6">
      <c r="A3692" s="5">
        <v>3836</v>
      </c>
      <c r="B3692" s="5">
        <v>0</v>
      </c>
      <c r="C3692" s="5">
        <v>15</v>
      </c>
      <c r="D3692" s="6">
        <v>0</v>
      </c>
      <c r="E3692" s="5">
        <v>297</v>
      </c>
      <c r="F3692" s="26" t="s">
        <v>66</v>
      </c>
      <c r="G3692" s="18"/>
      <c r="H3692" s="5"/>
      <c r="I3692" s="5"/>
      <c r="J3692" s="5">
        <v>3695</v>
      </c>
      <c r="K3692" s="9" t="s">
        <v>5543</v>
      </c>
      <c r="L3692" s="19"/>
    </row>
    <row r="3693" spans="1:12" ht="24.95">
      <c r="A3693" s="11">
        <v>3837</v>
      </c>
      <c r="B3693" s="11">
        <v>18</v>
      </c>
      <c r="C3693" s="11">
        <v>15</v>
      </c>
      <c r="D3693" s="12">
        <v>32</v>
      </c>
      <c r="E3693" s="11">
        <v>297</v>
      </c>
      <c r="F3693" s="28" t="s">
        <v>24</v>
      </c>
      <c r="G3693" s="17"/>
      <c r="H3693" s="12" t="s">
        <v>5462</v>
      </c>
      <c r="I3693" s="12" t="s">
        <v>5544</v>
      </c>
      <c r="J3693" s="11">
        <v>3696</v>
      </c>
      <c r="K3693" s="15" t="s">
        <v>5545</v>
      </c>
      <c r="L3693" s="16"/>
    </row>
    <row r="3694" spans="1:12" ht="24.95">
      <c r="A3694" s="5">
        <v>3838</v>
      </c>
      <c r="B3694" s="5">
        <v>18</v>
      </c>
      <c r="C3694" s="5">
        <v>15</v>
      </c>
      <c r="D3694" s="6">
        <v>33</v>
      </c>
      <c r="E3694" s="5">
        <v>297</v>
      </c>
      <c r="F3694" s="26" t="s">
        <v>24</v>
      </c>
      <c r="G3694" s="18"/>
      <c r="H3694" s="6" t="s">
        <v>5462</v>
      </c>
      <c r="I3694" s="6" t="s">
        <v>5546</v>
      </c>
      <c r="J3694" s="5">
        <v>3697</v>
      </c>
      <c r="K3694" s="9" t="s">
        <v>5547</v>
      </c>
      <c r="L3694" s="16"/>
    </row>
    <row r="3695" spans="1:12" ht="24.95">
      <c r="A3695" s="11">
        <v>3839</v>
      </c>
      <c r="B3695" s="11">
        <v>18</v>
      </c>
      <c r="C3695" s="11">
        <v>15</v>
      </c>
      <c r="D3695" s="12">
        <v>34</v>
      </c>
      <c r="E3695" s="11">
        <v>297</v>
      </c>
      <c r="F3695" s="28" t="s">
        <v>24</v>
      </c>
      <c r="G3695" s="17"/>
      <c r="H3695" s="12" t="s">
        <v>5462</v>
      </c>
      <c r="I3695" s="12" t="s">
        <v>5548</v>
      </c>
      <c r="J3695" s="11">
        <v>3698</v>
      </c>
      <c r="K3695" s="15" t="s">
        <v>5549</v>
      </c>
      <c r="L3695" s="16"/>
    </row>
    <row r="3696" spans="1:12" ht="15.6">
      <c r="A3696" s="5">
        <v>3840</v>
      </c>
      <c r="B3696" s="5">
        <v>0</v>
      </c>
      <c r="C3696" s="5">
        <v>15</v>
      </c>
      <c r="D3696" s="6">
        <v>0</v>
      </c>
      <c r="E3696" s="5">
        <v>297</v>
      </c>
      <c r="F3696" s="26" t="s">
        <v>12</v>
      </c>
      <c r="G3696" s="27" t="s">
        <v>40</v>
      </c>
      <c r="H3696" s="5"/>
      <c r="I3696" s="5"/>
      <c r="J3696" s="5">
        <v>3699</v>
      </c>
      <c r="K3696" s="9" t="s">
        <v>41</v>
      </c>
      <c r="L3696" s="16"/>
    </row>
    <row r="3697" spans="1:12" ht="24.95">
      <c r="A3697" s="11">
        <v>3841</v>
      </c>
      <c r="B3697" s="11">
        <v>0</v>
      </c>
      <c r="C3697" s="11">
        <v>15</v>
      </c>
      <c r="D3697" s="12">
        <v>0</v>
      </c>
      <c r="E3697" s="11">
        <v>297</v>
      </c>
      <c r="F3697" s="28" t="s">
        <v>42</v>
      </c>
      <c r="G3697" s="17"/>
      <c r="H3697" s="11"/>
      <c r="I3697" s="11"/>
      <c r="J3697" s="11">
        <v>3700</v>
      </c>
      <c r="K3697" s="15" t="s">
        <v>5550</v>
      </c>
      <c r="L3697" s="20"/>
    </row>
    <row r="3698" spans="1:12" ht="15.6">
      <c r="A3698" s="5">
        <v>3842</v>
      </c>
      <c r="B3698" s="5">
        <v>0</v>
      </c>
      <c r="C3698" s="5">
        <v>15</v>
      </c>
      <c r="D3698" s="6">
        <v>0</v>
      </c>
      <c r="E3698" s="5">
        <v>297</v>
      </c>
      <c r="F3698" s="26" t="s">
        <v>42</v>
      </c>
      <c r="G3698" s="18"/>
      <c r="H3698" s="5"/>
      <c r="I3698" s="5"/>
      <c r="J3698" s="5">
        <v>3701</v>
      </c>
      <c r="K3698" s="9" t="s">
        <v>5551</v>
      </c>
      <c r="L3698" s="19"/>
    </row>
    <row r="3699" spans="1:12" ht="15.6">
      <c r="A3699" s="11">
        <v>3843</v>
      </c>
      <c r="B3699" s="11">
        <v>0</v>
      </c>
      <c r="C3699" s="11">
        <v>15</v>
      </c>
      <c r="D3699" s="12">
        <v>0</v>
      </c>
      <c r="E3699" s="11">
        <v>297</v>
      </c>
      <c r="F3699" s="28" t="s">
        <v>42</v>
      </c>
      <c r="G3699" s="17"/>
      <c r="H3699" s="11"/>
      <c r="I3699" s="11"/>
      <c r="J3699" s="11">
        <v>3702</v>
      </c>
      <c r="K3699" s="15" t="s">
        <v>5552</v>
      </c>
      <c r="L3699" s="19"/>
    </row>
    <row r="3700" spans="1:12" ht="24.95">
      <c r="A3700" s="5">
        <v>3844</v>
      </c>
      <c r="B3700" s="5">
        <v>18</v>
      </c>
      <c r="C3700" s="5">
        <v>15</v>
      </c>
      <c r="D3700" s="6">
        <v>35</v>
      </c>
      <c r="E3700" s="5">
        <v>298</v>
      </c>
      <c r="F3700" s="26" t="s">
        <v>24</v>
      </c>
      <c r="G3700" s="18"/>
      <c r="H3700" s="6" t="s">
        <v>5462</v>
      </c>
      <c r="I3700" s="6" t="s">
        <v>5553</v>
      </c>
      <c r="J3700" s="5">
        <v>3703</v>
      </c>
      <c r="K3700" s="9" t="s">
        <v>5554</v>
      </c>
      <c r="L3700" s="16"/>
    </row>
    <row r="3701" spans="1:12" ht="24.95">
      <c r="A3701" s="11">
        <v>3845</v>
      </c>
      <c r="B3701" s="11">
        <v>18</v>
      </c>
      <c r="C3701" s="11">
        <v>15</v>
      </c>
      <c r="D3701" s="12">
        <v>36</v>
      </c>
      <c r="E3701" s="11">
        <v>298</v>
      </c>
      <c r="F3701" s="28" t="s">
        <v>24</v>
      </c>
      <c r="G3701" s="17"/>
      <c r="H3701" s="12" t="s">
        <v>5462</v>
      </c>
      <c r="I3701" s="12" t="s">
        <v>5555</v>
      </c>
      <c r="J3701" s="11">
        <v>3704</v>
      </c>
      <c r="K3701" s="15" t="s">
        <v>5556</v>
      </c>
      <c r="L3701" s="10"/>
    </row>
    <row r="3702" spans="1:12" ht="24.95">
      <c r="A3702" s="5">
        <v>3846</v>
      </c>
      <c r="B3702" s="5">
        <v>18</v>
      </c>
      <c r="C3702" s="5">
        <v>15</v>
      </c>
      <c r="D3702" s="6">
        <v>37</v>
      </c>
      <c r="E3702" s="5">
        <v>298</v>
      </c>
      <c r="F3702" s="26" t="s">
        <v>24</v>
      </c>
      <c r="G3702" s="18"/>
      <c r="H3702" s="6" t="s">
        <v>5462</v>
      </c>
      <c r="I3702" s="6" t="s">
        <v>5557</v>
      </c>
      <c r="J3702" s="5">
        <v>3705</v>
      </c>
      <c r="K3702" s="9" t="s">
        <v>5558</v>
      </c>
      <c r="L3702" s="10"/>
    </row>
    <row r="3703" spans="1:12" ht="15.6">
      <c r="A3703" s="11">
        <v>3847</v>
      </c>
      <c r="B3703" s="11">
        <v>18</v>
      </c>
      <c r="C3703" s="11">
        <v>15</v>
      </c>
      <c r="D3703" s="12">
        <v>38</v>
      </c>
      <c r="E3703" s="11">
        <v>298</v>
      </c>
      <c r="F3703" s="28" t="s">
        <v>24</v>
      </c>
      <c r="G3703" s="17"/>
      <c r="H3703" s="12" t="s">
        <v>5462</v>
      </c>
      <c r="I3703" s="12" t="s">
        <v>5559</v>
      </c>
      <c r="J3703" s="11">
        <v>3706</v>
      </c>
      <c r="K3703" s="15" t="s">
        <v>5560</v>
      </c>
      <c r="L3703" s="16"/>
    </row>
    <row r="3704" spans="1:12" ht="24.95">
      <c r="A3704" s="5">
        <v>3848</v>
      </c>
      <c r="B3704" s="5">
        <v>18</v>
      </c>
      <c r="C3704" s="5">
        <v>15</v>
      </c>
      <c r="D3704" s="6">
        <v>39</v>
      </c>
      <c r="E3704" s="5">
        <v>298</v>
      </c>
      <c r="F3704" s="26" t="s">
        <v>24</v>
      </c>
      <c r="G3704" s="18"/>
      <c r="H3704" s="6" t="s">
        <v>5462</v>
      </c>
      <c r="I3704" s="6" t="s">
        <v>5561</v>
      </c>
      <c r="J3704" s="5">
        <v>3707</v>
      </c>
      <c r="K3704" s="9" t="s">
        <v>5562</v>
      </c>
      <c r="L3704" s="16"/>
    </row>
    <row r="3705" spans="1:12" ht="24.95">
      <c r="A3705" s="11">
        <v>3849</v>
      </c>
      <c r="B3705" s="11">
        <v>18</v>
      </c>
      <c r="C3705" s="11">
        <v>15</v>
      </c>
      <c r="D3705" s="12">
        <v>40</v>
      </c>
      <c r="E3705" s="11">
        <v>298</v>
      </c>
      <c r="F3705" s="28" t="s">
        <v>24</v>
      </c>
      <c r="G3705" s="17"/>
      <c r="H3705" s="12" t="s">
        <v>5462</v>
      </c>
      <c r="I3705" s="12" t="s">
        <v>5563</v>
      </c>
      <c r="J3705" s="11">
        <v>3708</v>
      </c>
      <c r="K3705" s="15" t="s">
        <v>5564</v>
      </c>
      <c r="L3705" s="16"/>
    </row>
    <row r="3706" spans="1:12" ht="15.6">
      <c r="A3706" s="5">
        <v>3850</v>
      </c>
      <c r="B3706" s="5">
        <v>18</v>
      </c>
      <c r="C3706" s="5">
        <v>15</v>
      </c>
      <c r="D3706" s="6">
        <v>41</v>
      </c>
      <c r="E3706" s="5">
        <v>298</v>
      </c>
      <c r="F3706" s="26" t="s">
        <v>24</v>
      </c>
      <c r="G3706" s="18"/>
      <c r="H3706" s="6" t="s">
        <v>5462</v>
      </c>
      <c r="I3706" s="6" t="s">
        <v>5565</v>
      </c>
      <c r="J3706" s="5">
        <v>3709</v>
      </c>
      <c r="K3706" s="9" t="s">
        <v>5566</v>
      </c>
      <c r="L3706" s="10"/>
    </row>
    <row r="3707" spans="1:12" ht="37.5">
      <c r="A3707" s="11">
        <v>3851</v>
      </c>
      <c r="B3707" s="11">
        <v>18</v>
      </c>
      <c r="C3707" s="11">
        <v>15</v>
      </c>
      <c r="D3707" s="12">
        <v>42</v>
      </c>
      <c r="E3707" s="11">
        <v>298</v>
      </c>
      <c r="F3707" s="28" t="s">
        <v>24</v>
      </c>
      <c r="G3707" s="17"/>
      <c r="H3707" s="12" t="s">
        <v>5462</v>
      </c>
      <c r="I3707" s="12" t="s">
        <v>5567</v>
      </c>
      <c r="J3707" s="11">
        <v>3710</v>
      </c>
      <c r="K3707" s="15" t="s">
        <v>5568</v>
      </c>
      <c r="L3707" s="16"/>
    </row>
    <row r="3708" spans="1:12" ht="24.95">
      <c r="A3708" s="5">
        <v>3852</v>
      </c>
      <c r="B3708" s="5">
        <v>18</v>
      </c>
      <c r="C3708" s="5">
        <v>15</v>
      </c>
      <c r="D3708" s="6">
        <v>43</v>
      </c>
      <c r="E3708" s="5">
        <v>298</v>
      </c>
      <c r="F3708" s="26" t="s">
        <v>24</v>
      </c>
      <c r="G3708" s="18"/>
      <c r="H3708" s="6" t="s">
        <v>5462</v>
      </c>
      <c r="I3708" s="6" t="s">
        <v>5569</v>
      </c>
      <c r="J3708" s="5">
        <v>3711</v>
      </c>
      <c r="K3708" s="9" t="s">
        <v>5570</v>
      </c>
      <c r="L3708" s="16"/>
    </row>
    <row r="3709" spans="1:12" ht="15.6">
      <c r="A3709" s="11">
        <v>3853</v>
      </c>
      <c r="B3709" s="11">
        <v>18</v>
      </c>
      <c r="C3709" s="11">
        <v>15</v>
      </c>
      <c r="D3709" s="12">
        <v>44</v>
      </c>
      <c r="E3709" s="11">
        <v>298</v>
      </c>
      <c r="F3709" s="28" t="s">
        <v>24</v>
      </c>
      <c r="G3709" s="17"/>
      <c r="H3709" s="12" t="s">
        <v>5462</v>
      </c>
      <c r="I3709" s="12" t="s">
        <v>5571</v>
      </c>
      <c r="J3709" s="11">
        <v>3712</v>
      </c>
      <c r="K3709" s="15" t="s">
        <v>5572</v>
      </c>
      <c r="L3709" s="16"/>
    </row>
    <row r="3710" spans="1:12" ht="37.5">
      <c r="A3710" s="5">
        <v>3854</v>
      </c>
      <c r="B3710" s="5">
        <v>18</v>
      </c>
      <c r="C3710" s="5">
        <v>15</v>
      </c>
      <c r="D3710" s="6">
        <v>45</v>
      </c>
      <c r="E3710" s="5">
        <v>298</v>
      </c>
      <c r="F3710" s="26" t="s">
        <v>24</v>
      </c>
      <c r="G3710" s="18"/>
      <c r="H3710" s="6" t="s">
        <v>5462</v>
      </c>
      <c r="I3710" s="6" t="s">
        <v>5573</v>
      </c>
      <c r="J3710" s="5">
        <v>3713</v>
      </c>
      <c r="K3710" s="9" t="s">
        <v>5574</v>
      </c>
      <c r="L3710" s="10"/>
    </row>
    <row r="3711" spans="1:12" ht="15.6">
      <c r="A3711" s="11">
        <v>3855</v>
      </c>
      <c r="B3711" s="11">
        <v>0</v>
      </c>
      <c r="C3711" s="11">
        <v>15</v>
      </c>
      <c r="D3711" s="12">
        <v>0</v>
      </c>
      <c r="E3711" s="11">
        <v>298</v>
      </c>
      <c r="F3711" s="28" t="s">
        <v>12</v>
      </c>
      <c r="G3711" s="29" t="s">
        <v>40</v>
      </c>
      <c r="H3711" s="11"/>
      <c r="I3711" s="11"/>
      <c r="J3711" s="11">
        <v>3714</v>
      </c>
      <c r="K3711" s="15" t="s">
        <v>41</v>
      </c>
      <c r="L3711" s="10"/>
    </row>
    <row r="3712" spans="1:12" ht="24.95">
      <c r="A3712" s="5">
        <v>3856</v>
      </c>
      <c r="B3712" s="5">
        <v>0</v>
      </c>
      <c r="C3712" s="5">
        <v>15</v>
      </c>
      <c r="D3712" s="6">
        <v>0</v>
      </c>
      <c r="E3712" s="5">
        <v>298</v>
      </c>
      <c r="F3712" s="26" t="s">
        <v>42</v>
      </c>
      <c r="G3712" s="18"/>
      <c r="H3712" s="5"/>
      <c r="I3712" s="5"/>
      <c r="J3712" s="5">
        <v>3715</v>
      </c>
      <c r="K3712" s="9" t="s">
        <v>5575</v>
      </c>
      <c r="L3712" s="20"/>
    </row>
    <row r="3713" spans="1:12" ht="24.95">
      <c r="A3713" s="11">
        <v>3857</v>
      </c>
      <c r="B3713" s="11">
        <v>0</v>
      </c>
      <c r="C3713" s="11">
        <v>15</v>
      </c>
      <c r="D3713" s="12">
        <v>0</v>
      </c>
      <c r="E3713" s="11">
        <v>298</v>
      </c>
      <c r="F3713" s="28" t="s">
        <v>42</v>
      </c>
      <c r="G3713" s="17"/>
      <c r="H3713" s="11"/>
      <c r="I3713" s="11"/>
      <c r="J3713" s="11">
        <v>3716</v>
      </c>
      <c r="K3713" s="15" t="s">
        <v>5576</v>
      </c>
      <c r="L3713" s="46"/>
    </row>
    <row r="3714" spans="1:12" ht="15.6">
      <c r="A3714" s="5">
        <v>3858</v>
      </c>
      <c r="B3714" s="5">
        <v>0</v>
      </c>
      <c r="C3714" s="5">
        <v>15</v>
      </c>
      <c r="D3714" s="6">
        <v>0</v>
      </c>
      <c r="E3714" s="5">
        <v>298</v>
      </c>
      <c r="F3714" s="26" t="s">
        <v>42</v>
      </c>
      <c r="G3714" s="18"/>
      <c r="H3714" s="5"/>
      <c r="I3714" s="5"/>
      <c r="J3714" s="5">
        <v>3717</v>
      </c>
      <c r="K3714" s="9" t="s">
        <v>5577</v>
      </c>
      <c r="L3714" s="46"/>
    </row>
    <row r="3715" spans="1:12" ht="15.6">
      <c r="A3715" s="11">
        <v>3859</v>
      </c>
      <c r="B3715" s="11">
        <v>0</v>
      </c>
      <c r="C3715" s="11">
        <v>15</v>
      </c>
      <c r="D3715" s="12">
        <v>0</v>
      </c>
      <c r="E3715" s="11">
        <v>298</v>
      </c>
      <c r="F3715" s="28" t="s">
        <v>42</v>
      </c>
      <c r="G3715" s="17"/>
      <c r="H3715" s="11"/>
      <c r="I3715" s="11"/>
      <c r="J3715" s="11">
        <v>3718</v>
      </c>
      <c r="K3715" s="15" t="s">
        <v>5578</v>
      </c>
      <c r="L3715" s="23"/>
    </row>
    <row r="3716" spans="1:12" ht="37.5">
      <c r="A3716" s="5">
        <v>3860</v>
      </c>
      <c r="B3716" s="5">
        <v>18</v>
      </c>
      <c r="C3716" s="5">
        <v>15</v>
      </c>
      <c r="D3716" s="6">
        <v>46</v>
      </c>
      <c r="E3716" s="5">
        <v>299</v>
      </c>
      <c r="F3716" s="26" t="s">
        <v>24</v>
      </c>
      <c r="G3716" s="18"/>
      <c r="H3716" s="6" t="s">
        <v>5462</v>
      </c>
      <c r="I3716" s="6" t="s">
        <v>5579</v>
      </c>
      <c r="J3716" s="5">
        <v>3719</v>
      </c>
      <c r="K3716" s="9" t="s">
        <v>5580</v>
      </c>
      <c r="L3716" s="10"/>
    </row>
    <row r="3717" spans="1:12" ht="24.95">
      <c r="A3717" s="11">
        <v>3861</v>
      </c>
      <c r="B3717" s="11">
        <v>18</v>
      </c>
      <c r="C3717" s="11">
        <v>15</v>
      </c>
      <c r="D3717" s="12">
        <v>47</v>
      </c>
      <c r="E3717" s="11">
        <v>299</v>
      </c>
      <c r="F3717" s="28" t="s">
        <v>24</v>
      </c>
      <c r="G3717" s="17"/>
      <c r="H3717" s="12" t="s">
        <v>5462</v>
      </c>
      <c r="I3717" s="12" t="s">
        <v>5581</v>
      </c>
      <c r="J3717" s="11">
        <v>3720</v>
      </c>
      <c r="K3717" s="15" t="s">
        <v>5582</v>
      </c>
      <c r="L3717" s="10"/>
    </row>
    <row r="3718" spans="1:12" ht="24.95">
      <c r="A3718" s="5">
        <v>3862</v>
      </c>
      <c r="B3718" s="5">
        <v>18</v>
      </c>
      <c r="C3718" s="5">
        <v>15</v>
      </c>
      <c r="D3718" s="6">
        <v>48</v>
      </c>
      <c r="E3718" s="5">
        <v>299</v>
      </c>
      <c r="F3718" s="26" t="s">
        <v>24</v>
      </c>
      <c r="G3718" s="18"/>
      <c r="H3718" s="6" t="s">
        <v>5462</v>
      </c>
      <c r="I3718" s="6" t="s">
        <v>5583</v>
      </c>
      <c r="J3718" s="5">
        <v>3721</v>
      </c>
      <c r="K3718" s="9" t="s">
        <v>5584</v>
      </c>
      <c r="L3718" s="10"/>
    </row>
    <row r="3719" spans="1:12" ht="50.1">
      <c r="A3719" s="11">
        <v>3863</v>
      </c>
      <c r="B3719" s="11">
        <v>18</v>
      </c>
      <c r="C3719" s="11">
        <v>15</v>
      </c>
      <c r="D3719" s="12">
        <v>49</v>
      </c>
      <c r="E3719" s="11">
        <v>299</v>
      </c>
      <c r="F3719" s="28" t="s">
        <v>24</v>
      </c>
      <c r="G3719" s="17"/>
      <c r="H3719" s="12" t="s">
        <v>5462</v>
      </c>
      <c r="I3719" s="12" t="s">
        <v>5585</v>
      </c>
      <c r="J3719" s="11">
        <v>3722</v>
      </c>
      <c r="K3719" s="15" t="s">
        <v>5586</v>
      </c>
      <c r="L3719" s="10"/>
    </row>
    <row r="3720" spans="1:12" ht="50.1">
      <c r="A3720" s="5">
        <v>3864</v>
      </c>
      <c r="B3720" s="5">
        <v>18</v>
      </c>
      <c r="C3720" s="5">
        <v>15</v>
      </c>
      <c r="D3720" s="6">
        <v>50</v>
      </c>
      <c r="E3720" s="5">
        <v>299</v>
      </c>
      <c r="F3720" s="26" t="s">
        <v>24</v>
      </c>
      <c r="G3720" s="18"/>
      <c r="H3720" s="6" t="s">
        <v>5462</v>
      </c>
      <c r="I3720" s="6" t="s">
        <v>5587</v>
      </c>
      <c r="J3720" s="5">
        <v>3723</v>
      </c>
      <c r="K3720" s="9" t="s">
        <v>5588</v>
      </c>
      <c r="L3720" s="10"/>
    </row>
    <row r="3721" spans="1:12" ht="37.5">
      <c r="A3721" s="11">
        <v>3865</v>
      </c>
      <c r="B3721" s="11">
        <v>18</v>
      </c>
      <c r="C3721" s="11">
        <v>15</v>
      </c>
      <c r="D3721" s="12">
        <v>51</v>
      </c>
      <c r="E3721" s="11">
        <v>299</v>
      </c>
      <c r="F3721" s="28" t="s">
        <v>24</v>
      </c>
      <c r="G3721" s="17"/>
      <c r="H3721" s="12" t="s">
        <v>5462</v>
      </c>
      <c r="I3721" s="12" t="s">
        <v>5589</v>
      </c>
      <c r="J3721" s="11">
        <v>3724</v>
      </c>
      <c r="K3721" s="15" t="s">
        <v>5590</v>
      </c>
      <c r="L3721" s="10"/>
    </row>
    <row r="3722" spans="1:12" ht="37.5">
      <c r="A3722" s="5">
        <v>3866</v>
      </c>
      <c r="B3722" s="5">
        <v>18</v>
      </c>
      <c r="C3722" s="5">
        <v>15</v>
      </c>
      <c r="D3722" s="6">
        <v>52</v>
      </c>
      <c r="E3722" s="5">
        <v>299</v>
      </c>
      <c r="F3722" s="26" t="s">
        <v>24</v>
      </c>
      <c r="G3722" s="18"/>
      <c r="H3722" s="6" t="s">
        <v>5462</v>
      </c>
      <c r="I3722" s="6" t="s">
        <v>5591</v>
      </c>
      <c r="J3722" s="5">
        <v>3725</v>
      </c>
      <c r="K3722" s="9" t="s">
        <v>5592</v>
      </c>
      <c r="L3722" s="10"/>
    </row>
    <row r="3723" spans="1:12" ht="15.6">
      <c r="A3723" s="11">
        <v>3867</v>
      </c>
      <c r="B3723" s="11">
        <v>18</v>
      </c>
      <c r="C3723" s="11">
        <v>15</v>
      </c>
      <c r="D3723" s="12">
        <v>53</v>
      </c>
      <c r="E3723" s="11">
        <v>299</v>
      </c>
      <c r="F3723" s="28" t="s">
        <v>24</v>
      </c>
      <c r="G3723" s="17"/>
      <c r="H3723" s="12" t="s">
        <v>5462</v>
      </c>
      <c r="I3723" s="12" t="s">
        <v>5593</v>
      </c>
      <c r="J3723" s="11">
        <v>3726</v>
      </c>
      <c r="K3723" s="15" t="s">
        <v>5594</v>
      </c>
      <c r="L3723" s="10"/>
    </row>
    <row r="3724" spans="1:12" ht="15.6">
      <c r="A3724" s="5">
        <v>3868</v>
      </c>
      <c r="B3724" s="5">
        <v>0</v>
      </c>
      <c r="C3724" s="5">
        <v>15</v>
      </c>
      <c r="D3724" s="6">
        <v>0</v>
      </c>
      <c r="E3724" s="5">
        <v>299</v>
      </c>
      <c r="F3724" s="26" t="s">
        <v>12</v>
      </c>
      <c r="G3724" s="27" t="s">
        <v>40</v>
      </c>
      <c r="H3724" s="5"/>
      <c r="I3724" s="5"/>
      <c r="J3724" s="5">
        <v>3727</v>
      </c>
      <c r="K3724" s="9" t="s">
        <v>41</v>
      </c>
      <c r="L3724" s="16"/>
    </row>
    <row r="3725" spans="1:12" ht="15.6">
      <c r="A3725" s="11">
        <v>3869</v>
      </c>
      <c r="B3725" s="11">
        <v>0</v>
      </c>
      <c r="C3725" s="11">
        <v>15</v>
      </c>
      <c r="D3725" s="12">
        <v>0</v>
      </c>
      <c r="E3725" s="11">
        <v>299</v>
      </c>
      <c r="F3725" s="28" t="s">
        <v>42</v>
      </c>
      <c r="G3725" s="17"/>
      <c r="H3725" s="11"/>
      <c r="I3725" s="11"/>
      <c r="J3725" s="11">
        <v>3728</v>
      </c>
      <c r="K3725" s="15" t="s">
        <v>5595</v>
      </c>
      <c r="L3725" s="20"/>
    </row>
    <row r="3726" spans="1:12" ht="15.6">
      <c r="A3726" s="5">
        <v>3870</v>
      </c>
      <c r="B3726" s="5">
        <v>0</v>
      </c>
      <c r="C3726" s="5">
        <v>15</v>
      </c>
      <c r="D3726" s="6">
        <v>0</v>
      </c>
      <c r="E3726" s="5">
        <v>299</v>
      </c>
      <c r="F3726" s="26" t="s">
        <v>42</v>
      </c>
      <c r="G3726" s="18"/>
      <c r="H3726" s="5"/>
      <c r="I3726" s="5"/>
      <c r="J3726" s="5">
        <v>3729</v>
      </c>
      <c r="K3726" s="9" t="s">
        <v>5596</v>
      </c>
      <c r="L3726" s="20"/>
    </row>
    <row r="3727" spans="1:12" ht="24.95">
      <c r="A3727" s="11">
        <v>3871</v>
      </c>
      <c r="B3727" s="11">
        <v>0</v>
      </c>
      <c r="C3727" s="11">
        <v>15</v>
      </c>
      <c r="D3727" s="12">
        <v>0</v>
      </c>
      <c r="E3727" s="11">
        <v>299</v>
      </c>
      <c r="F3727" s="28" t="s">
        <v>42</v>
      </c>
      <c r="G3727" s="17"/>
      <c r="H3727" s="11"/>
      <c r="I3727" s="11"/>
      <c r="J3727" s="11">
        <v>3730</v>
      </c>
      <c r="K3727" s="15" t="s">
        <v>5597</v>
      </c>
      <c r="L3727" s="20"/>
    </row>
    <row r="3728" spans="1:12" ht="15.6">
      <c r="A3728" s="5">
        <v>3872</v>
      </c>
      <c r="B3728" s="5">
        <v>0</v>
      </c>
      <c r="C3728" s="5">
        <v>15</v>
      </c>
      <c r="D3728" s="6">
        <v>0</v>
      </c>
      <c r="E3728" s="5">
        <v>299</v>
      </c>
      <c r="F3728" s="26" t="s">
        <v>42</v>
      </c>
      <c r="G3728" s="18"/>
      <c r="H3728" s="5"/>
      <c r="I3728" s="5"/>
      <c r="J3728" s="5">
        <v>3731</v>
      </c>
      <c r="K3728" s="9" t="s">
        <v>5598</v>
      </c>
      <c r="L3728" s="20"/>
    </row>
    <row r="3729" spans="1:12" ht="24.95">
      <c r="A3729" s="11">
        <v>3873</v>
      </c>
      <c r="B3729" s="11">
        <v>18</v>
      </c>
      <c r="C3729" s="11">
        <v>15</v>
      </c>
      <c r="D3729" s="12">
        <v>54</v>
      </c>
      <c r="E3729" s="11">
        <v>300</v>
      </c>
      <c r="F3729" s="28" t="s">
        <v>24</v>
      </c>
      <c r="G3729" s="17"/>
      <c r="H3729" s="12" t="s">
        <v>5462</v>
      </c>
      <c r="I3729" s="12" t="s">
        <v>5599</v>
      </c>
      <c r="J3729" s="11">
        <v>3732</v>
      </c>
      <c r="K3729" s="15" t="s">
        <v>5600</v>
      </c>
      <c r="L3729" s="16"/>
    </row>
    <row r="3730" spans="1:12" ht="37.5">
      <c r="A3730" s="5">
        <v>3874</v>
      </c>
      <c r="B3730" s="5">
        <v>18</v>
      </c>
      <c r="C3730" s="5">
        <v>15</v>
      </c>
      <c r="D3730" s="6">
        <v>55</v>
      </c>
      <c r="E3730" s="5">
        <v>300</v>
      </c>
      <c r="F3730" s="26" t="s">
        <v>24</v>
      </c>
      <c r="G3730" s="18"/>
      <c r="H3730" s="6" t="s">
        <v>5462</v>
      </c>
      <c r="I3730" s="6" t="s">
        <v>5601</v>
      </c>
      <c r="J3730" s="5">
        <v>3733</v>
      </c>
      <c r="K3730" s="9" t="s">
        <v>5602</v>
      </c>
      <c r="L3730" s="16"/>
    </row>
    <row r="3731" spans="1:12" ht="37.5">
      <c r="A3731" s="11">
        <v>3875</v>
      </c>
      <c r="B3731" s="11">
        <v>18</v>
      </c>
      <c r="C3731" s="11">
        <v>15</v>
      </c>
      <c r="D3731" s="12">
        <v>56</v>
      </c>
      <c r="E3731" s="11">
        <v>300</v>
      </c>
      <c r="F3731" s="28" t="s">
        <v>24</v>
      </c>
      <c r="G3731" s="17"/>
      <c r="H3731" s="12" t="s">
        <v>5462</v>
      </c>
      <c r="I3731" s="12" t="s">
        <v>5603</v>
      </c>
      <c r="J3731" s="11">
        <v>3734</v>
      </c>
      <c r="K3731" s="15" t="s">
        <v>5604</v>
      </c>
      <c r="L3731" s="16"/>
    </row>
    <row r="3732" spans="1:12" ht="50.1">
      <c r="A3732" s="5">
        <v>3876</v>
      </c>
      <c r="B3732" s="5">
        <v>18</v>
      </c>
      <c r="C3732" s="5">
        <v>15</v>
      </c>
      <c r="D3732" s="6">
        <v>57</v>
      </c>
      <c r="E3732" s="5">
        <v>300</v>
      </c>
      <c r="F3732" s="26" t="s">
        <v>24</v>
      </c>
      <c r="G3732" s="18"/>
      <c r="H3732" s="6" t="s">
        <v>5462</v>
      </c>
      <c r="I3732" s="6" t="s">
        <v>5605</v>
      </c>
      <c r="J3732" s="5">
        <v>3735</v>
      </c>
      <c r="K3732" s="9" t="s">
        <v>5606</v>
      </c>
      <c r="L3732" s="16"/>
    </row>
    <row r="3733" spans="1:12" ht="50.1">
      <c r="A3733" s="11">
        <v>3877</v>
      </c>
      <c r="B3733" s="11">
        <v>18</v>
      </c>
      <c r="C3733" s="11">
        <v>15</v>
      </c>
      <c r="D3733" s="12">
        <v>58</v>
      </c>
      <c r="E3733" s="11">
        <v>300</v>
      </c>
      <c r="F3733" s="28" t="s">
        <v>24</v>
      </c>
      <c r="G3733" s="17"/>
      <c r="H3733" s="12" t="s">
        <v>5462</v>
      </c>
      <c r="I3733" s="12" t="s">
        <v>5607</v>
      </c>
      <c r="J3733" s="11">
        <v>3736</v>
      </c>
      <c r="K3733" s="15" t="s">
        <v>5608</v>
      </c>
      <c r="L3733" s="10"/>
    </row>
    <row r="3734" spans="1:12" ht="24.95">
      <c r="A3734" s="5">
        <v>3878</v>
      </c>
      <c r="B3734" s="5">
        <v>18</v>
      </c>
      <c r="C3734" s="5">
        <v>15</v>
      </c>
      <c r="D3734" s="6">
        <v>59</v>
      </c>
      <c r="E3734" s="5">
        <v>300</v>
      </c>
      <c r="F3734" s="26" t="s">
        <v>24</v>
      </c>
      <c r="G3734" s="18"/>
      <c r="H3734" s="6" t="s">
        <v>5462</v>
      </c>
      <c r="I3734" s="6" t="s">
        <v>5609</v>
      </c>
      <c r="J3734" s="5">
        <v>3737</v>
      </c>
      <c r="K3734" s="9" t="s">
        <v>5610</v>
      </c>
      <c r="L3734" s="10"/>
    </row>
    <row r="3735" spans="1:12" ht="24.95">
      <c r="A3735" s="11">
        <v>3879</v>
      </c>
      <c r="B3735" s="11">
        <v>18</v>
      </c>
      <c r="C3735" s="11">
        <v>15</v>
      </c>
      <c r="D3735" s="12">
        <v>60</v>
      </c>
      <c r="E3735" s="11">
        <v>300</v>
      </c>
      <c r="F3735" s="28" t="s">
        <v>24</v>
      </c>
      <c r="G3735" s="17"/>
      <c r="H3735" s="12" t="s">
        <v>5462</v>
      </c>
      <c r="I3735" s="12" t="s">
        <v>5611</v>
      </c>
      <c r="J3735" s="11">
        <v>3738</v>
      </c>
      <c r="K3735" s="15" t="s">
        <v>5612</v>
      </c>
      <c r="L3735" s="16"/>
    </row>
    <row r="3736" spans="1:12" ht="24.95">
      <c r="A3736" s="5">
        <v>3880</v>
      </c>
      <c r="B3736" s="5">
        <v>18</v>
      </c>
      <c r="C3736" s="5">
        <v>15</v>
      </c>
      <c r="D3736" s="6">
        <v>61</v>
      </c>
      <c r="E3736" s="5">
        <v>300</v>
      </c>
      <c r="F3736" s="26" t="s">
        <v>24</v>
      </c>
      <c r="G3736" s="18"/>
      <c r="H3736" s="6" t="s">
        <v>5462</v>
      </c>
      <c r="I3736" s="6" t="s">
        <v>5613</v>
      </c>
      <c r="J3736" s="5">
        <v>3739</v>
      </c>
      <c r="K3736" s="9" t="s">
        <v>5614</v>
      </c>
      <c r="L3736" s="10"/>
    </row>
    <row r="3737" spans="1:12" ht="15.6">
      <c r="A3737" s="11">
        <v>3881</v>
      </c>
      <c r="B3737" s="11">
        <v>0</v>
      </c>
      <c r="C3737" s="11">
        <v>15</v>
      </c>
      <c r="D3737" s="12">
        <v>0</v>
      </c>
      <c r="E3737" s="11">
        <v>300</v>
      </c>
      <c r="F3737" s="28" t="s">
        <v>12</v>
      </c>
      <c r="G3737" s="29" t="s">
        <v>40</v>
      </c>
      <c r="H3737" s="11"/>
      <c r="I3737" s="11"/>
      <c r="J3737" s="11">
        <v>3740</v>
      </c>
      <c r="K3737" s="15" t="s">
        <v>41</v>
      </c>
      <c r="L3737" s="10"/>
    </row>
    <row r="3738" spans="1:12" ht="24.95">
      <c r="A3738" s="5">
        <v>3882</v>
      </c>
      <c r="B3738" s="5">
        <v>0</v>
      </c>
      <c r="C3738" s="5">
        <v>15</v>
      </c>
      <c r="D3738" s="6">
        <v>0</v>
      </c>
      <c r="E3738" s="5">
        <v>300</v>
      </c>
      <c r="F3738" s="26" t="s">
        <v>42</v>
      </c>
      <c r="G3738" s="18"/>
      <c r="H3738" s="5"/>
      <c r="I3738" s="5"/>
      <c r="J3738" s="5">
        <v>3741</v>
      </c>
      <c r="K3738" s="9" t="s">
        <v>5615</v>
      </c>
      <c r="L3738" s="19"/>
    </row>
    <row r="3739" spans="1:12" ht="24.95">
      <c r="A3739" s="11">
        <v>3883</v>
      </c>
      <c r="B3739" s="11">
        <v>0</v>
      </c>
      <c r="C3739" s="11">
        <v>15</v>
      </c>
      <c r="D3739" s="12">
        <v>0</v>
      </c>
      <c r="E3739" s="11">
        <v>300</v>
      </c>
      <c r="F3739" s="28" t="s">
        <v>42</v>
      </c>
      <c r="G3739" s="17"/>
      <c r="H3739" s="11"/>
      <c r="I3739" s="11"/>
      <c r="J3739" s="11">
        <v>3742</v>
      </c>
      <c r="K3739" s="15" t="s">
        <v>5616</v>
      </c>
      <c r="L3739" s="19"/>
    </row>
    <row r="3740" spans="1:12" ht="24.95">
      <c r="A3740" s="5">
        <v>3884</v>
      </c>
      <c r="B3740" s="5">
        <v>0</v>
      </c>
      <c r="C3740" s="5">
        <v>15</v>
      </c>
      <c r="D3740" s="6">
        <v>0</v>
      </c>
      <c r="E3740" s="5">
        <v>300</v>
      </c>
      <c r="F3740" s="26" t="s">
        <v>42</v>
      </c>
      <c r="G3740" s="18"/>
      <c r="H3740" s="5"/>
      <c r="I3740" s="5"/>
      <c r="J3740" s="5">
        <v>3743</v>
      </c>
      <c r="K3740" s="9" t="s">
        <v>5617</v>
      </c>
      <c r="L3740" s="19"/>
    </row>
    <row r="3741" spans="1:12" ht="15.6">
      <c r="A3741" s="11">
        <v>3885</v>
      </c>
      <c r="B3741" s="11">
        <v>0</v>
      </c>
      <c r="C3741" s="11">
        <v>15</v>
      </c>
      <c r="D3741" s="12">
        <v>0</v>
      </c>
      <c r="E3741" s="11">
        <v>300</v>
      </c>
      <c r="F3741" s="28" t="s">
        <v>42</v>
      </c>
      <c r="G3741" s="17"/>
      <c r="H3741" s="11"/>
      <c r="I3741" s="11"/>
      <c r="J3741" s="11">
        <v>3744</v>
      </c>
      <c r="K3741" s="15" t="s">
        <v>5618</v>
      </c>
      <c r="L3741" s="20"/>
    </row>
    <row r="3742" spans="1:12" ht="15.6">
      <c r="A3742" s="5">
        <v>3886</v>
      </c>
      <c r="B3742" s="5">
        <v>0</v>
      </c>
      <c r="C3742" s="5">
        <v>15</v>
      </c>
      <c r="D3742" s="6">
        <v>0</v>
      </c>
      <c r="E3742" s="5">
        <v>300</v>
      </c>
      <c r="F3742" s="26" t="s">
        <v>42</v>
      </c>
      <c r="G3742" s="18"/>
      <c r="H3742" s="5"/>
      <c r="I3742" s="5"/>
      <c r="J3742" s="5">
        <v>3745</v>
      </c>
      <c r="K3742" s="9" t="s">
        <v>5619</v>
      </c>
      <c r="L3742" s="19"/>
    </row>
    <row r="3743" spans="1:12" ht="15.6">
      <c r="A3743" s="11">
        <v>3887</v>
      </c>
      <c r="B3743" s="11">
        <v>18</v>
      </c>
      <c r="C3743" s="11">
        <v>15</v>
      </c>
      <c r="D3743" s="12">
        <v>62</v>
      </c>
      <c r="E3743" s="11">
        <v>301</v>
      </c>
      <c r="F3743" s="28" t="s">
        <v>24</v>
      </c>
      <c r="G3743" s="17"/>
      <c r="H3743" s="12" t="s">
        <v>5462</v>
      </c>
      <c r="I3743" s="12" t="s">
        <v>5620</v>
      </c>
      <c r="J3743" s="11">
        <v>3746</v>
      </c>
      <c r="K3743" s="15" t="s">
        <v>5621</v>
      </c>
      <c r="L3743" s="10"/>
    </row>
    <row r="3744" spans="1:12" ht="24.95">
      <c r="A3744" s="5">
        <v>3888</v>
      </c>
      <c r="B3744" s="5">
        <v>18</v>
      </c>
      <c r="C3744" s="5">
        <v>15</v>
      </c>
      <c r="D3744" s="6">
        <v>63</v>
      </c>
      <c r="E3744" s="5">
        <v>301</v>
      </c>
      <c r="F3744" s="26" t="s">
        <v>24</v>
      </c>
      <c r="G3744" s="18"/>
      <c r="H3744" s="6" t="s">
        <v>5462</v>
      </c>
      <c r="I3744" s="6" t="s">
        <v>5622</v>
      </c>
      <c r="J3744" s="5">
        <v>3747</v>
      </c>
      <c r="K3744" s="9" t="s">
        <v>5623</v>
      </c>
      <c r="L3744" s="16"/>
    </row>
    <row r="3745" spans="1:12" ht="24.95">
      <c r="A3745" s="11">
        <v>3889</v>
      </c>
      <c r="B3745" s="11">
        <v>18</v>
      </c>
      <c r="C3745" s="11">
        <v>15</v>
      </c>
      <c r="D3745" s="12">
        <v>64</v>
      </c>
      <c r="E3745" s="11">
        <v>301</v>
      </c>
      <c r="F3745" s="28" t="s">
        <v>24</v>
      </c>
      <c r="G3745" s="17"/>
      <c r="H3745" s="12" t="s">
        <v>5462</v>
      </c>
      <c r="I3745" s="12" t="s">
        <v>5624</v>
      </c>
      <c r="J3745" s="11">
        <v>3748</v>
      </c>
      <c r="K3745" s="15" t="s">
        <v>5625</v>
      </c>
      <c r="L3745" s="16"/>
    </row>
    <row r="3746" spans="1:12" ht="24.95">
      <c r="A3746" s="5">
        <v>3890</v>
      </c>
      <c r="B3746" s="5">
        <v>18</v>
      </c>
      <c r="C3746" s="5">
        <v>15</v>
      </c>
      <c r="D3746" s="6">
        <v>65</v>
      </c>
      <c r="E3746" s="5">
        <v>301</v>
      </c>
      <c r="F3746" s="26" t="s">
        <v>24</v>
      </c>
      <c r="G3746" s="18"/>
      <c r="H3746" s="6" t="s">
        <v>5462</v>
      </c>
      <c r="I3746" s="6" t="s">
        <v>5626</v>
      </c>
      <c r="J3746" s="5">
        <v>3749</v>
      </c>
      <c r="K3746" s="9" t="s">
        <v>5627</v>
      </c>
      <c r="L3746" s="16"/>
    </row>
    <row r="3747" spans="1:12" ht="15.6">
      <c r="A3747" s="11">
        <v>3891</v>
      </c>
      <c r="B3747" s="11">
        <v>18</v>
      </c>
      <c r="C3747" s="11">
        <v>15</v>
      </c>
      <c r="D3747" s="12">
        <v>66</v>
      </c>
      <c r="E3747" s="11">
        <v>301</v>
      </c>
      <c r="F3747" s="28" t="s">
        <v>24</v>
      </c>
      <c r="G3747" s="17"/>
      <c r="H3747" s="12" t="s">
        <v>5462</v>
      </c>
      <c r="I3747" s="12" t="s">
        <v>5628</v>
      </c>
      <c r="J3747" s="11">
        <v>3750</v>
      </c>
      <c r="K3747" s="15" t="s">
        <v>5629</v>
      </c>
      <c r="L3747" s="10"/>
    </row>
    <row r="3748" spans="1:12" ht="15.6">
      <c r="A3748" s="5">
        <v>3892</v>
      </c>
      <c r="B3748" s="5">
        <v>18</v>
      </c>
      <c r="C3748" s="5">
        <v>15</v>
      </c>
      <c r="D3748" s="6">
        <v>67</v>
      </c>
      <c r="E3748" s="5">
        <v>301</v>
      </c>
      <c r="F3748" s="26" t="s">
        <v>24</v>
      </c>
      <c r="G3748" s="18"/>
      <c r="H3748" s="6" t="s">
        <v>5462</v>
      </c>
      <c r="I3748" s="6" t="s">
        <v>5630</v>
      </c>
      <c r="J3748" s="5">
        <v>3751</v>
      </c>
      <c r="K3748" s="9" t="s">
        <v>5631</v>
      </c>
      <c r="L3748" s="16"/>
    </row>
    <row r="3749" spans="1:12" ht="15.6">
      <c r="A3749" s="11">
        <v>3893</v>
      </c>
      <c r="B3749" s="11">
        <v>18</v>
      </c>
      <c r="C3749" s="11">
        <v>15</v>
      </c>
      <c r="D3749" s="12">
        <v>68</v>
      </c>
      <c r="E3749" s="11">
        <v>301</v>
      </c>
      <c r="F3749" s="28" t="s">
        <v>24</v>
      </c>
      <c r="G3749" s="17"/>
      <c r="H3749" s="12" t="s">
        <v>5462</v>
      </c>
      <c r="I3749" s="12" t="s">
        <v>5632</v>
      </c>
      <c r="J3749" s="11">
        <v>3752</v>
      </c>
      <c r="K3749" s="15" t="s">
        <v>5633</v>
      </c>
      <c r="L3749" s="10"/>
    </row>
    <row r="3750" spans="1:12" ht="15.6">
      <c r="A3750" s="5">
        <v>3894</v>
      </c>
      <c r="B3750" s="5">
        <v>18</v>
      </c>
      <c r="C3750" s="5">
        <v>15</v>
      </c>
      <c r="D3750" s="6">
        <v>69</v>
      </c>
      <c r="E3750" s="5">
        <v>301</v>
      </c>
      <c r="F3750" s="26" t="s">
        <v>24</v>
      </c>
      <c r="G3750" s="18"/>
      <c r="H3750" s="6" t="s">
        <v>5462</v>
      </c>
      <c r="I3750" s="6" t="s">
        <v>5634</v>
      </c>
      <c r="J3750" s="5">
        <v>3753</v>
      </c>
      <c r="K3750" s="9" t="s">
        <v>5635</v>
      </c>
      <c r="L3750" s="10"/>
    </row>
    <row r="3751" spans="1:12" ht="15.6">
      <c r="A3751" s="11">
        <v>3895</v>
      </c>
      <c r="B3751" s="11">
        <v>18</v>
      </c>
      <c r="C3751" s="11">
        <v>15</v>
      </c>
      <c r="D3751" s="12">
        <v>70</v>
      </c>
      <c r="E3751" s="11">
        <v>301</v>
      </c>
      <c r="F3751" s="28" t="s">
        <v>24</v>
      </c>
      <c r="G3751" s="17"/>
      <c r="H3751" s="12" t="s">
        <v>5462</v>
      </c>
      <c r="I3751" s="12" t="s">
        <v>5636</v>
      </c>
      <c r="J3751" s="11">
        <v>3754</v>
      </c>
      <c r="K3751" s="15" t="s">
        <v>5637</v>
      </c>
      <c r="L3751" s="16"/>
    </row>
    <row r="3752" spans="1:12" ht="37.5">
      <c r="A3752" s="5">
        <v>3896</v>
      </c>
      <c r="B3752" s="5">
        <v>18</v>
      </c>
      <c r="C3752" s="5">
        <v>15</v>
      </c>
      <c r="D3752" s="6">
        <v>71</v>
      </c>
      <c r="E3752" s="5">
        <v>301</v>
      </c>
      <c r="F3752" s="26" t="s">
        <v>24</v>
      </c>
      <c r="G3752" s="18"/>
      <c r="H3752" s="6" t="s">
        <v>5462</v>
      </c>
      <c r="I3752" s="6" t="s">
        <v>5638</v>
      </c>
      <c r="J3752" s="5">
        <v>3755</v>
      </c>
      <c r="K3752" s="9" t="s">
        <v>5639</v>
      </c>
      <c r="L3752" s="16"/>
    </row>
    <row r="3753" spans="1:12" ht="15.6">
      <c r="A3753" s="11">
        <v>3897</v>
      </c>
      <c r="B3753" s="11">
        <v>18</v>
      </c>
      <c r="C3753" s="11">
        <v>15</v>
      </c>
      <c r="D3753" s="12">
        <v>72</v>
      </c>
      <c r="E3753" s="11">
        <v>301</v>
      </c>
      <c r="F3753" s="28" t="s">
        <v>24</v>
      </c>
      <c r="G3753" s="17"/>
      <c r="H3753" s="12" t="s">
        <v>5462</v>
      </c>
      <c r="I3753" s="12" t="s">
        <v>5640</v>
      </c>
      <c r="J3753" s="11">
        <v>3756</v>
      </c>
      <c r="K3753" s="15" t="s">
        <v>5641</v>
      </c>
      <c r="L3753" s="10"/>
    </row>
    <row r="3754" spans="1:12" ht="15.6">
      <c r="A3754" s="5">
        <v>3898</v>
      </c>
      <c r="B3754" s="5">
        <v>18</v>
      </c>
      <c r="C3754" s="5">
        <v>15</v>
      </c>
      <c r="D3754" s="6">
        <v>73</v>
      </c>
      <c r="E3754" s="5">
        <v>301</v>
      </c>
      <c r="F3754" s="26" t="s">
        <v>24</v>
      </c>
      <c r="G3754" s="18"/>
      <c r="H3754" s="6" t="s">
        <v>5462</v>
      </c>
      <c r="I3754" s="6" t="s">
        <v>5642</v>
      </c>
      <c r="J3754" s="5">
        <v>3757</v>
      </c>
      <c r="K3754" s="9" t="s">
        <v>5643</v>
      </c>
      <c r="L3754" s="10"/>
    </row>
    <row r="3755" spans="1:12" ht="24.95">
      <c r="A3755" s="11">
        <v>3899</v>
      </c>
      <c r="B3755" s="11">
        <v>18</v>
      </c>
      <c r="C3755" s="11">
        <v>15</v>
      </c>
      <c r="D3755" s="12">
        <v>74</v>
      </c>
      <c r="E3755" s="11">
        <v>301</v>
      </c>
      <c r="F3755" s="28" t="s">
        <v>24</v>
      </c>
      <c r="G3755" s="17"/>
      <c r="H3755" s="12" t="s">
        <v>5462</v>
      </c>
      <c r="I3755" s="12" t="s">
        <v>5644</v>
      </c>
      <c r="J3755" s="11">
        <v>3758</v>
      </c>
      <c r="K3755" s="15" t="s">
        <v>5645</v>
      </c>
      <c r="L3755" s="16"/>
    </row>
    <row r="3756" spans="1:12" ht="15.6">
      <c r="A3756" s="5">
        <v>3900</v>
      </c>
      <c r="B3756" s="5">
        <v>0</v>
      </c>
      <c r="C3756" s="5">
        <v>15</v>
      </c>
      <c r="D3756" s="6">
        <v>0</v>
      </c>
      <c r="E3756" s="5">
        <v>301</v>
      </c>
      <c r="F3756" s="26" t="s">
        <v>12</v>
      </c>
      <c r="G3756" s="27" t="s">
        <v>40</v>
      </c>
      <c r="H3756" s="5"/>
      <c r="I3756" s="5"/>
      <c r="J3756" s="5">
        <v>3759</v>
      </c>
      <c r="K3756" s="9" t="s">
        <v>41</v>
      </c>
      <c r="L3756" s="16"/>
    </row>
    <row r="3757" spans="1:12" ht="15.6">
      <c r="A3757" s="11">
        <v>3901</v>
      </c>
      <c r="B3757" s="11">
        <v>0</v>
      </c>
      <c r="C3757" s="11">
        <v>15</v>
      </c>
      <c r="D3757" s="12">
        <v>0</v>
      </c>
      <c r="E3757" s="11">
        <v>301</v>
      </c>
      <c r="F3757" s="28" t="s">
        <v>42</v>
      </c>
      <c r="G3757" s="11"/>
      <c r="H3757" s="11"/>
      <c r="I3757" s="11"/>
      <c r="J3757" s="11">
        <v>3760</v>
      </c>
      <c r="K3757" s="15" t="s">
        <v>5646</v>
      </c>
      <c r="L3757" s="19"/>
    </row>
    <row r="3758" spans="1:12" ht="15.6">
      <c r="A3758" s="5">
        <v>3902</v>
      </c>
      <c r="B3758" s="5">
        <v>0</v>
      </c>
      <c r="C3758" s="5">
        <v>15</v>
      </c>
      <c r="D3758" s="6">
        <v>0</v>
      </c>
      <c r="E3758" s="5">
        <v>301</v>
      </c>
      <c r="F3758" s="26" t="s">
        <v>42</v>
      </c>
      <c r="G3758" s="5"/>
      <c r="H3758" s="5"/>
      <c r="I3758" s="5"/>
      <c r="J3758" s="5">
        <v>3761</v>
      </c>
      <c r="K3758" s="9" t="s">
        <v>5647</v>
      </c>
      <c r="L3758" s="20"/>
    </row>
    <row r="3759" spans="1:12" ht="15.6">
      <c r="A3759" s="11">
        <v>3903</v>
      </c>
      <c r="B3759" s="11">
        <v>0</v>
      </c>
      <c r="C3759" s="11">
        <v>15</v>
      </c>
      <c r="D3759" s="12">
        <v>0</v>
      </c>
      <c r="E3759" s="11">
        <v>301</v>
      </c>
      <c r="F3759" s="28" t="s">
        <v>42</v>
      </c>
      <c r="G3759" s="11"/>
      <c r="H3759" s="11"/>
      <c r="I3759" s="11"/>
      <c r="J3759" s="11">
        <v>3762</v>
      </c>
      <c r="K3759" s="15" t="s">
        <v>5648</v>
      </c>
      <c r="L3759" s="19"/>
    </row>
    <row r="3760" spans="1:12" ht="15.6">
      <c r="A3760" s="5">
        <v>3904</v>
      </c>
      <c r="B3760" s="5">
        <v>0</v>
      </c>
      <c r="C3760" s="5">
        <v>15</v>
      </c>
      <c r="D3760" s="6">
        <v>0</v>
      </c>
      <c r="E3760" s="5">
        <v>301</v>
      </c>
      <c r="F3760" s="26" t="s">
        <v>42</v>
      </c>
      <c r="G3760" s="5"/>
      <c r="H3760" s="5"/>
      <c r="I3760" s="5"/>
      <c r="J3760" s="5">
        <v>3763</v>
      </c>
      <c r="K3760" s="9" t="s">
        <v>5649</v>
      </c>
      <c r="L3760" s="20"/>
    </row>
    <row r="3761" spans="1:12" ht="15.6">
      <c r="A3761" s="11">
        <v>3905</v>
      </c>
      <c r="B3761" s="11">
        <v>0</v>
      </c>
      <c r="C3761" s="11">
        <v>15</v>
      </c>
      <c r="D3761" s="12">
        <v>0</v>
      </c>
      <c r="E3761" s="11">
        <v>301</v>
      </c>
      <c r="F3761" s="28" t="s">
        <v>42</v>
      </c>
      <c r="G3761" s="11"/>
      <c r="H3761" s="11"/>
      <c r="I3761" s="11"/>
      <c r="J3761" s="11">
        <v>3764</v>
      </c>
      <c r="K3761" s="15" t="s">
        <v>5650</v>
      </c>
      <c r="L3761" s="20"/>
    </row>
    <row r="3762" spans="1:12" ht="15.6">
      <c r="A3762" s="5">
        <v>3906</v>
      </c>
      <c r="B3762" s="5">
        <v>0</v>
      </c>
      <c r="C3762" s="5">
        <v>15</v>
      </c>
      <c r="D3762" s="6">
        <v>0</v>
      </c>
      <c r="E3762" s="5">
        <v>301</v>
      </c>
      <c r="F3762" s="26" t="s">
        <v>42</v>
      </c>
      <c r="G3762" s="5"/>
      <c r="H3762" s="5"/>
      <c r="I3762" s="5"/>
      <c r="J3762" s="5">
        <v>3765</v>
      </c>
      <c r="K3762" s="9" t="s">
        <v>5651</v>
      </c>
      <c r="L3762" s="19"/>
    </row>
    <row r="3763" spans="1:12" ht="15.6">
      <c r="A3763" s="11">
        <v>3907</v>
      </c>
      <c r="B3763" s="11">
        <v>18</v>
      </c>
      <c r="C3763" s="11">
        <v>16</v>
      </c>
      <c r="D3763" s="12">
        <v>75</v>
      </c>
      <c r="E3763" s="11">
        <v>302</v>
      </c>
      <c r="F3763" s="28" t="s">
        <v>24</v>
      </c>
      <c r="G3763" s="11"/>
      <c r="H3763" s="12" t="s">
        <v>5462</v>
      </c>
      <c r="I3763" s="12" t="s">
        <v>5652</v>
      </c>
      <c r="J3763" s="11">
        <v>3766</v>
      </c>
      <c r="K3763" s="15" t="s">
        <v>5653</v>
      </c>
      <c r="L3763" s="16"/>
    </row>
    <row r="3764" spans="1:12" ht="24.95">
      <c r="A3764" s="5">
        <v>3908</v>
      </c>
      <c r="B3764" s="5">
        <v>18</v>
      </c>
      <c r="C3764" s="5">
        <v>16</v>
      </c>
      <c r="D3764" s="6">
        <v>76</v>
      </c>
      <c r="E3764" s="5">
        <v>302</v>
      </c>
      <c r="F3764" s="26" t="s">
        <v>24</v>
      </c>
      <c r="G3764" s="5"/>
      <c r="H3764" s="6" t="s">
        <v>5462</v>
      </c>
      <c r="I3764" s="6" t="s">
        <v>5654</v>
      </c>
      <c r="J3764" s="5">
        <v>3767</v>
      </c>
      <c r="K3764" s="9" t="s">
        <v>5655</v>
      </c>
      <c r="L3764" s="16"/>
    </row>
    <row r="3765" spans="1:12" ht="37.5">
      <c r="A3765" s="11">
        <v>3909</v>
      </c>
      <c r="B3765" s="11">
        <v>18</v>
      </c>
      <c r="C3765" s="11">
        <v>16</v>
      </c>
      <c r="D3765" s="12">
        <v>77</v>
      </c>
      <c r="E3765" s="11">
        <v>302</v>
      </c>
      <c r="F3765" s="28" t="s">
        <v>24</v>
      </c>
      <c r="G3765" s="11"/>
      <c r="H3765" s="12" t="s">
        <v>5462</v>
      </c>
      <c r="I3765" s="12" t="s">
        <v>5656</v>
      </c>
      <c r="J3765" s="11">
        <v>3768</v>
      </c>
      <c r="K3765" s="15" t="s">
        <v>5657</v>
      </c>
      <c r="L3765" s="16"/>
    </row>
    <row r="3766" spans="1:12" ht="24.95">
      <c r="A3766" s="5">
        <v>3910</v>
      </c>
      <c r="B3766" s="5">
        <v>18</v>
      </c>
      <c r="C3766" s="5">
        <v>16</v>
      </c>
      <c r="D3766" s="6">
        <v>78</v>
      </c>
      <c r="E3766" s="5">
        <v>302</v>
      </c>
      <c r="F3766" s="26" t="s">
        <v>24</v>
      </c>
      <c r="G3766" s="5"/>
      <c r="H3766" s="6" t="s">
        <v>5462</v>
      </c>
      <c r="I3766" s="6" t="s">
        <v>5658</v>
      </c>
      <c r="J3766" s="5">
        <v>3769</v>
      </c>
      <c r="K3766" s="9" t="s">
        <v>5659</v>
      </c>
      <c r="L3766" s="10"/>
    </row>
    <row r="3767" spans="1:12" ht="37.5">
      <c r="A3767" s="11">
        <v>3911</v>
      </c>
      <c r="B3767" s="11">
        <v>18</v>
      </c>
      <c r="C3767" s="11">
        <v>16</v>
      </c>
      <c r="D3767" s="12">
        <v>79</v>
      </c>
      <c r="E3767" s="11">
        <v>302</v>
      </c>
      <c r="F3767" s="28" t="s">
        <v>24</v>
      </c>
      <c r="G3767" s="11"/>
      <c r="H3767" s="12" t="s">
        <v>5462</v>
      </c>
      <c r="I3767" s="12" t="s">
        <v>5660</v>
      </c>
      <c r="J3767" s="11">
        <v>3770</v>
      </c>
      <c r="K3767" s="15" t="s">
        <v>5661</v>
      </c>
      <c r="L3767" s="16"/>
    </row>
    <row r="3768" spans="1:12" ht="24.95">
      <c r="A3768" s="5">
        <v>3912</v>
      </c>
      <c r="B3768" s="5">
        <v>18</v>
      </c>
      <c r="C3768" s="5">
        <v>16</v>
      </c>
      <c r="D3768" s="6">
        <v>80</v>
      </c>
      <c r="E3768" s="5">
        <v>302</v>
      </c>
      <c r="F3768" s="26" t="s">
        <v>24</v>
      </c>
      <c r="G3768" s="5"/>
      <c r="H3768" s="6" t="s">
        <v>5462</v>
      </c>
      <c r="I3768" s="6" t="s">
        <v>5662</v>
      </c>
      <c r="J3768" s="5">
        <v>3771</v>
      </c>
      <c r="K3768" s="9" t="s">
        <v>5663</v>
      </c>
      <c r="L3768" s="16"/>
    </row>
    <row r="3769" spans="1:12" ht="15.6">
      <c r="A3769" s="11">
        <v>3913</v>
      </c>
      <c r="B3769" s="11">
        <v>18</v>
      </c>
      <c r="C3769" s="11">
        <v>16</v>
      </c>
      <c r="D3769" s="12">
        <v>81</v>
      </c>
      <c r="E3769" s="11">
        <v>302</v>
      </c>
      <c r="F3769" s="28" t="s">
        <v>24</v>
      </c>
      <c r="G3769" s="11"/>
      <c r="H3769" s="12" t="s">
        <v>5462</v>
      </c>
      <c r="I3769" s="12" t="s">
        <v>5664</v>
      </c>
      <c r="J3769" s="11">
        <v>3772</v>
      </c>
      <c r="K3769" s="15" t="s">
        <v>5665</v>
      </c>
      <c r="L3769" s="16"/>
    </row>
    <row r="3770" spans="1:12" ht="50.1">
      <c r="A3770" s="5">
        <v>3914</v>
      </c>
      <c r="B3770" s="5">
        <v>18</v>
      </c>
      <c r="C3770" s="5">
        <v>16</v>
      </c>
      <c r="D3770" s="6">
        <v>82</v>
      </c>
      <c r="E3770" s="5">
        <v>302</v>
      </c>
      <c r="F3770" s="26" t="s">
        <v>24</v>
      </c>
      <c r="G3770" s="5"/>
      <c r="H3770" s="6" t="s">
        <v>5462</v>
      </c>
      <c r="I3770" s="6" t="s">
        <v>5666</v>
      </c>
      <c r="J3770" s="5">
        <v>3773</v>
      </c>
      <c r="K3770" s="9" t="s">
        <v>5667</v>
      </c>
      <c r="L3770" s="16"/>
    </row>
    <row r="3771" spans="1:12" ht="15.6">
      <c r="A3771" s="11">
        <v>3915</v>
      </c>
      <c r="B3771" s="11">
        <v>0</v>
      </c>
      <c r="C3771" s="11">
        <v>16</v>
      </c>
      <c r="D3771" s="12">
        <v>0</v>
      </c>
      <c r="E3771" s="11">
        <v>302</v>
      </c>
      <c r="F3771" s="28" t="s">
        <v>66</v>
      </c>
      <c r="G3771" s="11"/>
      <c r="H3771" s="11"/>
      <c r="I3771" s="11"/>
      <c r="J3771" s="11">
        <v>3774</v>
      </c>
      <c r="K3771" s="15" t="s">
        <v>5668</v>
      </c>
      <c r="L3771" s="20"/>
    </row>
    <row r="3772" spans="1:12" ht="24.95">
      <c r="A3772" s="5">
        <v>3916</v>
      </c>
      <c r="B3772" s="5">
        <v>18</v>
      </c>
      <c r="C3772" s="5">
        <v>16</v>
      </c>
      <c r="D3772" s="6">
        <v>83</v>
      </c>
      <c r="E3772" s="5">
        <v>302</v>
      </c>
      <c r="F3772" s="26" t="s">
        <v>24</v>
      </c>
      <c r="G3772" s="5"/>
      <c r="H3772" s="6" t="s">
        <v>5462</v>
      </c>
      <c r="I3772" s="6" t="s">
        <v>5669</v>
      </c>
      <c r="J3772" s="5">
        <v>3775</v>
      </c>
      <c r="K3772" s="9" t="s">
        <v>5670</v>
      </c>
      <c r="L3772" s="22"/>
    </row>
    <row r="3773" spans="1:12" ht="15.6">
      <c r="A3773" s="11">
        <v>3917</v>
      </c>
      <c r="B3773" s="11">
        <v>0</v>
      </c>
      <c r="C3773" s="11">
        <v>16</v>
      </c>
      <c r="D3773" s="12">
        <v>0</v>
      </c>
      <c r="E3773" s="11">
        <v>302</v>
      </c>
      <c r="F3773" s="28" t="s">
        <v>12</v>
      </c>
      <c r="G3773" s="29" t="s">
        <v>40</v>
      </c>
      <c r="H3773" s="11"/>
      <c r="I3773" s="11"/>
      <c r="J3773" s="11">
        <v>3776</v>
      </c>
      <c r="K3773" s="15" t="s">
        <v>41</v>
      </c>
      <c r="L3773" s="10"/>
    </row>
    <row r="3774" spans="1:12" ht="15.6">
      <c r="A3774" s="5">
        <v>3918</v>
      </c>
      <c r="B3774" s="5">
        <v>0</v>
      </c>
      <c r="C3774" s="5">
        <v>16</v>
      </c>
      <c r="D3774" s="6">
        <v>0</v>
      </c>
      <c r="E3774" s="5">
        <v>302</v>
      </c>
      <c r="F3774" s="26" t="s">
        <v>42</v>
      </c>
      <c r="G3774" s="18"/>
      <c r="H3774" s="5"/>
      <c r="I3774" s="5"/>
      <c r="J3774" s="5">
        <v>3777</v>
      </c>
      <c r="K3774" s="9" t="s">
        <v>5671</v>
      </c>
      <c r="L3774" s="20"/>
    </row>
    <row r="3775" spans="1:12" ht="15.6">
      <c r="A3775" s="11">
        <v>3919</v>
      </c>
      <c r="B3775" s="11">
        <v>0</v>
      </c>
      <c r="C3775" s="11">
        <v>16</v>
      </c>
      <c r="D3775" s="12">
        <v>0</v>
      </c>
      <c r="E3775" s="11">
        <v>302</v>
      </c>
      <c r="F3775" s="28" t="s">
        <v>42</v>
      </c>
      <c r="G3775" s="17"/>
      <c r="H3775" s="11"/>
      <c r="I3775" s="11"/>
      <c r="J3775" s="11">
        <v>3778</v>
      </c>
      <c r="K3775" s="15" t="s">
        <v>5672</v>
      </c>
      <c r="L3775" s="19"/>
    </row>
    <row r="3776" spans="1:12" ht="15.6">
      <c r="A3776" s="5">
        <v>3920</v>
      </c>
      <c r="B3776" s="5">
        <v>0</v>
      </c>
      <c r="C3776" s="5">
        <v>16</v>
      </c>
      <c r="D3776" s="6">
        <v>0</v>
      </c>
      <c r="E3776" s="5">
        <v>302</v>
      </c>
      <c r="F3776" s="26" t="s">
        <v>42</v>
      </c>
      <c r="G3776" s="18"/>
      <c r="H3776" s="5"/>
      <c r="I3776" s="5"/>
      <c r="J3776" s="5">
        <v>3779</v>
      </c>
      <c r="K3776" s="9" t="s">
        <v>5673</v>
      </c>
      <c r="L3776" s="19"/>
    </row>
    <row r="3777" spans="1:12" ht="15.6">
      <c r="A3777" s="11">
        <v>3921</v>
      </c>
      <c r="B3777" s="11">
        <v>0</v>
      </c>
      <c r="C3777" s="11">
        <v>16</v>
      </c>
      <c r="D3777" s="12">
        <v>0</v>
      </c>
      <c r="E3777" s="11">
        <v>302</v>
      </c>
      <c r="F3777" s="28" t="s">
        <v>42</v>
      </c>
      <c r="G3777" s="17"/>
      <c r="H3777" s="11"/>
      <c r="I3777" s="11"/>
      <c r="J3777" s="11">
        <v>3780</v>
      </c>
      <c r="K3777" s="15" t="s">
        <v>5674</v>
      </c>
      <c r="L3777" s="19"/>
    </row>
    <row r="3778" spans="1:12" ht="15.6">
      <c r="A3778" s="5">
        <v>3922</v>
      </c>
      <c r="B3778" s="5">
        <v>0</v>
      </c>
      <c r="C3778" s="5">
        <v>16</v>
      </c>
      <c r="D3778" s="6">
        <v>0</v>
      </c>
      <c r="E3778" s="5">
        <v>302</v>
      </c>
      <c r="F3778" s="26" t="s">
        <v>42</v>
      </c>
      <c r="G3778" s="18"/>
      <c r="H3778" s="5"/>
      <c r="I3778" s="5"/>
      <c r="J3778" s="5">
        <v>3781</v>
      </c>
      <c r="K3778" s="9" t="s">
        <v>5675</v>
      </c>
      <c r="L3778" s="19"/>
    </row>
    <row r="3779" spans="1:12" ht="15.6">
      <c r="A3779" s="11">
        <v>3923</v>
      </c>
      <c r="B3779" s="11">
        <v>0</v>
      </c>
      <c r="C3779" s="11">
        <v>16</v>
      </c>
      <c r="D3779" s="12">
        <v>0</v>
      </c>
      <c r="E3779" s="11">
        <v>302</v>
      </c>
      <c r="F3779" s="28" t="s">
        <v>42</v>
      </c>
      <c r="G3779" s="17"/>
      <c r="H3779" s="11"/>
      <c r="I3779" s="11"/>
      <c r="J3779" s="11">
        <v>3782</v>
      </c>
      <c r="K3779" s="15" t="s">
        <v>5676</v>
      </c>
      <c r="L3779" s="20"/>
    </row>
    <row r="3780" spans="1:12" ht="15.6">
      <c r="A3780" s="5">
        <v>3924</v>
      </c>
      <c r="B3780" s="5">
        <v>18</v>
      </c>
      <c r="C3780" s="5">
        <v>16</v>
      </c>
      <c r="D3780" s="6">
        <v>84</v>
      </c>
      <c r="E3780" s="5">
        <v>303</v>
      </c>
      <c r="F3780" s="26" t="s">
        <v>24</v>
      </c>
      <c r="G3780" s="18"/>
      <c r="H3780" s="6" t="s">
        <v>5462</v>
      </c>
      <c r="I3780" s="6" t="s">
        <v>5677</v>
      </c>
      <c r="J3780" s="5">
        <v>3783</v>
      </c>
      <c r="K3780" s="9" t="s">
        <v>5678</v>
      </c>
      <c r="L3780" s="16"/>
    </row>
    <row r="3781" spans="1:12" ht="15.6">
      <c r="A3781" s="11">
        <v>3925</v>
      </c>
      <c r="B3781" s="11">
        <v>18</v>
      </c>
      <c r="C3781" s="11">
        <v>16</v>
      </c>
      <c r="D3781" s="12">
        <v>85</v>
      </c>
      <c r="E3781" s="11">
        <v>303</v>
      </c>
      <c r="F3781" s="28" t="s">
        <v>24</v>
      </c>
      <c r="G3781" s="17"/>
      <c r="H3781" s="12" t="s">
        <v>5462</v>
      </c>
      <c r="I3781" s="12" t="s">
        <v>5679</v>
      </c>
      <c r="J3781" s="11">
        <v>3784</v>
      </c>
      <c r="K3781" s="15" t="s">
        <v>5680</v>
      </c>
      <c r="L3781" s="10"/>
    </row>
    <row r="3782" spans="1:12" ht="37.5">
      <c r="A3782" s="5">
        <v>3926</v>
      </c>
      <c r="B3782" s="5">
        <v>18</v>
      </c>
      <c r="C3782" s="5">
        <v>16</v>
      </c>
      <c r="D3782" s="6">
        <v>86</v>
      </c>
      <c r="E3782" s="5">
        <v>303</v>
      </c>
      <c r="F3782" s="26" t="s">
        <v>24</v>
      </c>
      <c r="G3782" s="18"/>
      <c r="H3782" s="6" t="s">
        <v>5462</v>
      </c>
      <c r="I3782" s="6" t="s">
        <v>5681</v>
      </c>
      <c r="J3782" s="5">
        <v>3785</v>
      </c>
      <c r="K3782" s="9" t="s">
        <v>5682</v>
      </c>
      <c r="L3782" s="10"/>
    </row>
    <row r="3783" spans="1:12" ht="24.95">
      <c r="A3783" s="11">
        <v>3927</v>
      </c>
      <c r="B3783" s="11">
        <v>18</v>
      </c>
      <c r="C3783" s="11">
        <v>16</v>
      </c>
      <c r="D3783" s="12">
        <v>87</v>
      </c>
      <c r="E3783" s="11">
        <v>303</v>
      </c>
      <c r="F3783" s="28" t="s">
        <v>24</v>
      </c>
      <c r="G3783" s="17"/>
      <c r="H3783" s="12" t="s">
        <v>5462</v>
      </c>
      <c r="I3783" s="12" t="s">
        <v>5683</v>
      </c>
      <c r="J3783" s="11">
        <v>3786</v>
      </c>
      <c r="K3783" s="15" t="s">
        <v>5684</v>
      </c>
      <c r="L3783" s="10"/>
    </row>
    <row r="3784" spans="1:12" ht="24.95">
      <c r="A3784" s="5">
        <v>3928</v>
      </c>
      <c r="B3784" s="5">
        <v>18</v>
      </c>
      <c r="C3784" s="5">
        <v>16</v>
      </c>
      <c r="D3784" s="6">
        <v>88</v>
      </c>
      <c r="E3784" s="5">
        <v>303</v>
      </c>
      <c r="F3784" s="26" t="s">
        <v>24</v>
      </c>
      <c r="G3784" s="18"/>
      <c r="H3784" s="6" t="s">
        <v>5462</v>
      </c>
      <c r="I3784" s="6" t="s">
        <v>5685</v>
      </c>
      <c r="J3784" s="5">
        <v>3787</v>
      </c>
      <c r="K3784" s="9" t="s">
        <v>5686</v>
      </c>
      <c r="L3784" s="10"/>
    </row>
    <row r="3785" spans="1:12" ht="15.6">
      <c r="A3785" s="11">
        <v>3929</v>
      </c>
      <c r="B3785" s="11">
        <v>18</v>
      </c>
      <c r="C3785" s="11">
        <v>16</v>
      </c>
      <c r="D3785" s="12">
        <v>89</v>
      </c>
      <c r="E3785" s="11">
        <v>303</v>
      </c>
      <c r="F3785" s="28" t="s">
        <v>24</v>
      </c>
      <c r="G3785" s="17"/>
      <c r="H3785" s="12" t="s">
        <v>5462</v>
      </c>
      <c r="I3785" s="12" t="s">
        <v>5687</v>
      </c>
      <c r="J3785" s="11">
        <v>3788</v>
      </c>
      <c r="K3785" s="15" t="s">
        <v>5688</v>
      </c>
      <c r="L3785" s="16"/>
    </row>
    <row r="3786" spans="1:12" ht="24.95">
      <c r="A3786" s="5">
        <v>3930</v>
      </c>
      <c r="B3786" s="5">
        <v>18</v>
      </c>
      <c r="C3786" s="5">
        <v>16</v>
      </c>
      <c r="D3786" s="6">
        <v>90</v>
      </c>
      <c r="E3786" s="5">
        <v>303</v>
      </c>
      <c r="F3786" s="26" t="s">
        <v>24</v>
      </c>
      <c r="G3786" s="18"/>
      <c r="H3786" s="6" t="s">
        <v>5462</v>
      </c>
      <c r="I3786" s="6" t="s">
        <v>5689</v>
      </c>
      <c r="J3786" s="5">
        <v>3789</v>
      </c>
      <c r="K3786" s="9" t="s">
        <v>5690</v>
      </c>
      <c r="L3786" s="10"/>
    </row>
    <row r="3787" spans="1:12" ht="15.6">
      <c r="A3787" s="11">
        <v>3931</v>
      </c>
      <c r="B3787" s="11">
        <v>18</v>
      </c>
      <c r="C3787" s="11">
        <v>16</v>
      </c>
      <c r="D3787" s="12">
        <v>91</v>
      </c>
      <c r="E3787" s="11">
        <v>303</v>
      </c>
      <c r="F3787" s="28" t="s">
        <v>24</v>
      </c>
      <c r="G3787" s="17"/>
      <c r="H3787" s="12" t="s">
        <v>5462</v>
      </c>
      <c r="I3787" s="12" t="s">
        <v>5691</v>
      </c>
      <c r="J3787" s="11">
        <v>3790</v>
      </c>
      <c r="K3787" s="15" t="s">
        <v>5692</v>
      </c>
      <c r="L3787" s="10"/>
    </row>
    <row r="3788" spans="1:12" ht="15.6">
      <c r="A3788" s="5">
        <v>3932</v>
      </c>
      <c r="B3788" s="5">
        <v>18</v>
      </c>
      <c r="C3788" s="5">
        <v>16</v>
      </c>
      <c r="D3788" s="6">
        <v>92</v>
      </c>
      <c r="E3788" s="5">
        <v>303</v>
      </c>
      <c r="F3788" s="26" t="s">
        <v>24</v>
      </c>
      <c r="G3788" s="18"/>
      <c r="H3788" s="6" t="s">
        <v>5462</v>
      </c>
      <c r="I3788" s="6" t="s">
        <v>5687</v>
      </c>
      <c r="J3788" s="5">
        <v>3791</v>
      </c>
      <c r="K3788" s="9" t="s">
        <v>5693</v>
      </c>
      <c r="L3788" s="10"/>
    </row>
    <row r="3789" spans="1:12" ht="15.6">
      <c r="A3789" s="11">
        <v>3933</v>
      </c>
      <c r="B3789" s="11">
        <v>18</v>
      </c>
      <c r="C3789" s="11">
        <v>16</v>
      </c>
      <c r="D3789" s="12">
        <v>93</v>
      </c>
      <c r="E3789" s="11">
        <v>303</v>
      </c>
      <c r="F3789" s="28" t="s">
        <v>24</v>
      </c>
      <c r="G3789" s="17"/>
      <c r="H3789" s="12" t="s">
        <v>5462</v>
      </c>
      <c r="I3789" s="12" t="s">
        <v>5694</v>
      </c>
      <c r="J3789" s="11">
        <v>3792</v>
      </c>
      <c r="K3789" s="15" t="s">
        <v>5695</v>
      </c>
      <c r="L3789" s="16"/>
    </row>
    <row r="3790" spans="1:12" ht="24.95">
      <c r="A3790" s="5">
        <v>3934</v>
      </c>
      <c r="B3790" s="5">
        <v>18</v>
      </c>
      <c r="C3790" s="5">
        <v>16</v>
      </c>
      <c r="D3790" s="6">
        <v>94</v>
      </c>
      <c r="E3790" s="5">
        <v>303</v>
      </c>
      <c r="F3790" s="26" t="s">
        <v>24</v>
      </c>
      <c r="G3790" s="18"/>
      <c r="H3790" s="6" t="s">
        <v>5462</v>
      </c>
      <c r="I3790" s="6" t="s">
        <v>5696</v>
      </c>
      <c r="J3790" s="5">
        <v>3793</v>
      </c>
      <c r="K3790" s="9" t="s">
        <v>5697</v>
      </c>
      <c r="L3790" s="10"/>
    </row>
    <row r="3791" spans="1:12" ht="24.95">
      <c r="A3791" s="11">
        <v>3935</v>
      </c>
      <c r="B3791" s="11">
        <v>18</v>
      </c>
      <c r="C3791" s="11">
        <v>16</v>
      </c>
      <c r="D3791" s="12">
        <v>95</v>
      </c>
      <c r="E3791" s="11">
        <v>303</v>
      </c>
      <c r="F3791" s="28" t="s">
        <v>24</v>
      </c>
      <c r="G3791" s="17"/>
      <c r="H3791" s="12" t="s">
        <v>5462</v>
      </c>
      <c r="I3791" s="12" t="s">
        <v>5698</v>
      </c>
      <c r="J3791" s="11">
        <v>3794</v>
      </c>
      <c r="K3791" s="15" t="s">
        <v>5699</v>
      </c>
      <c r="L3791" s="16"/>
    </row>
    <row r="3792" spans="1:12" ht="24.95">
      <c r="A3792" s="5">
        <v>3936</v>
      </c>
      <c r="B3792" s="5">
        <v>18</v>
      </c>
      <c r="C3792" s="5">
        <v>16</v>
      </c>
      <c r="D3792" s="6">
        <v>96</v>
      </c>
      <c r="E3792" s="5">
        <v>303</v>
      </c>
      <c r="F3792" s="26" t="s">
        <v>24</v>
      </c>
      <c r="G3792" s="18"/>
      <c r="H3792" s="6" t="s">
        <v>5462</v>
      </c>
      <c r="I3792" s="6" t="s">
        <v>5700</v>
      </c>
      <c r="J3792" s="5">
        <v>3795</v>
      </c>
      <c r="K3792" s="9" t="s">
        <v>5701</v>
      </c>
      <c r="L3792" s="16"/>
    </row>
    <row r="3793" spans="1:12" ht="15.6">
      <c r="A3793" s="11">
        <v>3937</v>
      </c>
      <c r="B3793" s="11">
        <v>18</v>
      </c>
      <c r="C3793" s="11">
        <v>16</v>
      </c>
      <c r="D3793" s="12">
        <v>97</v>
      </c>
      <c r="E3793" s="11">
        <v>303</v>
      </c>
      <c r="F3793" s="28" t="s">
        <v>24</v>
      </c>
      <c r="G3793" s="17"/>
      <c r="H3793" s="12" t="s">
        <v>5462</v>
      </c>
      <c r="I3793" s="12" t="s">
        <v>5702</v>
      </c>
      <c r="J3793" s="11">
        <v>3796</v>
      </c>
      <c r="K3793" s="15" t="s">
        <v>5703</v>
      </c>
      <c r="L3793" s="16"/>
    </row>
    <row r="3794" spans="1:12" ht="15.6">
      <c r="A3794" s="5">
        <v>3938</v>
      </c>
      <c r="B3794" s="5">
        <v>0</v>
      </c>
      <c r="C3794" s="5">
        <v>16</v>
      </c>
      <c r="D3794" s="6">
        <v>0</v>
      </c>
      <c r="E3794" s="5">
        <v>303</v>
      </c>
      <c r="F3794" s="26" t="s">
        <v>12</v>
      </c>
      <c r="G3794" s="27" t="s">
        <v>40</v>
      </c>
      <c r="H3794" s="5"/>
      <c r="I3794" s="5"/>
      <c r="J3794" s="5">
        <v>3797</v>
      </c>
      <c r="K3794" s="9" t="s">
        <v>41</v>
      </c>
      <c r="L3794" s="16"/>
    </row>
    <row r="3795" spans="1:12" ht="24.95">
      <c r="A3795" s="11">
        <v>3939</v>
      </c>
      <c r="B3795" s="11">
        <v>0</v>
      </c>
      <c r="C3795" s="11">
        <v>16</v>
      </c>
      <c r="D3795" s="12">
        <v>0</v>
      </c>
      <c r="E3795" s="11">
        <v>303</v>
      </c>
      <c r="F3795" s="28" t="s">
        <v>42</v>
      </c>
      <c r="G3795" s="17"/>
      <c r="H3795" s="11"/>
      <c r="I3795" s="11"/>
      <c r="J3795" s="11">
        <v>3798</v>
      </c>
      <c r="K3795" s="15" t="s">
        <v>5704</v>
      </c>
      <c r="L3795" s="20"/>
    </row>
    <row r="3796" spans="1:12" ht="15.6">
      <c r="A3796" s="5">
        <v>3940</v>
      </c>
      <c r="B3796" s="5">
        <v>0</v>
      </c>
      <c r="C3796" s="5">
        <v>16</v>
      </c>
      <c r="D3796" s="6">
        <v>0</v>
      </c>
      <c r="E3796" s="5">
        <v>303</v>
      </c>
      <c r="F3796" s="26" t="s">
        <v>42</v>
      </c>
      <c r="G3796" s="18"/>
      <c r="H3796" s="5"/>
      <c r="I3796" s="5"/>
      <c r="J3796" s="5">
        <v>3799</v>
      </c>
      <c r="K3796" s="9" t="s">
        <v>5705</v>
      </c>
      <c r="L3796" s="19"/>
    </row>
    <row r="3797" spans="1:12" ht="15.6">
      <c r="A3797" s="11">
        <v>3941</v>
      </c>
      <c r="B3797" s="11">
        <v>0</v>
      </c>
      <c r="C3797" s="11">
        <v>16</v>
      </c>
      <c r="D3797" s="12">
        <v>0</v>
      </c>
      <c r="E3797" s="11">
        <v>303</v>
      </c>
      <c r="F3797" s="28" t="s">
        <v>42</v>
      </c>
      <c r="G3797" s="17"/>
      <c r="H3797" s="11"/>
      <c r="I3797" s="11"/>
      <c r="J3797" s="11">
        <v>3800</v>
      </c>
      <c r="K3797" s="15" t="s">
        <v>5706</v>
      </c>
      <c r="L3797" s="20"/>
    </row>
    <row r="3798" spans="1:12" ht="37.5">
      <c r="A3798" s="5">
        <v>3942</v>
      </c>
      <c r="B3798" s="5">
        <v>18</v>
      </c>
      <c r="C3798" s="5">
        <v>16</v>
      </c>
      <c r="D3798" s="6">
        <v>98</v>
      </c>
      <c r="E3798" s="5">
        <v>304</v>
      </c>
      <c r="F3798" s="26" t="s">
        <v>24</v>
      </c>
      <c r="G3798" s="18"/>
      <c r="H3798" s="6" t="s">
        <v>5462</v>
      </c>
      <c r="I3798" s="6" t="s">
        <v>5707</v>
      </c>
      <c r="J3798" s="5">
        <v>3801</v>
      </c>
      <c r="K3798" s="9" t="s">
        <v>5708</v>
      </c>
      <c r="L3798" s="10"/>
    </row>
    <row r="3799" spans="1:12" ht="15.6">
      <c r="A3799" s="11">
        <v>3943</v>
      </c>
      <c r="B3799" s="11">
        <v>18</v>
      </c>
      <c r="C3799" s="11">
        <v>16</v>
      </c>
      <c r="D3799" s="12">
        <v>99</v>
      </c>
      <c r="E3799" s="11">
        <v>304</v>
      </c>
      <c r="F3799" s="28" t="s">
        <v>24</v>
      </c>
      <c r="G3799" s="17"/>
      <c r="H3799" s="12" t="s">
        <v>5462</v>
      </c>
      <c r="I3799" s="12" t="s">
        <v>5709</v>
      </c>
      <c r="J3799" s="11">
        <v>3802</v>
      </c>
      <c r="K3799" s="15" t="s">
        <v>5710</v>
      </c>
      <c r="L3799" s="16"/>
    </row>
    <row r="3800" spans="1:12" ht="15.6">
      <c r="A3800" s="5">
        <v>3944</v>
      </c>
      <c r="B3800" s="5">
        <v>18</v>
      </c>
      <c r="C3800" s="5">
        <v>16</v>
      </c>
      <c r="D3800" s="6">
        <v>100</v>
      </c>
      <c r="E3800" s="5">
        <v>304</v>
      </c>
      <c r="F3800" s="26" t="s">
        <v>24</v>
      </c>
      <c r="G3800" s="18"/>
      <c r="H3800" s="6" t="s">
        <v>5462</v>
      </c>
      <c r="I3800" s="6" t="s">
        <v>5711</v>
      </c>
      <c r="J3800" s="5">
        <v>3803</v>
      </c>
      <c r="K3800" s="9" t="s">
        <v>5712</v>
      </c>
      <c r="L3800" s="16"/>
    </row>
    <row r="3801" spans="1:12" ht="24.95">
      <c r="A3801" s="11">
        <v>3945</v>
      </c>
      <c r="B3801" s="11">
        <v>18</v>
      </c>
      <c r="C3801" s="11">
        <v>16</v>
      </c>
      <c r="D3801" s="12">
        <v>101</v>
      </c>
      <c r="E3801" s="11">
        <v>304</v>
      </c>
      <c r="F3801" s="28" t="s">
        <v>24</v>
      </c>
      <c r="G3801" s="17"/>
      <c r="H3801" s="12" t="s">
        <v>5462</v>
      </c>
      <c r="I3801" s="12" t="s">
        <v>5713</v>
      </c>
      <c r="J3801" s="11">
        <v>3804</v>
      </c>
      <c r="K3801" s="15" t="s">
        <v>5714</v>
      </c>
      <c r="L3801" s="16"/>
    </row>
    <row r="3802" spans="1:12" ht="24.95">
      <c r="A3802" s="5">
        <v>3946</v>
      </c>
      <c r="B3802" s="5">
        <v>18</v>
      </c>
      <c r="C3802" s="5">
        <v>16</v>
      </c>
      <c r="D3802" s="6">
        <v>102</v>
      </c>
      <c r="E3802" s="5">
        <v>304</v>
      </c>
      <c r="F3802" s="26" t="s">
        <v>24</v>
      </c>
      <c r="G3802" s="18"/>
      <c r="H3802" s="6" t="s">
        <v>5462</v>
      </c>
      <c r="I3802" s="6" t="s">
        <v>5715</v>
      </c>
      <c r="J3802" s="5">
        <v>3805</v>
      </c>
      <c r="K3802" s="9" t="s">
        <v>5716</v>
      </c>
      <c r="L3802" s="10"/>
    </row>
    <row r="3803" spans="1:12" ht="15.6">
      <c r="A3803" s="11">
        <v>3947</v>
      </c>
      <c r="B3803" s="11">
        <v>18</v>
      </c>
      <c r="C3803" s="11">
        <v>16</v>
      </c>
      <c r="D3803" s="12">
        <v>103</v>
      </c>
      <c r="E3803" s="11">
        <v>304</v>
      </c>
      <c r="F3803" s="28" t="s">
        <v>24</v>
      </c>
      <c r="G3803" s="17"/>
      <c r="H3803" s="12" t="s">
        <v>5462</v>
      </c>
      <c r="I3803" s="12" t="s">
        <v>5717</v>
      </c>
      <c r="J3803" s="11">
        <v>3806</v>
      </c>
      <c r="K3803" s="15" t="s">
        <v>5718</v>
      </c>
      <c r="L3803" s="10"/>
    </row>
    <row r="3804" spans="1:12" ht="24.95">
      <c r="A3804" s="5">
        <v>3948</v>
      </c>
      <c r="B3804" s="5">
        <v>18</v>
      </c>
      <c r="C3804" s="5">
        <v>16</v>
      </c>
      <c r="D3804" s="6">
        <v>104</v>
      </c>
      <c r="E3804" s="5">
        <v>304</v>
      </c>
      <c r="F3804" s="26" t="s">
        <v>24</v>
      </c>
      <c r="G3804" s="18"/>
      <c r="H3804" s="6" t="s">
        <v>5462</v>
      </c>
      <c r="I3804" s="6" t="s">
        <v>5719</v>
      </c>
      <c r="J3804" s="5">
        <v>3807</v>
      </c>
      <c r="K3804" s="9" t="s">
        <v>5720</v>
      </c>
      <c r="L3804" s="10"/>
    </row>
    <row r="3805" spans="1:12" ht="24.95">
      <c r="A3805" s="11">
        <v>3949</v>
      </c>
      <c r="B3805" s="11">
        <v>18</v>
      </c>
      <c r="C3805" s="11">
        <v>16</v>
      </c>
      <c r="D3805" s="12">
        <v>105</v>
      </c>
      <c r="E3805" s="11">
        <v>304</v>
      </c>
      <c r="F3805" s="28" t="s">
        <v>24</v>
      </c>
      <c r="G3805" s="17"/>
      <c r="H3805" s="12" t="s">
        <v>5462</v>
      </c>
      <c r="I3805" s="12" t="s">
        <v>5721</v>
      </c>
      <c r="J3805" s="11">
        <v>3808</v>
      </c>
      <c r="K3805" s="15" t="s">
        <v>5722</v>
      </c>
      <c r="L3805" s="10"/>
    </row>
    <row r="3806" spans="1:12" ht="15.6">
      <c r="A3806" s="5">
        <v>3950</v>
      </c>
      <c r="B3806" s="5">
        <v>18</v>
      </c>
      <c r="C3806" s="5">
        <v>16</v>
      </c>
      <c r="D3806" s="6">
        <v>106</v>
      </c>
      <c r="E3806" s="5">
        <v>304</v>
      </c>
      <c r="F3806" s="26" t="s">
        <v>24</v>
      </c>
      <c r="G3806" s="18"/>
      <c r="H3806" s="6" t="s">
        <v>5462</v>
      </c>
      <c r="I3806" s="6" t="s">
        <v>5723</v>
      </c>
      <c r="J3806" s="5">
        <v>3809</v>
      </c>
      <c r="K3806" s="9" t="s">
        <v>5724</v>
      </c>
      <c r="L3806" s="16"/>
    </row>
    <row r="3807" spans="1:12" ht="15.6">
      <c r="A3807" s="11">
        <v>3951</v>
      </c>
      <c r="B3807" s="11">
        <v>0</v>
      </c>
      <c r="C3807" s="11">
        <v>16</v>
      </c>
      <c r="D3807" s="12">
        <v>0</v>
      </c>
      <c r="E3807" s="11">
        <v>304</v>
      </c>
      <c r="F3807" s="28" t="s">
        <v>66</v>
      </c>
      <c r="G3807" s="17"/>
      <c r="H3807" s="11"/>
      <c r="I3807" s="11"/>
      <c r="J3807" s="11">
        <v>3810</v>
      </c>
      <c r="K3807" s="15" t="s">
        <v>5725</v>
      </c>
      <c r="L3807" s="20"/>
    </row>
    <row r="3808" spans="1:12" ht="15.6">
      <c r="A3808" s="5">
        <v>3952</v>
      </c>
      <c r="B3808" s="5">
        <v>18</v>
      </c>
      <c r="C3808" s="5">
        <v>16</v>
      </c>
      <c r="D3808" s="6">
        <v>107</v>
      </c>
      <c r="E3808" s="5">
        <v>304</v>
      </c>
      <c r="F3808" s="26" t="s">
        <v>24</v>
      </c>
      <c r="G3808" s="18"/>
      <c r="H3808" s="6" t="s">
        <v>5462</v>
      </c>
      <c r="I3808" s="6" t="s">
        <v>5726</v>
      </c>
      <c r="J3808" s="5">
        <v>3811</v>
      </c>
      <c r="K3808" s="9" t="s">
        <v>5727</v>
      </c>
      <c r="L3808" s="10"/>
    </row>
    <row r="3809" spans="1:12" ht="15.6">
      <c r="A3809" s="11">
        <v>3953</v>
      </c>
      <c r="B3809" s="11">
        <v>18</v>
      </c>
      <c r="C3809" s="11">
        <v>16</v>
      </c>
      <c r="D3809" s="12">
        <v>108</v>
      </c>
      <c r="E3809" s="11">
        <v>304</v>
      </c>
      <c r="F3809" s="28" t="s">
        <v>24</v>
      </c>
      <c r="G3809" s="17"/>
      <c r="H3809" s="12" t="s">
        <v>5462</v>
      </c>
      <c r="I3809" s="12" t="s">
        <v>5728</v>
      </c>
      <c r="J3809" s="11">
        <v>3812</v>
      </c>
      <c r="K3809" s="15" t="s">
        <v>5729</v>
      </c>
      <c r="L3809" s="16"/>
    </row>
    <row r="3810" spans="1:12" ht="24.95">
      <c r="A3810" s="5">
        <v>3954</v>
      </c>
      <c r="B3810" s="5">
        <v>18</v>
      </c>
      <c r="C3810" s="5">
        <v>16</v>
      </c>
      <c r="D3810" s="6">
        <v>109</v>
      </c>
      <c r="E3810" s="5">
        <v>304</v>
      </c>
      <c r="F3810" s="26" t="s">
        <v>24</v>
      </c>
      <c r="G3810" s="18"/>
      <c r="H3810" s="6" t="s">
        <v>5462</v>
      </c>
      <c r="I3810" s="6" t="s">
        <v>5730</v>
      </c>
      <c r="J3810" s="5">
        <v>3813</v>
      </c>
      <c r="K3810" s="9" t="s">
        <v>5731</v>
      </c>
      <c r="L3810" s="16"/>
    </row>
    <row r="3811" spans="1:12" ht="24.95">
      <c r="A3811" s="11">
        <v>3955</v>
      </c>
      <c r="B3811" s="11">
        <v>18</v>
      </c>
      <c r="C3811" s="11">
        <v>16</v>
      </c>
      <c r="D3811" s="12">
        <v>110</v>
      </c>
      <c r="E3811" s="11">
        <v>304</v>
      </c>
      <c r="F3811" s="28" t="s">
        <v>24</v>
      </c>
      <c r="G3811" s="17"/>
      <c r="H3811" s="12" t="s">
        <v>5462</v>
      </c>
      <c r="I3811" s="12" t="s">
        <v>5732</v>
      </c>
      <c r="J3811" s="11">
        <v>3814</v>
      </c>
      <c r="K3811" s="15" t="s">
        <v>5733</v>
      </c>
      <c r="L3811" s="10"/>
    </row>
    <row r="3812" spans="1:12" ht="15.6">
      <c r="A3812" s="5">
        <v>3956</v>
      </c>
      <c r="B3812" s="5">
        <v>0</v>
      </c>
      <c r="C3812" s="5">
        <v>16</v>
      </c>
      <c r="D3812" s="6">
        <v>0</v>
      </c>
      <c r="E3812" s="5">
        <v>304</v>
      </c>
      <c r="F3812" s="26" t="s">
        <v>12</v>
      </c>
      <c r="G3812" s="27" t="s">
        <v>40</v>
      </c>
      <c r="H3812" s="5"/>
      <c r="I3812" s="5"/>
      <c r="J3812" s="5">
        <v>3815</v>
      </c>
      <c r="K3812" s="9" t="s">
        <v>41</v>
      </c>
      <c r="L3812" s="10"/>
    </row>
    <row r="3813" spans="1:12" ht="15.6">
      <c r="A3813" s="11">
        <v>3957</v>
      </c>
      <c r="B3813" s="11">
        <v>0</v>
      </c>
      <c r="C3813" s="11">
        <v>16</v>
      </c>
      <c r="D3813" s="12">
        <v>0</v>
      </c>
      <c r="E3813" s="11">
        <v>304</v>
      </c>
      <c r="F3813" s="28" t="s">
        <v>42</v>
      </c>
      <c r="G3813" s="17"/>
      <c r="H3813" s="11"/>
      <c r="I3813" s="11"/>
      <c r="J3813" s="11">
        <v>3816</v>
      </c>
      <c r="K3813" s="15" t="s">
        <v>5734</v>
      </c>
      <c r="L3813" s="20"/>
    </row>
    <row r="3814" spans="1:12" ht="24.95">
      <c r="A3814" s="5">
        <v>3958</v>
      </c>
      <c r="B3814" s="5">
        <v>0</v>
      </c>
      <c r="C3814" s="5">
        <v>16</v>
      </c>
      <c r="D3814" s="6">
        <v>0</v>
      </c>
      <c r="E3814" s="5">
        <v>304</v>
      </c>
      <c r="F3814" s="26" t="s">
        <v>42</v>
      </c>
      <c r="G3814" s="18"/>
      <c r="H3814" s="5"/>
      <c r="I3814" s="5"/>
      <c r="J3814" s="5">
        <v>3817</v>
      </c>
      <c r="K3814" s="9" t="s">
        <v>5735</v>
      </c>
      <c r="L3814" s="20"/>
    </row>
    <row r="3815" spans="1:12" ht="24.95">
      <c r="A3815" s="11">
        <v>3959</v>
      </c>
      <c r="B3815" s="11">
        <v>0</v>
      </c>
      <c r="C3815" s="11">
        <v>16</v>
      </c>
      <c r="D3815" s="12">
        <v>0</v>
      </c>
      <c r="E3815" s="11">
        <v>304</v>
      </c>
      <c r="F3815" s="28" t="s">
        <v>42</v>
      </c>
      <c r="G3815" s="17"/>
      <c r="H3815" s="11"/>
      <c r="I3815" s="11"/>
      <c r="J3815" s="11">
        <v>3818</v>
      </c>
      <c r="K3815" s="15" t="s">
        <v>5736</v>
      </c>
      <c r="L3815" s="19"/>
    </row>
    <row r="3816" spans="1:12" ht="15.6">
      <c r="A3816" s="5">
        <v>3960</v>
      </c>
      <c r="B3816" s="5">
        <v>0</v>
      </c>
      <c r="C3816" s="5">
        <v>16</v>
      </c>
      <c r="D3816" s="6">
        <v>0</v>
      </c>
      <c r="E3816" s="5">
        <v>305</v>
      </c>
      <c r="F3816" s="26" t="s">
        <v>12</v>
      </c>
      <c r="G3816" s="27" t="s">
        <v>7</v>
      </c>
      <c r="H3816" s="5"/>
      <c r="I3816" s="5"/>
      <c r="J3816" s="5">
        <v>3819</v>
      </c>
      <c r="K3816" s="9" t="s">
        <v>5737</v>
      </c>
      <c r="L3816" s="19"/>
    </row>
    <row r="3817" spans="1:12" ht="15.6">
      <c r="A3817" s="11">
        <v>3961</v>
      </c>
      <c r="B3817" s="11">
        <v>0</v>
      </c>
      <c r="C3817" s="11">
        <v>16</v>
      </c>
      <c r="D3817" s="12">
        <v>0</v>
      </c>
      <c r="E3817" s="11">
        <v>305</v>
      </c>
      <c r="F3817" s="28" t="s">
        <v>12</v>
      </c>
      <c r="G3817" s="29" t="s">
        <v>14</v>
      </c>
      <c r="H3817" s="11"/>
      <c r="I3817" s="11"/>
      <c r="J3817" s="11">
        <v>3820</v>
      </c>
      <c r="K3817" s="15" t="s">
        <v>15</v>
      </c>
      <c r="L3817" s="10"/>
    </row>
    <row r="3818" spans="1:12" ht="15.6">
      <c r="A3818" s="5">
        <v>3962</v>
      </c>
      <c r="B3818" s="5">
        <v>0</v>
      </c>
      <c r="C3818" s="5">
        <v>16</v>
      </c>
      <c r="D3818" s="6">
        <v>0</v>
      </c>
      <c r="E3818" s="5">
        <v>305</v>
      </c>
      <c r="F3818" s="26" t="s">
        <v>12</v>
      </c>
      <c r="G3818" s="27" t="s">
        <v>16</v>
      </c>
      <c r="H3818" s="5"/>
      <c r="I3818" s="5"/>
      <c r="J3818" s="5">
        <v>3821</v>
      </c>
      <c r="K3818" s="9" t="s">
        <v>17</v>
      </c>
      <c r="L3818" s="16"/>
    </row>
    <row r="3819" spans="1:12" ht="15.6">
      <c r="A3819" s="11">
        <v>3963</v>
      </c>
      <c r="B3819" s="11">
        <v>19</v>
      </c>
      <c r="C3819" s="11">
        <v>16</v>
      </c>
      <c r="D3819" s="12">
        <v>0</v>
      </c>
      <c r="E3819" s="11">
        <v>305</v>
      </c>
      <c r="F3819" s="28" t="s">
        <v>18</v>
      </c>
      <c r="G3819" s="17"/>
      <c r="H3819" s="11"/>
      <c r="I3819" s="11"/>
      <c r="J3819" s="11">
        <v>3822</v>
      </c>
      <c r="K3819" s="15" t="s">
        <v>5738</v>
      </c>
      <c r="L3819" s="20"/>
    </row>
    <row r="3820" spans="1:12" ht="15.6">
      <c r="A3820" s="5">
        <v>3964</v>
      </c>
      <c r="B3820" s="5">
        <v>0</v>
      </c>
      <c r="C3820" s="5">
        <v>16</v>
      </c>
      <c r="D3820" s="6">
        <v>0</v>
      </c>
      <c r="E3820" s="5">
        <v>305</v>
      </c>
      <c r="F3820" s="26" t="s">
        <v>12</v>
      </c>
      <c r="G3820" s="27" t="s">
        <v>20</v>
      </c>
      <c r="H3820" s="5"/>
      <c r="I3820" s="5"/>
      <c r="J3820" s="5">
        <v>3823</v>
      </c>
      <c r="K3820" s="9" t="s">
        <v>21</v>
      </c>
      <c r="L3820" s="16"/>
    </row>
    <row r="3821" spans="1:12" ht="15.6">
      <c r="A3821" s="11">
        <v>3965</v>
      </c>
      <c r="B3821" s="11">
        <v>19</v>
      </c>
      <c r="C3821" s="11">
        <v>16</v>
      </c>
      <c r="D3821" s="12">
        <v>1</v>
      </c>
      <c r="E3821" s="11">
        <v>305</v>
      </c>
      <c r="F3821" s="28" t="s">
        <v>24</v>
      </c>
      <c r="G3821" s="17"/>
      <c r="H3821" s="12" t="s">
        <v>5739</v>
      </c>
      <c r="I3821" s="12" t="s">
        <v>5740</v>
      </c>
      <c r="J3821" s="11">
        <v>3824</v>
      </c>
      <c r="K3821" s="15" t="s">
        <v>5741</v>
      </c>
      <c r="L3821" s="16"/>
    </row>
    <row r="3822" spans="1:12" ht="15.6">
      <c r="A3822" s="5">
        <v>3966</v>
      </c>
      <c r="B3822" s="5">
        <v>19</v>
      </c>
      <c r="C3822" s="5">
        <v>16</v>
      </c>
      <c r="D3822" s="6">
        <v>2</v>
      </c>
      <c r="E3822" s="5">
        <v>305</v>
      </c>
      <c r="F3822" s="26" t="s">
        <v>24</v>
      </c>
      <c r="G3822" s="18"/>
      <c r="H3822" s="6" t="s">
        <v>5739</v>
      </c>
      <c r="I3822" s="6" t="s">
        <v>5742</v>
      </c>
      <c r="J3822" s="5">
        <v>3825</v>
      </c>
      <c r="K3822" s="9" t="s">
        <v>5743</v>
      </c>
      <c r="L3822" s="10"/>
    </row>
    <row r="3823" spans="1:12" ht="15.6">
      <c r="A3823" s="11">
        <v>3967</v>
      </c>
      <c r="B3823" s="11">
        <v>19</v>
      </c>
      <c r="C3823" s="11">
        <v>16</v>
      </c>
      <c r="D3823" s="12">
        <v>3</v>
      </c>
      <c r="E3823" s="11">
        <v>305</v>
      </c>
      <c r="F3823" s="28" t="s">
        <v>24</v>
      </c>
      <c r="G3823" s="17"/>
      <c r="H3823" s="12" t="s">
        <v>5739</v>
      </c>
      <c r="I3823" s="12" t="s">
        <v>5744</v>
      </c>
      <c r="J3823" s="11">
        <v>3826</v>
      </c>
      <c r="K3823" s="15" t="s">
        <v>5745</v>
      </c>
      <c r="L3823" s="16"/>
    </row>
    <row r="3824" spans="1:12" ht="15.6">
      <c r="A3824" s="5">
        <v>3968</v>
      </c>
      <c r="B3824" s="5">
        <v>19</v>
      </c>
      <c r="C3824" s="5">
        <v>16</v>
      </c>
      <c r="D3824" s="6">
        <v>4</v>
      </c>
      <c r="E3824" s="5">
        <v>305</v>
      </c>
      <c r="F3824" s="26" t="s">
        <v>24</v>
      </c>
      <c r="G3824" s="18"/>
      <c r="H3824" s="6" t="s">
        <v>5739</v>
      </c>
      <c r="I3824" s="6" t="s">
        <v>5746</v>
      </c>
      <c r="J3824" s="5">
        <v>3827</v>
      </c>
      <c r="K3824" s="9" t="s">
        <v>5747</v>
      </c>
      <c r="L3824" s="10"/>
    </row>
    <row r="3825" spans="1:12" ht="24.95">
      <c r="A3825" s="11">
        <v>3969</v>
      </c>
      <c r="B3825" s="11">
        <v>19</v>
      </c>
      <c r="C3825" s="11">
        <v>16</v>
      </c>
      <c r="D3825" s="12">
        <v>5</v>
      </c>
      <c r="E3825" s="11">
        <v>305</v>
      </c>
      <c r="F3825" s="28" t="s">
        <v>24</v>
      </c>
      <c r="G3825" s="17"/>
      <c r="H3825" s="12" t="s">
        <v>5739</v>
      </c>
      <c r="I3825" s="12" t="s">
        <v>5748</v>
      </c>
      <c r="J3825" s="11">
        <v>3828</v>
      </c>
      <c r="K3825" s="15" t="s">
        <v>5749</v>
      </c>
      <c r="L3825" s="10"/>
    </row>
    <row r="3826" spans="1:12" ht="15.6">
      <c r="A3826" s="5">
        <v>3970</v>
      </c>
      <c r="B3826" s="5">
        <v>19</v>
      </c>
      <c r="C3826" s="5">
        <v>16</v>
      </c>
      <c r="D3826" s="6">
        <v>6</v>
      </c>
      <c r="E3826" s="5">
        <v>305</v>
      </c>
      <c r="F3826" s="26" t="s">
        <v>24</v>
      </c>
      <c r="G3826" s="18"/>
      <c r="H3826" s="6" t="s">
        <v>5739</v>
      </c>
      <c r="I3826" s="6" t="s">
        <v>5750</v>
      </c>
      <c r="J3826" s="5">
        <v>3829</v>
      </c>
      <c r="K3826" s="9" t="s">
        <v>5751</v>
      </c>
      <c r="L3826" s="10"/>
    </row>
    <row r="3827" spans="1:12" ht="24.95">
      <c r="A3827" s="11">
        <v>3971</v>
      </c>
      <c r="B3827" s="11">
        <v>19</v>
      </c>
      <c r="C3827" s="11">
        <v>16</v>
      </c>
      <c r="D3827" s="12">
        <v>7</v>
      </c>
      <c r="E3827" s="11">
        <v>305</v>
      </c>
      <c r="F3827" s="28" t="s">
        <v>24</v>
      </c>
      <c r="G3827" s="17"/>
      <c r="H3827" s="12" t="s">
        <v>5739</v>
      </c>
      <c r="I3827" s="12" t="s">
        <v>5752</v>
      </c>
      <c r="J3827" s="11">
        <v>3830</v>
      </c>
      <c r="K3827" s="15" t="s">
        <v>5753</v>
      </c>
      <c r="L3827" s="16"/>
    </row>
    <row r="3828" spans="1:12" ht="15.6">
      <c r="A3828" s="5">
        <v>3972</v>
      </c>
      <c r="B3828" s="5">
        <v>19</v>
      </c>
      <c r="C3828" s="5">
        <v>16</v>
      </c>
      <c r="D3828" s="6">
        <v>8</v>
      </c>
      <c r="E3828" s="5">
        <v>305</v>
      </c>
      <c r="F3828" s="26" t="s">
        <v>24</v>
      </c>
      <c r="G3828" s="18"/>
      <c r="H3828" s="6" t="s">
        <v>5739</v>
      </c>
      <c r="I3828" s="6" t="s">
        <v>5754</v>
      </c>
      <c r="J3828" s="5">
        <v>3831</v>
      </c>
      <c r="K3828" s="9" t="s">
        <v>5755</v>
      </c>
      <c r="L3828" s="10"/>
    </row>
    <row r="3829" spans="1:12" ht="37.5">
      <c r="A3829" s="11">
        <v>3973</v>
      </c>
      <c r="B3829" s="11">
        <v>19</v>
      </c>
      <c r="C3829" s="11">
        <v>16</v>
      </c>
      <c r="D3829" s="12">
        <v>9</v>
      </c>
      <c r="E3829" s="11">
        <v>305</v>
      </c>
      <c r="F3829" s="28" t="s">
        <v>24</v>
      </c>
      <c r="G3829" s="17"/>
      <c r="H3829" s="12" t="s">
        <v>5739</v>
      </c>
      <c r="I3829" s="12" t="s">
        <v>5756</v>
      </c>
      <c r="J3829" s="11">
        <v>3832</v>
      </c>
      <c r="K3829" s="15" t="s">
        <v>5757</v>
      </c>
      <c r="L3829" s="16"/>
    </row>
    <row r="3830" spans="1:12" ht="24.95">
      <c r="A3830" s="5">
        <v>3974</v>
      </c>
      <c r="B3830" s="5">
        <v>19</v>
      </c>
      <c r="C3830" s="5">
        <v>16</v>
      </c>
      <c r="D3830" s="6">
        <v>10</v>
      </c>
      <c r="E3830" s="5">
        <v>305</v>
      </c>
      <c r="F3830" s="26" t="s">
        <v>24</v>
      </c>
      <c r="G3830" s="18"/>
      <c r="H3830" s="6" t="s">
        <v>5739</v>
      </c>
      <c r="I3830" s="6" t="s">
        <v>5758</v>
      </c>
      <c r="J3830" s="5">
        <v>3833</v>
      </c>
      <c r="K3830" s="9" t="s">
        <v>5759</v>
      </c>
      <c r="L3830" s="10"/>
    </row>
    <row r="3831" spans="1:12" ht="15.6">
      <c r="A3831" s="11">
        <v>3975</v>
      </c>
      <c r="B3831" s="11">
        <v>19</v>
      </c>
      <c r="C3831" s="11">
        <v>16</v>
      </c>
      <c r="D3831" s="12">
        <v>11</v>
      </c>
      <c r="E3831" s="11">
        <v>305</v>
      </c>
      <c r="F3831" s="28" t="s">
        <v>24</v>
      </c>
      <c r="G3831" s="17"/>
      <c r="H3831" s="12" t="s">
        <v>5739</v>
      </c>
      <c r="I3831" s="12" t="s">
        <v>5760</v>
      </c>
      <c r="J3831" s="11">
        <v>3834</v>
      </c>
      <c r="K3831" s="15" t="s">
        <v>5761</v>
      </c>
      <c r="L3831" s="16"/>
    </row>
    <row r="3832" spans="1:12" ht="15.6">
      <c r="A3832" s="5">
        <v>3976</v>
      </c>
      <c r="B3832" s="5">
        <v>0</v>
      </c>
      <c r="C3832" s="5">
        <v>16</v>
      </c>
      <c r="D3832" s="6">
        <v>0</v>
      </c>
      <c r="E3832" s="5">
        <v>305</v>
      </c>
      <c r="F3832" s="26" t="s">
        <v>12</v>
      </c>
      <c r="G3832" s="27" t="s">
        <v>40</v>
      </c>
      <c r="H3832" s="5"/>
      <c r="I3832" s="5"/>
      <c r="J3832" s="5">
        <v>3835</v>
      </c>
      <c r="K3832" s="9" t="s">
        <v>41</v>
      </c>
      <c r="L3832" s="16"/>
    </row>
    <row r="3833" spans="1:12" ht="15.6">
      <c r="A3833" s="11">
        <v>3977</v>
      </c>
      <c r="B3833" s="11">
        <v>0</v>
      </c>
      <c r="C3833" s="11">
        <v>16</v>
      </c>
      <c r="D3833" s="12">
        <v>0</v>
      </c>
      <c r="E3833" s="11">
        <v>305</v>
      </c>
      <c r="F3833" s="28" t="s">
        <v>42</v>
      </c>
      <c r="G3833" s="17"/>
      <c r="H3833" s="11"/>
      <c r="I3833" s="11"/>
      <c r="J3833" s="11">
        <v>3836</v>
      </c>
      <c r="K3833" s="15" t="s">
        <v>5762</v>
      </c>
      <c r="L3833" s="20"/>
    </row>
    <row r="3834" spans="1:12" ht="15.6">
      <c r="A3834" s="5">
        <v>3978</v>
      </c>
      <c r="B3834" s="5">
        <v>0</v>
      </c>
      <c r="C3834" s="5">
        <v>16</v>
      </c>
      <c r="D3834" s="6">
        <v>0</v>
      </c>
      <c r="E3834" s="5">
        <v>305</v>
      </c>
      <c r="F3834" s="26" t="s">
        <v>42</v>
      </c>
      <c r="G3834" s="18"/>
      <c r="H3834" s="5"/>
      <c r="I3834" s="5"/>
      <c r="J3834" s="5">
        <v>3837</v>
      </c>
      <c r="K3834" s="9" t="s">
        <v>5763</v>
      </c>
      <c r="L3834" s="19"/>
    </row>
    <row r="3835" spans="1:12" ht="15.6">
      <c r="A3835" s="11">
        <v>3979</v>
      </c>
      <c r="B3835" s="11">
        <v>0</v>
      </c>
      <c r="C3835" s="11">
        <v>16</v>
      </c>
      <c r="D3835" s="12">
        <v>0</v>
      </c>
      <c r="E3835" s="11">
        <v>305</v>
      </c>
      <c r="F3835" s="28" t="s">
        <v>42</v>
      </c>
      <c r="G3835" s="17"/>
      <c r="H3835" s="11"/>
      <c r="I3835" s="11"/>
      <c r="J3835" s="11">
        <v>3838</v>
      </c>
      <c r="K3835" s="15" t="s">
        <v>5764</v>
      </c>
      <c r="L3835" s="20"/>
    </row>
    <row r="3836" spans="1:12" ht="15.6">
      <c r="A3836" s="5">
        <v>3980</v>
      </c>
      <c r="B3836" s="5">
        <v>0</v>
      </c>
      <c r="C3836" s="5">
        <v>16</v>
      </c>
      <c r="D3836" s="6">
        <v>0</v>
      </c>
      <c r="E3836" s="5">
        <v>305</v>
      </c>
      <c r="F3836" s="26" t="s">
        <v>42</v>
      </c>
      <c r="G3836" s="18"/>
      <c r="H3836" s="5"/>
      <c r="I3836" s="5"/>
      <c r="J3836" s="5">
        <v>3839</v>
      </c>
      <c r="K3836" s="9" t="s">
        <v>5765</v>
      </c>
      <c r="L3836" s="19"/>
    </row>
    <row r="3837" spans="1:12" ht="24.95">
      <c r="A3837" s="11">
        <v>3981</v>
      </c>
      <c r="B3837" s="11">
        <v>19</v>
      </c>
      <c r="C3837" s="11">
        <v>16</v>
      </c>
      <c r="D3837" s="12">
        <v>12</v>
      </c>
      <c r="E3837" s="11">
        <v>306</v>
      </c>
      <c r="F3837" s="28" t="s">
        <v>24</v>
      </c>
      <c r="G3837" s="17"/>
      <c r="H3837" s="12" t="s">
        <v>5739</v>
      </c>
      <c r="I3837" s="12" t="s">
        <v>5766</v>
      </c>
      <c r="J3837" s="11">
        <v>3840</v>
      </c>
      <c r="K3837" s="15" t="s">
        <v>5767</v>
      </c>
      <c r="L3837" s="16"/>
    </row>
    <row r="3838" spans="1:12" ht="15.6">
      <c r="A3838" s="5">
        <v>3982</v>
      </c>
      <c r="B3838" s="5">
        <v>19</v>
      </c>
      <c r="C3838" s="5">
        <v>16</v>
      </c>
      <c r="D3838" s="6">
        <v>13</v>
      </c>
      <c r="E3838" s="5">
        <v>306</v>
      </c>
      <c r="F3838" s="26" t="s">
        <v>24</v>
      </c>
      <c r="G3838" s="18"/>
      <c r="H3838" s="6" t="s">
        <v>5739</v>
      </c>
      <c r="I3838" s="6" t="s">
        <v>5768</v>
      </c>
      <c r="J3838" s="5">
        <v>3841</v>
      </c>
      <c r="K3838" s="9" t="s">
        <v>5769</v>
      </c>
      <c r="L3838" s="10"/>
    </row>
    <row r="3839" spans="1:12" ht="15.6">
      <c r="A3839" s="11">
        <v>3983</v>
      </c>
      <c r="B3839" s="11">
        <v>19</v>
      </c>
      <c r="C3839" s="11">
        <v>16</v>
      </c>
      <c r="D3839" s="12">
        <v>14</v>
      </c>
      <c r="E3839" s="11">
        <v>306</v>
      </c>
      <c r="F3839" s="28" t="s">
        <v>24</v>
      </c>
      <c r="G3839" s="17"/>
      <c r="H3839" s="12" t="s">
        <v>5739</v>
      </c>
      <c r="I3839" s="12" t="s">
        <v>5770</v>
      </c>
      <c r="J3839" s="11">
        <v>3842</v>
      </c>
      <c r="K3839" s="15" t="s">
        <v>5771</v>
      </c>
      <c r="L3839" s="10"/>
    </row>
    <row r="3840" spans="1:12" ht="24.95">
      <c r="A3840" s="5">
        <v>3984</v>
      </c>
      <c r="B3840" s="5">
        <v>19</v>
      </c>
      <c r="C3840" s="5">
        <v>16</v>
      </c>
      <c r="D3840" s="6">
        <v>15</v>
      </c>
      <c r="E3840" s="5">
        <v>306</v>
      </c>
      <c r="F3840" s="26" t="s">
        <v>24</v>
      </c>
      <c r="G3840" s="18"/>
      <c r="H3840" s="6" t="s">
        <v>5739</v>
      </c>
      <c r="I3840" s="6" t="s">
        <v>5772</v>
      </c>
      <c r="J3840" s="5">
        <v>3843</v>
      </c>
      <c r="K3840" s="9" t="s">
        <v>5773</v>
      </c>
      <c r="L3840" s="10"/>
    </row>
    <row r="3841" spans="1:12" ht="24.95">
      <c r="A3841" s="11">
        <v>3985</v>
      </c>
      <c r="B3841" s="11">
        <v>19</v>
      </c>
      <c r="C3841" s="11">
        <v>16</v>
      </c>
      <c r="D3841" s="12">
        <v>16</v>
      </c>
      <c r="E3841" s="11">
        <v>306</v>
      </c>
      <c r="F3841" s="28" t="s">
        <v>24</v>
      </c>
      <c r="G3841" s="17"/>
      <c r="H3841" s="12" t="s">
        <v>5739</v>
      </c>
      <c r="I3841" s="12" t="s">
        <v>5774</v>
      </c>
      <c r="J3841" s="11">
        <v>3844</v>
      </c>
      <c r="K3841" s="15" t="s">
        <v>5775</v>
      </c>
      <c r="L3841" s="16"/>
    </row>
    <row r="3842" spans="1:12" ht="24.95">
      <c r="A3842" s="5">
        <v>3986</v>
      </c>
      <c r="B3842" s="5">
        <v>19</v>
      </c>
      <c r="C3842" s="5">
        <v>16</v>
      </c>
      <c r="D3842" s="6">
        <v>17</v>
      </c>
      <c r="E3842" s="5">
        <v>306</v>
      </c>
      <c r="F3842" s="26" t="s">
        <v>24</v>
      </c>
      <c r="G3842" s="18"/>
      <c r="H3842" s="6" t="s">
        <v>5739</v>
      </c>
      <c r="I3842" s="6" t="s">
        <v>5776</v>
      </c>
      <c r="J3842" s="5">
        <v>3845</v>
      </c>
      <c r="K3842" s="9" t="s">
        <v>5777</v>
      </c>
      <c r="L3842" s="10"/>
    </row>
    <row r="3843" spans="1:12" ht="24.95">
      <c r="A3843" s="11">
        <v>3987</v>
      </c>
      <c r="B3843" s="11">
        <v>19</v>
      </c>
      <c r="C3843" s="11">
        <v>16</v>
      </c>
      <c r="D3843" s="12">
        <v>18</v>
      </c>
      <c r="E3843" s="11">
        <v>306</v>
      </c>
      <c r="F3843" s="28" t="s">
        <v>24</v>
      </c>
      <c r="G3843" s="17"/>
      <c r="H3843" s="12" t="s">
        <v>5739</v>
      </c>
      <c r="I3843" s="12" t="s">
        <v>5778</v>
      </c>
      <c r="J3843" s="11">
        <v>3846</v>
      </c>
      <c r="K3843" s="15" t="s">
        <v>5779</v>
      </c>
      <c r="L3843" s="10"/>
    </row>
    <row r="3844" spans="1:12" ht="15.6">
      <c r="A3844" s="5">
        <v>3988</v>
      </c>
      <c r="B3844" s="5">
        <v>19</v>
      </c>
      <c r="C3844" s="5">
        <v>16</v>
      </c>
      <c r="D3844" s="6">
        <v>19</v>
      </c>
      <c r="E3844" s="5">
        <v>306</v>
      </c>
      <c r="F3844" s="26" t="s">
        <v>24</v>
      </c>
      <c r="G3844" s="18"/>
      <c r="H3844" s="6" t="s">
        <v>5739</v>
      </c>
      <c r="I3844" s="6" t="s">
        <v>5780</v>
      </c>
      <c r="J3844" s="5">
        <v>3847</v>
      </c>
      <c r="K3844" s="9" t="s">
        <v>5781</v>
      </c>
      <c r="L3844" s="10"/>
    </row>
    <row r="3845" spans="1:12" ht="15.6">
      <c r="A3845" s="11">
        <v>3989</v>
      </c>
      <c r="B3845" s="11">
        <v>19</v>
      </c>
      <c r="C3845" s="11">
        <v>16</v>
      </c>
      <c r="D3845" s="12">
        <v>20</v>
      </c>
      <c r="E3845" s="11">
        <v>306</v>
      </c>
      <c r="F3845" s="28" t="s">
        <v>24</v>
      </c>
      <c r="G3845" s="17"/>
      <c r="H3845" s="12" t="s">
        <v>5739</v>
      </c>
      <c r="I3845" s="12" t="s">
        <v>5782</v>
      </c>
      <c r="J3845" s="11">
        <v>3848</v>
      </c>
      <c r="K3845" s="15" t="s">
        <v>5783</v>
      </c>
      <c r="L3845" s="10"/>
    </row>
    <row r="3846" spans="1:12" ht="37.5">
      <c r="A3846" s="5">
        <v>3990</v>
      </c>
      <c r="B3846" s="5">
        <v>19</v>
      </c>
      <c r="C3846" s="5">
        <v>16</v>
      </c>
      <c r="D3846" s="6">
        <v>21</v>
      </c>
      <c r="E3846" s="5">
        <v>306</v>
      </c>
      <c r="F3846" s="26" t="s">
        <v>24</v>
      </c>
      <c r="G3846" s="18"/>
      <c r="H3846" s="6" t="s">
        <v>5739</v>
      </c>
      <c r="I3846" s="6" t="s">
        <v>5784</v>
      </c>
      <c r="J3846" s="5">
        <v>3849</v>
      </c>
      <c r="K3846" s="9" t="s">
        <v>5785</v>
      </c>
      <c r="L3846" s="16"/>
    </row>
    <row r="3847" spans="1:12" ht="15.6">
      <c r="A3847" s="11">
        <v>3991</v>
      </c>
      <c r="B3847" s="11">
        <v>19</v>
      </c>
      <c r="C3847" s="11">
        <v>16</v>
      </c>
      <c r="D3847" s="12">
        <v>22</v>
      </c>
      <c r="E3847" s="11">
        <v>306</v>
      </c>
      <c r="F3847" s="28" t="s">
        <v>24</v>
      </c>
      <c r="G3847" s="17"/>
      <c r="H3847" s="12" t="s">
        <v>5739</v>
      </c>
      <c r="I3847" s="12" t="s">
        <v>5786</v>
      </c>
      <c r="J3847" s="11">
        <v>3850</v>
      </c>
      <c r="K3847" s="15" t="s">
        <v>5787</v>
      </c>
      <c r="L3847" s="16"/>
    </row>
    <row r="3848" spans="1:12" ht="24.95">
      <c r="A3848" s="5">
        <v>3992</v>
      </c>
      <c r="B3848" s="5">
        <v>19</v>
      </c>
      <c r="C3848" s="5">
        <v>16</v>
      </c>
      <c r="D3848" s="6">
        <v>23</v>
      </c>
      <c r="E3848" s="5">
        <v>306</v>
      </c>
      <c r="F3848" s="26" t="s">
        <v>24</v>
      </c>
      <c r="G3848" s="18"/>
      <c r="H3848" s="6" t="s">
        <v>5739</v>
      </c>
      <c r="I3848" s="6" t="s">
        <v>5788</v>
      </c>
      <c r="J3848" s="5">
        <v>3851</v>
      </c>
      <c r="K3848" s="9" t="s">
        <v>5789</v>
      </c>
      <c r="L3848" s="16"/>
    </row>
    <row r="3849" spans="1:12" ht="15.6">
      <c r="A3849" s="11">
        <v>3993</v>
      </c>
      <c r="B3849" s="11">
        <v>19</v>
      </c>
      <c r="C3849" s="11">
        <v>16</v>
      </c>
      <c r="D3849" s="12">
        <v>24</v>
      </c>
      <c r="E3849" s="11">
        <v>306</v>
      </c>
      <c r="F3849" s="28" t="s">
        <v>24</v>
      </c>
      <c r="G3849" s="17"/>
      <c r="H3849" s="12" t="s">
        <v>5739</v>
      </c>
      <c r="I3849" s="12" t="s">
        <v>5790</v>
      </c>
      <c r="J3849" s="11">
        <v>3852</v>
      </c>
      <c r="K3849" s="15" t="s">
        <v>5791</v>
      </c>
      <c r="L3849" s="10"/>
    </row>
    <row r="3850" spans="1:12" ht="15.6">
      <c r="A3850" s="5">
        <v>3994</v>
      </c>
      <c r="B3850" s="5">
        <v>19</v>
      </c>
      <c r="C3850" s="5">
        <v>16</v>
      </c>
      <c r="D3850" s="6">
        <v>25</v>
      </c>
      <c r="E3850" s="5">
        <v>306</v>
      </c>
      <c r="F3850" s="26" t="s">
        <v>24</v>
      </c>
      <c r="G3850" s="18"/>
      <c r="H3850" s="6" t="s">
        <v>5739</v>
      </c>
      <c r="I3850" s="6" t="s">
        <v>5792</v>
      </c>
      <c r="J3850" s="5">
        <v>3853</v>
      </c>
      <c r="K3850" s="9" t="s">
        <v>5793</v>
      </c>
      <c r="L3850" s="16"/>
    </row>
    <row r="3851" spans="1:12" ht="15.6">
      <c r="A3851" s="11">
        <v>3995</v>
      </c>
      <c r="B3851" s="11">
        <v>0</v>
      </c>
      <c r="C3851" s="11">
        <v>16</v>
      </c>
      <c r="D3851" s="12">
        <v>0</v>
      </c>
      <c r="E3851" s="11">
        <v>306</v>
      </c>
      <c r="F3851" s="28" t="s">
        <v>12</v>
      </c>
      <c r="G3851" s="29" t="s">
        <v>40</v>
      </c>
      <c r="H3851" s="11"/>
      <c r="I3851" s="11"/>
      <c r="J3851" s="11">
        <v>3854</v>
      </c>
      <c r="K3851" s="15" t="s">
        <v>41</v>
      </c>
      <c r="L3851" s="10"/>
    </row>
    <row r="3852" spans="1:12" ht="15.6">
      <c r="A3852" s="5">
        <v>3996</v>
      </c>
      <c r="B3852" s="5">
        <v>0</v>
      </c>
      <c r="C3852" s="5">
        <v>16</v>
      </c>
      <c r="D3852" s="6">
        <v>0</v>
      </c>
      <c r="E3852" s="5">
        <v>306</v>
      </c>
      <c r="F3852" s="26" t="s">
        <v>42</v>
      </c>
      <c r="G3852" s="18"/>
      <c r="H3852" s="5"/>
      <c r="I3852" s="5"/>
      <c r="J3852" s="5">
        <v>3855</v>
      </c>
      <c r="K3852" s="9" t="s">
        <v>5794</v>
      </c>
      <c r="L3852" s="20"/>
    </row>
    <row r="3853" spans="1:12" ht="15.6">
      <c r="A3853" s="11">
        <v>3997</v>
      </c>
      <c r="B3853" s="11">
        <v>0</v>
      </c>
      <c r="C3853" s="11">
        <v>16</v>
      </c>
      <c r="D3853" s="12">
        <v>0</v>
      </c>
      <c r="E3853" s="11">
        <v>306</v>
      </c>
      <c r="F3853" s="28" t="s">
        <v>42</v>
      </c>
      <c r="G3853" s="17"/>
      <c r="H3853" s="11"/>
      <c r="I3853" s="11"/>
      <c r="J3853" s="11">
        <v>3856</v>
      </c>
      <c r="K3853" s="15" t="s">
        <v>5795</v>
      </c>
      <c r="L3853" s="19"/>
    </row>
    <row r="3854" spans="1:12" ht="15.6">
      <c r="A3854" s="5">
        <v>3998</v>
      </c>
      <c r="B3854" s="5">
        <v>0</v>
      </c>
      <c r="C3854" s="5">
        <v>16</v>
      </c>
      <c r="D3854" s="6">
        <v>0</v>
      </c>
      <c r="E3854" s="5">
        <v>306</v>
      </c>
      <c r="F3854" s="26" t="s">
        <v>42</v>
      </c>
      <c r="G3854" s="18"/>
      <c r="H3854" s="5"/>
      <c r="I3854" s="5"/>
      <c r="J3854" s="5">
        <v>3857</v>
      </c>
      <c r="K3854" s="9" t="s">
        <v>5796</v>
      </c>
      <c r="L3854" s="20"/>
    </row>
    <row r="3855" spans="1:12" ht="24.95">
      <c r="A3855" s="11">
        <v>3999</v>
      </c>
      <c r="B3855" s="11">
        <v>19</v>
      </c>
      <c r="C3855" s="11">
        <v>16</v>
      </c>
      <c r="D3855" s="12">
        <v>26</v>
      </c>
      <c r="E3855" s="11">
        <v>307</v>
      </c>
      <c r="F3855" s="28" t="s">
        <v>24</v>
      </c>
      <c r="G3855" s="17"/>
      <c r="H3855" s="12" t="s">
        <v>5739</v>
      </c>
      <c r="I3855" s="12" t="s">
        <v>5797</v>
      </c>
      <c r="J3855" s="11">
        <v>3858</v>
      </c>
      <c r="K3855" s="15" t="s">
        <v>5798</v>
      </c>
      <c r="L3855" s="10"/>
    </row>
    <row r="3856" spans="1:12" ht="24.95">
      <c r="A3856" s="5">
        <v>4000</v>
      </c>
      <c r="B3856" s="5">
        <v>19</v>
      </c>
      <c r="C3856" s="5">
        <v>16</v>
      </c>
      <c r="D3856" s="6">
        <v>27</v>
      </c>
      <c r="E3856" s="5">
        <v>307</v>
      </c>
      <c r="F3856" s="26" t="s">
        <v>24</v>
      </c>
      <c r="G3856" s="18"/>
      <c r="H3856" s="6" t="s">
        <v>5739</v>
      </c>
      <c r="I3856" s="6" t="s">
        <v>5799</v>
      </c>
      <c r="J3856" s="5">
        <v>3859</v>
      </c>
      <c r="K3856" s="9" t="s">
        <v>5800</v>
      </c>
      <c r="L3856" s="16"/>
    </row>
    <row r="3857" spans="1:12" ht="24.95">
      <c r="A3857" s="11">
        <v>4001</v>
      </c>
      <c r="B3857" s="11">
        <v>19</v>
      </c>
      <c r="C3857" s="11">
        <v>16</v>
      </c>
      <c r="D3857" s="12">
        <v>28</v>
      </c>
      <c r="E3857" s="11">
        <v>307</v>
      </c>
      <c r="F3857" s="28" t="s">
        <v>24</v>
      </c>
      <c r="G3857" s="17"/>
      <c r="H3857" s="12" t="s">
        <v>5739</v>
      </c>
      <c r="I3857" s="12" t="s">
        <v>5801</v>
      </c>
      <c r="J3857" s="11">
        <v>3860</v>
      </c>
      <c r="K3857" s="15" t="s">
        <v>5802</v>
      </c>
      <c r="L3857" s="16"/>
    </row>
    <row r="3858" spans="1:12" ht="15.6">
      <c r="A3858" s="5">
        <v>4002</v>
      </c>
      <c r="B3858" s="5">
        <v>19</v>
      </c>
      <c r="C3858" s="5">
        <v>16</v>
      </c>
      <c r="D3858" s="6">
        <v>29</v>
      </c>
      <c r="E3858" s="5">
        <v>307</v>
      </c>
      <c r="F3858" s="26" t="s">
        <v>24</v>
      </c>
      <c r="G3858" s="18"/>
      <c r="H3858" s="6" t="s">
        <v>5739</v>
      </c>
      <c r="I3858" s="6" t="s">
        <v>5803</v>
      </c>
      <c r="J3858" s="5">
        <v>3861</v>
      </c>
      <c r="K3858" s="9" t="s">
        <v>5804</v>
      </c>
      <c r="L3858" s="16"/>
    </row>
    <row r="3859" spans="1:12" ht="15.6">
      <c r="A3859" s="11">
        <v>4003</v>
      </c>
      <c r="B3859" s="11">
        <v>19</v>
      </c>
      <c r="C3859" s="11">
        <v>16</v>
      </c>
      <c r="D3859" s="12">
        <v>30</v>
      </c>
      <c r="E3859" s="11">
        <v>307</v>
      </c>
      <c r="F3859" s="28" t="s">
        <v>24</v>
      </c>
      <c r="G3859" s="17"/>
      <c r="H3859" s="12" t="s">
        <v>5739</v>
      </c>
      <c r="I3859" s="12" t="s">
        <v>5805</v>
      </c>
      <c r="J3859" s="11">
        <v>3862</v>
      </c>
      <c r="K3859" s="15" t="s">
        <v>5806</v>
      </c>
      <c r="L3859" s="10"/>
    </row>
    <row r="3860" spans="1:12" ht="15.6">
      <c r="A3860" s="5">
        <v>4004</v>
      </c>
      <c r="B3860" s="5">
        <v>19</v>
      </c>
      <c r="C3860" s="5">
        <v>16</v>
      </c>
      <c r="D3860" s="6">
        <v>31</v>
      </c>
      <c r="E3860" s="5">
        <v>307</v>
      </c>
      <c r="F3860" s="26" t="s">
        <v>24</v>
      </c>
      <c r="G3860" s="18"/>
      <c r="H3860" s="6" t="s">
        <v>5739</v>
      </c>
      <c r="I3860" s="6" t="s">
        <v>5807</v>
      </c>
      <c r="J3860" s="5">
        <v>3863</v>
      </c>
      <c r="K3860" s="9" t="s">
        <v>5808</v>
      </c>
      <c r="L3860" s="10"/>
    </row>
    <row r="3861" spans="1:12" ht="15.6">
      <c r="A3861" s="11">
        <v>4005</v>
      </c>
      <c r="B3861" s="11">
        <v>19</v>
      </c>
      <c r="C3861" s="11">
        <v>16</v>
      </c>
      <c r="D3861" s="12">
        <v>32</v>
      </c>
      <c r="E3861" s="11">
        <v>307</v>
      </c>
      <c r="F3861" s="28" t="s">
        <v>24</v>
      </c>
      <c r="G3861" s="17"/>
      <c r="H3861" s="12" t="s">
        <v>5739</v>
      </c>
      <c r="I3861" s="12" t="s">
        <v>5809</v>
      </c>
      <c r="J3861" s="11">
        <v>3864</v>
      </c>
      <c r="K3861" s="15" t="s">
        <v>5810</v>
      </c>
      <c r="L3861" s="16"/>
    </row>
    <row r="3862" spans="1:12" ht="24.95">
      <c r="A3862" s="5">
        <v>4006</v>
      </c>
      <c r="B3862" s="5">
        <v>19</v>
      </c>
      <c r="C3862" s="5">
        <v>16</v>
      </c>
      <c r="D3862" s="6">
        <v>33</v>
      </c>
      <c r="E3862" s="5">
        <v>307</v>
      </c>
      <c r="F3862" s="26" t="s">
        <v>24</v>
      </c>
      <c r="G3862" s="18"/>
      <c r="H3862" s="6" t="s">
        <v>5739</v>
      </c>
      <c r="I3862" s="6" t="s">
        <v>5811</v>
      </c>
      <c r="J3862" s="5">
        <v>3865</v>
      </c>
      <c r="K3862" s="9" t="s">
        <v>5812</v>
      </c>
      <c r="L3862" s="16"/>
    </row>
    <row r="3863" spans="1:12" ht="24.95">
      <c r="A3863" s="11">
        <v>4007</v>
      </c>
      <c r="B3863" s="11">
        <v>19</v>
      </c>
      <c r="C3863" s="11">
        <v>16</v>
      </c>
      <c r="D3863" s="12">
        <v>34</v>
      </c>
      <c r="E3863" s="11">
        <v>307</v>
      </c>
      <c r="F3863" s="28" t="s">
        <v>24</v>
      </c>
      <c r="G3863" s="17"/>
      <c r="H3863" s="12" t="s">
        <v>5739</v>
      </c>
      <c r="I3863" s="12" t="s">
        <v>5813</v>
      </c>
      <c r="J3863" s="11">
        <v>3866</v>
      </c>
      <c r="K3863" s="15" t="s">
        <v>5814</v>
      </c>
      <c r="L3863" s="10"/>
    </row>
    <row r="3864" spans="1:12" ht="24.95">
      <c r="A3864" s="5">
        <v>4008</v>
      </c>
      <c r="B3864" s="5">
        <v>19</v>
      </c>
      <c r="C3864" s="5">
        <v>16</v>
      </c>
      <c r="D3864" s="6">
        <v>35</v>
      </c>
      <c r="E3864" s="5">
        <v>307</v>
      </c>
      <c r="F3864" s="26" t="s">
        <v>24</v>
      </c>
      <c r="G3864" s="18"/>
      <c r="H3864" s="6" t="s">
        <v>5739</v>
      </c>
      <c r="I3864" s="6" t="s">
        <v>5815</v>
      </c>
      <c r="J3864" s="5">
        <v>3867</v>
      </c>
      <c r="K3864" s="9" t="s">
        <v>5816</v>
      </c>
      <c r="L3864" s="16"/>
    </row>
    <row r="3865" spans="1:12" ht="24.95">
      <c r="A3865" s="11">
        <v>4009</v>
      </c>
      <c r="B3865" s="11">
        <v>19</v>
      </c>
      <c r="C3865" s="11">
        <v>16</v>
      </c>
      <c r="D3865" s="12">
        <v>36</v>
      </c>
      <c r="E3865" s="11">
        <v>307</v>
      </c>
      <c r="F3865" s="28" t="s">
        <v>24</v>
      </c>
      <c r="G3865" s="17"/>
      <c r="H3865" s="12" t="s">
        <v>5739</v>
      </c>
      <c r="I3865" s="12" t="s">
        <v>5817</v>
      </c>
      <c r="J3865" s="11">
        <v>3868</v>
      </c>
      <c r="K3865" s="15" t="s">
        <v>5818</v>
      </c>
      <c r="L3865" s="10"/>
    </row>
    <row r="3866" spans="1:12" ht="37.5">
      <c r="A3866" s="5">
        <v>4010</v>
      </c>
      <c r="B3866" s="5">
        <v>19</v>
      </c>
      <c r="C3866" s="5">
        <v>16</v>
      </c>
      <c r="D3866" s="6">
        <v>37</v>
      </c>
      <c r="E3866" s="5">
        <v>307</v>
      </c>
      <c r="F3866" s="26" t="s">
        <v>24</v>
      </c>
      <c r="G3866" s="18"/>
      <c r="H3866" s="6" t="s">
        <v>5739</v>
      </c>
      <c r="I3866" s="6" t="s">
        <v>5819</v>
      </c>
      <c r="J3866" s="5">
        <v>3869</v>
      </c>
      <c r="K3866" s="9" t="s">
        <v>5820</v>
      </c>
      <c r="L3866" s="16"/>
    </row>
    <row r="3867" spans="1:12" ht="24.95">
      <c r="A3867" s="11">
        <v>4011</v>
      </c>
      <c r="B3867" s="11">
        <v>19</v>
      </c>
      <c r="C3867" s="11">
        <v>16</v>
      </c>
      <c r="D3867" s="12">
        <v>38</v>
      </c>
      <c r="E3867" s="11">
        <v>307</v>
      </c>
      <c r="F3867" s="28" t="s">
        <v>24</v>
      </c>
      <c r="G3867" s="17"/>
      <c r="H3867" s="12" t="s">
        <v>5739</v>
      </c>
      <c r="I3867" s="12" t="s">
        <v>5821</v>
      </c>
      <c r="J3867" s="11">
        <v>3870</v>
      </c>
      <c r="K3867" s="15" t="s">
        <v>5822</v>
      </c>
      <c r="L3867" s="16"/>
    </row>
    <row r="3868" spans="1:12" ht="15.6">
      <c r="A3868" s="5">
        <v>4012</v>
      </c>
      <c r="B3868" s="5">
        <v>0</v>
      </c>
      <c r="C3868" s="5">
        <v>16</v>
      </c>
      <c r="D3868" s="6">
        <v>0</v>
      </c>
      <c r="E3868" s="5">
        <v>307</v>
      </c>
      <c r="F3868" s="26" t="s">
        <v>12</v>
      </c>
      <c r="G3868" s="27" t="s">
        <v>40</v>
      </c>
      <c r="H3868" s="5"/>
      <c r="I3868" s="5"/>
      <c r="J3868" s="5">
        <v>3871</v>
      </c>
      <c r="K3868" s="9" t="s">
        <v>41</v>
      </c>
      <c r="L3868" s="16"/>
    </row>
    <row r="3869" spans="1:12" ht="15.6">
      <c r="A3869" s="11">
        <v>4013</v>
      </c>
      <c r="B3869" s="11">
        <v>0</v>
      </c>
      <c r="C3869" s="11">
        <v>16</v>
      </c>
      <c r="D3869" s="12">
        <v>0</v>
      </c>
      <c r="E3869" s="11">
        <v>307</v>
      </c>
      <c r="F3869" s="28" t="s">
        <v>42</v>
      </c>
      <c r="G3869" s="11"/>
      <c r="H3869" s="11"/>
      <c r="I3869" s="11"/>
      <c r="J3869" s="11">
        <v>3872</v>
      </c>
      <c r="K3869" s="15" t="s">
        <v>5823</v>
      </c>
      <c r="L3869" s="19"/>
    </row>
    <row r="3870" spans="1:12" ht="15.6">
      <c r="A3870" s="5">
        <v>4014</v>
      </c>
      <c r="B3870" s="5">
        <v>0</v>
      </c>
      <c r="C3870" s="5">
        <v>16</v>
      </c>
      <c r="D3870" s="6">
        <v>0</v>
      </c>
      <c r="E3870" s="5">
        <v>307</v>
      </c>
      <c r="F3870" s="26" t="s">
        <v>42</v>
      </c>
      <c r="G3870" s="5"/>
      <c r="H3870" s="5"/>
      <c r="I3870" s="5"/>
      <c r="J3870" s="5">
        <v>3873</v>
      </c>
      <c r="K3870" s="9" t="s">
        <v>5824</v>
      </c>
      <c r="L3870" s="20"/>
    </row>
    <row r="3871" spans="1:12" ht="24.95">
      <c r="A3871" s="11">
        <v>4015</v>
      </c>
      <c r="B3871" s="11">
        <v>0</v>
      </c>
      <c r="C3871" s="11">
        <v>16</v>
      </c>
      <c r="D3871" s="12">
        <v>0</v>
      </c>
      <c r="E3871" s="11">
        <v>307</v>
      </c>
      <c r="F3871" s="28" t="s">
        <v>42</v>
      </c>
      <c r="G3871" s="11"/>
      <c r="H3871" s="11"/>
      <c r="I3871" s="11"/>
      <c r="J3871" s="11">
        <v>3874</v>
      </c>
      <c r="K3871" s="15" t="s">
        <v>5825</v>
      </c>
      <c r="L3871" s="20"/>
    </row>
    <row r="3872" spans="1:12" ht="15.6">
      <c r="A3872" s="5">
        <v>4016</v>
      </c>
      <c r="B3872" s="5">
        <v>0</v>
      </c>
      <c r="C3872" s="5">
        <v>16</v>
      </c>
      <c r="D3872" s="6">
        <v>0</v>
      </c>
      <c r="E3872" s="5">
        <v>307</v>
      </c>
      <c r="F3872" s="26" t="s">
        <v>42</v>
      </c>
      <c r="G3872" s="5"/>
      <c r="H3872" s="5"/>
      <c r="I3872" s="5"/>
      <c r="J3872" s="5">
        <v>3875</v>
      </c>
      <c r="K3872" s="9" t="s">
        <v>5826</v>
      </c>
      <c r="L3872" s="20"/>
    </row>
    <row r="3873" spans="1:12" ht="37.5">
      <c r="A3873" s="11">
        <v>4017</v>
      </c>
      <c r="B3873" s="11">
        <v>19</v>
      </c>
      <c r="C3873" s="11">
        <v>16</v>
      </c>
      <c r="D3873" s="12">
        <v>39</v>
      </c>
      <c r="E3873" s="11">
        <v>308</v>
      </c>
      <c r="F3873" s="28" t="s">
        <v>24</v>
      </c>
      <c r="G3873" s="11"/>
      <c r="H3873" s="12" t="s">
        <v>5739</v>
      </c>
      <c r="I3873" s="12" t="s">
        <v>5827</v>
      </c>
      <c r="J3873" s="11">
        <v>3876</v>
      </c>
      <c r="K3873" s="15" t="s">
        <v>5828</v>
      </c>
      <c r="L3873" s="16"/>
    </row>
    <row r="3874" spans="1:12" ht="24.95">
      <c r="A3874" s="5">
        <v>4018</v>
      </c>
      <c r="B3874" s="5">
        <v>19</v>
      </c>
      <c r="C3874" s="5">
        <v>16</v>
      </c>
      <c r="D3874" s="6">
        <v>40</v>
      </c>
      <c r="E3874" s="5">
        <v>308</v>
      </c>
      <c r="F3874" s="26" t="s">
        <v>24</v>
      </c>
      <c r="G3874" s="5"/>
      <c r="H3874" s="6" t="s">
        <v>5739</v>
      </c>
      <c r="I3874" s="6" t="s">
        <v>5829</v>
      </c>
      <c r="J3874" s="5">
        <v>3877</v>
      </c>
      <c r="K3874" s="9" t="s">
        <v>5830</v>
      </c>
      <c r="L3874" s="10"/>
    </row>
    <row r="3875" spans="1:12" ht="24.95">
      <c r="A3875" s="11">
        <v>4019</v>
      </c>
      <c r="B3875" s="11">
        <v>19</v>
      </c>
      <c r="C3875" s="11">
        <v>16</v>
      </c>
      <c r="D3875" s="12">
        <v>41</v>
      </c>
      <c r="E3875" s="11">
        <v>308</v>
      </c>
      <c r="F3875" s="28" t="s">
        <v>24</v>
      </c>
      <c r="G3875" s="11"/>
      <c r="H3875" s="12" t="s">
        <v>5739</v>
      </c>
      <c r="I3875" s="12" t="s">
        <v>5831</v>
      </c>
      <c r="J3875" s="11">
        <v>3878</v>
      </c>
      <c r="K3875" s="15" t="s">
        <v>5832</v>
      </c>
      <c r="L3875" s="10"/>
    </row>
    <row r="3876" spans="1:12" ht="24.95">
      <c r="A3876" s="5">
        <v>4020</v>
      </c>
      <c r="B3876" s="5">
        <v>19</v>
      </c>
      <c r="C3876" s="5">
        <v>16</v>
      </c>
      <c r="D3876" s="6">
        <v>42</v>
      </c>
      <c r="E3876" s="5">
        <v>308</v>
      </c>
      <c r="F3876" s="26" t="s">
        <v>24</v>
      </c>
      <c r="G3876" s="5"/>
      <c r="H3876" s="6" t="s">
        <v>5739</v>
      </c>
      <c r="I3876" s="6" t="s">
        <v>5833</v>
      </c>
      <c r="J3876" s="5">
        <v>3879</v>
      </c>
      <c r="K3876" s="9" t="s">
        <v>5834</v>
      </c>
      <c r="L3876" s="16"/>
    </row>
    <row r="3877" spans="1:12" ht="15.6">
      <c r="A3877" s="11">
        <v>4021</v>
      </c>
      <c r="B3877" s="11">
        <v>19</v>
      </c>
      <c r="C3877" s="11">
        <v>16</v>
      </c>
      <c r="D3877" s="12">
        <v>43</v>
      </c>
      <c r="E3877" s="11">
        <v>308</v>
      </c>
      <c r="F3877" s="28" t="s">
        <v>24</v>
      </c>
      <c r="G3877" s="11"/>
      <c r="H3877" s="12" t="s">
        <v>5739</v>
      </c>
      <c r="I3877" s="12" t="s">
        <v>5835</v>
      </c>
      <c r="J3877" s="11">
        <v>3880</v>
      </c>
      <c r="K3877" s="15" t="s">
        <v>5836</v>
      </c>
      <c r="L3877" s="16"/>
    </row>
    <row r="3878" spans="1:12" ht="15.6">
      <c r="A3878" s="5">
        <v>4022</v>
      </c>
      <c r="B3878" s="5">
        <v>19</v>
      </c>
      <c r="C3878" s="5">
        <v>16</v>
      </c>
      <c r="D3878" s="6">
        <v>44</v>
      </c>
      <c r="E3878" s="5">
        <v>308</v>
      </c>
      <c r="F3878" s="26" t="s">
        <v>24</v>
      </c>
      <c r="G3878" s="5"/>
      <c r="H3878" s="6" t="s">
        <v>5739</v>
      </c>
      <c r="I3878" s="6" t="s">
        <v>5837</v>
      </c>
      <c r="J3878" s="5">
        <v>3881</v>
      </c>
      <c r="K3878" s="9" t="s">
        <v>5838</v>
      </c>
      <c r="L3878" s="10"/>
    </row>
    <row r="3879" spans="1:12" ht="15.6">
      <c r="A3879" s="11">
        <v>4023</v>
      </c>
      <c r="B3879" s="11">
        <v>19</v>
      </c>
      <c r="C3879" s="11">
        <v>16</v>
      </c>
      <c r="D3879" s="12">
        <v>45</v>
      </c>
      <c r="E3879" s="11">
        <v>308</v>
      </c>
      <c r="F3879" s="28" t="s">
        <v>24</v>
      </c>
      <c r="G3879" s="11"/>
      <c r="H3879" s="12" t="s">
        <v>5739</v>
      </c>
      <c r="I3879" s="12" t="s">
        <v>5839</v>
      </c>
      <c r="J3879" s="11">
        <v>3882</v>
      </c>
      <c r="K3879" s="15" t="s">
        <v>5840</v>
      </c>
      <c r="L3879" s="10"/>
    </row>
    <row r="3880" spans="1:12" ht="24.95">
      <c r="A3880" s="5">
        <v>4024</v>
      </c>
      <c r="B3880" s="5">
        <v>19</v>
      </c>
      <c r="C3880" s="5">
        <v>16</v>
      </c>
      <c r="D3880" s="6">
        <v>46</v>
      </c>
      <c r="E3880" s="5">
        <v>308</v>
      </c>
      <c r="F3880" s="26" t="s">
        <v>24</v>
      </c>
      <c r="G3880" s="5"/>
      <c r="H3880" s="6" t="s">
        <v>5739</v>
      </c>
      <c r="I3880" s="6" t="s">
        <v>5841</v>
      </c>
      <c r="J3880" s="5">
        <v>3883</v>
      </c>
      <c r="K3880" s="9" t="s">
        <v>5842</v>
      </c>
      <c r="L3880" s="10"/>
    </row>
    <row r="3881" spans="1:12" ht="24.95">
      <c r="A3881" s="11">
        <v>4025</v>
      </c>
      <c r="B3881" s="11">
        <v>19</v>
      </c>
      <c r="C3881" s="11">
        <v>16</v>
      </c>
      <c r="D3881" s="12">
        <v>47</v>
      </c>
      <c r="E3881" s="11">
        <v>308</v>
      </c>
      <c r="F3881" s="28" t="s">
        <v>24</v>
      </c>
      <c r="G3881" s="11"/>
      <c r="H3881" s="12" t="s">
        <v>5739</v>
      </c>
      <c r="I3881" s="12" t="s">
        <v>5843</v>
      </c>
      <c r="J3881" s="11">
        <v>3884</v>
      </c>
      <c r="K3881" s="15" t="s">
        <v>5844</v>
      </c>
      <c r="L3881" s="10"/>
    </row>
    <row r="3882" spans="1:12" ht="24.95">
      <c r="A3882" s="5">
        <v>4026</v>
      </c>
      <c r="B3882" s="5">
        <v>19</v>
      </c>
      <c r="C3882" s="5">
        <v>16</v>
      </c>
      <c r="D3882" s="6">
        <v>48</v>
      </c>
      <c r="E3882" s="5">
        <v>308</v>
      </c>
      <c r="F3882" s="26" t="s">
        <v>24</v>
      </c>
      <c r="G3882" s="5"/>
      <c r="H3882" s="6" t="s">
        <v>5739</v>
      </c>
      <c r="I3882" s="6" t="s">
        <v>5845</v>
      </c>
      <c r="J3882" s="5">
        <v>3885</v>
      </c>
      <c r="K3882" s="9" t="s">
        <v>5846</v>
      </c>
      <c r="L3882" s="10"/>
    </row>
    <row r="3883" spans="1:12" ht="24.95">
      <c r="A3883" s="11">
        <v>4027</v>
      </c>
      <c r="B3883" s="11">
        <v>19</v>
      </c>
      <c r="C3883" s="11">
        <v>16</v>
      </c>
      <c r="D3883" s="12">
        <v>49</v>
      </c>
      <c r="E3883" s="11">
        <v>308</v>
      </c>
      <c r="F3883" s="28" t="s">
        <v>24</v>
      </c>
      <c r="G3883" s="11"/>
      <c r="H3883" s="12" t="s">
        <v>5739</v>
      </c>
      <c r="I3883" s="12" t="s">
        <v>5847</v>
      </c>
      <c r="J3883" s="11">
        <v>3886</v>
      </c>
      <c r="K3883" s="15" t="s">
        <v>5848</v>
      </c>
      <c r="L3883" s="10"/>
    </row>
    <row r="3884" spans="1:12" ht="15.6">
      <c r="A3884" s="5">
        <v>4028</v>
      </c>
      <c r="B3884" s="5">
        <v>19</v>
      </c>
      <c r="C3884" s="5">
        <v>16</v>
      </c>
      <c r="D3884" s="6">
        <v>50</v>
      </c>
      <c r="E3884" s="5">
        <v>308</v>
      </c>
      <c r="F3884" s="26" t="s">
        <v>24</v>
      </c>
      <c r="G3884" s="5"/>
      <c r="H3884" s="6" t="s">
        <v>5739</v>
      </c>
      <c r="I3884" s="6" t="s">
        <v>5849</v>
      </c>
      <c r="J3884" s="5">
        <v>3887</v>
      </c>
      <c r="K3884" s="9" t="s">
        <v>5850</v>
      </c>
      <c r="L3884" s="10"/>
    </row>
    <row r="3885" spans="1:12" ht="15.6">
      <c r="A3885" s="11">
        <v>4029</v>
      </c>
      <c r="B3885" s="11">
        <v>19</v>
      </c>
      <c r="C3885" s="11">
        <v>16</v>
      </c>
      <c r="D3885" s="12">
        <v>51</v>
      </c>
      <c r="E3885" s="11">
        <v>308</v>
      </c>
      <c r="F3885" s="28" t="s">
        <v>24</v>
      </c>
      <c r="G3885" s="17"/>
      <c r="H3885" s="12" t="s">
        <v>5739</v>
      </c>
      <c r="I3885" s="12" t="s">
        <v>5851</v>
      </c>
      <c r="J3885" s="11">
        <v>3888</v>
      </c>
      <c r="K3885" s="15" t="s">
        <v>5852</v>
      </c>
      <c r="L3885" s="10"/>
    </row>
    <row r="3886" spans="1:12" ht="15.6">
      <c r="A3886" s="5">
        <v>4030</v>
      </c>
      <c r="B3886" s="5">
        <v>0</v>
      </c>
      <c r="C3886" s="5">
        <v>16</v>
      </c>
      <c r="D3886" s="6">
        <v>0</v>
      </c>
      <c r="E3886" s="5">
        <v>308</v>
      </c>
      <c r="F3886" s="26" t="s">
        <v>12</v>
      </c>
      <c r="G3886" s="27" t="s">
        <v>40</v>
      </c>
      <c r="H3886" s="5"/>
      <c r="I3886" s="5"/>
      <c r="J3886" s="5">
        <v>3889</v>
      </c>
      <c r="K3886" s="9" t="s">
        <v>41</v>
      </c>
      <c r="L3886" s="10"/>
    </row>
    <row r="3887" spans="1:12" ht="24.95">
      <c r="A3887" s="11">
        <v>4031</v>
      </c>
      <c r="B3887" s="11">
        <v>0</v>
      </c>
      <c r="C3887" s="11">
        <v>16</v>
      </c>
      <c r="D3887" s="12">
        <v>0</v>
      </c>
      <c r="E3887" s="11">
        <v>308</v>
      </c>
      <c r="F3887" s="28" t="s">
        <v>42</v>
      </c>
      <c r="G3887" s="17"/>
      <c r="H3887" s="11"/>
      <c r="I3887" s="11"/>
      <c r="J3887" s="11">
        <v>3890</v>
      </c>
      <c r="K3887" s="15" t="s">
        <v>5853</v>
      </c>
      <c r="L3887" s="19"/>
    </row>
    <row r="3888" spans="1:12" ht="15.6">
      <c r="A3888" s="5">
        <v>4032</v>
      </c>
      <c r="B3888" s="5">
        <v>0</v>
      </c>
      <c r="C3888" s="5">
        <v>16</v>
      </c>
      <c r="D3888" s="6">
        <v>0</v>
      </c>
      <c r="E3888" s="5">
        <v>308</v>
      </c>
      <c r="F3888" s="26" t="s">
        <v>42</v>
      </c>
      <c r="G3888" s="18"/>
      <c r="H3888" s="5"/>
      <c r="I3888" s="5"/>
      <c r="J3888" s="5">
        <v>3891</v>
      </c>
      <c r="K3888" s="9" t="s">
        <v>5854</v>
      </c>
      <c r="L3888" s="20"/>
    </row>
    <row r="3889" spans="1:12" ht="15.6">
      <c r="A3889" s="11">
        <v>4033</v>
      </c>
      <c r="B3889" s="11">
        <v>0</v>
      </c>
      <c r="C3889" s="11">
        <v>16</v>
      </c>
      <c r="D3889" s="12">
        <v>0</v>
      </c>
      <c r="E3889" s="11">
        <v>308</v>
      </c>
      <c r="F3889" s="28" t="s">
        <v>42</v>
      </c>
      <c r="G3889" s="17"/>
      <c r="H3889" s="11"/>
      <c r="I3889" s="11"/>
      <c r="J3889" s="11">
        <v>3892</v>
      </c>
      <c r="K3889" s="15" t="s">
        <v>5855</v>
      </c>
      <c r="L3889" s="20"/>
    </row>
    <row r="3890" spans="1:12" ht="15.6">
      <c r="A3890" s="5">
        <v>4034</v>
      </c>
      <c r="B3890" s="5">
        <v>0</v>
      </c>
      <c r="C3890" s="5">
        <v>16</v>
      </c>
      <c r="D3890" s="6">
        <v>0</v>
      </c>
      <c r="E3890" s="5">
        <v>308</v>
      </c>
      <c r="F3890" s="26" t="s">
        <v>42</v>
      </c>
      <c r="G3890" s="18"/>
      <c r="H3890" s="5"/>
      <c r="I3890" s="5"/>
      <c r="J3890" s="5">
        <v>3893</v>
      </c>
      <c r="K3890" s="9" t="s">
        <v>5856</v>
      </c>
      <c r="L3890" s="19"/>
    </row>
    <row r="3891" spans="1:12" ht="15.6">
      <c r="A3891" s="11">
        <v>4035</v>
      </c>
      <c r="B3891" s="11">
        <v>19</v>
      </c>
      <c r="C3891" s="11">
        <v>16</v>
      </c>
      <c r="D3891" s="12">
        <v>52</v>
      </c>
      <c r="E3891" s="11">
        <v>309</v>
      </c>
      <c r="F3891" s="28" t="s">
        <v>24</v>
      </c>
      <c r="G3891" s="17"/>
      <c r="H3891" s="12" t="s">
        <v>5739</v>
      </c>
      <c r="I3891" s="12" t="s">
        <v>5857</v>
      </c>
      <c r="J3891" s="11">
        <v>3894</v>
      </c>
      <c r="K3891" s="15" t="s">
        <v>5858</v>
      </c>
      <c r="L3891" s="10"/>
    </row>
    <row r="3892" spans="1:12" ht="15.6">
      <c r="A3892" s="5">
        <v>4036</v>
      </c>
      <c r="B3892" s="5">
        <v>19</v>
      </c>
      <c r="C3892" s="5">
        <v>16</v>
      </c>
      <c r="D3892" s="6">
        <v>53</v>
      </c>
      <c r="E3892" s="5">
        <v>309</v>
      </c>
      <c r="F3892" s="26" t="s">
        <v>24</v>
      </c>
      <c r="G3892" s="18"/>
      <c r="H3892" s="6" t="s">
        <v>5739</v>
      </c>
      <c r="I3892" s="6" t="s">
        <v>5859</v>
      </c>
      <c r="J3892" s="5">
        <v>3895</v>
      </c>
      <c r="K3892" s="9" t="s">
        <v>5860</v>
      </c>
      <c r="L3892" s="16"/>
    </row>
    <row r="3893" spans="1:12" ht="24.95">
      <c r="A3893" s="11">
        <v>4037</v>
      </c>
      <c r="B3893" s="11">
        <v>19</v>
      </c>
      <c r="C3893" s="11">
        <v>16</v>
      </c>
      <c r="D3893" s="12">
        <v>54</v>
      </c>
      <c r="E3893" s="11">
        <v>309</v>
      </c>
      <c r="F3893" s="28" t="s">
        <v>24</v>
      </c>
      <c r="G3893" s="17"/>
      <c r="H3893" s="12" t="s">
        <v>5739</v>
      </c>
      <c r="I3893" s="12" t="s">
        <v>5861</v>
      </c>
      <c r="J3893" s="11">
        <v>3896</v>
      </c>
      <c r="K3893" s="15" t="s">
        <v>5862</v>
      </c>
      <c r="L3893" s="10"/>
    </row>
    <row r="3894" spans="1:12" ht="15.6">
      <c r="A3894" s="5">
        <v>4038</v>
      </c>
      <c r="B3894" s="5">
        <v>19</v>
      </c>
      <c r="C3894" s="5">
        <v>16</v>
      </c>
      <c r="D3894" s="6">
        <v>55</v>
      </c>
      <c r="E3894" s="5">
        <v>309</v>
      </c>
      <c r="F3894" s="26" t="s">
        <v>24</v>
      </c>
      <c r="G3894" s="18"/>
      <c r="H3894" s="6" t="s">
        <v>5739</v>
      </c>
      <c r="I3894" s="6" t="s">
        <v>5863</v>
      </c>
      <c r="J3894" s="5">
        <v>3897</v>
      </c>
      <c r="K3894" s="9" t="s">
        <v>5864</v>
      </c>
      <c r="L3894" s="10"/>
    </row>
    <row r="3895" spans="1:12" ht="24.95">
      <c r="A3895" s="11">
        <v>4039</v>
      </c>
      <c r="B3895" s="11">
        <v>19</v>
      </c>
      <c r="C3895" s="11">
        <v>16</v>
      </c>
      <c r="D3895" s="12">
        <v>56</v>
      </c>
      <c r="E3895" s="11">
        <v>309</v>
      </c>
      <c r="F3895" s="28" t="s">
        <v>24</v>
      </c>
      <c r="G3895" s="17"/>
      <c r="H3895" s="12" t="s">
        <v>5739</v>
      </c>
      <c r="I3895" s="12" t="s">
        <v>5865</v>
      </c>
      <c r="J3895" s="11">
        <v>3898</v>
      </c>
      <c r="K3895" s="15" t="s">
        <v>5866</v>
      </c>
      <c r="L3895" s="16"/>
    </row>
    <row r="3896" spans="1:12" ht="15.6">
      <c r="A3896" s="5">
        <v>4040</v>
      </c>
      <c r="B3896" s="5">
        <v>19</v>
      </c>
      <c r="C3896" s="5">
        <v>16</v>
      </c>
      <c r="D3896" s="6">
        <v>57</v>
      </c>
      <c r="E3896" s="5">
        <v>309</v>
      </c>
      <c r="F3896" s="26" t="s">
        <v>24</v>
      </c>
      <c r="G3896" s="18"/>
      <c r="H3896" s="6" t="s">
        <v>5739</v>
      </c>
      <c r="I3896" s="6" t="s">
        <v>5867</v>
      </c>
      <c r="J3896" s="5">
        <v>3899</v>
      </c>
      <c r="K3896" s="9" t="s">
        <v>5868</v>
      </c>
      <c r="L3896" s="10"/>
    </row>
    <row r="3897" spans="1:12" ht="37.5">
      <c r="A3897" s="11">
        <v>4041</v>
      </c>
      <c r="B3897" s="11">
        <v>19</v>
      </c>
      <c r="C3897" s="11">
        <v>16</v>
      </c>
      <c r="D3897" s="12">
        <v>58</v>
      </c>
      <c r="E3897" s="11">
        <v>309</v>
      </c>
      <c r="F3897" s="28" t="s">
        <v>24</v>
      </c>
      <c r="G3897" s="17"/>
      <c r="H3897" s="12" t="s">
        <v>5739</v>
      </c>
      <c r="I3897" s="12" t="s">
        <v>5869</v>
      </c>
      <c r="J3897" s="11">
        <v>3900</v>
      </c>
      <c r="K3897" s="15" t="s">
        <v>5870</v>
      </c>
      <c r="L3897" s="16"/>
    </row>
    <row r="3898" spans="1:12" ht="24.95">
      <c r="A3898" s="5">
        <v>4042</v>
      </c>
      <c r="B3898" s="5">
        <v>19</v>
      </c>
      <c r="C3898" s="5">
        <v>16</v>
      </c>
      <c r="D3898" s="6">
        <v>59</v>
      </c>
      <c r="E3898" s="5">
        <v>309</v>
      </c>
      <c r="F3898" s="26" t="s">
        <v>24</v>
      </c>
      <c r="G3898" s="18"/>
      <c r="H3898" s="6" t="s">
        <v>5739</v>
      </c>
      <c r="I3898" s="6" t="s">
        <v>5871</v>
      </c>
      <c r="J3898" s="5">
        <v>3901</v>
      </c>
      <c r="K3898" s="9" t="s">
        <v>5872</v>
      </c>
      <c r="L3898" s="16"/>
    </row>
    <row r="3899" spans="1:12" ht="24.95">
      <c r="A3899" s="11">
        <v>4043</v>
      </c>
      <c r="B3899" s="11">
        <v>19</v>
      </c>
      <c r="C3899" s="11">
        <v>16</v>
      </c>
      <c r="D3899" s="12">
        <v>60</v>
      </c>
      <c r="E3899" s="11">
        <v>309</v>
      </c>
      <c r="F3899" s="28" t="s">
        <v>24</v>
      </c>
      <c r="G3899" s="17"/>
      <c r="H3899" s="12" t="s">
        <v>5739</v>
      </c>
      <c r="I3899" s="12" t="s">
        <v>5873</v>
      </c>
      <c r="J3899" s="11">
        <v>3902</v>
      </c>
      <c r="K3899" s="15" t="s">
        <v>5874</v>
      </c>
      <c r="L3899" s="16"/>
    </row>
    <row r="3900" spans="1:12" ht="24.95">
      <c r="A3900" s="5">
        <v>4044</v>
      </c>
      <c r="B3900" s="5">
        <v>19</v>
      </c>
      <c r="C3900" s="5">
        <v>16</v>
      </c>
      <c r="D3900" s="6">
        <v>61</v>
      </c>
      <c r="E3900" s="5">
        <v>309</v>
      </c>
      <c r="F3900" s="26" t="s">
        <v>24</v>
      </c>
      <c r="G3900" s="18"/>
      <c r="H3900" s="6" t="s">
        <v>5739</v>
      </c>
      <c r="I3900" s="6" t="s">
        <v>5875</v>
      </c>
      <c r="J3900" s="5">
        <v>3903</v>
      </c>
      <c r="K3900" s="9" t="s">
        <v>5876</v>
      </c>
      <c r="L3900" s="16"/>
    </row>
    <row r="3901" spans="1:12" ht="24.95">
      <c r="A3901" s="11">
        <v>4045</v>
      </c>
      <c r="B3901" s="11">
        <v>19</v>
      </c>
      <c r="C3901" s="11">
        <v>16</v>
      </c>
      <c r="D3901" s="12">
        <v>62</v>
      </c>
      <c r="E3901" s="11">
        <v>309</v>
      </c>
      <c r="F3901" s="28" t="s">
        <v>24</v>
      </c>
      <c r="G3901" s="17"/>
      <c r="H3901" s="12" t="s">
        <v>5739</v>
      </c>
      <c r="I3901" s="12" t="s">
        <v>5877</v>
      </c>
      <c r="J3901" s="11">
        <v>3904</v>
      </c>
      <c r="K3901" s="15" t="s">
        <v>5878</v>
      </c>
      <c r="L3901" s="16"/>
    </row>
    <row r="3902" spans="1:12" ht="15.6">
      <c r="A3902" s="5">
        <v>4046</v>
      </c>
      <c r="B3902" s="5">
        <v>19</v>
      </c>
      <c r="C3902" s="5">
        <v>16</v>
      </c>
      <c r="D3902" s="6">
        <v>63</v>
      </c>
      <c r="E3902" s="5">
        <v>309</v>
      </c>
      <c r="F3902" s="26" t="s">
        <v>24</v>
      </c>
      <c r="G3902" s="18"/>
      <c r="H3902" s="6" t="s">
        <v>5739</v>
      </c>
      <c r="I3902" s="6" t="s">
        <v>5879</v>
      </c>
      <c r="J3902" s="5">
        <v>3905</v>
      </c>
      <c r="K3902" s="9" t="s">
        <v>5880</v>
      </c>
      <c r="L3902" s="10"/>
    </row>
    <row r="3903" spans="1:12" ht="15.6">
      <c r="A3903" s="11">
        <v>4047</v>
      </c>
      <c r="B3903" s="11">
        <v>0</v>
      </c>
      <c r="C3903" s="11">
        <v>16</v>
      </c>
      <c r="D3903" s="12">
        <v>0</v>
      </c>
      <c r="E3903" s="11">
        <v>309</v>
      </c>
      <c r="F3903" s="28" t="s">
        <v>66</v>
      </c>
      <c r="G3903" s="17"/>
      <c r="H3903" s="11"/>
      <c r="I3903" s="11"/>
      <c r="J3903" s="11">
        <v>3906</v>
      </c>
      <c r="K3903" s="15" t="s">
        <v>5881</v>
      </c>
      <c r="L3903" s="19"/>
    </row>
    <row r="3904" spans="1:12" ht="24.95">
      <c r="A3904" s="5">
        <v>4048</v>
      </c>
      <c r="B3904" s="5">
        <v>19</v>
      </c>
      <c r="C3904" s="5">
        <v>16</v>
      </c>
      <c r="D3904" s="6">
        <v>64</v>
      </c>
      <c r="E3904" s="5">
        <v>309</v>
      </c>
      <c r="F3904" s="26" t="s">
        <v>24</v>
      </c>
      <c r="G3904" s="18"/>
      <c r="H3904" s="6" t="s">
        <v>5739</v>
      </c>
      <c r="I3904" s="6" t="s">
        <v>5882</v>
      </c>
      <c r="J3904" s="5">
        <v>3907</v>
      </c>
      <c r="K3904" s="9" t="s">
        <v>5883</v>
      </c>
      <c r="L3904" s="21"/>
    </row>
    <row r="3905" spans="1:12" ht="15.6">
      <c r="A3905" s="11">
        <v>4049</v>
      </c>
      <c r="B3905" s="11">
        <v>0</v>
      </c>
      <c r="C3905" s="11">
        <v>16</v>
      </c>
      <c r="D3905" s="12">
        <v>0</v>
      </c>
      <c r="E3905" s="11">
        <v>309</v>
      </c>
      <c r="F3905" s="28" t="s">
        <v>12</v>
      </c>
      <c r="G3905" s="29" t="s">
        <v>40</v>
      </c>
      <c r="H3905" s="11"/>
      <c r="I3905" s="11"/>
      <c r="J3905" s="11">
        <v>3908</v>
      </c>
      <c r="K3905" s="15" t="s">
        <v>41</v>
      </c>
      <c r="L3905" s="16"/>
    </row>
    <row r="3906" spans="1:12" ht="15.6">
      <c r="A3906" s="5">
        <v>4050</v>
      </c>
      <c r="B3906" s="5">
        <v>0</v>
      </c>
      <c r="C3906" s="5">
        <v>16</v>
      </c>
      <c r="D3906" s="6">
        <v>0</v>
      </c>
      <c r="E3906" s="5">
        <v>309</v>
      </c>
      <c r="F3906" s="26" t="s">
        <v>42</v>
      </c>
      <c r="G3906" s="18"/>
      <c r="H3906" s="5"/>
      <c r="I3906" s="5"/>
      <c r="J3906" s="5">
        <v>3909</v>
      </c>
      <c r="K3906" s="9" t="s">
        <v>5884</v>
      </c>
      <c r="L3906" s="19"/>
    </row>
    <row r="3907" spans="1:12" ht="15.6">
      <c r="A3907" s="11">
        <v>4051</v>
      </c>
      <c r="B3907" s="11">
        <v>0</v>
      </c>
      <c r="C3907" s="11">
        <v>16</v>
      </c>
      <c r="D3907" s="12">
        <v>0</v>
      </c>
      <c r="E3907" s="11">
        <v>309</v>
      </c>
      <c r="F3907" s="28" t="s">
        <v>42</v>
      </c>
      <c r="G3907" s="17"/>
      <c r="H3907" s="11"/>
      <c r="I3907" s="11"/>
      <c r="J3907" s="11">
        <v>3910</v>
      </c>
      <c r="K3907" s="15" t="s">
        <v>5885</v>
      </c>
      <c r="L3907" s="20"/>
    </row>
    <row r="3908" spans="1:12" ht="15.6">
      <c r="A3908" s="5">
        <v>4052</v>
      </c>
      <c r="B3908" s="5">
        <v>0</v>
      </c>
      <c r="C3908" s="5">
        <v>16</v>
      </c>
      <c r="D3908" s="6">
        <v>0</v>
      </c>
      <c r="E3908" s="5">
        <v>309</v>
      </c>
      <c r="F3908" s="26" t="s">
        <v>42</v>
      </c>
      <c r="G3908" s="18"/>
      <c r="H3908" s="5"/>
      <c r="I3908" s="5"/>
      <c r="J3908" s="5">
        <v>3911</v>
      </c>
      <c r="K3908" s="9" t="s">
        <v>5886</v>
      </c>
      <c r="L3908" s="19"/>
    </row>
    <row r="3909" spans="1:12" ht="15.6">
      <c r="A3909" s="11">
        <v>4053</v>
      </c>
      <c r="B3909" s="11">
        <v>0</v>
      </c>
      <c r="C3909" s="11">
        <v>16</v>
      </c>
      <c r="D3909" s="12">
        <v>0</v>
      </c>
      <c r="E3909" s="11">
        <v>309</v>
      </c>
      <c r="F3909" s="28" t="s">
        <v>42</v>
      </c>
      <c r="G3909" s="17"/>
      <c r="H3909" s="11"/>
      <c r="I3909" s="11"/>
      <c r="J3909" s="11">
        <v>3912</v>
      </c>
      <c r="K3909" s="15" t="s">
        <v>5887</v>
      </c>
      <c r="L3909" s="20"/>
    </row>
    <row r="3910" spans="1:12" ht="24.95">
      <c r="A3910" s="5">
        <v>4054</v>
      </c>
      <c r="B3910" s="5">
        <v>19</v>
      </c>
      <c r="C3910" s="5">
        <v>16</v>
      </c>
      <c r="D3910" s="6">
        <v>65</v>
      </c>
      <c r="E3910" s="5">
        <v>310</v>
      </c>
      <c r="F3910" s="26" t="s">
        <v>24</v>
      </c>
      <c r="G3910" s="18"/>
      <c r="H3910" s="6" t="s">
        <v>5739</v>
      </c>
      <c r="I3910" s="6" t="s">
        <v>5888</v>
      </c>
      <c r="J3910" s="5">
        <v>3913</v>
      </c>
      <c r="K3910" s="9" t="s">
        <v>5889</v>
      </c>
      <c r="L3910" s="10"/>
    </row>
    <row r="3911" spans="1:12" ht="15.6">
      <c r="A3911" s="11">
        <v>4055</v>
      </c>
      <c r="B3911" s="11">
        <v>19</v>
      </c>
      <c r="C3911" s="11">
        <v>16</v>
      </c>
      <c r="D3911" s="12">
        <v>66</v>
      </c>
      <c r="E3911" s="11">
        <v>310</v>
      </c>
      <c r="F3911" s="28" t="s">
        <v>24</v>
      </c>
      <c r="G3911" s="17"/>
      <c r="H3911" s="12" t="s">
        <v>5739</v>
      </c>
      <c r="I3911" s="12" t="s">
        <v>5890</v>
      </c>
      <c r="J3911" s="11">
        <v>3914</v>
      </c>
      <c r="K3911" s="15" t="s">
        <v>5891</v>
      </c>
      <c r="L3911" s="16"/>
    </row>
    <row r="3912" spans="1:12" ht="24.95">
      <c r="A3912" s="5">
        <v>4056</v>
      </c>
      <c r="B3912" s="5">
        <v>19</v>
      </c>
      <c r="C3912" s="5">
        <v>16</v>
      </c>
      <c r="D3912" s="6">
        <v>67</v>
      </c>
      <c r="E3912" s="5">
        <v>310</v>
      </c>
      <c r="F3912" s="26" t="s">
        <v>24</v>
      </c>
      <c r="G3912" s="18"/>
      <c r="H3912" s="6" t="s">
        <v>5739</v>
      </c>
      <c r="I3912" s="6" t="s">
        <v>5892</v>
      </c>
      <c r="J3912" s="5">
        <v>3915</v>
      </c>
      <c r="K3912" s="9" t="s">
        <v>5893</v>
      </c>
      <c r="L3912" s="16"/>
    </row>
    <row r="3913" spans="1:12" ht="24.95">
      <c r="A3913" s="11">
        <v>4057</v>
      </c>
      <c r="B3913" s="11">
        <v>19</v>
      </c>
      <c r="C3913" s="11">
        <v>16</v>
      </c>
      <c r="D3913" s="12">
        <v>68</v>
      </c>
      <c r="E3913" s="11">
        <v>310</v>
      </c>
      <c r="F3913" s="28" t="s">
        <v>24</v>
      </c>
      <c r="G3913" s="17"/>
      <c r="H3913" s="12" t="s">
        <v>5739</v>
      </c>
      <c r="I3913" s="12" t="s">
        <v>5894</v>
      </c>
      <c r="J3913" s="11">
        <v>3916</v>
      </c>
      <c r="K3913" s="15" t="s">
        <v>5895</v>
      </c>
      <c r="L3913" s="16"/>
    </row>
    <row r="3914" spans="1:12" ht="15.6">
      <c r="A3914" s="5">
        <v>4058</v>
      </c>
      <c r="B3914" s="5">
        <v>19</v>
      </c>
      <c r="C3914" s="5">
        <v>16</v>
      </c>
      <c r="D3914" s="6">
        <v>69</v>
      </c>
      <c r="E3914" s="5">
        <v>310</v>
      </c>
      <c r="F3914" s="26" t="s">
        <v>24</v>
      </c>
      <c r="G3914" s="18"/>
      <c r="H3914" s="6" t="s">
        <v>5739</v>
      </c>
      <c r="I3914" s="6" t="s">
        <v>5896</v>
      </c>
      <c r="J3914" s="5">
        <v>3917</v>
      </c>
      <c r="K3914" s="9" t="s">
        <v>5897</v>
      </c>
      <c r="L3914" s="16"/>
    </row>
    <row r="3915" spans="1:12" ht="15.6">
      <c r="A3915" s="11">
        <v>4059</v>
      </c>
      <c r="B3915" s="11">
        <v>19</v>
      </c>
      <c r="C3915" s="11">
        <v>16</v>
      </c>
      <c r="D3915" s="12">
        <v>70</v>
      </c>
      <c r="E3915" s="11">
        <v>310</v>
      </c>
      <c r="F3915" s="28" t="s">
        <v>24</v>
      </c>
      <c r="G3915" s="17"/>
      <c r="H3915" s="12" t="s">
        <v>5739</v>
      </c>
      <c r="I3915" s="12" t="s">
        <v>5898</v>
      </c>
      <c r="J3915" s="11">
        <v>3918</v>
      </c>
      <c r="K3915" s="15" t="s">
        <v>5899</v>
      </c>
      <c r="L3915" s="10"/>
    </row>
    <row r="3916" spans="1:12" ht="24.95">
      <c r="A3916" s="5">
        <v>4060</v>
      </c>
      <c r="B3916" s="5">
        <v>19</v>
      </c>
      <c r="C3916" s="5">
        <v>16</v>
      </c>
      <c r="D3916" s="6">
        <v>71</v>
      </c>
      <c r="E3916" s="5">
        <v>310</v>
      </c>
      <c r="F3916" s="26" t="s">
        <v>24</v>
      </c>
      <c r="G3916" s="18"/>
      <c r="H3916" s="6" t="s">
        <v>5739</v>
      </c>
      <c r="I3916" s="6" t="s">
        <v>5900</v>
      </c>
      <c r="J3916" s="5">
        <v>3919</v>
      </c>
      <c r="K3916" s="9" t="s">
        <v>5901</v>
      </c>
      <c r="L3916" s="10"/>
    </row>
    <row r="3917" spans="1:12" ht="24.95">
      <c r="A3917" s="11">
        <v>4061</v>
      </c>
      <c r="B3917" s="11">
        <v>19</v>
      </c>
      <c r="C3917" s="11">
        <v>16</v>
      </c>
      <c r="D3917" s="12">
        <v>72</v>
      </c>
      <c r="E3917" s="11">
        <v>310</v>
      </c>
      <c r="F3917" s="28" t="s">
        <v>24</v>
      </c>
      <c r="G3917" s="17"/>
      <c r="H3917" s="12" t="s">
        <v>5739</v>
      </c>
      <c r="I3917" s="12" t="s">
        <v>5902</v>
      </c>
      <c r="J3917" s="11">
        <v>3920</v>
      </c>
      <c r="K3917" s="15" t="s">
        <v>5903</v>
      </c>
      <c r="L3917" s="16"/>
    </row>
    <row r="3918" spans="1:12" ht="24.95">
      <c r="A3918" s="5">
        <v>4062</v>
      </c>
      <c r="B3918" s="5">
        <v>19</v>
      </c>
      <c r="C3918" s="5">
        <v>16</v>
      </c>
      <c r="D3918" s="6">
        <v>73</v>
      </c>
      <c r="E3918" s="5">
        <v>310</v>
      </c>
      <c r="F3918" s="26" t="s">
        <v>24</v>
      </c>
      <c r="G3918" s="18"/>
      <c r="H3918" s="6" t="s">
        <v>5739</v>
      </c>
      <c r="I3918" s="6" t="s">
        <v>5904</v>
      </c>
      <c r="J3918" s="5">
        <v>3921</v>
      </c>
      <c r="K3918" s="9" t="s">
        <v>5905</v>
      </c>
      <c r="L3918" s="10"/>
    </row>
    <row r="3919" spans="1:12" ht="24.95">
      <c r="A3919" s="11">
        <v>4063</v>
      </c>
      <c r="B3919" s="11">
        <v>19</v>
      </c>
      <c r="C3919" s="11">
        <v>16</v>
      </c>
      <c r="D3919" s="12">
        <v>74</v>
      </c>
      <c r="E3919" s="11">
        <v>310</v>
      </c>
      <c r="F3919" s="28" t="s">
        <v>24</v>
      </c>
      <c r="G3919" s="17"/>
      <c r="H3919" s="12" t="s">
        <v>5739</v>
      </c>
      <c r="I3919" s="12" t="s">
        <v>5906</v>
      </c>
      <c r="J3919" s="11">
        <v>3922</v>
      </c>
      <c r="K3919" s="15" t="s">
        <v>5907</v>
      </c>
      <c r="L3919" s="10"/>
    </row>
    <row r="3920" spans="1:12" ht="37.5">
      <c r="A3920" s="5">
        <v>4064</v>
      </c>
      <c r="B3920" s="5">
        <v>19</v>
      </c>
      <c r="C3920" s="5">
        <v>16</v>
      </c>
      <c r="D3920" s="6">
        <v>75</v>
      </c>
      <c r="E3920" s="5">
        <v>310</v>
      </c>
      <c r="F3920" s="26" t="s">
        <v>24</v>
      </c>
      <c r="G3920" s="18"/>
      <c r="H3920" s="6" t="s">
        <v>5739</v>
      </c>
      <c r="I3920" s="6" t="s">
        <v>5908</v>
      </c>
      <c r="J3920" s="5">
        <v>3923</v>
      </c>
      <c r="K3920" s="9" t="s">
        <v>5909</v>
      </c>
      <c r="L3920" s="10"/>
    </row>
    <row r="3921" spans="1:12" ht="24.95">
      <c r="A3921" s="11">
        <v>4065</v>
      </c>
      <c r="B3921" s="11">
        <v>19</v>
      </c>
      <c r="C3921" s="11">
        <v>16</v>
      </c>
      <c r="D3921" s="12">
        <v>76</v>
      </c>
      <c r="E3921" s="11">
        <v>310</v>
      </c>
      <c r="F3921" s="28" t="s">
        <v>24</v>
      </c>
      <c r="G3921" s="17"/>
      <c r="H3921" s="12" t="s">
        <v>5739</v>
      </c>
      <c r="I3921" s="12" t="s">
        <v>5910</v>
      </c>
      <c r="J3921" s="11">
        <v>3924</v>
      </c>
      <c r="K3921" s="15" t="s">
        <v>5911</v>
      </c>
      <c r="L3921" s="10"/>
    </row>
    <row r="3922" spans="1:12" ht="15.6">
      <c r="A3922" s="5">
        <v>4066</v>
      </c>
      <c r="B3922" s="5">
        <v>0</v>
      </c>
      <c r="C3922" s="5">
        <v>16</v>
      </c>
      <c r="D3922" s="6">
        <v>0</v>
      </c>
      <c r="E3922" s="5">
        <v>310</v>
      </c>
      <c r="F3922" s="26" t="s">
        <v>12</v>
      </c>
      <c r="G3922" s="27" t="s">
        <v>40</v>
      </c>
      <c r="H3922" s="5"/>
      <c r="I3922" s="5"/>
      <c r="J3922" s="5">
        <v>3925</v>
      </c>
      <c r="K3922" s="9" t="s">
        <v>41</v>
      </c>
      <c r="L3922" s="10"/>
    </row>
    <row r="3923" spans="1:12" ht="15.6">
      <c r="A3923" s="11">
        <v>4067</v>
      </c>
      <c r="B3923" s="11">
        <v>0</v>
      </c>
      <c r="C3923" s="11">
        <v>16</v>
      </c>
      <c r="D3923" s="12">
        <v>0</v>
      </c>
      <c r="E3923" s="11">
        <v>310</v>
      </c>
      <c r="F3923" s="28" t="s">
        <v>42</v>
      </c>
      <c r="G3923" s="17"/>
      <c r="H3923" s="11"/>
      <c r="I3923" s="11"/>
      <c r="J3923" s="11">
        <v>3926</v>
      </c>
      <c r="K3923" s="15" t="s">
        <v>5912</v>
      </c>
      <c r="L3923" s="20"/>
    </row>
    <row r="3924" spans="1:12" ht="15.6">
      <c r="A3924" s="5">
        <v>4068</v>
      </c>
      <c r="B3924" s="5">
        <v>0</v>
      </c>
      <c r="C3924" s="5">
        <v>16</v>
      </c>
      <c r="D3924" s="6">
        <v>0</v>
      </c>
      <c r="E3924" s="5">
        <v>310</v>
      </c>
      <c r="F3924" s="26" t="s">
        <v>42</v>
      </c>
      <c r="G3924" s="18"/>
      <c r="H3924" s="5"/>
      <c r="I3924" s="5"/>
      <c r="J3924" s="5">
        <v>3927</v>
      </c>
      <c r="K3924" s="9" t="s">
        <v>5913</v>
      </c>
      <c r="L3924" s="20"/>
    </row>
    <row r="3925" spans="1:12" ht="15.6">
      <c r="A3925" s="11">
        <v>4069</v>
      </c>
      <c r="B3925" s="11">
        <v>0</v>
      </c>
      <c r="C3925" s="11">
        <v>16</v>
      </c>
      <c r="D3925" s="12">
        <v>0</v>
      </c>
      <c r="E3925" s="11">
        <v>310</v>
      </c>
      <c r="F3925" s="28" t="s">
        <v>42</v>
      </c>
      <c r="G3925" s="17"/>
      <c r="H3925" s="11"/>
      <c r="I3925" s="11"/>
      <c r="J3925" s="11">
        <v>3928</v>
      </c>
      <c r="K3925" s="15" t="s">
        <v>5914</v>
      </c>
      <c r="L3925" s="20"/>
    </row>
    <row r="3926" spans="1:12" ht="24.95">
      <c r="A3926" s="5">
        <v>4070</v>
      </c>
      <c r="B3926" s="5">
        <v>0</v>
      </c>
      <c r="C3926" s="5">
        <v>16</v>
      </c>
      <c r="D3926" s="6">
        <v>0</v>
      </c>
      <c r="E3926" s="5">
        <v>310</v>
      </c>
      <c r="F3926" s="26" t="s">
        <v>42</v>
      </c>
      <c r="G3926" s="18"/>
      <c r="H3926" s="5"/>
      <c r="I3926" s="5"/>
      <c r="J3926" s="5">
        <v>3929</v>
      </c>
      <c r="K3926" s="9" t="s">
        <v>5915</v>
      </c>
      <c r="L3926" s="20"/>
    </row>
    <row r="3927" spans="1:12" ht="15.6">
      <c r="A3927" s="11">
        <v>4071</v>
      </c>
      <c r="B3927" s="11">
        <v>0</v>
      </c>
      <c r="C3927" s="11">
        <v>16</v>
      </c>
      <c r="D3927" s="12">
        <v>0</v>
      </c>
      <c r="E3927" s="11">
        <v>310</v>
      </c>
      <c r="F3927" s="28" t="s">
        <v>42</v>
      </c>
      <c r="G3927" s="17"/>
      <c r="H3927" s="11"/>
      <c r="I3927" s="11"/>
      <c r="J3927" s="11">
        <v>3930</v>
      </c>
      <c r="K3927" s="15" t="s">
        <v>5916</v>
      </c>
      <c r="L3927" s="20"/>
    </row>
    <row r="3928" spans="1:12" ht="15.6">
      <c r="A3928" s="5">
        <v>4072</v>
      </c>
      <c r="B3928" s="5">
        <v>19</v>
      </c>
      <c r="C3928" s="5">
        <v>16</v>
      </c>
      <c r="D3928" s="6">
        <v>77</v>
      </c>
      <c r="E3928" s="5">
        <v>311</v>
      </c>
      <c r="F3928" s="26" t="s">
        <v>24</v>
      </c>
      <c r="G3928" s="18"/>
      <c r="H3928" s="6" t="s">
        <v>5739</v>
      </c>
      <c r="I3928" s="6" t="s">
        <v>5917</v>
      </c>
      <c r="J3928" s="5">
        <v>3931</v>
      </c>
      <c r="K3928" s="9" t="s">
        <v>5918</v>
      </c>
      <c r="L3928" s="10"/>
    </row>
    <row r="3929" spans="1:12" ht="15.6">
      <c r="A3929" s="11">
        <v>4073</v>
      </c>
      <c r="B3929" s="11">
        <v>19</v>
      </c>
      <c r="C3929" s="11">
        <v>16</v>
      </c>
      <c r="D3929" s="12">
        <v>78</v>
      </c>
      <c r="E3929" s="11">
        <v>311</v>
      </c>
      <c r="F3929" s="28" t="s">
        <v>24</v>
      </c>
      <c r="G3929" s="17"/>
      <c r="H3929" s="12" t="s">
        <v>5739</v>
      </c>
      <c r="I3929" s="12" t="s">
        <v>5919</v>
      </c>
      <c r="J3929" s="11">
        <v>3932</v>
      </c>
      <c r="K3929" s="15" t="s">
        <v>5920</v>
      </c>
      <c r="L3929" s="10"/>
    </row>
    <row r="3930" spans="1:12" ht="15.6">
      <c r="A3930" s="5">
        <v>4074</v>
      </c>
      <c r="B3930" s="5">
        <v>19</v>
      </c>
      <c r="C3930" s="5">
        <v>16</v>
      </c>
      <c r="D3930" s="6">
        <v>79</v>
      </c>
      <c r="E3930" s="5">
        <v>311</v>
      </c>
      <c r="F3930" s="26" t="s">
        <v>24</v>
      </c>
      <c r="G3930" s="18"/>
      <c r="H3930" s="6" t="s">
        <v>5739</v>
      </c>
      <c r="I3930" s="6" t="s">
        <v>5921</v>
      </c>
      <c r="J3930" s="5">
        <v>3933</v>
      </c>
      <c r="K3930" s="9" t="s">
        <v>5922</v>
      </c>
      <c r="L3930" s="10"/>
    </row>
    <row r="3931" spans="1:12" ht="15.6">
      <c r="A3931" s="11">
        <v>4075</v>
      </c>
      <c r="B3931" s="11">
        <v>19</v>
      </c>
      <c r="C3931" s="11">
        <v>16</v>
      </c>
      <c r="D3931" s="12">
        <v>80</v>
      </c>
      <c r="E3931" s="11">
        <v>311</v>
      </c>
      <c r="F3931" s="28" t="s">
        <v>24</v>
      </c>
      <c r="G3931" s="17"/>
      <c r="H3931" s="12" t="s">
        <v>5739</v>
      </c>
      <c r="I3931" s="12" t="s">
        <v>5923</v>
      </c>
      <c r="J3931" s="11">
        <v>3934</v>
      </c>
      <c r="K3931" s="15" t="s">
        <v>5924</v>
      </c>
      <c r="L3931" s="10"/>
    </row>
    <row r="3932" spans="1:12" ht="15.6">
      <c r="A3932" s="5">
        <v>4076</v>
      </c>
      <c r="B3932" s="5">
        <v>19</v>
      </c>
      <c r="C3932" s="5">
        <v>16</v>
      </c>
      <c r="D3932" s="6">
        <v>81</v>
      </c>
      <c r="E3932" s="5">
        <v>311</v>
      </c>
      <c r="F3932" s="26" t="s">
        <v>24</v>
      </c>
      <c r="G3932" s="18"/>
      <c r="H3932" s="6" t="s">
        <v>5739</v>
      </c>
      <c r="I3932" s="6" t="s">
        <v>5925</v>
      </c>
      <c r="J3932" s="5">
        <v>3935</v>
      </c>
      <c r="K3932" s="9" t="s">
        <v>5926</v>
      </c>
      <c r="L3932" s="16"/>
    </row>
    <row r="3933" spans="1:12" ht="24.95">
      <c r="A3933" s="11">
        <v>4077</v>
      </c>
      <c r="B3933" s="11">
        <v>19</v>
      </c>
      <c r="C3933" s="11">
        <v>16</v>
      </c>
      <c r="D3933" s="12">
        <v>82</v>
      </c>
      <c r="E3933" s="11">
        <v>311</v>
      </c>
      <c r="F3933" s="28" t="s">
        <v>24</v>
      </c>
      <c r="G3933" s="17"/>
      <c r="H3933" s="12" t="s">
        <v>5739</v>
      </c>
      <c r="I3933" s="12" t="s">
        <v>5927</v>
      </c>
      <c r="J3933" s="11">
        <v>3936</v>
      </c>
      <c r="K3933" s="15" t="s">
        <v>5928</v>
      </c>
      <c r="L3933" s="16"/>
    </row>
    <row r="3934" spans="1:12" ht="15.6">
      <c r="A3934" s="5">
        <v>4078</v>
      </c>
      <c r="B3934" s="5">
        <v>19</v>
      </c>
      <c r="C3934" s="5">
        <v>16</v>
      </c>
      <c r="D3934" s="6">
        <v>83</v>
      </c>
      <c r="E3934" s="5">
        <v>311</v>
      </c>
      <c r="F3934" s="26" t="s">
        <v>24</v>
      </c>
      <c r="G3934" s="18"/>
      <c r="H3934" s="6" t="s">
        <v>5739</v>
      </c>
      <c r="I3934" s="6" t="s">
        <v>5929</v>
      </c>
      <c r="J3934" s="5">
        <v>3937</v>
      </c>
      <c r="K3934" s="9" t="s">
        <v>5930</v>
      </c>
      <c r="L3934" s="10"/>
    </row>
    <row r="3935" spans="1:12" ht="24.95">
      <c r="A3935" s="11">
        <v>4079</v>
      </c>
      <c r="B3935" s="11">
        <v>19</v>
      </c>
      <c r="C3935" s="11">
        <v>16</v>
      </c>
      <c r="D3935" s="12">
        <v>84</v>
      </c>
      <c r="E3935" s="11">
        <v>311</v>
      </c>
      <c r="F3935" s="28" t="s">
        <v>24</v>
      </c>
      <c r="G3935" s="17"/>
      <c r="H3935" s="12" t="s">
        <v>5739</v>
      </c>
      <c r="I3935" s="12" t="s">
        <v>5931</v>
      </c>
      <c r="J3935" s="11">
        <v>3938</v>
      </c>
      <c r="K3935" s="15" t="s">
        <v>5932</v>
      </c>
      <c r="L3935" s="16"/>
    </row>
    <row r="3936" spans="1:12" ht="24.95">
      <c r="A3936" s="5">
        <v>4080</v>
      </c>
      <c r="B3936" s="5">
        <v>19</v>
      </c>
      <c r="C3936" s="5">
        <v>16</v>
      </c>
      <c r="D3936" s="6">
        <v>85</v>
      </c>
      <c r="E3936" s="5">
        <v>311</v>
      </c>
      <c r="F3936" s="26" t="s">
        <v>24</v>
      </c>
      <c r="G3936" s="18"/>
      <c r="H3936" s="6" t="s">
        <v>5739</v>
      </c>
      <c r="I3936" s="6" t="s">
        <v>5933</v>
      </c>
      <c r="J3936" s="5">
        <v>3939</v>
      </c>
      <c r="K3936" s="9" t="s">
        <v>5934</v>
      </c>
      <c r="L3936" s="16"/>
    </row>
    <row r="3937" spans="1:12" ht="15.6">
      <c r="A3937" s="11">
        <v>4081</v>
      </c>
      <c r="B3937" s="11">
        <v>19</v>
      </c>
      <c r="C3937" s="11">
        <v>16</v>
      </c>
      <c r="D3937" s="12">
        <v>86</v>
      </c>
      <c r="E3937" s="11">
        <v>311</v>
      </c>
      <c r="F3937" s="28" t="s">
        <v>24</v>
      </c>
      <c r="G3937" s="17"/>
      <c r="H3937" s="12" t="s">
        <v>5739</v>
      </c>
      <c r="I3937" s="12" t="s">
        <v>5935</v>
      </c>
      <c r="J3937" s="11">
        <v>3940</v>
      </c>
      <c r="K3937" s="15" t="s">
        <v>5936</v>
      </c>
      <c r="L3937" s="10"/>
    </row>
    <row r="3938" spans="1:12" ht="15.6">
      <c r="A3938" s="5">
        <v>4082</v>
      </c>
      <c r="B3938" s="5">
        <v>19</v>
      </c>
      <c r="C3938" s="5">
        <v>16</v>
      </c>
      <c r="D3938" s="6">
        <v>87</v>
      </c>
      <c r="E3938" s="5">
        <v>311</v>
      </c>
      <c r="F3938" s="26" t="s">
        <v>24</v>
      </c>
      <c r="G3938" s="18"/>
      <c r="H3938" s="6" t="s">
        <v>5739</v>
      </c>
      <c r="I3938" s="6" t="s">
        <v>5937</v>
      </c>
      <c r="J3938" s="5">
        <v>3941</v>
      </c>
      <c r="K3938" s="9" t="s">
        <v>5938</v>
      </c>
      <c r="L3938" s="10"/>
    </row>
    <row r="3939" spans="1:12" ht="15.6">
      <c r="A3939" s="11">
        <v>4083</v>
      </c>
      <c r="B3939" s="11">
        <v>19</v>
      </c>
      <c r="C3939" s="11">
        <v>16</v>
      </c>
      <c r="D3939" s="12">
        <v>88</v>
      </c>
      <c r="E3939" s="11">
        <v>311</v>
      </c>
      <c r="F3939" s="28" t="s">
        <v>24</v>
      </c>
      <c r="G3939" s="17"/>
      <c r="H3939" s="12" t="s">
        <v>5739</v>
      </c>
      <c r="I3939" s="12" t="s">
        <v>5939</v>
      </c>
      <c r="J3939" s="11">
        <v>3942</v>
      </c>
      <c r="K3939" s="15" t="s">
        <v>5940</v>
      </c>
      <c r="L3939" s="10"/>
    </row>
    <row r="3940" spans="1:12" ht="15.6">
      <c r="A3940" s="5">
        <v>4084</v>
      </c>
      <c r="B3940" s="5">
        <v>19</v>
      </c>
      <c r="C3940" s="5">
        <v>16</v>
      </c>
      <c r="D3940" s="6">
        <v>89</v>
      </c>
      <c r="E3940" s="5">
        <v>311</v>
      </c>
      <c r="F3940" s="26" t="s">
        <v>24</v>
      </c>
      <c r="G3940" s="18"/>
      <c r="H3940" s="6" t="s">
        <v>5739</v>
      </c>
      <c r="I3940" s="6" t="s">
        <v>5941</v>
      </c>
      <c r="J3940" s="5">
        <v>3943</v>
      </c>
      <c r="K3940" s="9" t="s">
        <v>5942</v>
      </c>
      <c r="L3940" s="16"/>
    </row>
    <row r="3941" spans="1:12" ht="15.6">
      <c r="A3941" s="11">
        <v>4085</v>
      </c>
      <c r="B3941" s="11">
        <v>19</v>
      </c>
      <c r="C3941" s="11">
        <v>16</v>
      </c>
      <c r="D3941" s="12">
        <v>90</v>
      </c>
      <c r="E3941" s="11">
        <v>311</v>
      </c>
      <c r="F3941" s="28" t="s">
        <v>24</v>
      </c>
      <c r="G3941" s="17"/>
      <c r="H3941" s="12" t="s">
        <v>5739</v>
      </c>
      <c r="I3941" s="12" t="s">
        <v>5943</v>
      </c>
      <c r="J3941" s="11">
        <v>3944</v>
      </c>
      <c r="K3941" s="15" t="s">
        <v>5944</v>
      </c>
      <c r="L3941" s="10"/>
    </row>
    <row r="3942" spans="1:12" ht="15.6">
      <c r="A3942" s="5">
        <v>4086</v>
      </c>
      <c r="B3942" s="5">
        <v>19</v>
      </c>
      <c r="C3942" s="5">
        <v>16</v>
      </c>
      <c r="D3942" s="6">
        <v>91</v>
      </c>
      <c r="E3942" s="5">
        <v>311</v>
      </c>
      <c r="F3942" s="26" t="s">
        <v>24</v>
      </c>
      <c r="G3942" s="18"/>
      <c r="H3942" s="6" t="s">
        <v>5739</v>
      </c>
      <c r="I3942" s="6" t="s">
        <v>5945</v>
      </c>
      <c r="J3942" s="5">
        <v>3945</v>
      </c>
      <c r="K3942" s="9" t="s">
        <v>5946</v>
      </c>
      <c r="L3942" s="10"/>
    </row>
    <row r="3943" spans="1:12" ht="15.6">
      <c r="A3943" s="11">
        <v>4087</v>
      </c>
      <c r="B3943" s="11">
        <v>19</v>
      </c>
      <c r="C3943" s="11">
        <v>16</v>
      </c>
      <c r="D3943" s="12">
        <v>92</v>
      </c>
      <c r="E3943" s="11">
        <v>311</v>
      </c>
      <c r="F3943" s="28" t="s">
        <v>24</v>
      </c>
      <c r="G3943" s="17"/>
      <c r="H3943" s="12" t="s">
        <v>5739</v>
      </c>
      <c r="I3943" s="12" t="s">
        <v>5947</v>
      </c>
      <c r="J3943" s="11">
        <v>3946</v>
      </c>
      <c r="K3943" s="15" t="s">
        <v>5948</v>
      </c>
      <c r="L3943" s="16"/>
    </row>
    <row r="3944" spans="1:12" ht="15.6">
      <c r="A3944" s="5">
        <v>4088</v>
      </c>
      <c r="B3944" s="5">
        <v>19</v>
      </c>
      <c r="C3944" s="5">
        <v>16</v>
      </c>
      <c r="D3944" s="6">
        <v>93</v>
      </c>
      <c r="E3944" s="5">
        <v>311</v>
      </c>
      <c r="F3944" s="26" t="s">
        <v>24</v>
      </c>
      <c r="G3944" s="18"/>
      <c r="H3944" s="6" t="s">
        <v>5739</v>
      </c>
      <c r="I3944" s="6" t="s">
        <v>5949</v>
      </c>
      <c r="J3944" s="5">
        <v>3947</v>
      </c>
      <c r="K3944" s="9" t="s">
        <v>5950</v>
      </c>
      <c r="L3944" s="10"/>
    </row>
    <row r="3945" spans="1:12" ht="15.6">
      <c r="A3945" s="11">
        <v>4089</v>
      </c>
      <c r="B3945" s="11">
        <v>19</v>
      </c>
      <c r="C3945" s="11">
        <v>16</v>
      </c>
      <c r="D3945" s="12">
        <v>94</v>
      </c>
      <c r="E3945" s="11">
        <v>311</v>
      </c>
      <c r="F3945" s="28" t="s">
        <v>24</v>
      </c>
      <c r="G3945" s="17"/>
      <c r="H3945" s="12" t="s">
        <v>5739</v>
      </c>
      <c r="I3945" s="12" t="s">
        <v>5951</v>
      </c>
      <c r="J3945" s="11">
        <v>3948</v>
      </c>
      <c r="K3945" s="15" t="s">
        <v>5952</v>
      </c>
      <c r="L3945" s="16"/>
    </row>
    <row r="3946" spans="1:12" ht="15.6">
      <c r="A3946" s="5">
        <v>4090</v>
      </c>
      <c r="B3946" s="5">
        <v>19</v>
      </c>
      <c r="C3946" s="5">
        <v>16</v>
      </c>
      <c r="D3946" s="6">
        <v>95</v>
      </c>
      <c r="E3946" s="5">
        <v>311</v>
      </c>
      <c r="F3946" s="26" t="s">
        <v>24</v>
      </c>
      <c r="G3946" s="18"/>
      <c r="H3946" s="6" t="s">
        <v>5739</v>
      </c>
      <c r="I3946" s="6" t="s">
        <v>5953</v>
      </c>
      <c r="J3946" s="5">
        <v>3949</v>
      </c>
      <c r="K3946" s="9" t="s">
        <v>5954</v>
      </c>
      <c r="L3946" s="16"/>
    </row>
    <row r="3947" spans="1:12" ht="15.6">
      <c r="A3947" s="11">
        <v>4091</v>
      </c>
      <c r="B3947" s="11">
        <v>0</v>
      </c>
      <c r="C3947" s="11">
        <v>16</v>
      </c>
      <c r="D3947" s="12">
        <v>0</v>
      </c>
      <c r="E3947" s="11">
        <v>311</v>
      </c>
      <c r="F3947" s="28" t="s">
        <v>12</v>
      </c>
      <c r="G3947" s="29" t="s">
        <v>40</v>
      </c>
      <c r="H3947" s="11"/>
      <c r="I3947" s="11"/>
      <c r="J3947" s="11">
        <v>3950</v>
      </c>
      <c r="K3947" s="15" t="s">
        <v>41</v>
      </c>
      <c r="L3947" s="16"/>
    </row>
    <row r="3948" spans="1:12" ht="15.6">
      <c r="A3948" s="5">
        <v>4092</v>
      </c>
      <c r="B3948" s="5">
        <v>0</v>
      </c>
      <c r="C3948" s="5">
        <v>16</v>
      </c>
      <c r="D3948" s="6">
        <v>0</v>
      </c>
      <c r="E3948" s="5">
        <v>311</v>
      </c>
      <c r="F3948" s="26" t="s">
        <v>42</v>
      </c>
      <c r="G3948" s="18"/>
      <c r="H3948" s="5"/>
      <c r="I3948" s="5"/>
      <c r="J3948" s="5">
        <v>3951</v>
      </c>
      <c r="K3948" s="9" t="s">
        <v>5955</v>
      </c>
      <c r="L3948" s="19"/>
    </row>
    <row r="3949" spans="1:12" ht="15.6">
      <c r="A3949" s="11">
        <v>4093</v>
      </c>
      <c r="B3949" s="11">
        <v>0</v>
      </c>
      <c r="C3949" s="11">
        <v>16</v>
      </c>
      <c r="D3949" s="12">
        <v>0</v>
      </c>
      <c r="E3949" s="11">
        <v>311</v>
      </c>
      <c r="F3949" s="28" t="s">
        <v>42</v>
      </c>
      <c r="G3949" s="17"/>
      <c r="H3949" s="11"/>
      <c r="I3949" s="11"/>
      <c r="J3949" s="11">
        <v>3952</v>
      </c>
      <c r="K3949" s="15" t="s">
        <v>5956</v>
      </c>
      <c r="L3949" s="19"/>
    </row>
    <row r="3950" spans="1:12" ht="15.6">
      <c r="A3950" s="5">
        <v>4094</v>
      </c>
      <c r="B3950" s="5">
        <v>0</v>
      </c>
      <c r="C3950" s="5">
        <v>16</v>
      </c>
      <c r="D3950" s="6">
        <v>0</v>
      </c>
      <c r="E3950" s="5">
        <v>311</v>
      </c>
      <c r="F3950" s="26" t="s">
        <v>42</v>
      </c>
      <c r="G3950" s="18"/>
      <c r="H3950" s="5"/>
      <c r="I3950" s="5"/>
      <c r="J3950" s="5">
        <v>3953</v>
      </c>
      <c r="K3950" s="9" t="s">
        <v>5957</v>
      </c>
      <c r="L3950" s="19"/>
    </row>
    <row r="3951" spans="1:12" ht="15.6">
      <c r="A3951" s="11">
        <v>4095</v>
      </c>
      <c r="B3951" s="11">
        <v>19</v>
      </c>
      <c r="C3951" s="11">
        <v>16</v>
      </c>
      <c r="D3951" s="12">
        <v>96</v>
      </c>
      <c r="E3951" s="11">
        <v>312</v>
      </c>
      <c r="F3951" s="28" t="s">
        <v>24</v>
      </c>
      <c r="G3951" s="17"/>
      <c r="H3951" s="12" t="s">
        <v>5739</v>
      </c>
      <c r="I3951" s="12" t="s">
        <v>5958</v>
      </c>
      <c r="J3951" s="11">
        <v>3954</v>
      </c>
      <c r="K3951" s="15" t="s">
        <v>5959</v>
      </c>
      <c r="L3951" s="19"/>
    </row>
    <row r="3952" spans="1:12" ht="24.95">
      <c r="A3952" s="5">
        <v>4096</v>
      </c>
      <c r="B3952" s="5">
        <v>19</v>
      </c>
      <c r="C3952" s="5">
        <v>16</v>
      </c>
      <c r="D3952" s="6">
        <v>97</v>
      </c>
      <c r="E3952" s="5">
        <v>312</v>
      </c>
      <c r="F3952" s="26" t="s">
        <v>24</v>
      </c>
      <c r="G3952" s="18"/>
      <c r="H3952" s="6" t="s">
        <v>5739</v>
      </c>
      <c r="I3952" s="6" t="s">
        <v>5960</v>
      </c>
      <c r="J3952" s="5">
        <v>3955</v>
      </c>
      <c r="K3952" s="9" t="s">
        <v>5961</v>
      </c>
      <c r="L3952" s="19"/>
    </row>
    <row r="3953" spans="1:12" ht="24.95">
      <c r="A3953" s="11">
        <v>4097</v>
      </c>
      <c r="B3953" s="11">
        <v>19</v>
      </c>
      <c r="C3953" s="11">
        <v>16</v>
      </c>
      <c r="D3953" s="12">
        <v>98</v>
      </c>
      <c r="E3953" s="11">
        <v>312</v>
      </c>
      <c r="F3953" s="28" t="s">
        <v>24</v>
      </c>
      <c r="G3953" s="17"/>
      <c r="H3953" s="12" t="s">
        <v>5739</v>
      </c>
      <c r="I3953" s="12" t="s">
        <v>5962</v>
      </c>
      <c r="J3953" s="11">
        <v>3956</v>
      </c>
      <c r="K3953" s="15" t="s">
        <v>5963</v>
      </c>
      <c r="L3953" s="20"/>
    </row>
    <row r="3954" spans="1:12" ht="15.6">
      <c r="A3954" s="5">
        <v>4098</v>
      </c>
      <c r="B3954" s="5">
        <v>0</v>
      </c>
      <c r="C3954" s="5">
        <v>16</v>
      </c>
      <c r="D3954" s="6">
        <v>0</v>
      </c>
      <c r="E3954" s="5">
        <v>312</v>
      </c>
      <c r="F3954" s="26" t="s">
        <v>12</v>
      </c>
      <c r="G3954" s="27" t="s">
        <v>7</v>
      </c>
      <c r="H3954" s="5"/>
      <c r="I3954" s="5"/>
      <c r="J3954" s="5">
        <v>3957</v>
      </c>
      <c r="K3954" s="9" t="s">
        <v>5964</v>
      </c>
      <c r="L3954" s="20"/>
    </row>
    <row r="3955" spans="1:12" ht="15.6">
      <c r="A3955" s="11">
        <v>4099</v>
      </c>
      <c r="B3955" s="11">
        <v>0</v>
      </c>
      <c r="C3955" s="11">
        <v>16</v>
      </c>
      <c r="D3955" s="12">
        <v>0</v>
      </c>
      <c r="E3955" s="11">
        <v>312</v>
      </c>
      <c r="F3955" s="28" t="s">
        <v>12</v>
      </c>
      <c r="G3955" s="29" t="s">
        <v>14</v>
      </c>
      <c r="H3955" s="11"/>
      <c r="I3955" s="11"/>
      <c r="J3955" s="11">
        <v>3958</v>
      </c>
      <c r="K3955" s="15" t="s">
        <v>15</v>
      </c>
      <c r="L3955" s="16"/>
    </row>
    <row r="3956" spans="1:12" ht="15.6">
      <c r="A3956" s="5">
        <v>4100</v>
      </c>
      <c r="B3956" s="5">
        <v>0</v>
      </c>
      <c r="C3956" s="5">
        <v>16</v>
      </c>
      <c r="D3956" s="6">
        <v>0</v>
      </c>
      <c r="E3956" s="5">
        <v>312</v>
      </c>
      <c r="F3956" s="26" t="s">
        <v>12</v>
      </c>
      <c r="G3956" s="27" t="s">
        <v>16</v>
      </c>
      <c r="H3956" s="5"/>
      <c r="I3956" s="5"/>
      <c r="J3956" s="5">
        <v>3959</v>
      </c>
      <c r="K3956" s="9" t="s">
        <v>17</v>
      </c>
      <c r="L3956" s="10"/>
    </row>
    <row r="3957" spans="1:12" ht="15.6">
      <c r="A3957" s="11">
        <v>4101</v>
      </c>
      <c r="B3957" s="11">
        <v>20</v>
      </c>
      <c r="C3957" s="11">
        <v>16</v>
      </c>
      <c r="D3957" s="12">
        <v>0</v>
      </c>
      <c r="E3957" s="11">
        <v>312</v>
      </c>
      <c r="F3957" s="28" t="s">
        <v>18</v>
      </c>
      <c r="G3957" s="17"/>
      <c r="H3957" s="11"/>
      <c r="I3957" s="11"/>
      <c r="J3957" s="11">
        <v>3960</v>
      </c>
      <c r="K3957" s="15" t="s">
        <v>5965</v>
      </c>
      <c r="L3957" s="20"/>
    </row>
    <row r="3958" spans="1:12" ht="15.6">
      <c r="A3958" s="5">
        <v>4102</v>
      </c>
      <c r="B3958" s="5">
        <v>0</v>
      </c>
      <c r="C3958" s="5">
        <v>16</v>
      </c>
      <c r="D3958" s="6">
        <v>0</v>
      </c>
      <c r="E3958" s="5">
        <v>312</v>
      </c>
      <c r="F3958" s="26" t="s">
        <v>12</v>
      </c>
      <c r="G3958" s="27" t="s">
        <v>20</v>
      </c>
      <c r="H3958" s="5"/>
      <c r="I3958" s="5"/>
      <c r="J3958" s="5">
        <v>3961</v>
      </c>
      <c r="K3958" s="9" t="s">
        <v>21</v>
      </c>
      <c r="L3958" s="10"/>
    </row>
    <row r="3959" spans="1:12" ht="15.6">
      <c r="A3959" s="11">
        <v>4103</v>
      </c>
      <c r="B3959" s="11">
        <v>20</v>
      </c>
      <c r="C3959" s="11">
        <v>16</v>
      </c>
      <c r="D3959" s="12">
        <v>1</v>
      </c>
      <c r="E3959" s="11">
        <v>312</v>
      </c>
      <c r="F3959" s="28" t="s">
        <v>24</v>
      </c>
      <c r="G3959" s="17"/>
      <c r="H3959" s="12" t="s">
        <v>5966</v>
      </c>
      <c r="I3959" s="12" t="s">
        <v>5966</v>
      </c>
      <c r="J3959" s="11">
        <v>3962</v>
      </c>
      <c r="K3959" s="15" t="s">
        <v>5967</v>
      </c>
      <c r="L3959" s="16"/>
    </row>
    <row r="3960" spans="1:12" ht="15.6">
      <c r="A3960" s="5">
        <v>4104</v>
      </c>
      <c r="B3960" s="5">
        <v>20</v>
      </c>
      <c r="C3960" s="5">
        <v>16</v>
      </c>
      <c r="D3960" s="6">
        <v>2</v>
      </c>
      <c r="E3960" s="5">
        <v>312</v>
      </c>
      <c r="F3960" s="26" t="s">
        <v>24</v>
      </c>
      <c r="G3960" s="18"/>
      <c r="H3960" s="6" t="s">
        <v>5966</v>
      </c>
      <c r="I3960" s="6" t="s">
        <v>5968</v>
      </c>
      <c r="J3960" s="5">
        <v>3963</v>
      </c>
      <c r="K3960" s="9" t="s">
        <v>5969</v>
      </c>
      <c r="L3960" s="16"/>
    </row>
    <row r="3961" spans="1:12" ht="15.6">
      <c r="A3961" s="11">
        <v>4105</v>
      </c>
      <c r="B3961" s="11">
        <v>20</v>
      </c>
      <c r="C3961" s="11">
        <v>16</v>
      </c>
      <c r="D3961" s="12">
        <v>3</v>
      </c>
      <c r="E3961" s="11">
        <v>312</v>
      </c>
      <c r="F3961" s="28" t="s">
        <v>24</v>
      </c>
      <c r="G3961" s="17"/>
      <c r="H3961" s="12" t="s">
        <v>5966</v>
      </c>
      <c r="I3961" s="12" t="s">
        <v>5970</v>
      </c>
      <c r="J3961" s="11">
        <v>3964</v>
      </c>
      <c r="K3961" s="15" t="s">
        <v>5971</v>
      </c>
      <c r="L3961" s="10"/>
    </row>
    <row r="3962" spans="1:12" ht="15.6">
      <c r="A3962" s="5">
        <v>4106</v>
      </c>
      <c r="B3962" s="5">
        <v>20</v>
      </c>
      <c r="C3962" s="5">
        <v>16</v>
      </c>
      <c r="D3962" s="6">
        <v>4</v>
      </c>
      <c r="E3962" s="5">
        <v>312</v>
      </c>
      <c r="F3962" s="26" t="s">
        <v>24</v>
      </c>
      <c r="G3962" s="18"/>
      <c r="H3962" s="6" t="s">
        <v>5966</v>
      </c>
      <c r="I3962" s="6" t="s">
        <v>5972</v>
      </c>
      <c r="J3962" s="5">
        <v>3965</v>
      </c>
      <c r="K3962" s="9" t="s">
        <v>5973</v>
      </c>
      <c r="L3962" s="10"/>
    </row>
    <row r="3963" spans="1:12" ht="15.6">
      <c r="A3963" s="11">
        <v>4107</v>
      </c>
      <c r="B3963" s="11">
        <v>20</v>
      </c>
      <c r="C3963" s="11">
        <v>16</v>
      </c>
      <c r="D3963" s="12">
        <v>5</v>
      </c>
      <c r="E3963" s="11">
        <v>312</v>
      </c>
      <c r="F3963" s="28" t="s">
        <v>24</v>
      </c>
      <c r="G3963" s="17"/>
      <c r="H3963" s="12" t="s">
        <v>5966</v>
      </c>
      <c r="I3963" s="12" t="s">
        <v>5974</v>
      </c>
      <c r="J3963" s="11">
        <v>3966</v>
      </c>
      <c r="K3963" s="15" t="s">
        <v>5975</v>
      </c>
      <c r="L3963" s="10"/>
    </row>
    <row r="3964" spans="1:12" ht="15.6">
      <c r="A3964" s="5">
        <v>4108</v>
      </c>
      <c r="B3964" s="5">
        <v>20</v>
      </c>
      <c r="C3964" s="5">
        <v>16</v>
      </c>
      <c r="D3964" s="6">
        <v>6</v>
      </c>
      <c r="E3964" s="5">
        <v>312</v>
      </c>
      <c r="F3964" s="26" t="s">
        <v>24</v>
      </c>
      <c r="G3964" s="18"/>
      <c r="H3964" s="6" t="s">
        <v>5966</v>
      </c>
      <c r="I3964" s="6" t="s">
        <v>5976</v>
      </c>
      <c r="J3964" s="5">
        <v>3967</v>
      </c>
      <c r="K3964" s="9" t="s">
        <v>5977</v>
      </c>
      <c r="L3964" s="16"/>
    </row>
    <row r="3965" spans="1:12" ht="24.95">
      <c r="A3965" s="11">
        <v>4109</v>
      </c>
      <c r="B3965" s="11">
        <v>20</v>
      </c>
      <c r="C3965" s="11">
        <v>16</v>
      </c>
      <c r="D3965" s="12">
        <v>7</v>
      </c>
      <c r="E3965" s="11">
        <v>312</v>
      </c>
      <c r="F3965" s="28" t="s">
        <v>24</v>
      </c>
      <c r="G3965" s="17"/>
      <c r="H3965" s="12" t="s">
        <v>5966</v>
      </c>
      <c r="I3965" s="12" t="s">
        <v>5978</v>
      </c>
      <c r="J3965" s="11">
        <v>3968</v>
      </c>
      <c r="K3965" s="15" t="s">
        <v>5979</v>
      </c>
      <c r="L3965" s="16"/>
    </row>
    <row r="3966" spans="1:12" ht="15.6">
      <c r="A3966" s="5">
        <v>4110</v>
      </c>
      <c r="B3966" s="5">
        <v>20</v>
      </c>
      <c r="C3966" s="5">
        <v>16</v>
      </c>
      <c r="D3966" s="6">
        <v>8</v>
      </c>
      <c r="E3966" s="5">
        <v>312</v>
      </c>
      <c r="F3966" s="26" t="s">
        <v>24</v>
      </c>
      <c r="G3966" s="18"/>
      <c r="H3966" s="6" t="s">
        <v>5966</v>
      </c>
      <c r="I3966" s="6" t="s">
        <v>5980</v>
      </c>
      <c r="J3966" s="5">
        <v>3969</v>
      </c>
      <c r="K3966" s="9" t="s">
        <v>5981</v>
      </c>
      <c r="L3966" s="16"/>
    </row>
    <row r="3967" spans="1:12" ht="15.6">
      <c r="A3967" s="11">
        <v>4111</v>
      </c>
      <c r="B3967" s="11">
        <v>0</v>
      </c>
      <c r="C3967" s="11">
        <v>16</v>
      </c>
      <c r="D3967" s="12">
        <v>0</v>
      </c>
      <c r="E3967" s="11">
        <v>312</v>
      </c>
      <c r="F3967" s="28" t="s">
        <v>66</v>
      </c>
      <c r="G3967" s="17"/>
      <c r="H3967" s="11"/>
      <c r="I3967" s="11"/>
      <c r="J3967" s="11">
        <v>3970</v>
      </c>
      <c r="K3967" s="15" t="s">
        <v>5982</v>
      </c>
      <c r="L3967" s="19"/>
    </row>
    <row r="3968" spans="1:12" ht="15.6">
      <c r="A3968" s="5">
        <v>4112</v>
      </c>
      <c r="B3968" s="5">
        <v>20</v>
      </c>
      <c r="C3968" s="5">
        <v>16</v>
      </c>
      <c r="D3968" s="6">
        <v>9</v>
      </c>
      <c r="E3968" s="5">
        <v>312</v>
      </c>
      <c r="F3968" s="26" t="s">
        <v>24</v>
      </c>
      <c r="G3968" s="18"/>
      <c r="H3968" s="6" t="s">
        <v>5966</v>
      </c>
      <c r="I3968" s="6" t="s">
        <v>5983</v>
      </c>
      <c r="J3968" s="5">
        <v>3971</v>
      </c>
      <c r="K3968" s="9" t="s">
        <v>5984</v>
      </c>
      <c r="L3968" s="10"/>
    </row>
    <row r="3969" spans="1:12" ht="24.95">
      <c r="A3969" s="11">
        <v>4113</v>
      </c>
      <c r="B3969" s="11">
        <v>20</v>
      </c>
      <c r="C3969" s="11">
        <v>16</v>
      </c>
      <c r="D3969" s="12">
        <v>10</v>
      </c>
      <c r="E3969" s="11">
        <v>312</v>
      </c>
      <c r="F3969" s="28" t="s">
        <v>24</v>
      </c>
      <c r="G3969" s="17"/>
      <c r="H3969" s="12" t="s">
        <v>5966</v>
      </c>
      <c r="I3969" s="12" t="s">
        <v>5985</v>
      </c>
      <c r="J3969" s="11">
        <v>3972</v>
      </c>
      <c r="K3969" s="15" t="s">
        <v>5986</v>
      </c>
      <c r="L3969" s="16"/>
    </row>
    <row r="3970" spans="1:12" ht="15.6">
      <c r="A3970" s="5">
        <v>4114</v>
      </c>
      <c r="B3970" s="5">
        <v>20</v>
      </c>
      <c r="C3970" s="5">
        <v>16</v>
      </c>
      <c r="D3970" s="6">
        <v>11</v>
      </c>
      <c r="E3970" s="5">
        <v>312</v>
      </c>
      <c r="F3970" s="26" t="s">
        <v>24</v>
      </c>
      <c r="G3970" s="18"/>
      <c r="H3970" s="6" t="s">
        <v>5966</v>
      </c>
      <c r="I3970" s="6" t="s">
        <v>5987</v>
      </c>
      <c r="J3970" s="5">
        <v>3973</v>
      </c>
      <c r="K3970" s="9" t="s">
        <v>5988</v>
      </c>
      <c r="L3970" s="16"/>
    </row>
    <row r="3971" spans="1:12" ht="15.6">
      <c r="A3971" s="11">
        <v>4115</v>
      </c>
      <c r="B3971" s="11">
        <v>20</v>
      </c>
      <c r="C3971" s="11">
        <v>16</v>
      </c>
      <c r="D3971" s="12">
        <v>12</v>
      </c>
      <c r="E3971" s="11">
        <v>312</v>
      </c>
      <c r="F3971" s="28" t="s">
        <v>24</v>
      </c>
      <c r="G3971" s="17"/>
      <c r="H3971" s="12" t="s">
        <v>5966</v>
      </c>
      <c r="I3971" s="12" t="s">
        <v>5989</v>
      </c>
      <c r="J3971" s="11">
        <v>3974</v>
      </c>
      <c r="K3971" s="15" t="s">
        <v>5990</v>
      </c>
      <c r="L3971" s="16"/>
    </row>
    <row r="3972" spans="1:12" ht="15.6">
      <c r="A3972" s="5">
        <v>4116</v>
      </c>
      <c r="B3972" s="5">
        <v>0</v>
      </c>
      <c r="C3972" s="5">
        <v>16</v>
      </c>
      <c r="D3972" s="6">
        <v>0</v>
      </c>
      <c r="E3972" s="5">
        <v>312</v>
      </c>
      <c r="F3972" s="26" t="s">
        <v>12</v>
      </c>
      <c r="G3972" s="27" t="s">
        <v>40</v>
      </c>
      <c r="H3972" s="5"/>
      <c r="I3972" s="5"/>
      <c r="J3972" s="5">
        <v>3975</v>
      </c>
      <c r="K3972" s="9" t="s">
        <v>41</v>
      </c>
      <c r="L3972" s="10"/>
    </row>
    <row r="3973" spans="1:12" ht="24.95">
      <c r="A3973" s="11">
        <v>4117</v>
      </c>
      <c r="B3973" s="11">
        <v>0</v>
      </c>
      <c r="C3973" s="11">
        <v>16</v>
      </c>
      <c r="D3973" s="12">
        <v>0</v>
      </c>
      <c r="E3973" s="11">
        <v>312</v>
      </c>
      <c r="F3973" s="28" t="s">
        <v>42</v>
      </c>
      <c r="G3973" s="17"/>
      <c r="H3973" s="11"/>
      <c r="I3973" s="11"/>
      <c r="J3973" s="11">
        <v>3976</v>
      </c>
      <c r="K3973" s="15" t="s">
        <v>5991</v>
      </c>
      <c r="L3973" s="20"/>
    </row>
    <row r="3974" spans="1:12" ht="15.6">
      <c r="A3974" s="5">
        <v>4118</v>
      </c>
      <c r="B3974" s="5">
        <v>0</v>
      </c>
      <c r="C3974" s="5">
        <v>16</v>
      </c>
      <c r="D3974" s="6">
        <v>0</v>
      </c>
      <c r="E3974" s="5">
        <v>312</v>
      </c>
      <c r="F3974" s="26" t="s">
        <v>42</v>
      </c>
      <c r="G3974" s="18"/>
      <c r="H3974" s="5"/>
      <c r="I3974" s="5"/>
      <c r="J3974" s="5">
        <v>3977</v>
      </c>
      <c r="K3974" s="9" t="s">
        <v>5992</v>
      </c>
      <c r="L3974" s="19"/>
    </row>
    <row r="3975" spans="1:12" ht="15.6">
      <c r="A3975" s="11">
        <v>4119</v>
      </c>
      <c r="B3975" s="11">
        <v>0</v>
      </c>
      <c r="C3975" s="11">
        <v>16</v>
      </c>
      <c r="D3975" s="12">
        <v>0</v>
      </c>
      <c r="E3975" s="11">
        <v>312</v>
      </c>
      <c r="F3975" s="28" t="s">
        <v>42</v>
      </c>
      <c r="G3975" s="17"/>
      <c r="H3975" s="11"/>
      <c r="I3975" s="11"/>
      <c r="J3975" s="11">
        <v>3978</v>
      </c>
      <c r="K3975" s="15" t="s">
        <v>5993</v>
      </c>
      <c r="L3975" s="19"/>
    </row>
    <row r="3976" spans="1:12" ht="15.6">
      <c r="A3976" s="5">
        <v>4120</v>
      </c>
      <c r="B3976" s="5">
        <v>20</v>
      </c>
      <c r="C3976" s="5">
        <v>16</v>
      </c>
      <c r="D3976" s="6">
        <v>13</v>
      </c>
      <c r="E3976" s="5">
        <v>313</v>
      </c>
      <c r="F3976" s="26" t="s">
        <v>24</v>
      </c>
      <c r="G3976" s="18"/>
      <c r="H3976" s="6" t="s">
        <v>5966</v>
      </c>
      <c r="I3976" s="6" t="s">
        <v>5994</v>
      </c>
      <c r="J3976" s="5">
        <v>3979</v>
      </c>
      <c r="K3976" s="9" t="s">
        <v>5995</v>
      </c>
      <c r="L3976" s="21"/>
    </row>
    <row r="3977" spans="1:12" ht="15.6">
      <c r="A3977" s="11">
        <v>4121</v>
      </c>
      <c r="B3977" s="11">
        <v>20</v>
      </c>
      <c r="C3977" s="11">
        <v>16</v>
      </c>
      <c r="D3977" s="12">
        <v>14</v>
      </c>
      <c r="E3977" s="11">
        <v>313</v>
      </c>
      <c r="F3977" s="28" t="s">
        <v>24</v>
      </c>
      <c r="G3977" s="17"/>
      <c r="H3977" s="12" t="s">
        <v>5966</v>
      </c>
      <c r="I3977" s="12" t="s">
        <v>5996</v>
      </c>
      <c r="J3977" s="11">
        <v>3980</v>
      </c>
      <c r="K3977" s="15" t="s">
        <v>5997</v>
      </c>
      <c r="L3977" s="22"/>
    </row>
    <row r="3978" spans="1:12" ht="24.95">
      <c r="A3978" s="5">
        <v>4122</v>
      </c>
      <c r="B3978" s="5">
        <v>20</v>
      </c>
      <c r="C3978" s="5">
        <v>16</v>
      </c>
      <c r="D3978" s="6">
        <v>15</v>
      </c>
      <c r="E3978" s="5">
        <v>313</v>
      </c>
      <c r="F3978" s="26" t="s">
        <v>24</v>
      </c>
      <c r="G3978" s="18"/>
      <c r="H3978" s="6" t="s">
        <v>5966</v>
      </c>
      <c r="I3978" s="6" t="s">
        <v>5998</v>
      </c>
      <c r="J3978" s="5">
        <v>3981</v>
      </c>
      <c r="K3978" s="9" t="s">
        <v>5999</v>
      </c>
      <c r="L3978" s="22"/>
    </row>
    <row r="3979" spans="1:12" ht="24.95">
      <c r="A3979" s="11">
        <v>4123</v>
      </c>
      <c r="B3979" s="11">
        <v>20</v>
      </c>
      <c r="C3979" s="11">
        <v>16</v>
      </c>
      <c r="D3979" s="12">
        <v>16</v>
      </c>
      <c r="E3979" s="11">
        <v>313</v>
      </c>
      <c r="F3979" s="28" t="s">
        <v>24</v>
      </c>
      <c r="G3979" s="17"/>
      <c r="H3979" s="12" t="s">
        <v>5966</v>
      </c>
      <c r="I3979" s="12" t="s">
        <v>6000</v>
      </c>
      <c r="J3979" s="11">
        <v>3982</v>
      </c>
      <c r="K3979" s="15" t="s">
        <v>6001</v>
      </c>
      <c r="L3979" s="22"/>
    </row>
    <row r="3980" spans="1:12" ht="15.6">
      <c r="A3980" s="5">
        <v>4124</v>
      </c>
      <c r="B3980" s="5">
        <v>20</v>
      </c>
      <c r="C3980" s="5">
        <v>16</v>
      </c>
      <c r="D3980" s="6">
        <v>17</v>
      </c>
      <c r="E3980" s="5">
        <v>313</v>
      </c>
      <c r="F3980" s="26" t="s">
        <v>24</v>
      </c>
      <c r="G3980" s="18"/>
      <c r="H3980" s="6" t="s">
        <v>5966</v>
      </c>
      <c r="I3980" s="6" t="s">
        <v>6002</v>
      </c>
      <c r="J3980" s="5">
        <v>3983</v>
      </c>
      <c r="K3980" s="9" t="s">
        <v>6003</v>
      </c>
      <c r="L3980" s="21"/>
    </row>
    <row r="3981" spans="1:12" ht="24.95">
      <c r="A3981" s="11">
        <v>4125</v>
      </c>
      <c r="B3981" s="11">
        <v>20</v>
      </c>
      <c r="C3981" s="11">
        <v>16</v>
      </c>
      <c r="D3981" s="12">
        <v>18</v>
      </c>
      <c r="E3981" s="11">
        <v>313</v>
      </c>
      <c r="F3981" s="28" t="s">
        <v>24</v>
      </c>
      <c r="G3981" s="11"/>
      <c r="H3981" s="12" t="s">
        <v>5966</v>
      </c>
      <c r="I3981" s="12" t="s">
        <v>6004</v>
      </c>
      <c r="J3981" s="11">
        <v>3984</v>
      </c>
      <c r="K3981" s="15" t="s">
        <v>6005</v>
      </c>
      <c r="L3981" s="22"/>
    </row>
    <row r="3982" spans="1:12" ht="15.6">
      <c r="A3982" s="5">
        <v>4126</v>
      </c>
      <c r="B3982" s="5">
        <v>20</v>
      </c>
      <c r="C3982" s="5">
        <v>16</v>
      </c>
      <c r="D3982" s="6">
        <v>19</v>
      </c>
      <c r="E3982" s="5">
        <v>313</v>
      </c>
      <c r="F3982" s="26" t="s">
        <v>24</v>
      </c>
      <c r="G3982" s="5"/>
      <c r="H3982" s="6" t="s">
        <v>5966</v>
      </c>
      <c r="I3982" s="6" t="s">
        <v>6006</v>
      </c>
      <c r="J3982" s="5">
        <v>3985</v>
      </c>
      <c r="K3982" s="9" t="s">
        <v>6007</v>
      </c>
      <c r="L3982" s="21"/>
    </row>
    <row r="3983" spans="1:12" ht="15.6">
      <c r="A3983" s="11">
        <v>4127</v>
      </c>
      <c r="B3983" s="11">
        <v>20</v>
      </c>
      <c r="C3983" s="11">
        <v>16</v>
      </c>
      <c r="D3983" s="12">
        <v>20</v>
      </c>
      <c r="E3983" s="11">
        <v>313</v>
      </c>
      <c r="F3983" s="28" t="s">
        <v>24</v>
      </c>
      <c r="G3983" s="11"/>
      <c r="H3983" s="12" t="s">
        <v>5966</v>
      </c>
      <c r="I3983" s="12" t="s">
        <v>6008</v>
      </c>
      <c r="J3983" s="11">
        <v>3986</v>
      </c>
      <c r="K3983" s="15" t="s">
        <v>6009</v>
      </c>
      <c r="L3983" s="22"/>
    </row>
    <row r="3984" spans="1:12" ht="15.6">
      <c r="A3984" s="5">
        <v>4128</v>
      </c>
      <c r="B3984" s="5">
        <v>20</v>
      </c>
      <c r="C3984" s="5">
        <v>16</v>
      </c>
      <c r="D3984" s="6">
        <v>21</v>
      </c>
      <c r="E3984" s="5">
        <v>313</v>
      </c>
      <c r="F3984" s="26" t="s">
        <v>24</v>
      </c>
      <c r="G3984" s="5"/>
      <c r="H3984" s="6" t="s">
        <v>5966</v>
      </c>
      <c r="I3984" s="6" t="s">
        <v>6010</v>
      </c>
      <c r="J3984" s="5">
        <v>3987</v>
      </c>
      <c r="K3984" s="9" t="s">
        <v>6011</v>
      </c>
      <c r="L3984" s="22"/>
    </row>
    <row r="3985" spans="1:12" ht="15.6">
      <c r="A3985" s="11">
        <v>4129</v>
      </c>
      <c r="B3985" s="11">
        <v>20</v>
      </c>
      <c r="C3985" s="11">
        <v>16</v>
      </c>
      <c r="D3985" s="12">
        <v>22</v>
      </c>
      <c r="E3985" s="11">
        <v>313</v>
      </c>
      <c r="F3985" s="28" t="s">
        <v>24</v>
      </c>
      <c r="G3985" s="11"/>
      <c r="H3985" s="12" t="s">
        <v>5966</v>
      </c>
      <c r="I3985" s="12" t="s">
        <v>6012</v>
      </c>
      <c r="J3985" s="11">
        <v>3988</v>
      </c>
      <c r="K3985" s="15" t="s">
        <v>6013</v>
      </c>
      <c r="L3985" s="22"/>
    </row>
    <row r="3986" spans="1:12" ht="15.6">
      <c r="A3986" s="5">
        <v>4130</v>
      </c>
      <c r="B3986" s="5">
        <v>20</v>
      </c>
      <c r="C3986" s="5">
        <v>16</v>
      </c>
      <c r="D3986" s="6">
        <v>23</v>
      </c>
      <c r="E3986" s="5">
        <v>313</v>
      </c>
      <c r="F3986" s="26" t="s">
        <v>24</v>
      </c>
      <c r="G3986" s="5"/>
      <c r="H3986" s="6" t="s">
        <v>5966</v>
      </c>
      <c r="I3986" s="6" t="s">
        <v>6014</v>
      </c>
      <c r="J3986" s="5">
        <v>3989</v>
      </c>
      <c r="K3986" s="9" t="s">
        <v>6015</v>
      </c>
      <c r="L3986" s="21"/>
    </row>
    <row r="3987" spans="1:12" ht="15.6">
      <c r="A3987" s="11">
        <v>4131</v>
      </c>
      <c r="B3987" s="11">
        <v>20</v>
      </c>
      <c r="C3987" s="11">
        <v>16</v>
      </c>
      <c r="D3987" s="12">
        <v>24</v>
      </c>
      <c r="E3987" s="11">
        <v>313</v>
      </c>
      <c r="F3987" s="28" t="s">
        <v>24</v>
      </c>
      <c r="G3987" s="11"/>
      <c r="H3987" s="12" t="s">
        <v>5966</v>
      </c>
      <c r="I3987" s="12" t="s">
        <v>6016</v>
      </c>
      <c r="J3987" s="11">
        <v>3990</v>
      </c>
      <c r="K3987" s="15" t="s">
        <v>6017</v>
      </c>
      <c r="L3987" s="22"/>
    </row>
    <row r="3988" spans="1:12" ht="15.6">
      <c r="A3988" s="5">
        <v>4132</v>
      </c>
      <c r="B3988" s="5">
        <v>20</v>
      </c>
      <c r="C3988" s="5">
        <v>16</v>
      </c>
      <c r="D3988" s="6">
        <v>25</v>
      </c>
      <c r="E3988" s="5">
        <v>313</v>
      </c>
      <c r="F3988" s="26" t="s">
        <v>24</v>
      </c>
      <c r="G3988" s="5"/>
      <c r="H3988" s="6" t="s">
        <v>5966</v>
      </c>
      <c r="I3988" s="6" t="s">
        <v>6018</v>
      </c>
      <c r="J3988" s="5">
        <v>3991</v>
      </c>
      <c r="K3988" s="9" t="s">
        <v>6019</v>
      </c>
      <c r="L3988" s="22"/>
    </row>
    <row r="3989" spans="1:12" ht="15.6">
      <c r="A3989" s="11">
        <v>4133</v>
      </c>
      <c r="B3989" s="11">
        <v>20</v>
      </c>
      <c r="C3989" s="11">
        <v>16</v>
      </c>
      <c r="D3989" s="12">
        <v>26</v>
      </c>
      <c r="E3989" s="11">
        <v>313</v>
      </c>
      <c r="F3989" s="28" t="s">
        <v>24</v>
      </c>
      <c r="G3989" s="11"/>
      <c r="H3989" s="12" t="s">
        <v>5966</v>
      </c>
      <c r="I3989" s="12" t="s">
        <v>6020</v>
      </c>
      <c r="J3989" s="11">
        <v>3992</v>
      </c>
      <c r="K3989" s="15" t="s">
        <v>6021</v>
      </c>
      <c r="L3989" s="22"/>
    </row>
    <row r="3990" spans="1:12" ht="15.6">
      <c r="A3990" s="5">
        <v>4134</v>
      </c>
      <c r="B3990" s="5">
        <v>20</v>
      </c>
      <c r="C3990" s="5">
        <v>16</v>
      </c>
      <c r="D3990" s="6">
        <v>27</v>
      </c>
      <c r="E3990" s="5">
        <v>313</v>
      </c>
      <c r="F3990" s="26" t="s">
        <v>24</v>
      </c>
      <c r="G3990" s="5"/>
      <c r="H3990" s="6" t="s">
        <v>5966</v>
      </c>
      <c r="I3990" s="6" t="s">
        <v>6022</v>
      </c>
      <c r="J3990" s="5">
        <v>3993</v>
      </c>
      <c r="K3990" s="9" t="s">
        <v>6023</v>
      </c>
      <c r="L3990" s="22"/>
    </row>
    <row r="3991" spans="1:12" ht="15.6">
      <c r="A3991" s="11">
        <v>4135</v>
      </c>
      <c r="B3991" s="11">
        <v>20</v>
      </c>
      <c r="C3991" s="11">
        <v>16</v>
      </c>
      <c r="D3991" s="12">
        <v>28</v>
      </c>
      <c r="E3991" s="11">
        <v>313</v>
      </c>
      <c r="F3991" s="28" t="s">
        <v>24</v>
      </c>
      <c r="G3991" s="11"/>
      <c r="H3991" s="12" t="s">
        <v>5966</v>
      </c>
      <c r="I3991" s="12" t="s">
        <v>6024</v>
      </c>
      <c r="J3991" s="11">
        <v>3994</v>
      </c>
      <c r="K3991" s="15" t="s">
        <v>6025</v>
      </c>
      <c r="L3991" s="21"/>
    </row>
    <row r="3992" spans="1:12" ht="15.6">
      <c r="A3992" s="5">
        <v>4136</v>
      </c>
      <c r="B3992" s="5">
        <v>20</v>
      </c>
      <c r="C3992" s="5">
        <v>16</v>
      </c>
      <c r="D3992" s="6">
        <v>29</v>
      </c>
      <c r="E3992" s="5">
        <v>313</v>
      </c>
      <c r="F3992" s="26" t="s">
        <v>24</v>
      </c>
      <c r="G3992" s="5"/>
      <c r="H3992" s="6" t="s">
        <v>5966</v>
      </c>
      <c r="I3992" s="6" t="s">
        <v>6026</v>
      </c>
      <c r="J3992" s="5">
        <v>3995</v>
      </c>
      <c r="K3992" s="9" t="s">
        <v>6027</v>
      </c>
      <c r="L3992" s="21"/>
    </row>
    <row r="3993" spans="1:12" ht="15.6">
      <c r="A3993" s="11">
        <v>4137</v>
      </c>
      <c r="B3993" s="11">
        <v>20</v>
      </c>
      <c r="C3993" s="11">
        <v>16</v>
      </c>
      <c r="D3993" s="12">
        <v>30</v>
      </c>
      <c r="E3993" s="11">
        <v>313</v>
      </c>
      <c r="F3993" s="28" t="s">
        <v>24</v>
      </c>
      <c r="G3993" s="11"/>
      <c r="H3993" s="12" t="s">
        <v>5966</v>
      </c>
      <c r="I3993" s="12" t="s">
        <v>6028</v>
      </c>
      <c r="J3993" s="11">
        <v>3996</v>
      </c>
      <c r="K3993" s="15" t="s">
        <v>6029</v>
      </c>
      <c r="L3993" s="21"/>
    </row>
    <row r="3994" spans="1:12" ht="15.6">
      <c r="A3994" s="5">
        <v>4138</v>
      </c>
      <c r="B3994" s="5">
        <v>20</v>
      </c>
      <c r="C3994" s="5">
        <v>16</v>
      </c>
      <c r="D3994" s="6">
        <v>31</v>
      </c>
      <c r="E3994" s="5">
        <v>313</v>
      </c>
      <c r="F3994" s="26" t="s">
        <v>24</v>
      </c>
      <c r="G3994" s="5"/>
      <c r="H3994" s="6" t="s">
        <v>5966</v>
      </c>
      <c r="I3994" s="6" t="s">
        <v>6030</v>
      </c>
      <c r="J3994" s="5">
        <v>3997</v>
      </c>
      <c r="K3994" s="9" t="s">
        <v>6031</v>
      </c>
      <c r="L3994" s="22"/>
    </row>
    <row r="3995" spans="1:12" ht="15.6">
      <c r="A3995" s="11">
        <v>4139</v>
      </c>
      <c r="B3995" s="11">
        <v>20</v>
      </c>
      <c r="C3995" s="11">
        <v>16</v>
      </c>
      <c r="D3995" s="12">
        <v>32</v>
      </c>
      <c r="E3995" s="11">
        <v>313</v>
      </c>
      <c r="F3995" s="28" t="s">
        <v>24</v>
      </c>
      <c r="G3995" s="11"/>
      <c r="H3995" s="12" t="s">
        <v>5966</v>
      </c>
      <c r="I3995" s="12" t="s">
        <v>6032</v>
      </c>
      <c r="J3995" s="11">
        <v>3998</v>
      </c>
      <c r="K3995" s="15" t="s">
        <v>6033</v>
      </c>
      <c r="L3995" s="22"/>
    </row>
    <row r="3996" spans="1:12" ht="15.6">
      <c r="A3996" s="5">
        <v>4140</v>
      </c>
      <c r="B3996" s="5">
        <v>20</v>
      </c>
      <c r="C3996" s="5">
        <v>16</v>
      </c>
      <c r="D3996" s="6">
        <v>33</v>
      </c>
      <c r="E3996" s="5">
        <v>313</v>
      </c>
      <c r="F3996" s="26" t="s">
        <v>24</v>
      </c>
      <c r="G3996" s="5"/>
      <c r="H3996" s="6" t="s">
        <v>5966</v>
      </c>
      <c r="I3996" s="6" t="s">
        <v>6034</v>
      </c>
      <c r="J3996" s="5">
        <v>3999</v>
      </c>
      <c r="K3996" s="9" t="s">
        <v>6035</v>
      </c>
      <c r="L3996" s="22"/>
    </row>
    <row r="3997" spans="1:12" ht="15.6">
      <c r="A3997" s="11">
        <v>4141</v>
      </c>
      <c r="B3997" s="11">
        <v>20</v>
      </c>
      <c r="C3997" s="11">
        <v>16</v>
      </c>
      <c r="D3997" s="12">
        <v>34</v>
      </c>
      <c r="E3997" s="11">
        <v>313</v>
      </c>
      <c r="F3997" s="28" t="s">
        <v>24</v>
      </c>
      <c r="G3997" s="17"/>
      <c r="H3997" s="12" t="s">
        <v>5966</v>
      </c>
      <c r="I3997" s="12" t="s">
        <v>6036</v>
      </c>
      <c r="J3997" s="11">
        <v>4000</v>
      </c>
      <c r="K3997" s="15" t="s">
        <v>6037</v>
      </c>
      <c r="L3997" s="21"/>
    </row>
    <row r="3998" spans="1:12" ht="15.6">
      <c r="A3998" s="5">
        <v>4142</v>
      </c>
      <c r="B3998" s="5">
        <v>20</v>
      </c>
      <c r="C3998" s="5">
        <v>16</v>
      </c>
      <c r="D3998" s="6">
        <v>35</v>
      </c>
      <c r="E3998" s="5">
        <v>313</v>
      </c>
      <c r="F3998" s="26" t="s">
        <v>24</v>
      </c>
      <c r="G3998" s="18"/>
      <c r="H3998" s="6" t="s">
        <v>5966</v>
      </c>
      <c r="I3998" s="6" t="s">
        <v>6038</v>
      </c>
      <c r="J3998" s="5">
        <v>4001</v>
      </c>
      <c r="K3998" s="9" t="s">
        <v>6039</v>
      </c>
      <c r="L3998" s="21"/>
    </row>
    <row r="3999" spans="1:12" ht="15.6">
      <c r="A3999" s="11">
        <v>4143</v>
      </c>
      <c r="B3999" s="11">
        <v>20</v>
      </c>
      <c r="C3999" s="11">
        <v>16</v>
      </c>
      <c r="D3999" s="12">
        <v>36</v>
      </c>
      <c r="E3999" s="11">
        <v>313</v>
      </c>
      <c r="F3999" s="28" t="s">
        <v>24</v>
      </c>
      <c r="G3999" s="17"/>
      <c r="H3999" s="12" t="s">
        <v>5966</v>
      </c>
      <c r="I3999" s="12" t="s">
        <v>6040</v>
      </c>
      <c r="J3999" s="11">
        <v>4002</v>
      </c>
      <c r="K3999" s="15" t="s">
        <v>6041</v>
      </c>
      <c r="L3999" s="21"/>
    </row>
    <row r="4000" spans="1:12" ht="15.6">
      <c r="A4000" s="5">
        <v>4144</v>
      </c>
      <c r="B4000" s="5">
        <v>20</v>
      </c>
      <c r="C4000" s="5">
        <v>16</v>
      </c>
      <c r="D4000" s="6">
        <v>37</v>
      </c>
      <c r="E4000" s="5">
        <v>313</v>
      </c>
      <c r="F4000" s="26" t="s">
        <v>24</v>
      </c>
      <c r="G4000" s="18"/>
      <c r="H4000" s="6" t="s">
        <v>5966</v>
      </c>
      <c r="I4000" s="6" t="s">
        <v>6042</v>
      </c>
      <c r="J4000" s="5">
        <v>4003</v>
      </c>
      <c r="K4000" s="9" t="s">
        <v>6043</v>
      </c>
      <c r="L4000" s="22"/>
    </row>
    <row r="4001" spans="1:12" ht="15.6">
      <c r="A4001" s="11">
        <v>4145</v>
      </c>
      <c r="B4001" s="11">
        <v>0</v>
      </c>
      <c r="C4001" s="11">
        <v>16</v>
      </c>
      <c r="D4001" s="12">
        <v>0</v>
      </c>
      <c r="E4001" s="11">
        <v>313</v>
      </c>
      <c r="F4001" s="28" t="s">
        <v>12</v>
      </c>
      <c r="G4001" s="29" t="s">
        <v>40</v>
      </c>
      <c r="H4001" s="11"/>
      <c r="I4001" s="11"/>
      <c r="J4001" s="11">
        <v>4004</v>
      </c>
      <c r="K4001" s="15" t="s">
        <v>41</v>
      </c>
      <c r="L4001" s="16"/>
    </row>
    <row r="4002" spans="1:12" ht="15.6">
      <c r="A4002" s="5">
        <v>4146</v>
      </c>
      <c r="B4002" s="5">
        <v>0</v>
      </c>
      <c r="C4002" s="5">
        <v>16</v>
      </c>
      <c r="D4002" s="6">
        <v>0</v>
      </c>
      <c r="E4002" s="5">
        <v>313</v>
      </c>
      <c r="F4002" s="26" t="s">
        <v>42</v>
      </c>
      <c r="G4002" s="18"/>
      <c r="H4002" s="5"/>
      <c r="I4002" s="5"/>
      <c r="J4002" s="5">
        <v>4005</v>
      </c>
      <c r="K4002" s="9" t="s">
        <v>6044</v>
      </c>
      <c r="L4002" s="20"/>
    </row>
    <row r="4003" spans="1:12" ht="24.95">
      <c r="A4003" s="11">
        <v>4147</v>
      </c>
      <c r="B4003" s="11">
        <v>0</v>
      </c>
      <c r="C4003" s="11">
        <v>16</v>
      </c>
      <c r="D4003" s="12">
        <v>0</v>
      </c>
      <c r="E4003" s="11">
        <v>313</v>
      </c>
      <c r="F4003" s="28" t="s">
        <v>42</v>
      </c>
      <c r="G4003" s="17"/>
      <c r="H4003" s="11"/>
      <c r="I4003" s="11"/>
      <c r="J4003" s="11">
        <v>4006</v>
      </c>
      <c r="K4003" s="15" t="s">
        <v>6045</v>
      </c>
      <c r="L4003" s="20"/>
    </row>
    <row r="4004" spans="1:12" ht="15.6">
      <c r="A4004" s="5">
        <v>4148</v>
      </c>
      <c r="B4004" s="5">
        <v>0</v>
      </c>
      <c r="C4004" s="5">
        <v>16</v>
      </c>
      <c r="D4004" s="6">
        <v>0</v>
      </c>
      <c r="E4004" s="5">
        <v>313</v>
      </c>
      <c r="F4004" s="26" t="s">
        <v>42</v>
      </c>
      <c r="G4004" s="18"/>
      <c r="H4004" s="5"/>
      <c r="I4004" s="5"/>
      <c r="J4004" s="5">
        <v>4007</v>
      </c>
      <c r="K4004" s="9" t="s">
        <v>6046</v>
      </c>
      <c r="L4004" s="19"/>
    </row>
    <row r="4005" spans="1:12" ht="15.6">
      <c r="A4005" s="11">
        <v>4149</v>
      </c>
      <c r="B4005" s="11">
        <v>0</v>
      </c>
      <c r="C4005" s="11">
        <v>16</v>
      </c>
      <c r="D4005" s="12">
        <v>0</v>
      </c>
      <c r="E4005" s="11">
        <v>313</v>
      </c>
      <c r="F4005" s="28" t="s">
        <v>42</v>
      </c>
      <c r="G4005" s="17"/>
      <c r="H4005" s="11"/>
      <c r="I4005" s="11"/>
      <c r="J4005" s="11">
        <v>4008</v>
      </c>
      <c r="K4005" s="15" t="s">
        <v>6047</v>
      </c>
      <c r="L4005" s="19"/>
    </row>
    <row r="4006" spans="1:12" ht="15.6">
      <c r="A4006" s="5">
        <v>4150</v>
      </c>
      <c r="B4006" s="5">
        <v>20</v>
      </c>
      <c r="C4006" s="5">
        <v>16</v>
      </c>
      <c r="D4006" s="6">
        <v>38</v>
      </c>
      <c r="E4006" s="5">
        <v>314</v>
      </c>
      <c r="F4006" s="26" t="s">
        <v>24</v>
      </c>
      <c r="G4006" s="18"/>
      <c r="H4006" s="6" t="s">
        <v>5966</v>
      </c>
      <c r="I4006" s="6" t="s">
        <v>6048</v>
      </c>
      <c r="J4006" s="5">
        <v>4009</v>
      </c>
      <c r="K4006" s="9" t="s">
        <v>6049</v>
      </c>
      <c r="L4006" s="22"/>
    </row>
    <row r="4007" spans="1:12" ht="37.5">
      <c r="A4007" s="11">
        <v>4151</v>
      </c>
      <c r="B4007" s="11">
        <v>20</v>
      </c>
      <c r="C4007" s="11">
        <v>16</v>
      </c>
      <c r="D4007" s="12">
        <v>39</v>
      </c>
      <c r="E4007" s="11">
        <v>314</v>
      </c>
      <c r="F4007" s="28" t="s">
        <v>24</v>
      </c>
      <c r="G4007" s="17"/>
      <c r="H4007" s="12" t="s">
        <v>5966</v>
      </c>
      <c r="I4007" s="12" t="s">
        <v>6050</v>
      </c>
      <c r="J4007" s="11">
        <v>4010</v>
      </c>
      <c r="K4007" s="15" t="s">
        <v>6051</v>
      </c>
      <c r="L4007" s="22"/>
    </row>
    <row r="4008" spans="1:12" ht="50.1">
      <c r="A4008" s="5">
        <v>4152</v>
      </c>
      <c r="B4008" s="5">
        <v>20</v>
      </c>
      <c r="C4008" s="5">
        <v>16</v>
      </c>
      <c r="D4008" s="6">
        <v>40</v>
      </c>
      <c r="E4008" s="5">
        <v>314</v>
      </c>
      <c r="F4008" s="26" t="s">
        <v>24</v>
      </c>
      <c r="G4008" s="18"/>
      <c r="H4008" s="6" t="s">
        <v>5966</v>
      </c>
      <c r="I4008" s="6" t="s">
        <v>6052</v>
      </c>
      <c r="J4008" s="5">
        <v>4011</v>
      </c>
      <c r="K4008" s="9" t="s">
        <v>6053</v>
      </c>
      <c r="L4008" s="22"/>
    </row>
    <row r="4009" spans="1:12" ht="15.6">
      <c r="A4009" s="11">
        <v>4153</v>
      </c>
      <c r="B4009" s="11">
        <v>20</v>
      </c>
      <c r="C4009" s="11">
        <v>16</v>
      </c>
      <c r="D4009" s="12">
        <v>41</v>
      </c>
      <c r="E4009" s="11">
        <v>314</v>
      </c>
      <c r="F4009" s="28" t="s">
        <v>24</v>
      </c>
      <c r="G4009" s="17"/>
      <c r="H4009" s="12" t="s">
        <v>5966</v>
      </c>
      <c r="I4009" s="12" t="s">
        <v>6054</v>
      </c>
      <c r="J4009" s="11">
        <v>4012</v>
      </c>
      <c r="K4009" s="15" t="s">
        <v>6055</v>
      </c>
      <c r="L4009" s="22"/>
    </row>
    <row r="4010" spans="1:12" ht="15.6">
      <c r="A4010" s="5">
        <v>4154</v>
      </c>
      <c r="B4010" s="5">
        <v>20</v>
      </c>
      <c r="C4010" s="5">
        <v>16</v>
      </c>
      <c r="D4010" s="6">
        <v>42</v>
      </c>
      <c r="E4010" s="5">
        <v>314</v>
      </c>
      <c r="F4010" s="26" t="s">
        <v>24</v>
      </c>
      <c r="G4010" s="18"/>
      <c r="H4010" s="6" t="s">
        <v>5966</v>
      </c>
      <c r="I4010" s="6" t="s">
        <v>6056</v>
      </c>
      <c r="J4010" s="5">
        <v>4013</v>
      </c>
      <c r="K4010" s="9" t="s">
        <v>6057</v>
      </c>
      <c r="L4010" s="21"/>
    </row>
    <row r="4011" spans="1:12" ht="15.6">
      <c r="A4011" s="11">
        <v>4155</v>
      </c>
      <c r="B4011" s="11">
        <v>20</v>
      </c>
      <c r="C4011" s="11">
        <v>16</v>
      </c>
      <c r="D4011" s="12">
        <v>43</v>
      </c>
      <c r="E4011" s="11">
        <v>314</v>
      </c>
      <c r="F4011" s="28" t="s">
        <v>24</v>
      </c>
      <c r="G4011" s="17"/>
      <c r="H4011" s="12" t="s">
        <v>5966</v>
      </c>
      <c r="I4011" s="12" t="s">
        <v>6058</v>
      </c>
      <c r="J4011" s="11">
        <v>4014</v>
      </c>
      <c r="K4011" s="15" t="s">
        <v>6059</v>
      </c>
      <c r="L4011" s="22"/>
    </row>
    <row r="4012" spans="1:12" ht="15.6">
      <c r="A4012" s="5">
        <v>4156</v>
      </c>
      <c r="B4012" s="5">
        <v>20</v>
      </c>
      <c r="C4012" s="5">
        <v>16</v>
      </c>
      <c r="D4012" s="6">
        <v>44</v>
      </c>
      <c r="E4012" s="5">
        <v>314</v>
      </c>
      <c r="F4012" s="26" t="s">
        <v>24</v>
      </c>
      <c r="G4012" s="18"/>
      <c r="H4012" s="6" t="s">
        <v>5966</v>
      </c>
      <c r="I4012" s="6" t="s">
        <v>6060</v>
      </c>
      <c r="J4012" s="5">
        <v>4015</v>
      </c>
      <c r="K4012" s="9" t="s">
        <v>6061</v>
      </c>
      <c r="L4012" s="22"/>
    </row>
    <row r="4013" spans="1:12" ht="24.95">
      <c r="A4013" s="11">
        <v>4157</v>
      </c>
      <c r="B4013" s="11">
        <v>20</v>
      </c>
      <c r="C4013" s="11">
        <v>16</v>
      </c>
      <c r="D4013" s="12">
        <v>45</v>
      </c>
      <c r="E4013" s="11">
        <v>314</v>
      </c>
      <c r="F4013" s="28" t="s">
        <v>24</v>
      </c>
      <c r="G4013" s="17"/>
      <c r="H4013" s="12" t="s">
        <v>5966</v>
      </c>
      <c r="I4013" s="12" t="s">
        <v>6062</v>
      </c>
      <c r="J4013" s="11">
        <v>4016</v>
      </c>
      <c r="K4013" s="15" t="s">
        <v>6063</v>
      </c>
      <c r="L4013" s="21"/>
    </row>
    <row r="4014" spans="1:12" ht="15.6">
      <c r="A4014" s="5">
        <v>4158</v>
      </c>
      <c r="B4014" s="5">
        <v>20</v>
      </c>
      <c r="C4014" s="5">
        <v>16</v>
      </c>
      <c r="D4014" s="6">
        <v>46</v>
      </c>
      <c r="E4014" s="5">
        <v>314</v>
      </c>
      <c r="F4014" s="26" t="s">
        <v>24</v>
      </c>
      <c r="G4014" s="18"/>
      <c r="H4014" s="6" t="s">
        <v>5966</v>
      </c>
      <c r="I4014" s="6" t="s">
        <v>6064</v>
      </c>
      <c r="J4014" s="5">
        <v>4017</v>
      </c>
      <c r="K4014" s="9" t="s">
        <v>6065</v>
      </c>
      <c r="L4014" s="21"/>
    </row>
    <row r="4015" spans="1:12" ht="24.95">
      <c r="A4015" s="11">
        <v>4159</v>
      </c>
      <c r="B4015" s="11">
        <v>20</v>
      </c>
      <c r="C4015" s="11">
        <v>16</v>
      </c>
      <c r="D4015" s="12">
        <v>47</v>
      </c>
      <c r="E4015" s="11">
        <v>314</v>
      </c>
      <c r="F4015" s="28" t="s">
        <v>24</v>
      </c>
      <c r="G4015" s="17"/>
      <c r="H4015" s="12" t="s">
        <v>5966</v>
      </c>
      <c r="I4015" s="12" t="s">
        <v>6066</v>
      </c>
      <c r="J4015" s="11">
        <v>4018</v>
      </c>
      <c r="K4015" s="15" t="s">
        <v>6067</v>
      </c>
      <c r="L4015" s="21"/>
    </row>
    <row r="4016" spans="1:12" ht="15.6">
      <c r="A4016" s="5">
        <v>4160</v>
      </c>
      <c r="B4016" s="5">
        <v>20</v>
      </c>
      <c r="C4016" s="5">
        <v>16</v>
      </c>
      <c r="D4016" s="6">
        <v>48</v>
      </c>
      <c r="E4016" s="5">
        <v>314</v>
      </c>
      <c r="F4016" s="26" t="s">
        <v>24</v>
      </c>
      <c r="G4016" s="18"/>
      <c r="H4016" s="6" t="s">
        <v>5966</v>
      </c>
      <c r="I4016" s="6" t="s">
        <v>6068</v>
      </c>
      <c r="J4016" s="5">
        <v>4019</v>
      </c>
      <c r="K4016" s="9" t="s">
        <v>6069</v>
      </c>
      <c r="L4016" s="22"/>
    </row>
    <row r="4017" spans="1:12" ht="15.6">
      <c r="A4017" s="11">
        <v>4161</v>
      </c>
      <c r="B4017" s="11">
        <v>20</v>
      </c>
      <c r="C4017" s="11">
        <v>16</v>
      </c>
      <c r="D4017" s="12">
        <v>49</v>
      </c>
      <c r="E4017" s="11">
        <v>314</v>
      </c>
      <c r="F4017" s="28" t="s">
        <v>24</v>
      </c>
      <c r="G4017" s="17"/>
      <c r="H4017" s="12" t="s">
        <v>5966</v>
      </c>
      <c r="I4017" s="12" t="s">
        <v>6070</v>
      </c>
      <c r="J4017" s="11">
        <v>4020</v>
      </c>
      <c r="K4017" s="15" t="s">
        <v>6071</v>
      </c>
      <c r="L4017" s="22"/>
    </row>
    <row r="4018" spans="1:12" ht="15.6">
      <c r="A4018" s="5">
        <v>4162</v>
      </c>
      <c r="B4018" s="5">
        <v>20</v>
      </c>
      <c r="C4018" s="5">
        <v>16</v>
      </c>
      <c r="D4018" s="6">
        <v>50</v>
      </c>
      <c r="E4018" s="5">
        <v>314</v>
      </c>
      <c r="F4018" s="26" t="s">
        <v>24</v>
      </c>
      <c r="G4018" s="18"/>
      <c r="H4018" s="6" t="s">
        <v>5966</v>
      </c>
      <c r="I4018" s="6" t="s">
        <v>6072</v>
      </c>
      <c r="J4018" s="5">
        <v>4021</v>
      </c>
      <c r="K4018" s="9" t="s">
        <v>6073</v>
      </c>
      <c r="L4018" s="22"/>
    </row>
    <row r="4019" spans="1:12" ht="15.6">
      <c r="A4019" s="11">
        <v>4163</v>
      </c>
      <c r="B4019" s="11">
        <v>20</v>
      </c>
      <c r="C4019" s="11">
        <v>16</v>
      </c>
      <c r="D4019" s="12">
        <v>51</v>
      </c>
      <c r="E4019" s="11">
        <v>314</v>
      </c>
      <c r="F4019" s="28" t="s">
        <v>24</v>
      </c>
      <c r="G4019" s="17"/>
      <c r="H4019" s="12" t="s">
        <v>5966</v>
      </c>
      <c r="I4019" s="12" t="s">
        <v>6074</v>
      </c>
      <c r="J4019" s="11">
        <v>4022</v>
      </c>
      <c r="K4019" s="15" t="s">
        <v>6075</v>
      </c>
      <c r="L4019" s="21"/>
    </row>
    <row r="4020" spans="1:12" ht="15.6">
      <c r="A4020" s="5">
        <v>4164</v>
      </c>
      <c r="B4020" s="5">
        <v>0</v>
      </c>
      <c r="C4020" s="5">
        <v>16</v>
      </c>
      <c r="D4020" s="6">
        <v>0</v>
      </c>
      <c r="E4020" s="5">
        <v>314</v>
      </c>
      <c r="F4020" s="26" t="s">
        <v>12</v>
      </c>
      <c r="G4020" s="27" t="s">
        <v>40</v>
      </c>
      <c r="H4020" s="5"/>
      <c r="I4020" s="5"/>
      <c r="J4020" s="5">
        <v>4023</v>
      </c>
      <c r="K4020" s="9" t="s">
        <v>41</v>
      </c>
      <c r="L4020" s="10"/>
    </row>
    <row r="4021" spans="1:12" ht="24.95">
      <c r="A4021" s="11">
        <v>4165</v>
      </c>
      <c r="B4021" s="11">
        <v>0</v>
      </c>
      <c r="C4021" s="11">
        <v>16</v>
      </c>
      <c r="D4021" s="12">
        <v>0</v>
      </c>
      <c r="E4021" s="11">
        <v>314</v>
      </c>
      <c r="F4021" s="28" t="s">
        <v>42</v>
      </c>
      <c r="G4021" s="17"/>
      <c r="H4021" s="11"/>
      <c r="I4021" s="11"/>
      <c r="J4021" s="11">
        <v>4024</v>
      </c>
      <c r="K4021" s="15" t="s">
        <v>6076</v>
      </c>
      <c r="L4021" s="20"/>
    </row>
    <row r="4022" spans="1:12" ht="15.6">
      <c r="A4022" s="5">
        <v>4166</v>
      </c>
      <c r="B4022" s="5">
        <v>0</v>
      </c>
      <c r="C4022" s="5">
        <v>16</v>
      </c>
      <c r="D4022" s="6">
        <v>0</v>
      </c>
      <c r="E4022" s="5">
        <v>314</v>
      </c>
      <c r="F4022" s="26" t="s">
        <v>42</v>
      </c>
      <c r="G4022" s="18"/>
      <c r="H4022" s="5"/>
      <c r="I4022" s="5"/>
      <c r="J4022" s="5">
        <v>4025</v>
      </c>
      <c r="K4022" s="9" t="s">
        <v>6077</v>
      </c>
      <c r="L4022" s="20"/>
    </row>
    <row r="4023" spans="1:12" ht="15.6">
      <c r="A4023" s="11">
        <v>4167</v>
      </c>
      <c r="B4023" s="11">
        <v>0</v>
      </c>
      <c r="C4023" s="11">
        <v>16</v>
      </c>
      <c r="D4023" s="12">
        <v>0</v>
      </c>
      <c r="E4023" s="11">
        <v>314</v>
      </c>
      <c r="F4023" s="28" t="s">
        <v>42</v>
      </c>
      <c r="G4023" s="17"/>
      <c r="H4023" s="11"/>
      <c r="I4023" s="11"/>
      <c r="J4023" s="11">
        <v>4026</v>
      </c>
      <c r="K4023" s="15" t="s">
        <v>6078</v>
      </c>
      <c r="L4023" s="20"/>
    </row>
    <row r="4024" spans="1:12" ht="15.6">
      <c r="A4024" s="5">
        <v>4168</v>
      </c>
      <c r="B4024" s="5">
        <v>0</v>
      </c>
      <c r="C4024" s="5">
        <v>16</v>
      </c>
      <c r="D4024" s="6">
        <v>0</v>
      </c>
      <c r="E4024" s="5">
        <v>314</v>
      </c>
      <c r="F4024" s="26" t="s">
        <v>42</v>
      </c>
      <c r="G4024" s="18"/>
      <c r="H4024" s="5"/>
      <c r="I4024" s="5"/>
      <c r="J4024" s="5">
        <v>4027</v>
      </c>
      <c r="K4024" s="9" t="s">
        <v>6079</v>
      </c>
      <c r="L4024" s="19"/>
    </row>
    <row r="4025" spans="1:12" ht="24.95">
      <c r="A4025" s="11">
        <v>4169</v>
      </c>
      <c r="B4025" s="11">
        <v>20</v>
      </c>
      <c r="C4025" s="11">
        <v>16</v>
      </c>
      <c r="D4025" s="12">
        <v>52</v>
      </c>
      <c r="E4025" s="11">
        <v>315</v>
      </c>
      <c r="F4025" s="28" t="s">
        <v>24</v>
      </c>
      <c r="G4025" s="17"/>
      <c r="H4025" s="12" t="s">
        <v>5966</v>
      </c>
      <c r="I4025" s="12" t="s">
        <v>6080</v>
      </c>
      <c r="J4025" s="11">
        <v>4028</v>
      </c>
      <c r="K4025" s="15" t="s">
        <v>6081</v>
      </c>
      <c r="L4025" s="22"/>
    </row>
    <row r="4026" spans="1:12" ht="24.95">
      <c r="A4026" s="5">
        <v>4170</v>
      </c>
      <c r="B4026" s="5">
        <v>20</v>
      </c>
      <c r="C4026" s="5">
        <v>16</v>
      </c>
      <c r="D4026" s="6">
        <v>53</v>
      </c>
      <c r="E4026" s="5">
        <v>315</v>
      </c>
      <c r="F4026" s="26" t="s">
        <v>24</v>
      </c>
      <c r="G4026" s="18"/>
      <c r="H4026" s="6" t="s">
        <v>5966</v>
      </c>
      <c r="I4026" s="6" t="s">
        <v>6082</v>
      </c>
      <c r="J4026" s="5">
        <v>4029</v>
      </c>
      <c r="K4026" s="9" t="s">
        <v>6083</v>
      </c>
      <c r="L4026" s="22"/>
    </row>
    <row r="4027" spans="1:12" ht="24.95">
      <c r="A4027" s="11">
        <v>4171</v>
      </c>
      <c r="B4027" s="11">
        <v>20</v>
      </c>
      <c r="C4027" s="11">
        <v>16</v>
      </c>
      <c r="D4027" s="12">
        <v>54</v>
      </c>
      <c r="E4027" s="11">
        <v>315</v>
      </c>
      <c r="F4027" s="28" t="s">
        <v>24</v>
      </c>
      <c r="G4027" s="17"/>
      <c r="H4027" s="12" t="s">
        <v>5966</v>
      </c>
      <c r="I4027" s="12" t="s">
        <v>6084</v>
      </c>
      <c r="J4027" s="11">
        <v>4030</v>
      </c>
      <c r="K4027" s="15" t="s">
        <v>6085</v>
      </c>
      <c r="L4027" s="21"/>
    </row>
    <row r="4028" spans="1:12" ht="15.6">
      <c r="A4028" s="5">
        <v>4172</v>
      </c>
      <c r="B4028" s="5">
        <v>20</v>
      </c>
      <c r="C4028" s="5">
        <v>16</v>
      </c>
      <c r="D4028" s="6">
        <v>55</v>
      </c>
      <c r="E4028" s="5">
        <v>315</v>
      </c>
      <c r="F4028" s="26" t="s">
        <v>24</v>
      </c>
      <c r="G4028" s="18"/>
      <c r="H4028" s="6" t="s">
        <v>5966</v>
      </c>
      <c r="I4028" s="6" t="s">
        <v>6086</v>
      </c>
      <c r="J4028" s="5">
        <v>4031</v>
      </c>
      <c r="K4028" s="9" t="s">
        <v>6087</v>
      </c>
      <c r="L4028" s="21"/>
    </row>
    <row r="4029" spans="1:12" ht="15.6">
      <c r="A4029" s="11">
        <v>4173</v>
      </c>
      <c r="B4029" s="11">
        <v>20</v>
      </c>
      <c r="C4029" s="11">
        <v>16</v>
      </c>
      <c r="D4029" s="12">
        <v>56</v>
      </c>
      <c r="E4029" s="11">
        <v>315</v>
      </c>
      <c r="F4029" s="28" t="s">
        <v>24</v>
      </c>
      <c r="G4029" s="17"/>
      <c r="H4029" s="12" t="s">
        <v>5966</v>
      </c>
      <c r="I4029" s="12" t="s">
        <v>6088</v>
      </c>
      <c r="J4029" s="11">
        <v>4032</v>
      </c>
      <c r="K4029" s="15" t="s">
        <v>6089</v>
      </c>
      <c r="L4029" s="21"/>
    </row>
    <row r="4030" spans="1:12" ht="15.6">
      <c r="A4030" s="5">
        <v>4174</v>
      </c>
      <c r="B4030" s="5">
        <v>20</v>
      </c>
      <c r="C4030" s="5">
        <v>16</v>
      </c>
      <c r="D4030" s="6">
        <v>57</v>
      </c>
      <c r="E4030" s="5">
        <v>315</v>
      </c>
      <c r="F4030" s="26" t="s">
        <v>24</v>
      </c>
      <c r="G4030" s="18"/>
      <c r="H4030" s="6" t="s">
        <v>5966</v>
      </c>
      <c r="I4030" s="6" t="s">
        <v>6090</v>
      </c>
      <c r="J4030" s="5">
        <v>4033</v>
      </c>
      <c r="K4030" s="9" t="s">
        <v>6091</v>
      </c>
      <c r="L4030" s="21"/>
    </row>
    <row r="4031" spans="1:12" ht="24.95">
      <c r="A4031" s="11">
        <v>4175</v>
      </c>
      <c r="B4031" s="11">
        <v>20</v>
      </c>
      <c r="C4031" s="11">
        <v>16</v>
      </c>
      <c r="D4031" s="12">
        <v>58</v>
      </c>
      <c r="E4031" s="11">
        <v>315</v>
      </c>
      <c r="F4031" s="28" t="s">
        <v>24</v>
      </c>
      <c r="G4031" s="17"/>
      <c r="H4031" s="12" t="s">
        <v>5966</v>
      </c>
      <c r="I4031" s="12" t="s">
        <v>6092</v>
      </c>
      <c r="J4031" s="11">
        <v>4034</v>
      </c>
      <c r="K4031" s="15" t="s">
        <v>6093</v>
      </c>
      <c r="L4031" s="22"/>
    </row>
    <row r="4032" spans="1:12" ht="15.6">
      <c r="A4032" s="5">
        <v>4176</v>
      </c>
      <c r="B4032" s="5">
        <v>20</v>
      </c>
      <c r="C4032" s="5">
        <v>16</v>
      </c>
      <c r="D4032" s="6">
        <v>59</v>
      </c>
      <c r="E4032" s="5">
        <v>315</v>
      </c>
      <c r="F4032" s="26" t="s">
        <v>24</v>
      </c>
      <c r="G4032" s="18"/>
      <c r="H4032" s="6" t="s">
        <v>5966</v>
      </c>
      <c r="I4032" s="6" t="s">
        <v>6094</v>
      </c>
      <c r="J4032" s="5">
        <v>4035</v>
      </c>
      <c r="K4032" s="9" t="s">
        <v>6095</v>
      </c>
      <c r="L4032" s="21"/>
    </row>
    <row r="4033" spans="1:12" ht="15.6">
      <c r="A4033" s="11">
        <v>4177</v>
      </c>
      <c r="B4033" s="11">
        <v>20</v>
      </c>
      <c r="C4033" s="11">
        <v>16</v>
      </c>
      <c r="D4033" s="12">
        <v>60</v>
      </c>
      <c r="E4033" s="11">
        <v>315</v>
      </c>
      <c r="F4033" s="28" t="s">
        <v>24</v>
      </c>
      <c r="G4033" s="17"/>
      <c r="H4033" s="12" t="s">
        <v>5966</v>
      </c>
      <c r="I4033" s="12" t="s">
        <v>6096</v>
      </c>
      <c r="J4033" s="11">
        <v>4036</v>
      </c>
      <c r="K4033" s="15" t="s">
        <v>6097</v>
      </c>
      <c r="L4033" s="20"/>
    </row>
    <row r="4034" spans="1:12" ht="24.95">
      <c r="A4034" s="5">
        <v>4178</v>
      </c>
      <c r="B4034" s="5">
        <v>20</v>
      </c>
      <c r="C4034" s="5">
        <v>16</v>
      </c>
      <c r="D4034" s="6">
        <v>61</v>
      </c>
      <c r="E4034" s="5">
        <v>315</v>
      </c>
      <c r="F4034" s="26" t="s">
        <v>24</v>
      </c>
      <c r="G4034" s="18"/>
      <c r="H4034" s="6" t="s">
        <v>5966</v>
      </c>
      <c r="I4034" s="6" t="s">
        <v>6098</v>
      </c>
      <c r="J4034" s="5">
        <v>4037</v>
      </c>
      <c r="K4034" s="9" t="s">
        <v>6099</v>
      </c>
      <c r="L4034" s="22"/>
    </row>
    <row r="4035" spans="1:12" ht="15.6">
      <c r="A4035" s="11">
        <v>4179</v>
      </c>
      <c r="B4035" s="11">
        <v>20</v>
      </c>
      <c r="C4035" s="11">
        <v>16</v>
      </c>
      <c r="D4035" s="12">
        <v>62</v>
      </c>
      <c r="E4035" s="11">
        <v>315</v>
      </c>
      <c r="F4035" s="28" t="s">
        <v>24</v>
      </c>
      <c r="G4035" s="17"/>
      <c r="H4035" s="12" t="s">
        <v>5966</v>
      </c>
      <c r="I4035" s="12" t="s">
        <v>6100</v>
      </c>
      <c r="J4035" s="11">
        <v>4038</v>
      </c>
      <c r="K4035" s="15" t="s">
        <v>6101</v>
      </c>
      <c r="L4035" s="22"/>
    </row>
    <row r="4036" spans="1:12" ht="24.95">
      <c r="A4036" s="5">
        <v>4180</v>
      </c>
      <c r="B4036" s="5">
        <v>20</v>
      </c>
      <c r="C4036" s="5">
        <v>16</v>
      </c>
      <c r="D4036" s="6">
        <v>63</v>
      </c>
      <c r="E4036" s="5">
        <v>315</v>
      </c>
      <c r="F4036" s="26" t="s">
        <v>24</v>
      </c>
      <c r="G4036" s="18"/>
      <c r="H4036" s="6" t="s">
        <v>5966</v>
      </c>
      <c r="I4036" s="6" t="s">
        <v>6102</v>
      </c>
      <c r="J4036" s="5">
        <v>4039</v>
      </c>
      <c r="K4036" s="9" t="s">
        <v>6103</v>
      </c>
      <c r="L4036" s="21"/>
    </row>
    <row r="4037" spans="1:12" ht="24.95">
      <c r="A4037" s="11">
        <v>4181</v>
      </c>
      <c r="B4037" s="11">
        <v>20</v>
      </c>
      <c r="C4037" s="11">
        <v>16</v>
      </c>
      <c r="D4037" s="12">
        <v>64</v>
      </c>
      <c r="E4037" s="11">
        <v>315</v>
      </c>
      <c r="F4037" s="28" t="s">
        <v>24</v>
      </c>
      <c r="G4037" s="17"/>
      <c r="H4037" s="12" t="s">
        <v>5966</v>
      </c>
      <c r="I4037" s="12" t="s">
        <v>6104</v>
      </c>
      <c r="J4037" s="11">
        <v>4040</v>
      </c>
      <c r="K4037" s="15" t="s">
        <v>6105</v>
      </c>
      <c r="L4037" s="22"/>
    </row>
    <row r="4038" spans="1:12" ht="15.6">
      <c r="A4038" s="5">
        <v>4182</v>
      </c>
      <c r="B4038" s="5">
        <v>0</v>
      </c>
      <c r="C4038" s="5">
        <v>16</v>
      </c>
      <c r="D4038" s="6">
        <v>0</v>
      </c>
      <c r="E4038" s="5">
        <v>315</v>
      </c>
      <c r="F4038" s="26" t="s">
        <v>12</v>
      </c>
      <c r="G4038" s="27" t="s">
        <v>40</v>
      </c>
      <c r="H4038" s="5"/>
      <c r="I4038" s="5"/>
      <c r="J4038" s="5">
        <v>4041</v>
      </c>
      <c r="K4038" s="9" t="s">
        <v>41</v>
      </c>
      <c r="L4038" s="16"/>
    </row>
    <row r="4039" spans="1:12" ht="15.6">
      <c r="A4039" s="11">
        <v>4183</v>
      </c>
      <c r="B4039" s="11">
        <v>0</v>
      </c>
      <c r="C4039" s="11">
        <v>16</v>
      </c>
      <c r="D4039" s="12">
        <v>0</v>
      </c>
      <c r="E4039" s="11">
        <v>315</v>
      </c>
      <c r="F4039" s="28" t="s">
        <v>42</v>
      </c>
      <c r="G4039" s="17"/>
      <c r="H4039" s="11"/>
      <c r="I4039" s="11"/>
      <c r="J4039" s="11">
        <v>4042</v>
      </c>
      <c r="K4039" s="15" t="s">
        <v>6106</v>
      </c>
      <c r="L4039" s="19"/>
    </row>
    <row r="4040" spans="1:12" ht="24.95">
      <c r="A4040" s="5">
        <v>4184</v>
      </c>
      <c r="B4040" s="5">
        <v>0</v>
      </c>
      <c r="C4040" s="5">
        <v>16</v>
      </c>
      <c r="D4040" s="6">
        <v>0</v>
      </c>
      <c r="E4040" s="5">
        <v>315</v>
      </c>
      <c r="F4040" s="26" t="s">
        <v>42</v>
      </c>
      <c r="G4040" s="18"/>
      <c r="H4040" s="5"/>
      <c r="I4040" s="5"/>
      <c r="J4040" s="5">
        <v>4043</v>
      </c>
      <c r="K4040" s="9" t="s">
        <v>6107</v>
      </c>
      <c r="L4040" s="20"/>
    </row>
    <row r="4041" spans="1:12" ht="15.6">
      <c r="A4041" s="11">
        <v>4185</v>
      </c>
      <c r="B4041" s="11">
        <v>0</v>
      </c>
      <c r="C4041" s="11">
        <v>16</v>
      </c>
      <c r="D4041" s="12">
        <v>0</v>
      </c>
      <c r="E4041" s="11">
        <v>315</v>
      </c>
      <c r="F4041" s="28" t="s">
        <v>42</v>
      </c>
      <c r="G4041" s="17"/>
      <c r="H4041" s="11"/>
      <c r="I4041" s="11"/>
      <c r="J4041" s="11">
        <v>4044</v>
      </c>
      <c r="K4041" s="15" t="s">
        <v>6108</v>
      </c>
      <c r="L4041" s="19"/>
    </row>
    <row r="4042" spans="1:12" ht="15.6">
      <c r="A4042" s="5">
        <v>4186</v>
      </c>
      <c r="B4042" s="5">
        <v>0</v>
      </c>
      <c r="C4042" s="5">
        <v>16</v>
      </c>
      <c r="D4042" s="6">
        <v>0</v>
      </c>
      <c r="E4042" s="5">
        <v>315</v>
      </c>
      <c r="F4042" s="26" t="s">
        <v>42</v>
      </c>
      <c r="G4042" s="18"/>
      <c r="H4042" s="5"/>
      <c r="I4042" s="5"/>
      <c r="J4042" s="5">
        <v>4045</v>
      </c>
      <c r="K4042" s="9" t="s">
        <v>6109</v>
      </c>
      <c r="L4042" s="19"/>
    </row>
    <row r="4043" spans="1:12" ht="24.95">
      <c r="A4043" s="11">
        <v>4187</v>
      </c>
      <c r="B4043" s="11">
        <v>20</v>
      </c>
      <c r="C4043" s="11">
        <v>16</v>
      </c>
      <c r="D4043" s="12">
        <v>65</v>
      </c>
      <c r="E4043" s="11">
        <v>316</v>
      </c>
      <c r="F4043" s="28" t="s">
        <v>24</v>
      </c>
      <c r="G4043" s="17"/>
      <c r="H4043" s="12" t="s">
        <v>5966</v>
      </c>
      <c r="I4043" s="12" t="s">
        <v>6110</v>
      </c>
      <c r="J4043" s="11">
        <v>4046</v>
      </c>
      <c r="K4043" s="15" t="s">
        <v>6111</v>
      </c>
      <c r="L4043" s="21"/>
    </row>
    <row r="4044" spans="1:12" ht="24.95">
      <c r="A4044" s="5">
        <v>4188</v>
      </c>
      <c r="B4044" s="5">
        <v>20</v>
      </c>
      <c r="C4044" s="5">
        <v>16</v>
      </c>
      <c r="D4044" s="6">
        <v>66</v>
      </c>
      <c r="E4044" s="5">
        <v>316</v>
      </c>
      <c r="F4044" s="26" t="s">
        <v>24</v>
      </c>
      <c r="G4044" s="18"/>
      <c r="H4044" s="6" t="s">
        <v>5966</v>
      </c>
      <c r="I4044" s="6" t="s">
        <v>6112</v>
      </c>
      <c r="J4044" s="5">
        <v>4047</v>
      </c>
      <c r="K4044" s="9" t="s">
        <v>6113</v>
      </c>
      <c r="L4044" s="22"/>
    </row>
    <row r="4045" spans="1:12" ht="15.6">
      <c r="A4045" s="11">
        <v>4189</v>
      </c>
      <c r="B4045" s="11">
        <v>20</v>
      </c>
      <c r="C4045" s="11">
        <v>16</v>
      </c>
      <c r="D4045" s="12">
        <v>67</v>
      </c>
      <c r="E4045" s="11">
        <v>316</v>
      </c>
      <c r="F4045" s="28" t="s">
        <v>24</v>
      </c>
      <c r="G4045" s="17"/>
      <c r="H4045" s="12" t="s">
        <v>5966</v>
      </c>
      <c r="I4045" s="12" t="s">
        <v>6114</v>
      </c>
      <c r="J4045" s="11">
        <v>4048</v>
      </c>
      <c r="K4045" s="15" t="s">
        <v>6115</v>
      </c>
      <c r="L4045" s="22"/>
    </row>
    <row r="4046" spans="1:12" ht="15.6">
      <c r="A4046" s="5">
        <v>4190</v>
      </c>
      <c r="B4046" s="5">
        <v>20</v>
      </c>
      <c r="C4046" s="5">
        <v>16</v>
      </c>
      <c r="D4046" s="6">
        <v>68</v>
      </c>
      <c r="E4046" s="5">
        <v>316</v>
      </c>
      <c r="F4046" s="26" t="s">
        <v>24</v>
      </c>
      <c r="G4046" s="18"/>
      <c r="H4046" s="6" t="s">
        <v>5966</v>
      </c>
      <c r="I4046" s="6" t="s">
        <v>6116</v>
      </c>
      <c r="J4046" s="5">
        <v>4049</v>
      </c>
      <c r="K4046" s="9" t="s">
        <v>6117</v>
      </c>
      <c r="L4046" s="21"/>
    </row>
    <row r="4047" spans="1:12" ht="24.95">
      <c r="A4047" s="11">
        <v>4191</v>
      </c>
      <c r="B4047" s="11">
        <v>20</v>
      </c>
      <c r="C4047" s="11">
        <v>16</v>
      </c>
      <c r="D4047" s="12">
        <v>69</v>
      </c>
      <c r="E4047" s="11">
        <v>316</v>
      </c>
      <c r="F4047" s="28" t="s">
        <v>24</v>
      </c>
      <c r="G4047" s="17"/>
      <c r="H4047" s="12" t="s">
        <v>5966</v>
      </c>
      <c r="I4047" s="12" t="s">
        <v>6118</v>
      </c>
      <c r="J4047" s="11">
        <v>4050</v>
      </c>
      <c r="K4047" s="15" t="s">
        <v>6119</v>
      </c>
      <c r="L4047" s="21"/>
    </row>
    <row r="4048" spans="1:12" ht="24.95">
      <c r="A4048" s="5">
        <v>4192</v>
      </c>
      <c r="B4048" s="5">
        <v>20</v>
      </c>
      <c r="C4048" s="5">
        <v>16</v>
      </c>
      <c r="D4048" s="6">
        <v>70</v>
      </c>
      <c r="E4048" s="5">
        <v>316</v>
      </c>
      <c r="F4048" s="26" t="s">
        <v>24</v>
      </c>
      <c r="G4048" s="18"/>
      <c r="H4048" s="6" t="s">
        <v>5966</v>
      </c>
      <c r="I4048" s="6" t="s">
        <v>6120</v>
      </c>
      <c r="J4048" s="5">
        <v>4051</v>
      </c>
      <c r="K4048" s="9" t="s">
        <v>6121</v>
      </c>
      <c r="L4048" s="22"/>
    </row>
    <row r="4049" spans="1:12" ht="37.5">
      <c r="A4049" s="11">
        <v>4193</v>
      </c>
      <c r="B4049" s="11">
        <v>20</v>
      </c>
      <c r="C4049" s="11">
        <v>16</v>
      </c>
      <c r="D4049" s="12">
        <v>71</v>
      </c>
      <c r="E4049" s="11">
        <v>316</v>
      </c>
      <c r="F4049" s="28" t="s">
        <v>24</v>
      </c>
      <c r="G4049" s="17"/>
      <c r="H4049" s="12" t="s">
        <v>5966</v>
      </c>
      <c r="I4049" s="12" t="s">
        <v>6122</v>
      </c>
      <c r="J4049" s="11">
        <v>4052</v>
      </c>
      <c r="K4049" s="15" t="s">
        <v>6123</v>
      </c>
      <c r="L4049" s="22"/>
    </row>
    <row r="4050" spans="1:12" ht="24.95">
      <c r="A4050" s="5">
        <v>4194</v>
      </c>
      <c r="B4050" s="5">
        <v>20</v>
      </c>
      <c r="C4050" s="5">
        <v>16</v>
      </c>
      <c r="D4050" s="6">
        <v>72</v>
      </c>
      <c r="E4050" s="5">
        <v>316</v>
      </c>
      <c r="F4050" s="26" t="s">
        <v>24</v>
      </c>
      <c r="G4050" s="18"/>
      <c r="H4050" s="6" t="s">
        <v>5966</v>
      </c>
      <c r="I4050" s="6" t="s">
        <v>6124</v>
      </c>
      <c r="J4050" s="5">
        <v>4053</v>
      </c>
      <c r="K4050" s="9" t="s">
        <v>6125</v>
      </c>
      <c r="L4050" s="22"/>
    </row>
    <row r="4051" spans="1:12" ht="24.95">
      <c r="A4051" s="11">
        <v>4195</v>
      </c>
      <c r="B4051" s="11">
        <v>20</v>
      </c>
      <c r="C4051" s="11">
        <v>16</v>
      </c>
      <c r="D4051" s="12">
        <v>73</v>
      </c>
      <c r="E4051" s="11">
        <v>316</v>
      </c>
      <c r="F4051" s="28" t="s">
        <v>24</v>
      </c>
      <c r="G4051" s="17"/>
      <c r="H4051" s="12" t="s">
        <v>5966</v>
      </c>
      <c r="I4051" s="12" t="s">
        <v>6126</v>
      </c>
      <c r="J4051" s="11">
        <v>4054</v>
      </c>
      <c r="K4051" s="15" t="s">
        <v>6127</v>
      </c>
      <c r="L4051" s="22"/>
    </row>
    <row r="4052" spans="1:12" ht="24.95">
      <c r="A4052" s="5">
        <v>4196</v>
      </c>
      <c r="B4052" s="5">
        <v>20</v>
      </c>
      <c r="C4052" s="5">
        <v>16</v>
      </c>
      <c r="D4052" s="6">
        <v>74</v>
      </c>
      <c r="E4052" s="5">
        <v>316</v>
      </c>
      <c r="F4052" s="26" t="s">
        <v>24</v>
      </c>
      <c r="G4052" s="18"/>
      <c r="H4052" s="6" t="s">
        <v>5966</v>
      </c>
      <c r="I4052" s="6" t="s">
        <v>6128</v>
      </c>
      <c r="J4052" s="5">
        <v>4055</v>
      </c>
      <c r="K4052" s="9" t="s">
        <v>6129</v>
      </c>
      <c r="L4052" s="19"/>
    </row>
    <row r="4053" spans="1:12" ht="24.95">
      <c r="A4053" s="11">
        <v>4197</v>
      </c>
      <c r="B4053" s="11">
        <v>20</v>
      </c>
      <c r="C4053" s="11">
        <v>16</v>
      </c>
      <c r="D4053" s="12">
        <v>75</v>
      </c>
      <c r="E4053" s="11">
        <v>316</v>
      </c>
      <c r="F4053" s="28" t="s">
        <v>24</v>
      </c>
      <c r="G4053" s="17"/>
      <c r="H4053" s="12" t="s">
        <v>5966</v>
      </c>
      <c r="I4053" s="12" t="s">
        <v>6130</v>
      </c>
      <c r="J4053" s="11">
        <v>4056</v>
      </c>
      <c r="K4053" s="15" t="s">
        <v>6131</v>
      </c>
      <c r="L4053" s="21"/>
    </row>
    <row r="4054" spans="1:12" ht="24.95">
      <c r="A4054" s="5">
        <v>4198</v>
      </c>
      <c r="B4054" s="5">
        <v>20</v>
      </c>
      <c r="C4054" s="5">
        <v>16</v>
      </c>
      <c r="D4054" s="6">
        <v>76</v>
      </c>
      <c r="E4054" s="5">
        <v>316</v>
      </c>
      <c r="F4054" s="26" t="s">
        <v>24</v>
      </c>
      <c r="G4054" s="18"/>
      <c r="H4054" s="6" t="s">
        <v>5966</v>
      </c>
      <c r="I4054" s="6" t="s">
        <v>6132</v>
      </c>
      <c r="J4054" s="5">
        <v>4057</v>
      </c>
      <c r="K4054" s="9" t="s">
        <v>6133</v>
      </c>
      <c r="L4054" s="22"/>
    </row>
    <row r="4055" spans="1:12" ht="15.6">
      <c r="A4055" s="11">
        <v>4199</v>
      </c>
      <c r="B4055" s="11">
        <v>0</v>
      </c>
      <c r="C4055" s="11">
        <v>16</v>
      </c>
      <c r="D4055" s="12">
        <v>0</v>
      </c>
      <c r="E4055" s="11">
        <v>316</v>
      </c>
      <c r="F4055" s="28" t="s">
        <v>12</v>
      </c>
      <c r="G4055" s="29" t="s">
        <v>40</v>
      </c>
      <c r="H4055" s="11"/>
      <c r="I4055" s="11"/>
      <c r="J4055" s="11">
        <v>4058</v>
      </c>
      <c r="K4055" s="15" t="s">
        <v>41</v>
      </c>
      <c r="L4055" s="10"/>
    </row>
    <row r="4056" spans="1:12" ht="15.6">
      <c r="A4056" s="5">
        <v>4200</v>
      </c>
      <c r="B4056" s="5">
        <v>0</v>
      </c>
      <c r="C4056" s="5">
        <v>16</v>
      </c>
      <c r="D4056" s="6">
        <v>0</v>
      </c>
      <c r="E4056" s="5">
        <v>316</v>
      </c>
      <c r="F4056" s="26" t="s">
        <v>42</v>
      </c>
      <c r="G4056" s="18"/>
      <c r="H4056" s="5"/>
      <c r="I4056" s="5"/>
      <c r="J4056" s="5">
        <v>4059</v>
      </c>
      <c r="K4056" s="9" t="s">
        <v>6134</v>
      </c>
      <c r="L4056" s="19"/>
    </row>
    <row r="4057" spans="1:12" ht="15.6">
      <c r="A4057" s="11">
        <v>4201</v>
      </c>
      <c r="B4057" s="11">
        <v>0</v>
      </c>
      <c r="C4057" s="11">
        <v>16</v>
      </c>
      <c r="D4057" s="12">
        <v>0</v>
      </c>
      <c r="E4057" s="11">
        <v>316</v>
      </c>
      <c r="F4057" s="28" t="s">
        <v>42</v>
      </c>
      <c r="G4057" s="17"/>
      <c r="H4057" s="11"/>
      <c r="I4057" s="11"/>
      <c r="J4057" s="11">
        <v>4060</v>
      </c>
      <c r="K4057" s="15" t="s">
        <v>6135</v>
      </c>
      <c r="L4057" s="19"/>
    </row>
    <row r="4058" spans="1:12" ht="15.6">
      <c r="A4058" s="5">
        <v>4202</v>
      </c>
      <c r="B4058" s="5">
        <v>0</v>
      </c>
      <c r="C4058" s="5">
        <v>16</v>
      </c>
      <c r="D4058" s="6">
        <v>0</v>
      </c>
      <c r="E4058" s="5">
        <v>316</v>
      </c>
      <c r="F4058" s="26" t="s">
        <v>42</v>
      </c>
      <c r="G4058" s="18"/>
      <c r="H4058" s="5"/>
      <c r="I4058" s="5"/>
      <c r="J4058" s="5">
        <v>4061</v>
      </c>
      <c r="K4058" s="9" t="s">
        <v>6136</v>
      </c>
      <c r="L4058" s="19"/>
    </row>
    <row r="4059" spans="1:12" ht="24.95">
      <c r="A4059" s="11">
        <v>4203</v>
      </c>
      <c r="B4059" s="11">
        <v>20</v>
      </c>
      <c r="C4059" s="11">
        <v>16</v>
      </c>
      <c r="D4059" s="12">
        <v>77</v>
      </c>
      <c r="E4059" s="11">
        <v>317</v>
      </c>
      <c r="F4059" s="28" t="s">
        <v>24</v>
      </c>
      <c r="G4059" s="17"/>
      <c r="H4059" s="12" t="s">
        <v>5966</v>
      </c>
      <c r="I4059" s="12" t="s">
        <v>6137</v>
      </c>
      <c r="J4059" s="11">
        <v>4062</v>
      </c>
      <c r="K4059" s="15" t="s">
        <v>6138</v>
      </c>
      <c r="L4059" s="22"/>
    </row>
    <row r="4060" spans="1:12" ht="24.95">
      <c r="A4060" s="5">
        <v>4204</v>
      </c>
      <c r="B4060" s="5">
        <v>20</v>
      </c>
      <c r="C4060" s="5">
        <v>16</v>
      </c>
      <c r="D4060" s="6">
        <v>78</v>
      </c>
      <c r="E4060" s="5">
        <v>317</v>
      </c>
      <c r="F4060" s="26" t="s">
        <v>24</v>
      </c>
      <c r="G4060" s="18"/>
      <c r="H4060" s="6" t="s">
        <v>5966</v>
      </c>
      <c r="I4060" s="6" t="s">
        <v>6139</v>
      </c>
      <c r="J4060" s="5">
        <v>4063</v>
      </c>
      <c r="K4060" s="9" t="s">
        <v>6140</v>
      </c>
      <c r="L4060" s="21"/>
    </row>
    <row r="4061" spans="1:12" ht="15.6">
      <c r="A4061" s="11">
        <v>4205</v>
      </c>
      <c r="B4061" s="11">
        <v>20</v>
      </c>
      <c r="C4061" s="11">
        <v>16</v>
      </c>
      <c r="D4061" s="12">
        <v>79</v>
      </c>
      <c r="E4061" s="11">
        <v>317</v>
      </c>
      <c r="F4061" s="28" t="s">
        <v>24</v>
      </c>
      <c r="G4061" s="17"/>
      <c r="H4061" s="12" t="s">
        <v>5966</v>
      </c>
      <c r="I4061" s="12" t="s">
        <v>6141</v>
      </c>
      <c r="J4061" s="11">
        <v>4064</v>
      </c>
      <c r="K4061" s="15" t="s">
        <v>6142</v>
      </c>
      <c r="L4061" s="21"/>
    </row>
    <row r="4062" spans="1:12" ht="37.5">
      <c r="A4062" s="5">
        <v>4206</v>
      </c>
      <c r="B4062" s="5">
        <v>20</v>
      </c>
      <c r="C4062" s="5">
        <v>16</v>
      </c>
      <c r="D4062" s="6">
        <v>80</v>
      </c>
      <c r="E4062" s="5">
        <v>317</v>
      </c>
      <c r="F4062" s="26" t="s">
        <v>24</v>
      </c>
      <c r="G4062" s="18"/>
      <c r="H4062" s="6" t="s">
        <v>5966</v>
      </c>
      <c r="I4062" s="6" t="s">
        <v>6143</v>
      </c>
      <c r="J4062" s="5">
        <v>4065</v>
      </c>
      <c r="K4062" s="9" t="s">
        <v>6144</v>
      </c>
      <c r="L4062" s="21"/>
    </row>
    <row r="4063" spans="1:12" ht="24.95">
      <c r="A4063" s="11">
        <v>4207</v>
      </c>
      <c r="B4063" s="11">
        <v>20</v>
      </c>
      <c r="C4063" s="11">
        <v>16</v>
      </c>
      <c r="D4063" s="12">
        <v>81</v>
      </c>
      <c r="E4063" s="11">
        <v>317</v>
      </c>
      <c r="F4063" s="28" t="s">
        <v>24</v>
      </c>
      <c r="G4063" s="17"/>
      <c r="H4063" s="12" t="s">
        <v>5966</v>
      </c>
      <c r="I4063" s="12" t="s">
        <v>6145</v>
      </c>
      <c r="J4063" s="11">
        <v>4066</v>
      </c>
      <c r="K4063" s="15" t="s">
        <v>6146</v>
      </c>
      <c r="L4063" s="22"/>
    </row>
    <row r="4064" spans="1:12" ht="15.6">
      <c r="A4064" s="5">
        <v>4208</v>
      </c>
      <c r="B4064" s="5">
        <v>20</v>
      </c>
      <c r="C4064" s="5">
        <v>16</v>
      </c>
      <c r="D4064" s="6">
        <v>82</v>
      </c>
      <c r="E4064" s="5">
        <v>317</v>
      </c>
      <c r="F4064" s="26" t="s">
        <v>24</v>
      </c>
      <c r="G4064" s="18"/>
      <c r="H4064" s="6" t="s">
        <v>5966</v>
      </c>
      <c r="I4064" s="6" t="s">
        <v>6147</v>
      </c>
      <c r="J4064" s="5">
        <v>4067</v>
      </c>
      <c r="K4064" s="9" t="s">
        <v>6148</v>
      </c>
      <c r="L4064" s="21"/>
    </row>
    <row r="4065" spans="1:12" ht="15.6">
      <c r="A4065" s="11">
        <v>4209</v>
      </c>
      <c r="B4065" s="11">
        <v>20</v>
      </c>
      <c r="C4065" s="11">
        <v>16</v>
      </c>
      <c r="D4065" s="12">
        <v>83</v>
      </c>
      <c r="E4065" s="11">
        <v>317</v>
      </c>
      <c r="F4065" s="28" t="s">
        <v>24</v>
      </c>
      <c r="G4065" s="17"/>
      <c r="H4065" s="12" t="s">
        <v>5966</v>
      </c>
      <c r="I4065" s="12" t="s">
        <v>6149</v>
      </c>
      <c r="J4065" s="11">
        <v>4068</v>
      </c>
      <c r="K4065" s="15" t="s">
        <v>6150</v>
      </c>
      <c r="L4065" s="22"/>
    </row>
    <row r="4066" spans="1:12" ht="15.6">
      <c r="A4066" s="5">
        <v>4210</v>
      </c>
      <c r="B4066" s="5">
        <v>20</v>
      </c>
      <c r="C4066" s="5">
        <v>16</v>
      </c>
      <c r="D4066" s="6">
        <v>84</v>
      </c>
      <c r="E4066" s="5">
        <v>317</v>
      </c>
      <c r="F4066" s="26" t="s">
        <v>24</v>
      </c>
      <c r="G4066" s="18"/>
      <c r="H4066" s="6" t="s">
        <v>5966</v>
      </c>
      <c r="I4066" s="6" t="s">
        <v>6151</v>
      </c>
      <c r="J4066" s="5">
        <v>4069</v>
      </c>
      <c r="K4066" s="9" t="s">
        <v>6152</v>
      </c>
      <c r="L4066" s="21"/>
    </row>
    <row r="4067" spans="1:12" ht="15.6">
      <c r="A4067" s="11">
        <v>4211</v>
      </c>
      <c r="B4067" s="11">
        <v>20</v>
      </c>
      <c r="C4067" s="11">
        <v>16</v>
      </c>
      <c r="D4067" s="12">
        <v>85</v>
      </c>
      <c r="E4067" s="11">
        <v>317</v>
      </c>
      <c r="F4067" s="28" t="s">
        <v>24</v>
      </c>
      <c r="G4067" s="17"/>
      <c r="H4067" s="12" t="s">
        <v>5966</v>
      </c>
      <c r="I4067" s="12" t="s">
        <v>6153</v>
      </c>
      <c r="J4067" s="11">
        <v>4070</v>
      </c>
      <c r="K4067" s="15" t="s">
        <v>6154</v>
      </c>
      <c r="L4067" s="22"/>
    </row>
    <row r="4068" spans="1:12" ht="37.5">
      <c r="A4068" s="5">
        <v>4212</v>
      </c>
      <c r="B4068" s="5">
        <v>20</v>
      </c>
      <c r="C4068" s="5">
        <v>16</v>
      </c>
      <c r="D4068" s="6">
        <v>86</v>
      </c>
      <c r="E4068" s="5">
        <v>317</v>
      </c>
      <c r="F4068" s="26" t="s">
        <v>24</v>
      </c>
      <c r="G4068" s="18"/>
      <c r="H4068" s="6" t="s">
        <v>5966</v>
      </c>
      <c r="I4068" s="6" t="s">
        <v>6155</v>
      </c>
      <c r="J4068" s="5">
        <v>4071</v>
      </c>
      <c r="K4068" s="9" t="s">
        <v>6156</v>
      </c>
      <c r="L4068" s="20"/>
    </row>
    <row r="4069" spans="1:12" ht="37.5">
      <c r="A4069" s="11">
        <v>4213</v>
      </c>
      <c r="B4069" s="11">
        <v>20</v>
      </c>
      <c r="C4069" s="11">
        <v>16</v>
      </c>
      <c r="D4069" s="12">
        <v>87</v>
      </c>
      <c r="E4069" s="11">
        <v>317</v>
      </c>
      <c r="F4069" s="28" t="s">
        <v>24</v>
      </c>
      <c r="G4069" s="17"/>
      <c r="H4069" s="12" t="s">
        <v>5966</v>
      </c>
      <c r="I4069" s="12" t="s">
        <v>6157</v>
      </c>
      <c r="J4069" s="11">
        <v>4072</v>
      </c>
      <c r="K4069" s="15" t="s">
        <v>6158</v>
      </c>
      <c r="L4069" s="21"/>
    </row>
    <row r="4070" spans="1:12" ht="15.6">
      <c r="A4070" s="5">
        <v>4214</v>
      </c>
      <c r="B4070" s="5">
        <v>0</v>
      </c>
      <c r="C4070" s="5">
        <v>16</v>
      </c>
      <c r="D4070" s="6">
        <v>0</v>
      </c>
      <c r="E4070" s="5">
        <v>317</v>
      </c>
      <c r="F4070" s="26" t="s">
        <v>12</v>
      </c>
      <c r="G4070" s="27" t="s">
        <v>40</v>
      </c>
      <c r="H4070" s="5"/>
      <c r="I4070" s="5"/>
      <c r="J4070" s="5">
        <v>4073</v>
      </c>
      <c r="K4070" s="9" t="s">
        <v>41</v>
      </c>
      <c r="L4070" s="16"/>
    </row>
    <row r="4071" spans="1:12" ht="15.6">
      <c r="A4071" s="11">
        <v>4215</v>
      </c>
      <c r="B4071" s="11">
        <v>0</v>
      </c>
      <c r="C4071" s="11">
        <v>16</v>
      </c>
      <c r="D4071" s="12">
        <v>0</v>
      </c>
      <c r="E4071" s="11">
        <v>317</v>
      </c>
      <c r="F4071" s="28" t="s">
        <v>42</v>
      </c>
      <c r="G4071" s="17"/>
      <c r="H4071" s="11"/>
      <c r="I4071" s="11"/>
      <c r="J4071" s="11">
        <v>4074</v>
      </c>
      <c r="K4071" s="15" t="s">
        <v>6159</v>
      </c>
      <c r="L4071" s="19"/>
    </row>
    <row r="4072" spans="1:12" ht="15.6">
      <c r="A4072" s="5">
        <v>4216</v>
      </c>
      <c r="B4072" s="5">
        <v>0</v>
      </c>
      <c r="C4072" s="5">
        <v>16</v>
      </c>
      <c r="D4072" s="6">
        <v>0</v>
      </c>
      <c r="E4072" s="5">
        <v>317</v>
      </c>
      <c r="F4072" s="26" t="s">
        <v>42</v>
      </c>
      <c r="G4072" s="18"/>
      <c r="H4072" s="5"/>
      <c r="I4072" s="5"/>
      <c r="J4072" s="5">
        <v>4075</v>
      </c>
      <c r="K4072" s="9" t="s">
        <v>6160</v>
      </c>
      <c r="L4072" s="19"/>
    </row>
    <row r="4073" spans="1:12" ht="15.6">
      <c r="A4073" s="11">
        <v>4217</v>
      </c>
      <c r="B4073" s="11">
        <v>0</v>
      </c>
      <c r="C4073" s="11">
        <v>16</v>
      </c>
      <c r="D4073" s="12">
        <v>0</v>
      </c>
      <c r="E4073" s="11">
        <v>317</v>
      </c>
      <c r="F4073" s="28" t="s">
        <v>42</v>
      </c>
      <c r="G4073" s="17"/>
      <c r="H4073" s="11"/>
      <c r="I4073" s="11"/>
      <c r="J4073" s="11">
        <v>4076</v>
      </c>
      <c r="K4073" s="15" t="s">
        <v>6161</v>
      </c>
      <c r="L4073" s="19"/>
    </row>
    <row r="4074" spans="1:12" ht="24.95">
      <c r="A4074" s="5">
        <v>4218</v>
      </c>
      <c r="B4074" s="5">
        <v>0</v>
      </c>
      <c r="C4074" s="5">
        <v>16</v>
      </c>
      <c r="D4074" s="6">
        <v>0</v>
      </c>
      <c r="E4074" s="5">
        <v>317</v>
      </c>
      <c r="F4074" s="26" t="s">
        <v>42</v>
      </c>
      <c r="G4074" s="18"/>
      <c r="H4074" s="5"/>
      <c r="I4074" s="5"/>
      <c r="J4074" s="5">
        <v>4077</v>
      </c>
      <c r="K4074" s="9" t="s">
        <v>6162</v>
      </c>
      <c r="L4074" s="19"/>
    </row>
    <row r="4075" spans="1:12" ht="15.6">
      <c r="A4075" s="11">
        <v>4219</v>
      </c>
      <c r="B4075" s="11">
        <v>0</v>
      </c>
      <c r="C4075" s="11">
        <v>16</v>
      </c>
      <c r="D4075" s="12">
        <v>0</v>
      </c>
      <c r="E4075" s="11">
        <v>317</v>
      </c>
      <c r="F4075" s="28" t="s">
        <v>42</v>
      </c>
      <c r="G4075" s="17"/>
      <c r="H4075" s="11"/>
      <c r="I4075" s="11"/>
      <c r="J4075" s="11">
        <v>4078</v>
      </c>
      <c r="K4075" s="15" t="s">
        <v>6163</v>
      </c>
      <c r="L4075" s="20"/>
    </row>
    <row r="4076" spans="1:12" ht="24.95">
      <c r="A4076" s="5">
        <v>4220</v>
      </c>
      <c r="B4076" s="5">
        <v>20</v>
      </c>
      <c r="C4076" s="5">
        <v>16</v>
      </c>
      <c r="D4076" s="6">
        <v>88</v>
      </c>
      <c r="E4076" s="5">
        <v>318</v>
      </c>
      <c r="F4076" s="26" t="s">
        <v>24</v>
      </c>
      <c r="G4076" s="18"/>
      <c r="H4076" s="6" t="s">
        <v>5966</v>
      </c>
      <c r="I4076" s="6" t="s">
        <v>6164</v>
      </c>
      <c r="J4076" s="5">
        <v>4079</v>
      </c>
      <c r="K4076" s="9" t="s">
        <v>6165</v>
      </c>
      <c r="L4076" s="20"/>
    </row>
    <row r="4077" spans="1:12" ht="24.95">
      <c r="A4077" s="11">
        <v>4221</v>
      </c>
      <c r="B4077" s="11">
        <v>20</v>
      </c>
      <c r="C4077" s="11">
        <v>16</v>
      </c>
      <c r="D4077" s="12">
        <v>89</v>
      </c>
      <c r="E4077" s="11">
        <v>318</v>
      </c>
      <c r="F4077" s="28" t="s">
        <v>24</v>
      </c>
      <c r="G4077" s="17"/>
      <c r="H4077" s="12" t="s">
        <v>5966</v>
      </c>
      <c r="I4077" s="12" t="s">
        <v>6166</v>
      </c>
      <c r="J4077" s="11">
        <v>4080</v>
      </c>
      <c r="K4077" s="15" t="s">
        <v>6167</v>
      </c>
      <c r="L4077" s="21"/>
    </row>
    <row r="4078" spans="1:12" ht="37.5">
      <c r="A4078" s="5">
        <v>4222</v>
      </c>
      <c r="B4078" s="5">
        <v>20</v>
      </c>
      <c r="C4078" s="5">
        <v>16</v>
      </c>
      <c r="D4078" s="6">
        <v>90</v>
      </c>
      <c r="E4078" s="5">
        <v>318</v>
      </c>
      <c r="F4078" s="26" t="s">
        <v>24</v>
      </c>
      <c r="G4078" s="18"/>
      <c r="H4078" s="6" t="s">
        <v>5966</v>
      </c>
      <c r="I4078" s="6" t="s">
        <v>6168</v>
      </c>
      <c r="J4078" s="5">
        <v>4081</v>
      </c>
      <c r="K4078" s="9" t="s">
        <v>6169</v>
      </c>
      <c r="L4078" s="21"/>
    </row>
    <row r="4079" spans="1:12" ht="15.6">
      <c r="A4079" s="11">
        <v>4223</v>
      </c>
      <c r="B4079" s="11">
        <v>20</v>
      </c>
      <c r="C4079" s="11">
        <v>16</v>
      </c>
      <c r="D4079" s="12">
        <v>91</v>
      </c>
      <c r="E4079" s="11">
        <v>318</v>
      </c>
      <c r="F4079" s="28" t="s">
        <v>24</v>
      </c>
      <c r="G4079" s="17"/>
      <c r="H4079" s="12" t="s">
        <v>5966</v>
      </c>
      <c r="I4079" s="12" t="s">
        <v>6170</v>
      </c>
      <c r="J4079" s="11">
        <v>4082</v>
      </c>
      <c r="K4079" s="15" t="s">
        <v>6171</v>
      </c>
      <c r="L4079" s="21"/>
    </row>
    <row r="4080" spans="1:12" ht="24.95">
      <c r="A4080" s="5">
        <v>4224</v>
      </c>
      <c r="B4080" s="5">
        <v>20</v>
      </c>
      <c r="C4080" s="5">
        <v>16</v>
      </c>
      <c r="D4080" s="6">
        <v>92</v>
      </c>
      <c r="E4080" s="5">
        <v>318</v>
      </c>
      <c r="F4080" s="26" t="s">
        <v>24</v>
      </c>
      <c r="G4080" s="18"/>
      <c r="H4080" s="6" t="s">
        <v>5966</v>
      </c>
      <c r="I4080" s="6" t="s">
        <v>6172</v>
      </c>
      <c r="J4080" s="5">
        <v>4083</v>
      </c>
      <c r="K4080" s="9" t="s">
        <v>6173</v>
      </c>
      <c r="L4080" s="21"/>
    </row>
    <row r="4081" spans="1:12" ht="24.95">
      <c r="A4081" s="11">
        <v>4225</v>
      </c>
      <c r="B4081" s="11">
        <v>20</v>
      </c>
      <c r="C4081" s="11">
        <v>16</v>
      </c>
      <c r="D4081" s="12">
        <v>93</v>
      </c>
      <c r="E4081" s="11">
        <v>318</v>
      </c>
      <c r="F4081" s="28" t="s">
        <v>24</v>
      </c>
      <c r="G4081" s="17"/>
      <c r="H4081" s="12" t="s">
        <v>5966</v>
      </c>
      <c r="I4081" s="12" t="s">
        <v>6174</v>
      </c>
      <c r="J4081" s="11">
        <v>4084</v>
      </c>
      <c r="K4081" s="15" t="s">
        <v>6173</v>
      </c>
      <c r="L4081" s="22"/>
    </row>
    <row r="4082" spans="1:12" ht="37.5">
      <c r="A4082" s="5">
        <v>4226</v>
      </c>
      <c r="B4082" s="5">
        <v>20</v>
      </c>
      <c r="C4082" s="5">
        <v>16</v>
      </c>
      <c r="D4082" s="6">
        <v>94</v>
      </c>
      <c r="E4082" s="5">
        <v>318</v>
      </c>
      <c r="F4082" s="26" t="s">
        <v>24</v>
      </c>
      <c r="G4082" s="18"/>
      <c r="H4082" s="6" t="s">
        <v>5966</v>
      </c>
      <c r="I4082" s="6" t="s">
        <v>6175</v>
      </c>
      <c r="J4082" s="5">
        <v>4085</v>
      </c>
      <c r="K4082" s="9" t="s">
        <v>6176</v>
      </c>
      <c r="L4082" s="22"/>
    </row>
    <row r="4083" spans="1:12" ht="15.6">
      <c r="A4083" s="11">
        <v>4227</v>
      </c>
      <c r="B4083" s="11">
        <v>20</v>
      </c>
      <c r="C4083" s="11">
        <v>16</v>
      </c>
      <c r="D4083" s="12">
        <v>95</v>
      </c>
      <c r="E4083" s="11">
        <v>318</v>
      </c>
      <c r="F4083" s="28" t="s">
        <v>24</v>
      </c>
      <c r="G4083" s="17"/>
      <c r="H4083" s="12" t="s">
        <v>5966</v>
      </c>
      <c r="I4083" s="12" t="s">
        <v>6177</v>
      </c>
      <c r="J4083" s="11">
        <v>4086</v>
      </c>
      <c r="K4083" s="15" t="s">
        <v>6178</v>
      </c>
      <c r="L4083" s="21"/>
    </row>
    <row r="4084" spans="1:12" ht="37.5">
      <c r="A4084" s="5">
        <v>4228</v>
      </c>
      <c r="B4084" s="5">
        <v>20</v>
      </c>
      <c r="C4084" s="5">
        <v>16</v>
      </c>
      <c r="D4084" s="6">
        <v>96</v>
      </c>
      <c r="E4084" s="5">
        <v>318</v>
      </c>
      <c r="F4084" s="26" t="s">
        <v>24</v>
      </c>
      <c r="G4084" s="18"/>
      <c r="H4084" s="6" t="s">
        <v>5966</v>
      </c>
      <c r="I4084" s="6" t="s">
        <v>6179</v>
      </c>
      <c r="J4084" s="5">
        <v>4087</v>
      </c>
      <c r="K4084" s="9" t="s">
        <v>6180</v>
      </c>
      <c r="L4084" s="20"/>
    </row>
    <row r="4085" spans="1:12" ht="37.5">
      <c r="A4085" s="11">
        <v>4229</v>
      </c>
      <c r="B4085" s="11">
        <v>20</v>
      </c>
      <c r="C4085" s="11">
        <v>16</v>
      </c>
      <c r="D4085" s="12">
        <v>97</v>
      </c>
      <c r="E4085" s="11">
        <v>318</v>
      </c>
      <c r="F4085" s="28" t="s">
        <v>24</v>
      </c>
      <c r="G4085" s="17"/>
      <c r="H4085" s="12" t="s">
        <v>5966</v>
      </c>
      <c r="I4085" s="12" t="s">
        <v>6181</v>
      </c>
      <c r="J4085" s="11">
        <v>4088</v>
      </c>
      <c r="K4085" s="15" t="s">
        <v>6182</v>
      </c>
      <c r="L4085" s="22"/>
    </row>
    <row r="4086" spans="1:12" ht="15.6">
      <c r="A4086" s="5">
        <v>4230</v>
      </c>
      <c r="B4086" s="5">
        <v>20</v>
      </c>
      <c r="C4086" s="5">
        <v>16</v>
      </c>
      <c r="D4086" s="6">
        <v>98</v>
      </c>
      <c r="E4086" s="5">
        <v>318</v>
      </c>
      <c r="F4086" s="26" t="s">
        <v>24</v>
      </c>
      <c r="G4086" s="18"/>
      <c r="H4086" s="6" t="s">
        <v>5966</v>
      </c>
      <c r="I4086" s="6" t="s">
        <v>6183</v>
      </c>
      <c r="J4086" s="5">
        <v>4089</v>
      </c>
      <c r="K4086" s="9" t="s">
        <v>6184</v>
      </c>
      <c r="L4086" s="22"/>
    </row>
    <row r="4087" spans="1:12" ht="15.6">
      <c r="A4087" s="11">
        <v>4231</v>
      </c>
      <c r="B4087" s="11">
        <v>0</v>
      </c>
      <c r="C4087" s="11">
        <v>16</v>
      </c>
      <c r="D4087" s="12">
        <v>0</v>
      </c>
      <c r="E4087" s="11">
        <v>318</v>
      </c>
      <c r="F4087" s="28" t="s">
        <v>12</v>
      </c>
      <c r="G4087" s="29" t="s">
        <v>40</v>
      </c>
      <c r="H4087" s="11"/>
      <c r="I4087" s="11"/>
      <c r="J4087" s="11">
        <v>4090</v>
      </c>
      <c r="K4087" s="15" t="s">
        <v>41</v>
      </c>
      <c r="L4087" s="10"/>
    </row>
    <row r="4088" spans="1:12" ht="15.6">
      <c r="A4088" s="5">
        <v>4232</v>
      </c>
      <c r="B4088" s="5">
        <v>0</v>
      </c>
      <c r="C4088" s="5">
        <v>16</v>
      </c>
      <c r="D4088" s="6">
        <v>0</v>
      </c>
      <c r="E4088" s="5">
        <v>318</v>
      </c>
      <c r="F4088" s="26" t="s">
        <v>42</v>
      </c>
      <c r="G4088" s="18"/>
      <c r="H4088" s="5"/>
      <c r="I4088" s="5"/>
      <c r="J4088" s="5">
        <v>4091</v>
      </c>
      <c r="K4088" s="9" t="s">
        <v>6185</v>
      </c>
      <c r="L4088" s="20"/>
    </row>
    <row r="4089" spans="1:12" ht="15.6">
      <c r="A4089" s="11">
        <v>4233</v>
      </c>
      <c r="B4089" s="11">
        <v>0</v>
      </c>
      <c r="C4089" s="11">
        <v>16</v>
      </c>
      <c r="D4089" s="12">
        <v>0</v>
      </c>
      <c r="E4089" s="11">
        <v>318</v>
      </c>
      <c r="F4089" s="28" t="s">
        <v>42</v>
      </c>
      <c r="G4089" s="17"/>
      <c r="H4089" s="11"/>
      <c r="I4089" s="11"/>
      <c r="J4089" s="11">
        <v>4092</v>
      </c>
      <c r="K4089" s="15" t="s">
        <v>6186</v>
      </c>
      <c r="L4089" s="19"/>
    </row>
    <row r="4090" spans="1:12" ht="15.6">
      <c r="A4090" s="5">
        <v>4234</v>
      </c>
      <c r="B4090" s="5">
        <v>0</v>
      </c>
      <c r="C4090" s="5">
        <v>16</v>
      </c>
      <c r="D4090" s="6">
        <v>0</v>
      </c>
      <c r="E4090" s="5">
        <v>318</v>
      </c>
      <c r="F4090" s="26" t="s">
        <v>42</v>
      </c>
      <c r="G4090" s="18"/>
      <c r="H4090" s="5"/>
      <c r="I4090" s="5"/>
      <c r="J4090" s="5">
        <v>4093</v>
      </c>
      <c r="K4090" s="9" t="s">
        <v>6187</v>
      </c>
      <c r="L4090" s="19"/>
    </row>
    <row r="4091" spans="1:12" ht="15.6">
      <c r="A4091" s="11">
        <v>4235</v>
      </c>
      <c r="B4091" s="11">
        <v>0</v>
      </c>
      <c r="C4091" s="11">
        <v>16</v>
      </c>
      <c r="D4091" s="12">
        <v>0</v>
      </c>
      <c r="E4091" s="11">
        <v>318</v>
      </c>
      <c r="F4091" s="28" t="s">
        <v>42</v>
      </c>
      <c r="G4091" s="17"/>
      <c r="H4091" s="11"/>
      <c r="I4091" s="11"/>
      <c r="J4091" s="11">
        <v>4094</v>
      </c>
      <c r="K4091" s="15" t="s">
        <v>6188</v>
      </c>
      <c r="L4091" s="20"/>
    </row>
    <row r="4092" spans="1:12" ht="24.95">
      <c r="A4092" s="5">
        <v>4236</v>
      </c>
      <c r="B4092" s="5">
        <v>20</v>
      </c>
      <c r="C4092" s="5">
        <v>16</v>
      </c>
      <c r="D4092" s="6">
        <v>99</v>
      </c>
      <c r="E4092" s="5">
        <v>319</v>
      </c>
      <c r="F4092" s="26" t="s">
        <v>24</v>
      </c>
      <c r="G4092" s="18"/>
      <c r="H4092" s="6" t="s">
        <v>5966</v>
      </c>
      <c r="I4092" s="6" t="s">
        <v>6189</v>
      </c>
      <c r="J4092" s="5">
        <v>4095</v>
      </c>
      <c r="K4092" s="9" t="s">
        <v>6190</v>
      </c>
      <c r="L4092" s="22"/>
    </row>
    <row r="4093" spans="1:12" ht="24.95">
      <c r="A4093" s="11">
        <v>4237</v>
      </c>
      <c r="B4093" s="11">
        <v>20</v>
      </c>
      <c r="C4093" s="11">
        <v>16</v>
      </c>
      <c r="D4093" s="12">
        <v>100</v>
      </c>
      <c r="E4093" s="11">
        <v>319</v>
      </c>
      <c r="F4093" s="28" t="s">
        <v>24</v>
      </c>
      <c r="G4093" s="17"/>
      <c r="H4093" s="12" t="s">
        <v>5966</v>
      </c>
      <c r="I4093" s="12" t="s">
        <v>6191</v>
      </c>
      <c r="J4093" s="11">
        <v>4096</v>
      </c>
      <c r="K4093" s="15" t="s">
        <v>6192</v>
      </c>
      <c r="L4093" s="21"/>
    </row>
    <row r="4094" spans="1:12" ht="15.6">
      <c r="A4094" s="5">
        <v>4238</v>
      </c>
      <c r="B4094" s="5">
        <v>20</v>
      </c>
      <c r="C4094" s="5">
        <v>16</v>
      </c>
      <c r="D4094" s="6">
        <v>101</v>
      </c>
      <c r="E4094" s="5">
        <v>319</v>
      </c>
      <c r="F4094" s="26" t="s">
        <v>24</v>
      </c>
      <c r="G4094" s="18"/>
      <c r="H4094" s="6" t="s">
        <v>5966</v>
      </c>
      <c r="I4094" s="6" t="s">
        <v>6193</v>
      </c>
      <c r="J4094" s="5">
        <v>4097</v>
      </c>
      <c r="K4094" s="9" t="s">
        <v>6194</v>
      </c>
      <c r="L4094" s="22"/>
    </row>
    <row r="4095" spans="1:12" ht="24.95">
      <c r="A4095" s="11">
        <v>4239</v>
      </c>
      <c r="B4095" s="11">
        <v>20</v>
      </c>
      <c r="C4095" s="11">
        <v>16</v>
      </c>
      <c r="D4095" s="12">
        <v>102</v>
      </c>
      <c r="E4095" s="11">
        <v>319</v>
      </c>
      <c r="F4095" s="28" t="s">
        <v>24</v>
      </c>
      <c r="G4095" s="17"/>
      <c r="H4095" s="12" t="s">
        <v>5966</v>
      </c>
      <c r="I4095" s="12" t="s">
        <v>6195</v>
      </c>
      <c r="J4095" s="11">
        <v>4098</v>
      </c>
      <c r="K4095" s="15" t="s">
        <v>6196</v>
      </c>
      <c r="L4095" s="22"/>
    </row>
    <row r="4096" spans="1:12" ht="15.6">
      <c r="A4096" s="5">
        <v>4240</v>
      </c>
      <c r="B4096" s="5">
        <v>20</v>
      </c>
      <c r="C4096" s="5">
        <v>16</v>
      </c>
      <c r="D4096" s="6">
        <v>103</v>
      </c>
      <c r="E4096" s="5">
        <v>319</v>
      </c>
      <c r="F4096" s="26" t="s">
        <v>24</v>
      </c>
      <c r="G4096" s="18"/>
      <c r="H4096" s="6" t="s">
        <v>5966</v>
      </c>
      <c r="I4096" s="6" t="s">
        <v>6197</v>
      </c>
      <c r="J4096" s="5">
        <v>4099</v>
      </c>
      <c r="K4096" s="9" t="s">
        <v>6198</v>
      </c>
      <c r="L4096" s="21"/>
    </row>
    <row r="4097" spans="1:12" ht="15.6">
      <c r="A4097" s="11">
        <v>4241</v>
      </c>
      <c r="B4097" s="11">
        <v>20</v>
      </c>
      <c r="C4097" s="11">
        <v>16</v>
      </c>
      <c r="D4097" s="12">
        <v>104</v>
      </c>
      <c r="E4097" s="11">
        <v>319</v>
      </c>
      <c r="F4097" s="28" t="s">
        <v>24</v>
      </c>
      <c r="G4097" s="17"/>
      <c r="H4097" s="12" t="s">
        <v>5966</v>
      </c>
      <c r="I4097" s="12" t="s">
        <v>6199</v>
      </c>
      <c r="J4097" s="11">
        <v>4100</v>
      </c>
      <c r="K4097" s="15" t="s">
        <v>6200</v>
      </c>
      <c r="L4097" s="22"/>
    </row>
    <row r="4098" spans="1:12" ht="15.6">
      <c r="A4098" s="5">
        <v>4242</v>
      </c>
      <c r="B4098" s="5">
        <v>20</v>
      </c>
      <c r="C4098" s="5">
        <v>16</v>
      </c>
      <c r="D4098" s="6">
        <v>105</v>
      </c>
      <c r="E4098" s="5">
        <v>319</v>
      </c>
      <c r="F4098" s="26" t="s">
        <v>24</v>
      </c>
      <c r="G4098" s="18"/>
      <c r="H4098" s="6" t="s">
        <v>5966</v>
      </c>
      <c r="I4098" s="6" t="s">
        <v>6201</v>
      </c>
      <c r="J4098" s="5">
        <v>4101</v>
      </c>
      <c r="K4098" s="9" t="s">
        <v>6202</v>
      </c>
      <c r="L4098" s="22"/>
    </row>
    <row r="4099" spans="1:12" ht="15.6">
      <c r="A4099" s="11">
        <v>4243</v>
      </c>
      <c r="B4099" s="11">
        <v>20</v>
      </c>
      <c r="C4099" s="11">
        <v>16</v>
      </c>
      <c r="D4099" s="12">
        <v>106</v>
      </c>
      <c r="E4099" s="11">
        <v>319</v>
      </c>
      <c r="F4099" s="28" t="s">
        <v>24</v>
      </c>
      <c r="G4099" s="17"/>
      <c r="H4099" s="12" t="s">
        <v>5966</v>
      </c>
      <c r="I4099" s="12" t="s">
        <v>6203</v>
      </c>
      <c r="J4099" s="11">
        <v>4102</v>
      </c>
      <c r="K4099" s="15" t="s">
        <v>6204</v>
      </c>
      <c r="L4099" s="22"/>
    </row>
    <row r="4100" spans="1:12" ht="15.6">
      <c r="A4100" s="5">
        <v>4244</v>
      </c>
      <c r="B4100" s="5">
        <v>20</v>
      </c>
      <c r="C4100" s="5">
        <v>16</v>
      </c>
      <c r="D4100" s="6">
        <v>107</v>
      </c>
      <c r="E4100" s="5">
        <v>319</v>
      </c>
      <c r="F4100" s="26" t="s">
        <v>24</v>
      </c>
      <c r="G4100" s="18"/>
      <c r="H4100" s="6" t="s">
        <v>5966</v>
      </c>
      <c r="I4100" s="6" t="s">
        <v>6205</v>
      </c>
      <c r="J4100" s="5">
        <v>4103</v>
      </c>
      <c r="K4100" s="9" t="s">
        <v>6206</v>
      </c>
      <c r="L4100" s="22"/>
    </row>
    <row r="4101" spans="1:12" ht="24.95">
      <c r="A4101" s="11">
        <v>4245</v>
      </c>
      <c r="B4101" s="11">
        <v>20</v>
      </c>
      <c r="C4101" s="11">
        <v>16</v>
      </c>
      <c r="D4101" s="12">
        <v>108</v>
      </c>
      <c r="E4101" s="11">
        <v>319</v>
      </c>
      <c r="F4101" s="28" t="s">
        <v>24</v>
      </c>
      <c r="G4101" s="17"/>
      <c r="H4101" s="12" t="s">
        <v>5966</v>
      </c>
      <c r="I4101" s="12" t="s">
        <v>6207</v>
      </c>
      <c r="J4101" s="11">
        <v>4104</v>
      </c>
      <c r="K4101" s="15" t="s">
        <v>6208</v>
      </c>
      <c r="L4101" s="21"/>
    </row>
    <row r="4102" spans="1:12" ht="15.6">
      <c r="A4102" s="5">
        <v>4246</v>
      </c>
      <c r="B4102" s="5">
        <v>20</v>
      </c>
      <c r="C4102" s="5">
        <v>16</v>
      </c>
      <c r="D4102" s="6">
        <v>109</v>
      </c>
      <c r="E4102" s="5">
        <v>319</v>
      </c>
      <c r="F4102" s="26" t="s">
        <v>24</v>
      </c>
      <c r="G4102" s="18"/>
      <c r="H4102" s="6" t="s">
        <v>5966</v>
      </c>
      <c r="I4102" s="6" t="s">
        <v>6209</v>
      </c>
      <c r="J4102" s="5">
        <v>4105</v>
      </c>
      <c r="K4102" s="9" t="s">
        <v>6210</v>
      </c>
      <c r="L4102" s="21"/>
    </row>
    <row r="4103" spans="1:12" ht="24.95">
      <c r="A4103" s="11">
        <v>4247</v>
      </c>
      <c r="B4103" s="11">
        <v>20</v>
      </c>
      <c r="C4103" s="11">
        <v>16</v>
      </c>
      <c r="D4103" s="12">
        <v>110</v>
      </c>
      <c r="E4103" s="11">
        <v>319</v>
      </c>
      <c r="F4103" s="28" t="s">
        <v>24</v>
      </c>
      <c r="G4103" s="17"/>
      <c r="H4103" s="12" t="s">
        <v>5966</v>
      </c>
      <c r="I4103" s="12" t="s">
        <v>6211</v>
      </c>
      <c r="J4103" s="11">
        <v>4106</v>
      </c>
      <c r="K4103" s="15" t="s">
        <v>6212</v>
      </c>
      <c r="L4103" s="22"/>
    </row>
    <row r="4104" spans="1:12" ht="24.95">
      <c r="A4104" s="5">
        <v>4248</v>
      </c>
      <c r="B4104" s="5">
        <v>20</v>
      </c>
      <c r="C4104" s="5">
        <v>16</v>
      </c>
      <c r="D4104" s="6">
        <v>111</v>
      </c>
      <c r="E4104" s="5">
        <v>319</v>
      </c>
      <c r="F4104" s="26" t="s">
        <v>24</v>
      </c>
      <c r="G4104" s="18"/>
      <c r="H4104" s="6" t="s">
        <v>5966</v>
      </c>
      <c r="I4104" s="6" t="s">
        <v>6213</v>
      </c>
      <c r="J4104" s="5">
        <v>4107</v>
      </c>
      <c r="K4104" s="9" t="s">
        <v>6214</v>
      </c>
      <c r="L4104" s="22"/>
    </row>
    <row r="4105" spans="1:12" ht="24.95">
      <c r="A4105" s="11">
        <v>4249</v>
      </c>
      <c r="B4105" s="11">
        <v>20</v>
      </c>
      <c r="C4105" s="11">
        <v>16</v>
      </c>
      <c r="D4105" s="12">
        <v>112</v>
      </c>
      <c r="E4105" s="11">
        <v>319</v>
      </c>
      <c r="F4105" s="28" t="s">
        <v>24</v>
      </c>
      <c r="G4105" s="17"/>
      <c r="H4105" s="12" t="s">
        <v>5966</v>
      </c>
      <c r="I4105" s="12" t="s">
        <v>6215</v>
      </c>
      <c r="J4105" s="11">
        <v>4108</v>
      </c>
      <c r="K4105" s="15" t="s">
        <v>6216</v>
      </c>
      <c r="L4105" s="21"/>
    </row>
    <row r="4106" spans="1:12" ht="24.95">
      <c r="A4106" s="5">
        <v>4250</v>
      </c>
      <c r="B4106" s="5">
        <v>20</v>
      </c>
      <c r="C4106" s="5">
        <v>16</v>
      </c>
      <c r="D4106" s="6">
        <v>113</v>
      </c>
      <c r="E4106" s="5">
        <v>319</v>
      </c>
      <c r="F4106" s="26" t="s">
        <v>24</v>
      </c>
      <c r="G4106" s="18"/>
      <c r="H4106" s="6" t="s">
        <v>5966</v>
      </c>
      <c r="I4106" s="6" t="s">
        <v>6217</v>
      </c>
      <c r="J4106" s="5">
        <v>4109</v>
      </c>
      <c r="K4106" s="9" t="s">
        <v>6218</v>
      </c>
      <c r="L4106" s="21"/>
    </row>
    <row r="4107" spans="1:12" ht="15.6">
      <c r="A4107" s="11">
        <v>4251</v>
      </c>
      <c r="B4107" s="11">
        <v>0</v>
      </c>
      <c r="C4107" s="11">
        <v>16</v>
      </c>
      <c r="D4107" s="12">
        <v>0</v>
      </c>
      <c r="E4107" s="11">
        <v>319</v>
      </c>
      <c r="F4107" s="28" t="s">
        <v>12</v>
      </c>
      <c r="G4107" s="29" t="s">
        <v>40</v>
      </c>
      <c r="H4107" s="11"/>
      <c r="I4107" s="11"/>
      <c r="J4107" s="11">
        <v>4110</v>
      </c>
      <c r="K4107" s="15" t="s">
        <v>41</v>
      </c>
      <c r="L4107" s="16"/>
    </row>
    <row r="4108" spans="1:12" ht="15.6">
      <c r="A4108" s="5">
        <v>4252</v>
      </c>
      <c r="B4108" s="5">
        <v>0</v>
      </c>
      <c r="C4108" s="5">
        <v>16</v>
      </c>
      <c r="D4108" s="6">
        <v>0</v>
      </c>
      <c r="E4108" s="5">
        <v>319</v>
      </c>
      <c r="F4108" s="26" t="s">
        <v>42</v>
      </c>
      <c r="G4108" s="18"/>
      <c r="H4108" s="5"/>
      <c r="I4108" s="5"/>
      <c r="J4108" s="5">
        <v>4111</v>
      </c>
      <c r="K4108" s="9" t="s">
        <v>6219</v>
      </c>
      <c r="L4108" s="19"/>
    </row>
    <row r="4109" spans="1:12" ht="15.6">
      <c r="A4109" s="11">
        <v>4253</v>
      </c>
      <c r="B4109" s="11">
        <v>0</v>
      </c>
      <c r="C4109" s="11">
        <v>16</v>
      </c>
      <c r="D4109" s="12">
        <v>0</v>
      </c>
      <c r="E4109" s="11">
        <v>319</v>
      </c>
      <c r="F4109" s="28" t="s">
        <v>42</v>
      </c>
      <c r="G4109" s="11"/>
      <c r="H4109" s="11"/>
      <c r="I4109" s="11"/>
      <c r="J4109" s="11">
        <v>4112</v>
      </c>
      <c r="K4109" s="15" t="s">
        <v>6220</v>
      </c>
      <c r="L4109" s="20"/>
    </row>
    <row r="4110" spans="1:12" ht="15.6">
      <c r="A4110" s="5">
        <v>4254</v>
      </c>
      <c r="B4110" s="5">
        <v>0</v>
      </c>
      <c r="C4110" s="5">
        <v>16</v>
      </c>
      <c r="D4110" s="6">
        <v>0</v>
      </c>
      <c r="E4110" s="5">
        <v>319</v>
      </c>
      <c r="F4110" s="26" t="s">
        <v>42</v>
      </c>
      <c r="G4110" s="5"/>
      <c r="H4110" s="5"/>
      <c r="I4110" s="5"/>
      <c r="J4110" s="5">
        <v>4113</v>
      </c>
      <c r="K4110" s="9" t="s">
        <v>6221</v>
      </c>
      <c r="L4110" s="19"/>
    </row>
    <row r="4111" spans="1:12" ht="24.95">
      <c r="A4111" s="11">
        <v>4255</v>
      </c>
      <c r="B4111" s="11">
        <v>0</v>
      </c>
      <c r="C4111" s="11">
        <v>16</v>
      </c>
      <c r="D4111" s="12">
        <v>0</v>
      </c>
      <c r="E4111" s="11">
        <v>319</v>
      </c>
      <c r="F4111" s="28" t="s">
        <v>42</v>
      </c>
      <c r="G4111" s="11"/>
      <c r="H4111" s="11"/>
      <c r="I4111" s="11"/>
      <c r="J4111" s="11">
        <v>4114</v>
      </c>
      <c r="K4111" s="15" t="s">
        <v>6222</v>
      </c>
      <c r="L4111" s="20"/>
    </row>
    <row r="4112" spans="1:12" ht="24.95">
      <c r="A4112" s="5">
        <v>4256</v>
      </c>
      <c r="B4112" s="5">
        <v>0</v>
      </c>
      <c r="C4112" s="5">
        <v>16</v>
      </c>
      <c r="D4112" s="6">
        <v>0</v>
      </c>
      <c r="E4112" s="5">
        <v>319</v>
      </c>
      <c r="F4112" s="26" t="s">
        <v>42</v>
      </c>
      <c r="G4112" s="5"/>
      <c r="H4112" s="5"/>
      <c r="I4112" s="5"/>
      <c r="J4112" s="5">
        <v>4115</v>
      </c>
      <c r="K4112" s="9" t="s">
        <v>6223</v>
      </c>
      <c r="L4112" s="19"/>
    </row>
    <row r="4113" spans="1:12" ht="24.95">
      <c r="A4113" s="11">
        <v>4257</v>
      </c>
      <c r="B4113" s="11">
        <v>20</v>
      </c>
      <c r="C4113" s="11">
        <v>16</v>
      </c>
      <c r="D4113" s="12">
        <v>114</v>
      </c>
      <c r="E4113" s="11">
        <v>320</v>
      </c>
      <c r="F4113" s="28" t="s">
        <v>24</v>
      </c>
      <c r="G4113" s="11"/>
      <c r="H4113" s="12" t="s">
        <v>5966</v>
      </c>
      <c r="I4113" s="12" t="s">
        <v>6224</v>
      </c>
      <c r="J4113" s="11">
        <v>4116</v>
      </c>
      <c r="K4113" s="15" t="s">
        <v>6225</v>
      </c>
      <c r="L4113" s="49"/>
    </row>
    <row r="4114" spans="1:12" ht="24.95">
      <c r="A4114" s="5">
        <v>4258</v>
      </c>
      <c r="B4114" s="5">
        <v>0</v>
      </c>
      <c r="C4114" s="5">
        <v>16</v>
      </c>
      <c r="D4114" s="6">
        <v>0</v>
      </c>
      <c r="E4114" s="5">
        <v>320</v>
      </c>
      <c r="F4114" s="26" t="s">
        <v>66</v>
      </c>
      <c r="G4114" s="5"/>
      <c r="H4114" s="5"/>
      <c r="I4114" s="5"/>
      <c r="J4114" s="5">
        <v>4117</v>
      </c>
      <c r="K4114" s="9" t="s">
        <v>6226</v>
      </c>
      <c r="L4114" s="20"/>
    </row>
    <row r="4115" spans="1:12" ht="24.95">
      <c r="A4115" s="11">
        <v>4259</v>
      </c>
      <c r="B4115" s="11">
        <v>20</v>
      </c>
      <c r="C4115" s="11">
        <v>16</v>
      </c>
      <c r="D4115" s="12">
        <v>115</v>
      </c>
      <c r="E4115" s="11">
        <v>320</v>
      </c>
      <c r="F4115" s="28" t="s">
        <v>24</v>
      </c>
      <c r="G4115" s="11"/>
      <c r="H4115" s="12" t="s">
        <v>5966</v>
      </c>
      <c r="I4115" s="12" t="s">
        <v>6227</v>
      </c>
      <c r="J4115" s="11">
        <v>4118</v>
      </c>
      <c r="K4115" s="15" t="s">
        <v>6228</v>
      </c>
      <c r="L4115" s="21"/>
    </row>
    <row r="4116" spans="1:12" ht="24.95">
      <c r="A4116" s="5">
        <v>4260</v>
      </c>
      <c r="B4116" s="5">
        <v>20</v>
      </c>
      <c r="C4116" s="5">
        <v>16</v>
      </c>
      <c r="D4116" s="6">
        <v>116</v>
      </c>
      <c r="E4116" s="5">
        <v>320</v>
      </c>
      <c r="F4116" s="26" t="s">
        <v>24</v>
      </c>
      <c r="G4116" s="5"/>
      <c r="H4116" s="6" t="s">
        <v>5966</v>
      </c>
      <c r="I4116" s="6" t="s">
        <v>6229</v>
      </c>
      <c r="J4116" s="5">
        <v>4119</v>
      </c>
      <c r="K4116" s="9" t="s">
        <v>6230</v>
      </c>
      <c r="L4116" s="22"/>
    </row>
    <row r="4117" spans="1:12" ht="24.95">
      <c r="A4117" s="11">
        <v>4261</v>
      </c>
      <c r="B4117" s="11">
        <v>20</v>
      </c>
      <c r="C4117" s="11">
        <v>16</v>
      </c>
      <c r="D4117" s="12">
        <v>117</v>
      </c>
      <c r="E4117" s="11">
        <v>320</v>
      </c>
      <c r="F4117" s="28" t="s">
        <v>24</v>
      </c>
      <c r="G4117" s="11"/>
      <c r="H4117" s="12" t="s">
        <v>5966</v>
      </c>
      <c r="I4117" s="12" t="s">
        <v>6231</v>
      </c>
      <c r="J4117" s="11">
        <v>4120</v>
      </c>
      <c r="K4117" s="15" t="s">
        <v>6232</v>
      </c>
      <c r="L4117" s="21"/>
    </row>
    <row r="4118" spans="1:12" ht="15.6">
      <c r="A4118" s="5">
        <v>4262</v>
      </c>
      <c r="B4118" s="5">
        <v>20</v>
      </c>
      <c r="C4118" s="5">
        <v>16</v>
      </c>
      <c r="D4118" s="6">
        <v>118</v>
      </c>
      <c r="E4118" s="5">
        <v>320</v>
      </c>
      <c r="F4118" s="26" t="s">
        <v>24</v>
      </c>
      <c r="G4118" s="5"/>
      <c r="H4118" s="6" t="s">
        <v>5966</v>
      </c>
      <c r="I4118" s="6" t="s">
        <v>6233</v>
      </c>
      <c r="J4118" s="5">
        <v>4121</v>
      </c>
      <c r="K4118" s="9" t="s">
        <v>6234</v>
      </c>
      <c r="L4118" s="21"/>
    </row>
    <row r="4119" spans="1:12" ht="15.6">
      <c r="A4119" s="11">
        <v>4263</v>
      </c>
      <c r="B4119" s="11">
        <v>20</v>
      </c>
      <c r="C4119" s="11">
        <v>16</v>
      </c>
      <c r="D4119" s="12">
        <v>119</v>
      </c>
      <c r="E4119" s="11">
        <v>320</v>
      </c>
      <c r="F4119" s="28" t="s">
        <v>24</v>
      </c>
      <c r="G4119" s="11"/>
      <c r="H4119" s="12" t="s">
        <v>5966</v>
      </c>
      <c r="I4119" s="12" t="s">
        <v>6235</v>
      </c>
      <c r="J4119" s="11">
        <v>4122</v>
      </c>
      <c r="K4119" s="15" t="s">
        <v>6236</v>
      </c>
      <c r="L4119" s="22"/>
    </row>
    <row r="4120" spans="1:12" ht="24.95">
      <c r="A4120" s="5">
        <v>4264</v>
      </c>
      <c r="B4120" s="5">
        <v>20</v>
      </c>
      <c r="C4120" s="5">
        <v>16</v>
      </c>
      <c r="D4120" s="6">
        <v>120</v>
      </c>
      <c r="E4120" s="5">
        <v>320</v>
      </c>
      <c r="F4120" s="26" t="s">
        <v>24</v>
      </c>
      <c r="G4120" s="5"/>
      <c r="H4120" s="6" t="s">
        <v>5966</v>
      </c>
      <c r="I4120" s="6" t="s">
        <v>6237</v>
      </c>
      <c r="J4120" s="5">
        <v>4123</v>
      </c>
      <c r="K4120" s="9" t="s">
        <v>6238</v>
      </c>
      <c r="L4120" s="22"/>
    </row>
    <row r="4121" spans="1:12" ht="37.5">
      <c r="A4121" s="11">
        <v>4265</v>
      </c>
      <c r="B4121" s="11">
        <v>20</v>
      </c>
      <c r="C4121" s="11">
        <v>16</v>
      </c>
      <c r="D4121" s="12">
        <v>121</v>
      </c>
      <c r="E4121" s="11">
        <v>320</v>
      </c>
      <c r="F4121" s="28" t="s">
        <v>24</v>
      </c>
      <c r="G4121" s="11"/>
      <c r="H4121" s="12" t="s">
        <v>5966</v>
      </c>
      <c r="I4121" s="12" t="s">
        <v>6239</v>
      </c>
      <c r="J4121" s="11">
        <v>4124</v>
      </c>
      <c r="K4121" s="15" t="s">
        <v>6240</v>
      </c>
      <c r="L4121" s="21"/>
    </row>
    <row r="4122" spans="1:12" ht="15.6">
      <c r="A4122" s="5">
        <v>4266</v>
      </c>
      <c r="B4122" s="5">
        <v>20</v>
      </c>
      <c r="C4122" s="5">
        <v>16</v>
      </c>
      <c r="D4122" s="6">
        <v>122</v>
      </c>
      <c r="E4122" s="5">
        <v>320</v>
      </c>
      <c r="F4122" s="26" t="s">
        <v>24</v>
      </c>
      <c r="G4122" s="5"/>
      <c r="H4122" s="6" t="s">
        <v>5966</v>
      </c>
      <c r="I4122" s="6" t="s">
        <v>6241</v>
      </c>
      <c r="J4122" s="5">
        <v>4125</v>
      </c>
      <c r="K4122" s="9" t="s">
        <v>6242</v>
      </c>
      <c r="L4122" s="22"/>
    </row>
    <row r="4123" spans="1:12" ht="24.95">
      <c r="A4123" s="11">
        <v>4267</v>
      </c>
      <c r="B4123" s="11">
        <v>20</v>
      </c>
      <c r="C4123" s="11">
        <v>16</v>
      </c>
      <c r="D4123" s="12">
        <v>123</v>
      </c>
      <c r="E4123" s="11">
        <v>320</v>
      </c>
      <c r="F4123" s="28" t="s">
        <v>24</v>
      </c>
      <c r="G4123" s="11"/>
      <c r="H4123" s="12" t="s">
        <v>5966</v>
      </c>
      <c r="I4123" s="12" t="s">
        <v>6243</v>
      </c>
      <c r="J4123" s="11">
        <v>4126</v>
      </c>
      <c r="K4123" s="15" t="s">
        <v>6244</v>
      </c>
      <c r="L4123" s="22"/>
    </row>
    <row r="4124" spans="1:12" ht="24.95">
      <c r="A4124" s="5">
        <v>4268</v>
      </c>
      <c r="B4124" s="5">
        <v>20</v>
      </c>
      <c r="C4124" s="5">
        <v>16</v>
      </c>
      <c r="D4124" s="6">
        <v>124</v>
      </c>
      <c r="E4124" s="5">
        <v>320</v>
      </c>
      <c r="F4124" s="26" t="s">
        <v>24</v>
      </c>
      <c r="G4124" s="5"/>
      <c r="H4124" s="6" t="s">
        <v>5966</v>
      </c>
      <c r="I4124" s="6" t="s">
        <v>6245</v>
      </c>
      <c r="J4124" s="5">
        <v>4127</v>
      </c>
      <c r="K4124" s="9" t="s">
        <v>6246</v>
      </c>
      <c r="L4124" s="21"/>
    </row>
    <row r="4125" spans="1:12" ht="15.6">
      <c r="A4125" s="11">
        <v>4269</v>
      </c>
      <c r="B4125" s="11">
        <v>20</v>
      </c>
      <c r="C4125" s="11">
        <v>16</v>
      </c>
      <c r="D4125" s="12">
        <v>125</v>
      </c>
      <c r="E4125" s="11">
        <v>320</v>
      </c>
      <c r="F4125" s="28" t="s">
        <v>24</v>
      </c>
      <c r="G4125" s="17"/>
      <c r="H4125" s="12" t="s">
        <v>5966</v>
      </c>
      <c r="I4125" s="12" t="s">
        <v>6247</v>
      </c>
      <c r="J4125" s="11">
        <v>4128</v>
      </c>
      <c r="K4125" s="15" t="s">
        <v>6248</v>
      </c>
      <c r="L4125" s="21"/>
    </row>
    <row r="4126" spans="1:12" ht="15.6">
      <c r="A4126" s="5">
        <v>4270</v>
      </c>
      <c r="B4126" s="5">
        <v>0</v>
      </c>
      <c r="C4126" s="5">
        <v>16</v>
      </c>
      <c r="D4126" s="6">
        <v>0</v>
      </c>
      <c r="E4126" s="5">
        <v>320</v>
      </c>
      <c r="F4126" s="26" t="s">
        <v>12</v>
      </c>
      <c r="G4126" s="27" t="s">
        <v>40</v>
      </c>
      <c r="H4126" s="5"/>
      <c r="I4126" s="5"/>
      <c r="J4126" s="5">
        <v>4129</v>
      </c>
      <c r="K4126" s="9" t="s">
        <v>41</v>
      </c>
      <c r="L4126" s="10"/>
    </row>
    <row r="4127" spans="1:12" ht="24.95">
      <c r="A4127" s="11">
        <v>4271</v>
      </c>
      <c r="B4127" s="11">
        <v>0</v>
      </c>
      <c r="C4127" s="11">
        <v>16</v>
      </c>
      <c r="D4127" s="12">
        <v>0</v>
      </c>
      <c r="E4127" s="11">
        <v>320</v>
      </c>
      <c r="F4127" s="28" t="s">
        <v>42</v>
      </c>
      <c r="G4127" s="17"/>
      <c r="H4127" s="11"/>
      <c r="I4127" s="11"/>
      <c r="J4127" s="11">
        <v>4130</v>
      </c>
      <c r="K4127" s="15" t="s">
        <v>6249</v>
      </c>
      <c r="L4127" s="20"/>
    </row>
    <row r="4128" spans="1:12" ht="15.6">
      <c r="A4128" s="5">
        <v>4272</v>
      </c>
      <c r="B4128" s="5">
        <v>0</v>
      </c>
      <c r="C4128" s="5">
        <v>16</v>
      </c>
      <c r="D4128" s="6">
        <v>0</v>
      </c>
      <c r="E4128" s="5">
        <v>320</v>
      </c>
      <c r="F4128" s="26" t="s">
        <v>42</v>
      </c>
      <c r="G4128" s="18"/>
      <c r="H4128" s="5"/>
      <c r="I4128" s="5"/>
      <c r="J4128" s="5">
        <v>4131</v>
      </c>
      <c r="K4128" s="9" t="s">
        <v>6250</v>
      </c>
      <c r="L4128" s="20"/>
    </row>
    <row r="4129" spans="1:12" ht="15.6">
      <c r="A4129" s="11">
        <v>4273</v>
      </c>
      <c r="B4129" s="11">
        <v>0</v>
      </c>
      <c r="C4129" s="11">
        <v>16</v>
      </c>
      <c r="D4129" s="12">
        <v>0</v>
      </c>
      <c r="E4129" s="11">
        <v>320</v>
      </c>
      <c r="F4129" s="28" t="s">
        <v>42</v>
      </c>
      <c r="G4129" s="17"/>
      <c r="H4129" s="11"/>
      <c r="I4129" s="11"/>
      <c r="J4129" s="11">
        <v>4132</v>
      </c>
      <c r="K4129" s="15" t="s">
        <v>6251</v>
      </c>
      <c r="L4129" s="20"/>
    </row>
    <row r="4130" spans="1:12" ht="15.6">
      <c r="A4130" s="5">
        <v>4274</v>
      </c>
      <c r="B4130" s="5">
        <v>0</v>
      </c>
      <c r="C4130" s="5">
        <v>16</v>
      </c>
      <c r="D4130" s="6">
        <v>0</v>
      </c>
      <c r="E4130" s="5">
        <v>320</v>
      </c>
      <c r="F4130" s="26" t="s">
        <v>42</v>
      </c>
      <c r="G4130" s="18"/>
      <c r="H4130" s="5"/>
      <c r="I4130" s="5"/>
      <c r="J4130" s="5">
        <v>4133</v>
      </c>
      <c r="K4130" s="9" t="s">
        <v>6252</v>
      </c>
      <c r="L4130" s="20"/>
    </row>
    <row r="4131" spans="1:12" ht="24.95">
      <c r="A4131" s="11">
        <v>4275</v>
      </c>
      <c r="B4131" s="11">
        <v>20</v>
      </c>
      <c r="C4131" s="11">
        <v>16</v>
      </c>
      <c r="D4131" s="12">
        <v>126</v>
      </c>
      <c r="E4131" s="11">
        <v>321</v>
      </c>
      <c r="F4131" s="28" t="s">
        <v>24</v>
      </c>
      <c r="G4131" s="17"/>
      <c r="H4131" s="12" t="s">
        <v>5966</v>
      </c>
      <c r="I4131" s="12" t="s">
        <v>6253</v>
      </c>
      <c r="J4131" s="11">
        <v>4134</v>
      </c>
      <c r="K4131" s="15" t="s">
        <v>6254</v>
      </c>
      <c r="L4131" s="10"/>
    </row>
    <row r="4132" spans="1:12" ht="24.95">
      <c r="A4132" s="5">
        <v>4276</v>
      </c>
      <c r="B4132" s="5">
        <v>20</v>
      </c>
      <c r="C4132" s="5">
        <v>16</v>
      </c>
      <c r="D4132" s="6">
        <v>127</v>
      </c>
      <c r="E4132" s="5">
        <v>321</v>
      </c>
      <c r="F4132" s="26" t="s">
        <v>24</v>
      </c>
      <c r="G4132" s="18"/>
      <c r="H4132" s="6" t="s">
        <v>5966</v>
      </c>
      <c r="I4132" s="6" t="s">
        <v>6255</v>
      </c>
      <c r="J4132" s="5">
        <v>4135</v>
      </c>
      <c r="K4132" s="9" t="s">
        <v>6256</v>
      </c>
      <c r="L4132" s="16"/>
    </row>
    <row r="4133" spans="1:12" ht="24.95">
      <c r="A4133" s="11">
        <v>4277</v>
      </c>
      <c r="B4133" s="11">
        <v>20</v>
      </c>
      <c r="C4133" s="11">
        <v>16</v>
      </c>
      <c r="D4133" s="12">
        <v>128</v>
      </c>
      <c r="E4133" s="11">
        <v>321</v>
      </c>
      <c r="F4133" s="28" t="s">
        <v>24</v>
      </c>
      <c r="G4133" s="17"/>
      <c r="H4133" s="12" t="s">
        <v>5966</v>
      </c>
      <c r="I4133" s="12" t="s">
        <v>6257</v>
      </c>
      <c r="J4133" s="11">
        <v>4136</v>
      </c>
      <c r="K4133" s="15" t="s">
        <v>6258</v>
      </c>
      <c r="L4133" s="16"/>
    </row>
    <row r="4134" spans="1:12" ht="24.95">
      <c r="A4134" s="5">
        <v>4278</v>
      </c>
      <c r="B4134" s="5">
        <v>20</v>
      </c>
      <c r="C4134" s="5">
        <v>16</v>
      </c>
      <c r="D4134" s="6">
        <v>129</v>
      </c>
      <c r="E4134" s="5">
        <v>321</v>
      </c>
      <c r="F4134" s="26" t="s">
        <v>24</v>
      </c>
      <c r="G4134" s="18"/>
      <c r="H4134" s="6" t="s">
        <v>5966</v>
      </c>
      <c r="I4134" s="6" t="s">
        <v>6259</v>
      </c>
      <c r="J4134" s="5">
        <v>4137</v>
      </c>
      <c r="K4134" s="9" t="s">
        <v>6260</v>
      </c>
      <c r="L4134" s="16"/>
    </row>
    <row r="4135" spans="1:12" ht="37.5">
      <c r="A4135" s="11">
        <v>4279</v>
      </c>
      <c r="B4135" s="11">
        <v>20</v>
      </c>
      <c r="C4135" s="11">
        <v>16</v>
      </c>
      <c r="D4135" s="12">
        <v>130</v>
      </c>
      <c r="E4135" s="11">
        <v>321</v>
      </c>
      <c r="F4135" s="28" t="s">
        <v>24</v>
      </c>
      <c r="G4135" s="17"/>
      <c r="H4135" s="12" t="s">
        <v>5966</v>
      </c>
      <c r="I4135" s="12" t="s">
        <v>6261</v>
      </c>
      <c r="J4135" s="11">
        <v>4138</v>
      </c>
      <c r="K4135" s="15" t="s">
        <v>6262</v>
      </c>
      <c r="L4135" s="16"/>
    </row>
    <row r="4136" spans="1:12" ht="24.95">
      <c r="A4136" s="5">
        <v>4280</v>
      </c>
      <c r="B4136" s="5">
        <v>20</v>
      </c>
      <c r="C4136" s="5">
        <v>16</v>
      </c>
      <c r="D4136" s="6">
        <v>131</v>
      </c>
      <c r="E4136" s="5">
        <v>321</v>
      </c>
      <c r="F4136" s="26" t="s">
        <v>24</v>
      </c>
      <c r="G4136" s="18"/>
      <c r="H4136" s="6" t="s">
        <v>5966</v>
      </c>
      <c r="I4136" s="6" t="s">
        <v>6263</v>
      </c>
      <c r="J4136" s="5">
        <v>4139</v>
      </c>
      <c r="K4136" s="9" t="s">
        <v>6264</v>
      </c>
      <c r="L4136" s="16"/>
    </row>
    <row r="4137" spans="1:12" ht="24.95">
      <c r="A4137" s="11">
        <v>4281</v>
      </c>
      <c r="B4137" s="11">
        <v>20</v>
      </c>
      <c r="C4137" s="11">
        <v>16</v>
      </c>
      <c r="D4137" s="12">
        <v>132</v>
      </c>
      <c r="E4137" s="11">
        <v>321</v>
      </c>
      <c r="F4137" s="28" t="s">
        <v>24</v>
      </c>
      <c r="G4137" s="17"/>
      <c r="H4137" s="12" t="s">
        <v>5966</v>
      </c>
      <c r="I4137" s="12" t="s">
        <v>6265</v>
      </c>
      <c r="J4137" s="11">
        <v>4140</v>
      </c>
      <c r="K4137" s="15" t="s">
        <v>6266</v>
      </c>
      <c r="L4137" s="16"/>
    </row>
    <row r="4138" spans="1:12" ht="24.95">
      <c r="A4138" s="5">
        <v>4282</v>
      </c>
      <c r="B4138" s="5">
        <v>20</v>
      </c>
      <c r="C4138" s="5">
        <v>16</v>
      </c>
      <c r="D4138" s="6">
        <v>133</v>
      </c>
      <c r="E4138" s="5">
        <v>321</v>
      </c>
      <c r="F4138" s="26" t="s">
        <v>24</v>
      </c>
      <c r="G4138" s="18"/>
      <c r="H4138" s="6" t="s">
        <v>5966</v>
      </c>
      <c r="I4138" s="6" t="s">
        <v>6267</v>
      </c>
      <c r="J4138" s="5">
        <v>4141</v>
      </c>
      <c r="K4138" s="9" t="s">
        <v>6268</v>
      </c>
      <c r="L4138" s="10"/>
    </row>
    <row r="4139" spans="1:12" ht="37.5">
      <c r="A4139" s="11">
        <v>4283</v>
      </c>
      <c r="B4139" s="11">
        <v>20</v>
      </c>
      <c r="C4139" s="11">
        <v>16</v>
      </c>
      <c r="D4139" s="12">
        <v>134</v>
      </c>
      <c r="E4139" s="11">
        <v>321</v>
      </c>
      <c r="F4139" s="28" t="s">
        <v>24</v>
      </c>
      <c r="G4139" s="17"/>
      <c r="H4139" s="12" t="s">
        <v>5966</v>
      </c>
      <c r="I4139" s="12" t="s">
        <v>6269</v>
      </c>
      <c r="J4139" s="11">
        <v>4142</v>
      </c>
      <c r="K4139" s="15" t="s">
        <v>6270</v>
      </c>
      <c r="L4139" s="16"/>
    </row>
    <row r="4140" spans="1:12" ht="24.95">
      <c r="A4140" s="5">
        <v>4284</v>
      </c>
      <c r="B4140" s="5">
        <v>20</v>
      </c>
      <c r="C4140" s="5">
        <v>16</v>
      </c>
      <c r="D4140" s="6">
        <v>135</v>
      </c>
      <c r="E4140" s="5">
        <v>321</v>
      </c>
      <c r="F4140" s="26" t="s">
        <v>24</v>
      </c>
      <c r="G4140" s="18"/>
      <c r="H4140" s="6" t="s">
        <v>5966</v>
      </c>
      <c r="I4140" s="6" t="s">
        <v>6271</v>
      </c>
      <c r="J4140" s="5">
        <v>4143</v>
      </c>
      <c r="K4140" s="9" t="s">
        <v>6272</v>
      </c>
      <c r="L4140" s="16"/>
    </row>
    <row r="4141" spans="1:12" ht="15.6">
      <c r="A4141" s="11">
        <v>4285</v>
      </c>
      <c r="B4141" s="11">
        <v>0</v>
      </c>
      <c r="C4141" s="11">
        <v>16</v>
      </c>
      <c r="D4141" s="12">
        <v>0</v>
      </c>
      <c r="E4141" s="11">
        <v>321</v>
      </c>
      <c r="F4141" s="28" t="s">
        <v>12</v>
      </c>
      <c r="G4141" s="29" t="s">
        <v>40</v>
      </c>
      <c r="H4141" s="11"/>
      <c r="I4141" s="11"/>
      <c r="J4141" s="11">
        <v>4144</v>
      </c>
      <c r="K4141" s="15" t="s">
        <v>41</v>
      </c>
      <c r="L4141" s="16"/>
    </row>
    <row r="4142" spans="1:12" ht="15.6">
      <c r="A4142" s="5">
        <v>4286</v>
      </c>
      <c r="B4142" s="5">
        <v>0</v>
      </c>
      <c r="C4142" s="5">
        <v>16</v>
      </c>
      <c r="D4142" s="6">
        <v>0</v>
      </c>
      <c r="E4142" s="5">
        <v>321</v>
      </c>
      <c r="F4142" s="26" t="s">
        <v>42</v>
      </c>
      <c r="G4142" s="18"/>
      <c r="H4142" s="5"/>
      <c r="I4142" s="5"/>
      <c r="J4142" s="5">
        <v>4145</v>
      </c>
      <c r="K4142" s="9" t="s">
        <v>6273</v>
      </c>
      <c r="L4142" s="19"/>
    </row>
    <row r="4143" spans="1:12" ht="15.6">
      <c r="A4143" s="11">
        <v>4287</v>
      </c>
      <c r="B4143" s="11">
        <v>0</v>
      </c>
      <c r="C4143" s="11">
        <v>16</v>
      </c>
      <c r="D4143" s="12">
        <v>0</v>
      </c>
      <c r="E4143" s="11">
        <v>321</v>
      </c>
      <c r="F4143" s="28" t="s">
        <v>42</v>
      </c>
      <c r="G4143" s="17"/>
      <c r="H4143" s="11"/>
      <c r="I4143" s="11"/>
      <c r="J4143" s="11">
        <v>4146</v>
      </c>
      <c r="K4143" s="15" t="s">
        <v>6274</v>
      </c>
      <c r="L4143" s="20"/>
    </row>
    <row r="4144" spans="1:12" ht="24.95">
      <c r="A4144" s="5">
        <v>4288</v>
      </c>
      <c r="B4144" s="5">
        <v>0</v>
      </c>
      <c r="C4144" s="5">
        <v>16</v>
      </c>
      <c r="D4144" s="6">
        <v>0</v>
      </c>
      <c r="E4144" s="5">
        <v>321</v>
      </c>
      <c r="F4144" s="26" t="s">
        <v>42</v>
      </c>
      <c r="G4144" s="18"/>
      <c r="H4144" s="5"/>
      <c r="I4144" s="5"/>
      <c r="J4144" s="5">
        <v>4147</v>
      </c>
      <c r="K4144" s="9" t="s">
        <v>6275</v>
      </c>
      <c r="L4144" s="19"/>
    </row>
    <row r="4145" spans="1:12" ht="15.6">
      <c r="A4145" s="11">
        <v>4289</v>
      </c>
      <c r="B4145" s="11">
        <v>0</v>
      </c>
      <c r="C4145" s="11">
        <v>16</v>
      </c>
      <c r="D4145" s="12">
        <v>0</v>
      </c>
      <c r="E4145" s="11">
        <v>321</v>
      </c>
      <c r="F4145" s="28" t="s">
        <v>42</v>
      </c>
      <c r="G4145" s="17"/>
      <c r="H4145" s="11"/>
      <c r="I4145" s="11"/>
      <c r="J4145" s="11">
        <v>4148</v>
      </c>
      <c r="K4145" s="15" t="s">
        <v>6276</v>
      </c>
      <c r="L4145" s="19"/>
    </row>
    <row r="4146" spans="1:12" ht="15.6">
      <c r="A4146" s="5">
        <v>4290</v>
      </c>
      <c r="B4146" s="5">
        <v>0</v>
      </c>
      <c r="C4146" s="5">
        <v>17</v>
      </c>
      <c r="D4146" s="6">
        <v>0</v>
      </c>
      <c r="E4146" s="5">
        <v>322</v>
      </c>
      <c r="F4146" s="26" t="s">
        <v>12</v>
      </c>
      <c r="G4146" s="27" t="s">
        <v>7</v>
      </c>
      <c r="H4146" s="5"/>
      <c r="I4146" s="5"/>
      <c r="J4146" s="5">
        <v>4149</v>
      </c>
      <c r="K4146" s="9" t="s">
        <v>6277</v>
      </c>
      <c r="L4146" s="19"/>
    </row>
    <row r="4147" spans="1:12" ht="15.6">
      <c r="A4147" s="11">
        <v>4291</v>
      </c>
      <c r="B4147" s="11">
        <v>0</v>
      </c>
      <c r="C4147" s="11">
        <v>17</v>
      </c>
      <c r="D4147" s="12">
        <v>0</v>
      </c>
      <c r="E4147" s="11">
        <v>322</v>
      </c>
      <c r="F4147" s="28" t="s">
        <v>12</v>
      </c>
      <c r="G4147" s="29" t="s">
        <v>14</v>
      </c>
      <c r="H4147" s="11"/>
      <c r="I4147" s="11"/>
      <c r="J4147" s="11">
        <v>4150</v>
      </c>
      <c r="K4147" s="15" t="s">
        <v>15</v>
      </c>
      <c r="L4147" s="10"/>
    </row>
    <row r="4148" spans="1:12" ht="15.6">
      <c r="A4148" s="5">
        <v>4292</v>
      </c>
      <c r="B4148" s="5">
        <v>0</v>
      </c>
      <c r="C4148" s="5">
        <v>17</v>
      </c>
      <c r="D4148" s="6">
        <v>0</v>
      </c>
      <c r="E4148" s="5">
        <v>322</v>
      </c>
      <c r="F4148" s="26" t="s">
        <v>12</v>
      </c>
      <c r="G4148" s="27" t="s">
        <v>16</v>
      </c>
      <c r="H4148" s="5"/>
      <c r="I4148" s="5"/>
      <c r="J4148" s="5">
        <v>4151</v>
      </c>
      <c r="K4148" s="9" t="s">
        <v>17</v>
      </c>
      <c r="L4148" s="16"/>
    </row>
    <row r="4149" spans="1:12" ht="15.6">
      <c r="A4149" s="11">
        <v>4293</v>
      </c>
      <c r="B4149" s="11">
        <v>21</v>
      </c>
      <c r="C4149" s="11">
        <v>17</v>
      </c>
      <c r="D4149" s="12">
        <v>0</v>
      </c>
      <c r="E4149" s="11">
        <v>322</v>
      </c>
      <c r="F4149" s="28" t="s">
        <v>18</v>
      </c>
      <c r="G4149" s="17"/>
      <c r="H4149" s="11"/>
      <c r="I4149" s="11"/>
      <c r="J4149" s="11">
        <v>4152</v>
      </c>
      <c r="K4149" s="15" t="s">
        <v>6278</v>
      </c>
      <c r="L4149" s="20"/>
    </row>
    <row r="4150" spans="1:12" ht="15.6">
      <c r="A4150" s="5">
        <v>4294</v>
      </c>
      <c r="B4150" s="5">
        <v>0</v>
      </c>
      <c r="C4150" s="5">
        <v>17</v>
      </c>
      <c r="D4150" s="6">
        <v>0</v>
      </c>
      <c r="E4150" s="5">
        <v>322</v>
      </c>
      <c r="F4150" s="26" t="s">
        <v>12</v>
      </c>
      <c r="G4150" s="27" t="s">
        <v>20</v>
      </c>
      <c r="H4150" s="5"/>
      <c r="I4150" s="5"/>
      <c r="J4150" s="5">
        <v>4153</v>
      </c>
      <c r="K4150" s="9" t="s">
        <v>21</v>
      </c>
      <c r="L4150" s="16"/>
    </row>
    <row r="4151" spans="1:12" ht="15.6">
      <c r="A4151" s="11">
        <v>4295</v>
      </c>
      <c r="B4151" s="11">
        <v>21</v>
      </c>
      <c r="C4151" s="11">
        <v>17</v>
      </c>
      <c r="D4151" s="12">
        <v>1</v>
      </c>
      <c r="E4151" s="11">
        <v>322</v>
      </c>
      <c r="F4151" s="28" t="s">
        <v>24</v>
      </c>
      <c r="G4151" s="17"/>
      <c r="H4151" s="12" t="s">
        <v>6279</v>
      </c>
      <c r="I4151" s="12" t="s">
        <v>6280</v>
      </c>
      <c r="J4151" s="11">
        <v>4154</v>
      </c>
      <c r="K4151" s="15" t="s">
        <v>6281</v>
      </c>
      <c r="L4151" s="16"/>
    </row>
    <row r="4152" spans="1:12" ht="15.6">
      <c r="A4152" s="5">
        <v>4296</v>
      </c>
      <c r="B4152" s="5">
        <v>21</v>
      </c>
      <c r="C4152" s="5">
        <v>17</v>
      </c>
      <c r="D4152" s="6">
        <v>2</v>
      </c>
      <c r="E4152" s="5">
        <v>322</v>
      </c>
      <c r="F4152" s="26" t="s">
        <v>24</v>
      </c>
      <c r="G4152" s="18"/>
      <c r="H4152" s="6" t="s">
        <v>6279</v>
      </c>
      <c r="I4152" s="6" t="s">
        <v>6282</v>
      </c>
      <c r="J4152" s="5">
        <v>4155</v>
      </c>
      <c r="K4152" s="9" t="s">
        <v>6283</v>
      </c>
      <c r="L4152" s="10"/>
    </row>
    <row r="4153" spans="1:12" ht="24.95">
      <c r="A4153" s="11">
        <v>4297</v>
      </c>
      <c r="B4153" s="11">
        <v>21</v>
      </c>
      <c r="C4153" s="11">
        <v>17</v>
      </c>
      <c r="D4153" s="12">
        <v>3</v>
      </c>
      <c r="E4153" s="11">
        <v>322</v>
      </c>
      <c r="F4153" s="28" t="s">
        <v>24</v>
      </c>
      <c r="G4153" s="17"/>
      <c r="H4153" s="12" t="s">
        <v>6279</v>
      </c>
      <c r="I4153" s="12" t="s">
        <v>6284</v>
      </c>
      <c r="J4153" s="11">
        <v>4156</v>
      </c>
      <c r="K4153" s="15" t="s">
        <v>6285</v>
      </c>
      <c r="L4153" s="10"/>
    </row>
    <row r="4154" spans="1:12" ht="24.95">
      <c r="A4154" s="5">
        <v>4298</v>
      </c>
      <c r="B4154" s="5">
        <v>21</v>
      </c>
      <c r="C4154" s="5">
        <v>17</v>
      </c>
      <c r="D4154" s="6">
        <v>4</v>
      </c>
      <c r="E4154" s="5">
        <v>322</v>
      </c>
      <c r="F4154" s="26" t="s">
        <v>24</v>
      </c>
      <c r="G4154" s="18"/>
      <c r="H4154" s="6" t="s">
        <v>6279</v>
      </c>
      <c r="I4154" s="6" t="s">
        <v>6286</v>
      </c>
      <c r="J4154" s="5">
        <v>4157</v>
      </c>
      <c r="K4154" s="9" t="s">
        <v>6287</v>
      </c>
      <c r="L4154" s="16"/>
    </row>
    <row r="4155" spans="1:12" ht="37.5">
      <c r="A4155" s="11">
        <v>4299</v>
      </c>
      <c r="B4155" s="11">
        <v>21</v>
      </c>
      <c r="C4155" s="11">
        <v>17</v>
      </c>
      <c r="D4155" s="12">
        <v>5</v>
      </c>
      <c r="E4155" s="11">
        <v>322</v>
      </c>
      <c r="F4155" s="28" t="s">
        <v>24</v>
      </c>
      <c r="G4155" s="17"/>
      <c r="H4155" s="12" t="s">
        <v>6279</v>
      </c>
      <c r="I4155" s="12" t="s">
        <v>6288</v>
      </c>
      <c r="J4155" s="11">
        <v>4158</v>
      </c>
      <c r="K4155" s="15" t="s">
        <v>6289</v>
      </c>
      <c r="L4155" s="16"/>
    </row>
    <row r="4156" spans="1:12" ht="15.6">
      <c r="A4156" s="5">
        <v>4300</v>
      </c>
      <c r="B4156" s="5">
        <v>21</v>
      </c>
      <c r="C4156" s="5">
        <v>17</v>
      </c>
      <c r="D4156" s="6">
        <v>6</v>
      </c>
      <c r="E4156" s="5">
        <v>322</v>
      </c>
      <c r="F4156" s="26" t="s">
        <v>24</v>
      </c>
      <c r="G4156" s="18"/>
      <c r="H4156" s="6" t="s">
        <v>6279</v>
      </c>
      <c r="I4156" s="6" t="s">
        <v>6290</v>
      </c>
      <c r="J4156" s="5">
        <v>4159</v>
      </c>
      <c r="K4156" s="9" t="s">
        <v>6291</v>
      </c>
      <c r="L4156" s="10"/>
    </row>
    <row r="4157" spans="1:12" ht="24.95">
      <c r="A4157" s="11">
        <v>4301</v>
      </c>
      <c r="B4157" s="11">
        <v>21</v>
      </c>
      <c r="C4157" s="11">
        <v>17</v>
      </c>
      <c r="D4157" s="12">
        <v>7</v>
      </c>
      <c r="E4157" s="11">
        <v>322</v>
      </c>
      <c r="F4157" s="28" t="s">
        <v>24</v>
      </c>
      <c r="G4157" s="17"/>
      <c r="H4157" s="12" t="s">
        <v>6279</v>
      </c>
      <c r="I4157" s="12" t="s">
        <v>6292</v>
      </c>
      <c r="J4157" s="11">
        <v>4160</v>
      </c>
      <c r="K4157" s="15" t="s">
        <v>6293</v>
      </c>
      <c r="L4157" s="10"/>
    </row>
    <row r="4158" spans="1:12" ht="24.95">
      <c r="A4158" s="5">
        <v>4302</v>
      </c>
      <c r="B4158" s="5">
        <v>21</v>
      </c>
      <c r="C4158" s="5">
        <v>17</v>
      </c>
      <c r="D4158" s="6">
        <v>8</v>
      </c>
      <c r="E4158" s="5">
        <v>322</v>
      </c>
      <c r="F4158" s="26" t="s">
        <v>24</v>
      </c>
      <c r="G4158" s="18"/>
      <c r="H4158" s="6" t="s">
        <v>6279</v>
      </c>
      <c r="I4158" s="6" t="s">
        <v>6294</v>
      </c>
      <c r="J4158" s="5">
        <v>4161</v>
      </c>
      <c r="K4158" s="9" t="s">
        <v>6295</v>
      </c>
      <c r="L4158" s="10"/>
    </row>
    <row r="4159" spans="1:12" ht="24.95">
      <c r="A4159" s="11">
        <v>4303</v>
      </c>
      <c r="B4159" s="11">
        <v>21</v>
      </c>
      <c r="C4159" s="11">
        <v>17</v>
      </c>
      <c r="D4159" s="12">
        <v>9</v>
      </c>
      <c r="E4159" s="11">
        <v>322</v>
      </c>
      <c r="F4159" s="28" t="s">
        <v>24</v>
      </c>
      <c r="G4159" s="17"/>
      <c r="H4159" s="12" t="s">
        <v>6279</v>
      </c>
      <c r="I4159" s="12" t="s">
        <v>6296</v>
      </c>
      <c r="J4159" s="11">
        <v>4162</v>
      </c>
      <c r="K4159" s="15" t="s">
        <v>6297</v>
      </c>
      <c r="L4159" s="16"/>
    </row>
    <row r="4160" spans="1:12" ht="24.95">
      <c r="A4160" s="5">
        <v>4304</v>
      </c>
      <c r="B4160" s="5">
        <v>21</v>
      </c>
      <c r="C4160" s="5">
        <v>17</v>
      </c>
      <c r="D4160" s="6">
        <v>10</v>
      </c>
      <c r="E4160" s="5">
        <v>322</v>
      </c>
      <c r="F4160" s="26" t="s">
        <v>24</v>
      </c>
      <c r="G4160" s="18"/>
      <c r="H4160" s="6" t="s">
        <v>6279</v>
      </c>
      <c r="I4160" s="6" t="s">
        <v>6298</v>
      </c>
      <c r="J4160" s="5">
        <v>4163</v>
      </c>
      <c r="K4160" s="9" t="s">
        <v>6299</v>
      </c>
      <c r="L4160" s="16"/>
    </row>
    <row r="4161" spans="1:12" ht="15.6">
      <c r="A4161" s="11">
        <v>4305</v>
      </c>
      <c r="B4161" s="11">
        <v>0</v>
      </c>
      <c r="C4161" s="11">
        <v>17</v>
      </c>
      <c r="D4161" s="12">
        <v>0</v>
      </c>
      <c r="E4161" s="11">
        <v>322</v>
      </c>
      <c r="F4161" s="28" t="s">
        <v>12</v>
      </c>
      <c r="G4161" s="29" t="s">
        <v>40</v>
      </c>
      <c r="H4161" s="11"/>
      <c r="I4161" s="11"/>
      <c r="J4161" s="11">
        <v>4164</v>
      </c>
      <c r="K4161" s="15" t="s">
        <v>41</v>
      </c>
      <c r="L4161" s="10"/>
    </row>
    <row r="4162" spans="1:12" ht="15.6">
      <c r="A4162" s="5">
        <v>4306</v>
      </c>
      <c r="B4162" s="5">
        <v>0</v>
      </c>
      <c r="C4162" s="5">
        <v>17</v>
      </c>
      <c r="D4162" s="6">
        <v>0</v>
      </c>
      <c r="E4162" s="5">
        <v>322</v>
      </c>
      <c r="F4162" s="26" t="s">
        <v>42</v>
      </c>
      <c r="G4162" s="18"/>
      <c r="H4162" s="5"/>
      <c r="I4162" s="5"/>
      <c r="J4162" s="5">
        <v>4165</v>
      </c>
      <c r="K4162" s="9" t="s">
        <v>6300</v>
      </c>
      <c r="L4162" s="19"/>
    </row>
    <row r="4163" spans="1:12" ht="15.6">
      <c r="A4163" s="11">
        <v>4307</v>
      </c>
      <c r="B4163" s="11">
        <v>0</v>
      </c>
      <c r="C4163" s="11">
        <v>17</v>
      </c>
      <c r="D4163" s="12">
        <v>0</v>
      </c>
      <c r="E4163" s="11">
        <v>322</v>
      </c>
      <c r="F4163" s="28" t="s">
        <v>42</v>
      </c>
      <c r="G4163" s="17"/>
      <c r="H4163" s="11"/>
      <c r="I4163" s="11"/>
      <c r="J4163" s="11">
        <v>4166</v>
      </c>
      <c r="K4163" s="15" t="s">
        <v>6301</v>
      </c>
      <c r="L4163" s="20"/>
    </row>
    <row r="4164" spans="1:12" ht="15.6">
      <c r="A4164" s="5">
        <v>4308</v>
      </c>
      <c r="B4164" s="5">
        <v>0</v>
      </c>
      <c r="C4164" s="5">
        <v>17</v>
      </c>
      <c r="D4164" s="6">
        <v>0</v>
      </c>
      <c r="E4164" s="5">
        <v>322</v>
      </c>
      <c r="F4164" s="26" t="s">
        <v>42</v>
      </c>
      <c r="G4164" s="18"/>
      <c r="H4164" s="5"/>
      <c r="I4164" s="5"/>
      <c r="J4164" s="5">
        <v>4167</v>
      </c>
      <c r="K4164" s="9" t="s">
        <v>6302</v>
      </c>
      <c r="L4164" s="19"/>
    </row>
    <row r="4165" spans="1:12" ht="15.6">
      <c r="A4165" s="11">
        <v>4309</v>
      </c>
      <c r="B4165" s="11">
        <v>0</v>
      </c>
      <c r="C4165" s="11">
        <v>17</v>
      </c>
      <c r="D4165" s="12">
        <v>0</v>
      </c>
      <c r="E4165" s="11">
        <v>322</v>
      </c>
      <c r="F4165" s="28" t="s">
        <v>42</v>
      </c>
      <c r="G4165" s="17"/>
      <c r="H4165" s="11"/>
      <c r="I4165" s="11"/>
      <c r="J4165" s="11">
        <v>4168</v>
      </c>
      <c r="K4165" s="15" t="s">
        <v>6303</v>
      </c>
      <c r="L4165" s="19"/>
    </row>
    <row r="4166" spans="1:12" ht="15.6">
      <c r="A4166" s="5">
        <v>4310</v>
      </c>
      <c r="B4166" s="5">
        <v>0</v>
      </c>
      <c r="C4166" s="5">
        <v>17</v>
      </c>
      <c r="D4166" s="6">
        <v>0</v>
      </c>
      <c r="E4166" s="5">
        <v>322</v>
      </c>
      <c r="F4166" s="26" t="s">
        <v>42</v>
      </c>
      <c r="G4166" s="18"/>
      <c r="H4166" s="5"/>
      <c r="I4166" s="5"/>
      <c r="J4166" s="5">
        <v>4169</v>
      </c>
      <c r="K4166" s="9" t="s">
        <v>6304</v>
      </c>
      <c r="L4166" s="20"/>
    </row>
    <row r="4167" spans="1:12" ht="15.6">
      <c r="A4167" s="11">
        <v>4311</v>
      </c>
      <c r="B4167" s="11">
        <v>0</v>
      </c>
      <c r="C4167" s="11">
        <v>17</v>
      </c>
      <c r="D4167" s="12">
        <v>0</v>
      </c>
      <c r="E4167" s="11">
        <v>322</v>
      </c>
      <c r="F4167" s="28" t="s">
        <v>42</v>
      </c>
      <c r="G4167" s="17"/>
      <c r="H4167" s="11"/>
      <c r="I4167" s="11"/>
      <c r="J4167" s="11">
        <v>4170</v>
      </c>
      <c r="K4167" s="15" t="s">
        <v>6305</v>
      </c>
      <c r="L4167" s="19"/>
    </row>
    <row r="4168" spans="1:12" ht="15.6">
      <c r="A4168" s="5">
        <v>4312</v>
      </c>
      <c r="B4168" s="5">
        <v>21</v>
      </c>
      <c r="C4168" s="5">
        <v>17</v>
      </c>
      <c r="D4168" s="6">
        <v>11</v>
      </c>
      <c r="E4168" s="5">
        <v>323</v>
      </c>
      <c r="F4168" s="26" t="s">
        <v>24</v>
      </c>
      <c r="G4168" s="18"/>
      <c r="H4168" s="6" t="s">
        <v>6279</v>
      </c>
      <c r="I4168" s="6" t="s">
        <v>6306</v>
      </c>
      <c r="J4168" s="5">
        <v>4171</v>
      </c>
      <c r="K4168" s="9" t="s">
        <v>6307</v>
      </c>
      <c r="L4168" s="16"/>
    </row>
    <row r="4169" spans="1:12" ht="15.6">
      <c r="A4169" s="11">
        <v>4313</v>
      </c>
      <c r="B4169" s="11">
        <v>21</v>
      </c>
      <c r="C4169" s="11">
        <v>17</v>
      </c>
      <c r="D4169" s="12">
        <v>12</v>
      </c>
      <c r="E4169" s="11">
        <v>323</v>
      </c>
      <c r="F4169" s="28" t="s">
        <v>24</v>
      </c>
      <c r="G4169" s="17"/>
      <c r="H4169" s="12" t="s">
        <v>6279</v>
      </c>
      <c r="I4169" s="12" t="s">
        <v>6308</v>
      </c>
      <c r="J4169" s="11">
        <v>4172</v>
      </c>
      <c r="K4169" s="15" t="s">
        <v>6309</v>
      </c>
      <c r="L4169" s="16"/>
    </row>
    <row r="4170" spans="1:12" ht="24.95">
      <c r="A4170" s="5">
        <v>4314</v>
      </c>
      <c r="B4170" s="5">
        <v>21</v>
      </c>
      <c r="C4170" s="5">
        <v>17</v>
      </c>
      <c r="D4170" s="6">
        <v>13</v>
      </c>
      <c r="E4170" s="5">
        <v>323</v>
      </c>
      <c r="F4170" s="26" t="s">
        <v>24</v>
      </c>
      <c r="G4170" s="18"/>
      <c r="H4170" s="6" t="s">
        <v>6279</v>
      </c>
      <c r="I4170" s="6" t="s">
        <v>6310</v>
      </c>
      <c r="J4170" s="5">
        <v>4173</v>
      </c>
      <c r="K4170" s="9" t="s">
        <v>6311</v>
      </c>
      <c r="L4170" s="16"/>
    </row>
    <row r="4171" spans="1:12" ht="15.6">
      <c r="A4171" s="11">
        <v>4315</v>
      </c>
      <c r="B4171" s="11">
        <v>21</v>
      </c>
      <c r="C4171" s="11">
        <v>17</v>
      </c>
      <c r="D4171" s="12">
        <v>14</v>
      </c>
      <c r="E4171" s="11">
        <v>323</v>
      </c>
      <c r="F4171" s="28" t="s">
        <v>24</v>
      </c>
      <c r="G4171" s="17"/>
      <c r="H4171" s="12" t="s">
        <v>6279</v>
      </c>
      <c r="I4171" s="12" t="s">
        <v>6312</v>
      </c>
      <c r="J4171" s="11">
        <v>4174</v>
      </c>
      <c r="K4171" s="15" t="s">
        <v>6313</v>
      </c>
      <c r="L4171" s="16"/>
    </row>
    <row r="4172" spans="1:12" ht="24.95">
      <c r="A4172" s="5">
        <v>4316</v>
      </c>
      <c r="B4172" s="5">
        <v>21</v>
      </c>
      <c r="C4172" s="5">
        <v>17</v>
      </c>
      <c r="D4172" s="6">
        <v>15</v>
      </c>
      <c r="E4172" s="5">
        <v>323</v>
      </c>
      <c r="F4172" s="26" t="s">
        <v>24</v>
      </c>
      <c r="G4172" s="18"/>
      <c r="H4172" s="6" t="s">
        <v>6279</v>
      </c>
      <c r="I4172" s="6" t="s">
        <v>6314</v>
      </c>
      <c r="J4172" s="5">
        <v>4175</v>
      </c>
      <c r="K4172" s="9" t="s">
        <v>6315</v>
      </c>
      <c r="L4172" s="16"/>
    </row>
    <row r="4173" spans="1:12" ht="15.6">
      <c r="A4173" s="11">
        <v>4317</v>
      </c>
      <c r="B4173" s="11">
        <v>21</v>
      </c>
      <c r="C4173" s="11">
        <v>17</v>
      </c>
      <c r="D4173" s="12">
        <v>16</v>
      </c>
      <c r="E4173" s="11">
        <v>323</v>
      </c>
      <c r="F4173" s="28" t="s">
        <v>24</v>
      </c>
      <c r="G4173" s="17"/>
      <c r="H4173" s="12" t="s">
        <v>6279</v>
      </c>
      <c r="I4173" s="12" t="s">
        <v>6316</v>
      </c>
      <c r="J4173" s="11">
        <v>4176</v>
      </c>
      <c r="K4173" s="15" t="s">
        <v>6317</v>
      </c>
      <c r="L4173" s="10"/>
    </row>
    <row r="4174" spans="1:12" ht="15.6">
      <c r="A4174" s="5">
        <v>4318</v>
      </c>
      <c r="B4174" s="5">
        <v>21</v>
      </c>
      <c r="C4174" s="5">
        <v>17</v>
      </c>
      <c r="D4174" s="6">
        <v>17</v>
      </c>
      <c r="E4174" s="5">
        <v>323</v>
      </c>
      <c r="F4174" s="26" t="s">
        <v>24</v>
      </c>
      <c r="G4174" s="18"/>
      <c r="H4174" s="6" t="s">
        <v>6279</v>
      </c>
      <c r="I4174" s="6" t="s">
        <v>6318</v>
      </c>
      <c r="J4174" s="5">
        <v>4177</v>
      </c>
      <c r="K4174" s="9" t="s">
        <v>6319</v>
      </c>
      <c r="L4174" s="16"/>
    </row>
    <row r="4175" spans="1:12" ht="24.95">
      <c r="A4175" s="11">
        <v>4319</v>
      </c>
      <c r="B4175" s="11">
        <v>21</v>
      </c>
      <c r="C4175" s="11">
        <v>17</v>
      </c>
      <c r="D4175" s="12">
        <v>18</v>
      </c>
      <c r="E4175" s="11">
        <v>323</v>
      </c>
      <c r="F4175" s="28" t="s">
        <v>24</v>
      </c>
      <c r="G4175" s="17"/>
      <c r="H4175" s="12" t="s">
        <v>6279</v>
      </c>
      <c r="I4175" s="12" t="s">
        <v>6320</v>
      </c>
      <c r="J4175" s="11">
        <v>4178</v>
      </c>
      <c r="K4175" s="15" t="s">
        <v>6321</v>
      </c>
      <c r="L4175" s="10"/>
    </row>
    <row r="4176" spans="1:12" ht="15.6">
      <c r="A4176" s="5">
        <v>4320</v>
      </c>
      <c r="B4176" s="5">
        <v>0</v>
      </c>
      <c r="C4176" s="5">
        <v>17</v>
      </c>
      <c r="D4176" s="6">
        <v>0</v>
      </c>
      <c r="E4176" s="5">
        <v>323</v>
      </c>
      <c r="F4176" s="26" t="s">
        <v>66</v>
      </c>
      <c r="G4176" s="18"/>
      <c r="H4176" s="5"/>
      <c r="I4176" s="5"/>
      <c r="J4176" s="5">
        <v>4179</v>
      </c>
      <c r="K4176" s="9" t="s">
        <v>6322</v>
      </c>
      <c r="L4176" s="19"/>
    </row>
    <row r="4177" spans="1:12" ht="15.6">
      <c r="A4177" s="11">
        <v>4321</v>
      </c>
      <c r="B4177" s="11">
        <v>21</v>
      </c>
      <c r="C4177" s="11">
        <v>17</v>
      </c>
      <c r="D4177" s="12">
        <v>19</v>
      </c>
      <c r="E4177" s="11">
        <v>323</v>
      </c>
      <c r="F4177" s="28" t="s">
        <v>24</v>
      </c>
      <c r="G4177" s="17"/>
      <c r="H4177" s="12" t="s">
        <v>6279</v>
      </c>
      <c r="I4177" s="12" t="s">
        <v>6323</v>
      </c>
      <c r="J4177" s="11">
        <v>4180</v>
      </c>
      <c r="K4177" s="15" t="s">
        <v>6324</v>
      </c>
      <c r="L4177" s="16"/>
    </row>
    <row r="4178" spans="1:12" ht="15.6">
      <c r="A4178" s="5">
        <v>4322</v>
      </c>
      <c r="B4178" s="5">
        <v>21</v>
      </c>
      <c r="C4178" s="5">
        <v>17</v>
      </c>
      <c r="D4178" s="6">
        <v>20</v>
      </c>
      <c r="E4178" s="5">
        <v>323</v>
      </c>
      <c r="F4178" s="26" t="s">
        <v>24</v>
      </c>
      <c r="G4178" s="18"/>
      <c r="H4178" s="6" t="s">
        <v>6279</v>
      </c>
      <c r="I4178" s="6" t="s">
        <v>6325</v>
      </c>
      <c r="J4178" s="5">
        <v>4181</v>
      </c>
      <c r="K4178" s="9" t="s">
        <v>6326</v>
      </c>
      <c r="L4178" s="16"/>
    </row>
    <row r="4179" spans="1:12" ht="15.6">
      <c r="A4179" s="11">
        <v>4323</v>
      </c>
      <c r="B4179" s="11">
        <v>21</v>
      </c>
      <c r="C4179" s="11">
        <v>17</v>
      </c>
      <c r="D4179" s="12">
        <v>21</v>
      </c>
      <c r="E4179" s="11">
        <v>323</v>
      </c>
      <c r="F4179" s="28" t="s">
        <v>24</v>
      </c>
      <c r="G4179" s="17"/>
      <c r="H4179" s="12" t="s">
        <v>6279</v>
      </c>
      <c r="I4179" s="12" t="s">
        <v>6327</v>
      </c>
      <c r="J4179" s="11">
        <v>4182</v>
      </c>
      <c r="K4179" s="15" t="s">
        <v>6328</v>
      </c>
      <c r="L4179" s="10"/>
    </row>
    <row r="4180" spans="1:12" ht="24.95">
      <c r="A4180" s="5">
        <v>4324</v>
      </c>
      <c r="B4180" s="5">
        <v>21</v>
      </c>
      <c r="C4180" s="5">
        <v>17</v>
      </c>
      <c r="D4180" s="6">
        <v>22</v>
      </c>
      <c r="E4180" s="5">
        <v>323</v>
      </c>
      <c r="F4180" s="26" t="s">
        <v>24</v>
      </c>
      <c r="G4180" s="18"/>
      <c r="H4180" s="6" t="s">
        <v>6279</v>
      </c>
      <c r="I4180" s="6" t="s">
        <v>6329</v>
      </c>
      <c r="J4180" s="5">
        <v>4183</v>
      </c>
      <c r="K4180" s="9" t="s">
        <v>6330</v>
      </c>
      <c r="L4180" s="10"/>
    </row>
    <row r="4181" spans="1:12" ht="15.6">
      <c r="A4181" s="11">
        <v>4325</v>
      </c>
      <c r="B4181" s="11">
        <v>21</v>
      </c>
      <c r="C4181" s="11">
        <v>17</v>
      </c>
      <c r="D4181" s="12">
        <v>23</v>
      </c>
      <c r="E4181" s="11">
        <v>323</v>
      </c>
      <c r="F4181" s="28" t="s">
        <v>24</v>
      </c>
      <c r="G4181" s="17"/>
      <c r="H4181" s="12" t="s">
        <v>6279</v>
      </c>
      <c r="I4181" s="12" t="s">
        <v>6331</v>
      </c>
      <c r="J4181" s="11">
        <v>4184</v>
      </c>
      <c r="K4181" s="15" t="s">
        <v>6332</v>
      </c>
      <c r="L4181" s="16"/>
    </row>
    <row r="4182" spans="1:12" ht="37.5">
      <c r="A4182" s="5">
        <v>4326</v>
      </c>
      <c r="B4182" s="5">
        <v>21</v>
      </c>
      <c r="C4182" s="5">
        <v>17</v>
      </c>
      <c r="D4182" s="6">
        <v>24</v>
      </c>
      <c r="E4182" s="5">
        <v>323</v>
      </c>
      <c r="F4182" s="26" t="s">
        <v>24</v>
      </c>
      <c r="G4182" s="18"/>
      <c r="H4182" s="6" t="s">
        <v>6279</v>
      </c>
      <c r="I4182" s="6" t="s">
        <v>6333</v>
      </c>
      <c r="J4182" s="5">
        <v>4185</v>
      </c>
      <c r="K4182" s="9" t="s">
        <v>6334</v>
      </c>
      <c r="L4182" s="10"/>
    </row>
    <row r="4183" spans="1:12" ht="15.6">
      <c r="A4183" s="11">
        <v>4327</v>
      </c>
      <c r="B4183" s="11">
        <v>0</v>
      </c>
      <c r="C4183" s="11">
        <v>17</v>
      </c>
      <c r="D4183" s="12">
        <v>0</v>
      </c>
      <c r="E4183" s="11">
        <v>323</v>
      </c>
      <c r="F4183" s="28" t="s">
        <v>12</v>
      </c>
      <c r="G4183" s="29" t="s">
        <v>40</v>
      </c>
      <c r="H4183" s="11"/>
      <c r="I4183" s="11"/>
      <c r="J4183" s="11">
        <v>4186</v>
      </c>
      <c r="K4183" s="15" t="s">
        <v>41</v>
      </c>
      <c r="L4183" s="16"/>
    </row>
    <row r="4184" spans="1:12" ht="15.6">
      <c r="A4184" s="5">
        <v>4328</v>
      </c>
      <c r="B4184" s="5">
        <v>0</v>
      </c>
      <c r="C4184" s="5">
        <v>17</v>
      </c>
      <c r="D4184" s="6">
        <v>0</v>
      </c>
      <c r="E4184" s="5">
        <v>323</v>
      </c>
      <c r="F4184" s="26" t="s">
        <v>42</v>
      </c>
      <c r="G4184" s="18"/>
      <c r="H4184" s="5"/>
      <c r="I4184" s="5"/>
      <c r="J4184" s="5">
        <v>4187</v>
      </c>
      <c r="K4184" s="9" t="s">
        <v>6335</v>
      </c>
      <c r="L4184" s="19"/>
    </row>
    <row r="4185" spans="1:12" ht="15.6">
      <c r="A4185" s="11">
        <v>4329</v>
      </c>
      <c r="B4185" s="11">
        <v>0</v>
      </c>
      <c r="C4185" s="11">
        <v>17</v>
      </c>
      <c r="D4185" s="12">
        <v>0</v>
      </c>
      <c r="E4185" s="11">
        <v>323</v>
      </c>
      <c r="F4185" s="28" t="s">
        <v>42</v>
      </c>
      <c r="G4185" s="17"/>
      <c r="H4185" s="11"/>
      <c r="I4185" s="11"/>
      <c r="J4185" s="11">
        <v>4188</v>
      </c>
      <c r="K4185" s="15" t="s">
        <v>6336</v>
      </c>
      <c r="L4185" s="19"/>
    </row>
    <row r="4186" spans="1:12" ht="15.6">
      <c r="A4186" s="5">
        <v>4330</v>
      </c>
      <c r="B4186" s="5">
        <v>0</v>
      </c>
      <c r="C4186" s="5">
        <v>17</v>
      </c>
      <c r="D4186" s="6">
        <v>0</v>
      </c>
      <c r="E4186" s="5">
        <v>323</v>
      </c>
      <c r="F4186" s="26" t="s">
        <v>42</v>
      </c>
      <c r="G4186" s="18"/>
      <c r="H4186" s="5"/>
      <c r="I4186" s="5"/>
      <c r="J4186" s="5">
        <v>4189</v>
      </c>
      <c r="K4186" s="9" t="s">
        <v>6337</v>
      </c>
      <c r="L4186" s="19"/>
    </row>
    <row r="4187" spans="1:12" ht="24.95">
      <c r="A4187" s="11">
        <v>4331</v>
      </c>
      <c r="B4187" s="11">
        <v>0</v>
      </c>
      <c r="C4187" s="11">
        <v>17</v>
      </c>
      <c r="D4187" s="12">
        <v>0</v>
      </c>
      <c r="E4187" s="11">
        <v>323</v>
      </c>
      <c r="F4187" s="28" t="s">
        <v>42</v>
      </c>
      <c r="G4187" s="17"/>
      <c r="H4187" s="11"/>
      <c r="I4187" s="11"/>
      <c r="J4187" s="11">
        <v>4190</v>
      </c>
      <c r="K4187" s="15" t="s">
        <v>6338</v>
      </c>
      <c r="L4187" s="19"/>
    </row>
    <row r="4188" spans="1:12" ht="15.6">
      <c r="A4188" s="5">
        <v>4332</v>
      </c>
      <c r="B4188" s="5">
        <v>21</v>
      </c>
      <c r="C4188" s="5">
        <v>17</v>
      </c>
      <c r="D4188" s="6">
        <v>25</v>
      </c>
      <c r="E4188" s="5">
        <v>324</v>
      </c>
      <c r="F4188" s="26" t="s">
        <v>24</v>
      </c>
      <c r="G4188" s="18"/>
      <c r="H4188" s="6" t="s">
        <v>6279</v>
      </c>
      <c r="I4188" s="6" t="s">
        <v>6339</v>
      </c>
      <c r="J4188" s="5">
        <v>4191</v>
      </c>
      <c r="K4188" s="9" t="s">
        <v>6340</v>
      </c>
      <c r="L4188" s="10"/>
    </row>
    <row r="4189" spans="1:12" ht="24.95">
      <c r="A4189" s="11">
        <v>4333</v>
      </c>
      <c r="B4189" s="11">
        <v>21</v>
      </c>
      <c r="C4189" s="11">
        <v>17</v>
      </c>
      <c r="D4189" s="12">
        <v>26</v>
      </c>
      <c r="E4189" s="11">
        <v>324</v>
      </c>
      <c r="F4189" s="28" t="s">
        <v>24</v>
      </c>
      <c r="G4189" s="17"/>
      <c r="H4189" s="12" t="s">
        <v>6279</v>
      </c>
      <c r="I4189" s="12" t="s">
        <v>6341</v>
      </c>
      <c r="J4189" s="11">
        <v>4192</v>
      </c>
      <c r="K4189" s="15" t="s">
        <v>6342</v>
      </c>
      <c r="L4189" s="16"/>
    </row>
    <row r="4190" spans="1:12" ht="15.6">
      <c r="A4190" s="5">
        <v>4334</v>
      </c>
      <c r="B4190" s="5">
        <v>21</v>
      </c>
      <c r="C4190" s="5">
        <v>17</v>
      </c>
      <c r="D4190" s="6">
        <v>27</v>
      </c>
      <c r="E4190" s="5">
        <v>324</v>
      </c>
      <c r="F4190" s="26" t="s">
        <v>24</v>
      </c>
      <c r="G4190" s="18"/>
      <c r="H4190" s="6" t="s">
        <v>6279</v>
      </c>
      <c r="I4190" s="6" t="s">
        <v>6343</v>
      </c>
      <c r="J4190" s="5">
        <v>4193</v>
      </c>
      <c r="K4190" s="9" t="s">
        <v>6344</v>
      </c>
      <c r="L4190" s="16"/>
    </row>
    <row r="4191" spans="1:12" ht="24.95">
      <c r="A4191" s="11">
        <v>4335</v>
      </c>
      <c r="B4191" s="11">
        <v>21</v>
      </c>
      <c r="C4191" s="11">
        <v>17</v>
      </c>
      <c r="D4191" s="12">
        <v>28</v>
      </c>
      <c r="E4191" s="11">
        <v>324</v>
      </c>
      <c r="F4191" s="28" t="s">
        <v>24</v>
      </c>
      <c r="G4191" s="17"/>
      <c r="H4191" s="12" t="s">
        <v>6279</v>
      </c>
      <c r="I4191" s="12" t="s">
        <v>6345</v>
      </c>
      <c r="J4191" s="11">
        <v>4194</v>
      </c>
      <c r="K4191" s="15" t="s">
        <v>6346</v>
      </c>
      <c r="L4191" s="10"/>
    </row>
    <row r="4192" spans="1:12" ht="24.95">
      <c r="A4192" s="5">
        <v>4336</v>
      </c>
      <c r="B4192" s="5">
        <v>21</v>
      </c>
      <c r="C4192" s="5">
        <v>17</v>
      </c>
      <c r="D4192" s="6">
        <v>29</v>
      </c>
      <c r="E4192" s="5">
        <v>324</v>
      </c>
      <c r="F4192" s="26" t="s">
        <v>24</v>
      </c>
      <c r="G4192" s="18"/>
      <c r="H4192" s="6" t="s">
        <v>6279</v>
      </c>
      <c r="I4192" s="6" t="s">
        <v>6347</v>
      </c>
      <c r="J4192" s="5">
        <v>4195</v>
      </c>
      <c r="K4192" s="9" t="s">
        <v>6348</v>
      </c>
      <c r="L4192" s="16"/>
    </row>
    <row r="4193" spans="1:12" ht="24.95">
      <c r="A4193" s="11">
        <v>4337</v>
      </c>
      <c r="B4193" s="11">
        <v>21</v>
      </c>
      <c r="C4193" s="11">
        <v>17</v>
      </c>
      <c r="D4193" s="12">
        <v>30</v>
      </c>
      <c r="E4193" s="11">
        <v>324</v>
      </c>
      <c r="F4193" s="28" t="s">
        <v>24</v>
      </c>
      <c r="G4193" s="17"/>
      <c r="H4193" s="12" t="s">
        <v>6279</v>
      </c>
      <c r="I4193" s="12" t="s">
        <v>6349</v>
      </c>
      <c r="J4193" s="11">
        <v>4196</v>
      </c>
      <c r="K4193" s="15" t="s">
        <v>6350</v>
      </c>
      <c r="L4193" s="16"/>
    </row>
    <row r="4194" spans="1:12" ht="24.95">
      <c r="A4194" s="5">
        <v>4338</v>
      </c>
      <c r="B4194" s="5">
        <v>21</v>
      </c>
      <c r="C4194" s="5">
        <v>17</v>
      </c>
      <c r="D4194" s="6">
        <v>31</v>
      </c>
      <c r="E4194" s="5">
        <v>324</v>
      </c>
      <c r="F4194" s="26" t="s">
        <v>24</v>
      </c>
      <c r="G4194" s="18"/>
      <c r="H4194" s="6" t="s">
        <v>6279</v>
      </c>
      <c r="I4194" s="6" t="s">
        <v>6351</v>
      </c>
      <c r="J4194" s="5">
        <v>4197</v>
      </c>
      <c r="K4194" s="9" t="s">
        <v>6352</v>
      </c>
      <c r="L4194" s="16"/>
    </row>
    <row r="4195" spans="1:12" ht="24.95">
      <c r="A4195" s="11">
        <v>4339</v>
      </c>
      <c r="B4195" s="11">
        <v>21</v>
      </c>
      <c r="C4195" s="11">
        <v>17</v>
      </c>
      <c r="D4195" s="12">
        <v>32</v>
      </c>
      <c r="E4195" s="11">
        <v>324</v>
      </c>
      <c r="F4195" s="28" t="s">
        <v>24</v>
      </c>
      <c r="G4195" s="17"/>
      <c r="H4195" s="12" t="s">
        <v>6279</v>
      </c>
      <c r="I4195" s="12" t="s">
        <v>6353</v>
      </c>
      <c r="J4195" s="11">
        <v>4198</v>
      </c>
      <c r="K4195" s="15" t="s">
        <v>6354</v>
      </c>
      <c r="L4195" s="16"/>
    </row>
    <row r="4196" spans="1:12" ht="24.95">
      <c r="A4196" s="5">
        <v>4340</v>
      </c>
      <c r="B4196" s="5">
        <v>21</v>
      </c>
      <c r="C4196" s="5">
        <v>17</v>
      </c>
      <c r="D4196" s="6">
        <v>33</v>
      </c>
      <c r="E4196" s="5">
        <v>324</v>
      </c>
      <c r="F4196" s="26" t="s">
        <v>24</v>
      </c>
      <c r="G4196" s="18"/>
      <c r="H4196" s="6" t="s">
        <v>6279</v>
      </c>
      <c r="I4196" s="6" t="s">
        <v>6355</v>
      </c>
      <c r="J4196" s="5">
        <v>4199</v>
      </c>
      <c r="K4196" s="9" t="s">
        <v>6356</v>
      </c>
      <c r="L4196" s="10"/>
    </row>
    <row r="4197" spans="1:12" ht="24.95">
      <c r="A4197" s="11">
        <v>4341</v>
      </c>
      <c r="B4197" s="11">
        <v>21</v>
      </c>
      <c r="C4197" s="11">
        <v>17</v>
      </c>
      <c r="D4197" s="12">
        <v>34</v>
      </c>
      <c r="E4197" s="11">
        <v>324</v>
      </c>
      <c r="F4197" s="28" t="s">
        <v>24</v>
      </c>
      <c r="G4197" s="17"/>
      <c r="H4197" s="12" t="s">
        <v>6279</v>
      </c>
      <c r="I4197" s="12" t="s">
        <v>6357</v>
      </c>
      <c r="J4197" s="11">
        <v>4200</v>
      </c>
      <c r="K4197" s="15" t="s">
        <v>6358</v>
      </c>
      <c r="L4197" s="10"/>
    </row>
    <row r="4198" spans="1:12" ht="24.95">
      <c r="A4198" s="5">
        <v>4342</v>
      </c>
      <c r="B4198" s="5">
        <v>21</v>
      </c>
      <c r="C4198" s="5">
        <v>17</v>
      </c>
      <c r="D4198" s="6">
        <v>35</v>
      </c>
      <c r="E4198" s="5">
        <v>324</v>
      </c>
      <c r="F4198" s="26" t="s">
        <v>24</v>
      </c>
      <c r="G4198" s="18"/>
      <c r="H4198" s="6" t="s">
        <v>6279</v>
      </c>
      <c r="I4198" s="6" t="s">
        <v>6359</v>
      </c>
      <c r="J4198" s="5">
        <v>4201</v>
      </c>
      <c r="K4198" s="9" t="s">
        <v>6360</v>
      </c>
      <c r="L4198" s="16"/>
    </row>
    <row r="4199" spans="1:12" ht="15.6">
      <c r="A4199" s="11">
        <v>4343</v>
      </c>
      <c r="B4199" s="11">
        <v>0</v>
      </c>
      <c r="C4199" s="11">
        <v>17</v>
      </c>
      <c r="D4199" s="12">
        <v>0</v>
      </c>
      <c r="E4199" s="11">
        <v>324</v>
      </c>
      <c r="F4199" s="28" t="s">
        <v>12</v>
      </c>
      <c r="G4199" s="29" t="s">
        <v>40</v>
      </c>
      <c r="H4199" s="11"/>
      <c r="I4199" s="11"/>
      <c r="J4199" s="11">
        <v>4202</v>
      </c>
      <c r="K4199" s="15" t="s">
        <v>41</v>
      </c>
      <c r="L4199" s="10"/>
    </row>
    <row r="4200" spans="1:12" ht="15.6">
      <c r="A4200" s="5">
        <v>4344</v>
      </c>
      <c r="B4200" s="5">
        <v>0</v>
      </c>
      <c r="C4200" s="5">
        <v>17</v>
      </c>
      <c r="D4200" s="6">
        <v>0</v>
      </c>
      <c r="E4200" s="5">
        <v>324</v>
      </c>
      <c r="F4200" s="26" t="s">
        <v>42</v>
      </c>
      <c r="G4200" s="18"/>
      <c r="H4200" s="5"/>
      <c r="I4200" s="5"/>
      <c r="J4200" s="5">
        <v>4203</v>
      </c>
      <c r="K4200" s="9" t="s">
        <v>6361</v>
      </c>
      <c r="L4200" s="19"/>
    </row>
    <row r="4201" spans="1:12" ht="15.6">
      <c r="A4201" s="11">
        <v>4345</v>
      </c>
      <c r="B4201" s="11">
        <v>0</v>
      </c>
      <c r="C4201" s="11">
        <v>17</v>
      </c>
      <c r="D4201" s="12">
        <v>0</v>
      </c>
      <c r="E4201" s="11">
        <v>324</v>
      </c>
      <c r="F4201" s="28" t="s">
        <v>42</v>
      </c>
      <c r="G4201" s="17"/>
      <c r="H4201" s="11"/>
      <c r="I4201" s="11"/>
      <c r="J4201" s="11">
        <v>4204</v>
      </c>
      <c r="K4201" s="15" t="s">
        <v>6362</v>
      </c>
      <c r="L4201" s="19"/>
    </row>
    <row r="4202" spans="1:12" ht="15.6">
      <c r="A4202" s="5">
        <v>4346</v>
      </c>
      <c r="B4202" s="5">
        <v>0</v>
      </c>
      <c r="C4202" s="5">
        <v>17</v>
      </c>
      <c r="D4202" s="6">
        <v>0</v>
      </c>
      <c r="E4202" s="5">
        <v>324</v>
      </c>
      <c r="F4202" s="26" t="s">
        <v>42</v>
      </c>
      <c r="G4202" s="18"/>
      <c r="H4202" s="5"/>
      <c r="I4202" s="5"/>
      <c r="J4202" s="5">
        <v>4205</v>
      </c>
      <c r="K4202" s="9" t="s">
        <v>6363</v>
      </c>
      <c r="L4202" s="19"/>
    </row>
    <row r="4203" spans="1:12" ht="15.6">
      <c r="A4203" s="11">
        <v>4347</v>
      </c>
      <c r="B4203" s="11">
        <v>0</v>
      </c>
      <c r="C4203" s="11">
        <v>17</v>
      </c>
      <c r="D4203" s="12">
        <v>0</v>
      </c>
      <c r="E4203" s="11">
        <v>324</v>
      </c>
      <c r="F4203" s="28" t="s">
        <v>42</v>
      </c>
      <c r="G4203" s="17"/>
      <c r="H4203" s="11"/>
      <c r="I4203" s="11"/>
      <c r="J4203" s="11">
        <v>4206</v>
      </c>
      <c r="K4203" s="15" t="s">
        <v>6364</v>
      </c>
      <c r="L4203" s="19"/>
    </row>
    <row r="4204" spans="1:12" ht="37.5">
      <c r="A4204" s="5">
        <v>4348</v>
      </c>
      <c r="B4204" s="5">
        <v>21</v>
      </c>
      <c r="C4204" s="5">
        <v>17</v>
      </c>
      <c r="D4204" s="6">
        <v>36</v>
      </c>
      <c r="E4204" s="5">
        <v>325</v>
      </c>
      <c r="F4204" s="26" t="s">
        <v>24</v>
      </c>
      <c r="G4204" s="18"/>
      <c r="H4204" s="6" t="s">
        <v>6279</v>
      </c>
      <c r="I4204" s="6" t="s">
        <v>6365</v>
      </c>
      <c r="J4204" s="5">
        <v>4207</v>
      </c>
      <c r="K4204" s="9" t="s">
        <v>6366</v>
      </c>
      <c r="L4204" s="10"/>
    </row>
    <row r="4205" spans="1:12" ht="24.95">
      <c r="A4205" s="11">
        <v>4349</v>
      </c>
      <c r="B4205" s="11">
        <v>21</v>
      </c>
      <c r="C4205" s="11">
        <v>17</v>
      </c>
      <c r="D4205" s="12">
        <v>37</v>
      </c>
      <c r="E4205" s="11">
        <v>325</v>
      </c>
      <c r="F4205" s="28" t="s">
        <v>24</v>
      </c>
      <c r="G4205" s="17"/>
      <c r="H4205" s="12" t="s">
        <v>6279</v>
      </c>
      <c r="I4205" s="12" t="s">
        <v>6367</v>
      </c>
      <c r="J4205" s="11">
        <v>4208</v>
      </c>
      <c r="K4205" s="15" t="s">
        <v>6368</v>
      </c>
      <c r="L4205" s="16"/>
    </row>
    <row r="4206" spans="1:12" ht="24.95">
      <c r="A4206" s="5">
        <v>4350</v>
      </c>
      <c r="B4206" s="5">
        <v>21</v>
      </c>
      <c r="C4206" s="5">
        <v>17</v>
      </c>
      <c r="D4206" s="6">
        <v>38</v>
      </c>
      <c r="E4206" s="5">
        <v>325</v>
      </c>
      <c r="F4206" s="26" t="s">
        <v>24</v>
      </c>
      <c r="G4206" s="18"/>
      <c r="H4206" s="6" t="s">
        <v>6279</v>
      </c>
      <c r="I4206" s="6" t="s">
        <v>3684</v>
      </c>
      <c r="J4206" s="5">
        <v>4209</v>
      </c>
      <c r="K4206" s="9" t="s">
        <v>6369</v>
      </c>
      <c r="L4206" s="10"/>
    </row>
    <row r="4207" spans="1:12" ht="24.95">
      <c r="A4207" s="11">
        <v>4351</v>
      </c>
      <c r="B4207" s="11">
        <v>21</v>
      </c>
      <c r="C4207" s="11">
        <v>17</v>
      </c>
      <c r="D4207" s="12">
        <v>39</v>
      </c>
      <c r="E4207" s="11">
        <v>325</v>
      </c>
      <c r="F4207" s="28" t="s">
        <v>24</v>
      </c>
      <c r="G4207" s="17"/>
      <c r="H4207" s="12" t="s">
        <v>6279</v>
      </c>
      <c r="I4207" s="12" t="s">
        <v>6370</v>
      </c>
      <c r="J4207" s="11">
        <v>4210</v>
      </c>
      <c r="K4207" s="15" t="s">
        <v>6371</v>
      </c>
      <c r="L4207" s="10"/>
    </row>
    <row r="4208" spans="1:12" ht="24.95">
      <c r="A4208" s="5">
        <v>4352</v>
      </c>
      <c r="B4208" s="5">
        <v>21</v>
      </c>
      <c r="C4208" s="5">
        <v>17</v>
      </c>
      <c r="D4208" s="6">
        <v>40</v>
      </c>
      <c r="E4208" s="5">
        <v>325</v>
      </c>
      <c r="F4208" s="26" t="s">
        <v>24</v>
      </c>
      <c r="G4208" s="18"/>
      <c r="H4208" s="6" t="s">
        <v>6279</v>
      </c>
      <c r="I4208" s="6" t="s">
        <v>6372</v>
      </c>
      <c r="J4208" s="5">
        <v>4211</v>
      </c>
      <c r="K4208" s="9" t="s">
        <v>6373</v>
      </c>
      <c r="L4208" s="10"/>
    </row>
    <row r="4209" spans="1:12" ht="15.6">
      <c r="A4209" s="11">
        <v>4353</v>
      </c>
      <c r="B4209" s="11">
        <v>0</v>
      </c>
      <c r="C4209" s="11">
        <v>17</v>
      </c>
      <c r="D4209" s="12">
        <v>0</v>
      </c>
      <c r="E4209" s="11">
        <v>325</v>
      </c>
      <c r="F4209" s="28" t="s">
        <v>66</v>
      </c>
      <c r="G4209" s="17"/>
      <c r="H4209" s="11"/>
      <c r="I4209" s="11"/>
      <c r="J4209" s="11">
        <v>4212</v>
      </c>
      <c r="K4209" s="15" t="s">
        <v>6374</v>
      </c>
      <c r="L4209" s="19"/>
    </row>
    <row r="4210" spans="1:12" ht="24.95">
      <c r="A4210" s="5">
        <v>4354</v>
      </c>
      <c r="B4210" s="5">
        <v>21</v>
      </c>
      <c r="C4210" s="5">
        <v>17</v>
      </c>
      <c r="D4210" s="6">
        <v>41</v>
      </c>
      <c r="E4210" s="5">
        <v>325</v>
      </c>
      <c r="F4210" s="26" t="s">
        <v>24</v>
      </c>
      <c r="G4210" s="18"/>
      <c r="H4210" s="6" t="s">
        <v>6279</v>
      </c>
      <c r="I4210" s="6" t="s">
        <v>2119</v>
      </c>
      <c r="J4210" s="5">
        <v>4213</v>
      </c>
      <c r="K4210" s="9" t="s">
        <v>6375</v>
      </c>
      <c r="L4210" s="40"/>
    </row>
    <row r="4211" spans="1:12" ht="24.95">
      <c r="A4211" s="11">
        <v>4355</v>
      </c>
      <c r="B4211" s="11">
        <v>21</v>
      </c>
      <c r="C4211" s="11">
        <v>17</v>
      </c>
      <c r="D4211" s="12">
        <v>42</v>
      </c>
      <c r="E4211" s="11">
        <v>325</v>
      </c>
      <c r="F4211" s="28" t="s">
        <v>24</v>
      </c>
      <c r="G4211" s="17"/>
      <c r="H4211" s="12" t="s">
        <v>6279</v>
      </c>
      <c r="I4211" s="12" t="s">
        <v>6376</v>
      </c>
      <c r="J4211" s="11">
        <v>4214</v>
      </c>
      <c r="K4211" s="15" t="s">
        <v>6377</v>
      </c>
      <c r="L4211" s="10"/>
    </row>
    <row r="4212" spans="1:12" ht="24.95">
      <c r="A4212" s="5">
        <v>4356</v>
      </c>
      <c r="B4212" s="5">
        <v>21</v>
      </c>
      <c r="C4212" s="5">
        <v>17</v>
      </c>
      <c r="D4212" s="6">
        <v>43</v>
      </c>
      <c r="E4212" s="5">
        <v>325</v>
      </c>
      <c r="F4212" s="26" t="s">
        <v>24</v>
      </c>
      <c r="G4212" s="18"/>
      <c r="H4212" s="6" t="s">
        <v>6279</v>
      </c>
      <c r="I4212" s="6" t="s">
        <v>6378</v>
      </c>
      <c r="J4212" s="5">
        <v>4215</v>
      </c>
      <c r="K4212" s="9" t="s">
        <v>6379</v>
      </c>
      <c r="L4212" s="10"/>
    </row>
    <row r="4213" spans="1:12" ht="37.5">
      <c r="A4213" s="11">
        <v>4357</v>
      </c>
      <c r="B4213" s="11">
        <v>21</v>
      </c>
      <c r="C4213" s="11">
        <v>17</v>
      </c>
      <c r="D4213" s="12">
        <v>44</v>
      </c>
      <c r="E4213" s="11">
        <v>325</v>
      </c>
      <c r="F4213" s="28" t="s">
        <v>24</v>
      </c>
      <c r="G4213" s="17"/>
      <c r="H4213" s="12" t="s">
        <v>6279</v>
      </c>
      <c r="I4213" s="12" t="s">
        <v>6380</v>
      </c>
      <c r="J4213" s="11">
        <v>4216</v>
      </c>
      <c r="K4213" s="15" t="s">
        <v>6381</v>
      </c>
      <c r="L4213" s="10"/>
    </row>
    <row r="4214" spans="1:12" ht="15.6">
      <c r="A4214" s="5">
        <v>4358</v>
      </c>
      <c r="B4214" s="5">
        <v>0</v>
      </c>
      <c r="C4214" s="5">
        <v>17</v>
      </c>
      <c r="D4214" s="6">
        <v>0</v>
      </c>
      <c r="E4214" s="5">
        <v>325</v>
      </c>
      <c r="F4214" s="26" t="s">
        <v>12</v>
      </c>
      <c r="G4214" s="27" t="s">
        <v>40</v>
      </c>
      <c r="H4214" s="5"/>
      <c r="I4214" s="5"/>
      <c r="J4214" s="5">
        <v>4217</v>
      </c>
      <c r="K4214" s="9" t="s">
        <v>41</v>
      </c>
      <c r="L4214" s="16"/>
    </row>
    <row r="4215" spans="1:12" ht="15.6">
      <c r="A4215" s="11">
        <v>4359</v>
      </c>
      <c r="B4215" s="11">
        <v>0</v>
      </c>
      <c r="C4215" s="11">
        <v>17</v>
      </c>
      <c r="D4215" s="12">
        <v>0</v>
      </c>
      <c r="E4215" s="11">
        <v>325</v>
      </c>
      <c r="F4215" s="28" t="s">
        <v>42</v>
      </c>
      <c r="G4215" s="17"/>
      <c r="H4215" s="11"/>
      <c r="I4215" s="11"/>
      <c r="J4215" s="11">
        <v>4218</v>
      </c>
      <c r="K4215" s="15" t="s">
        <v>6382</v>
      </c>
      <c r="L4215" s="20"/>
    </row>
    <row r="4216" spans="1:12" ht="15.6">
      <c r="A4216" s="5">
        <v>4360</v>
      </c>
      <c r="B4216" s="5">
        <v>0</v>
      </c>
      <c r="C4216" s="5">
        <v>17</v>
      </c>
      <c r="D4216" s="6">
        <v>0</v>
      </c>
      <c r="E4216" s="5">
        <v>325</v>
      </c>
      <c r="F4216" s="26" t="s">
        <v>42</v>
      </c>
      <c r="G4216" s="18"/>
      <c r="H4216" s="5"/>
      <c r="I4216" s="5"/>
      <c r="J4216" s="5">
        <v>4219</v>
      </c>
      <c r="K4216" s="9" t="s">
        <v>6383</v>
      </c>
      <c r="L4216" s="19"/>
    </row>
    <row r="4217" spans="1:12" ht="15.6">
      <c r="A4217" s="11">
        <v>4361</v>
      </c>
      <c r="B4217" s="11">
        <v>0</v>
      </c>
      <c r="C4217" s="11">
        <v>17</v>
      </c>
      <c r="D4217" s="12">
        <v>0</v>
      </c>
      <c r="E4217" s="11">
        <v>325</v>
      </c>
      <c r="F4217" s="28" t="s">
        <v>42</v>
      </c>
      <c r="G4217" s="17"/>
      <c r="H4217" s="11"/>
      <c r="I4217" s="11"/>
      <c r="J4217" s="11">
        <v>4220</v>
      </c>
      <c r="K4217" s="15" t="s">
        <v>6384</v>
      </c>
      <c r="L4217" s="20"/>
    </row>
    <row r="4218" spans="1:12" ht="15.6">
      <c r="A4218" s="5">
        <v>4362</v>
      </c>
      <c r="B4218" s="5">
        <v>0</v>
      </c>
      <c r="C4218" s="5">
        <v>17</v>
      </c>
      <c r="D4218" s="6">
        <v>0</v>
      </c>
      <c r="E4218" s="5">
        <v>325</v>
      </c>
      <c r="F4218" s="26" t="s">
        <v>42</v>
      </c>
      <c r="G4218" s="18"/>
      <c r="H4218" s="5"/>
      <c r="I4218" s="5"/>
      <c r="J4218" s="5">
        <v>4221</v>
      </c>
      <c r="K4218" s="9" t="s">
        <v>6385</v>
      </c>
      <c r="L4218" s="20"/>
    </row>
    <row r="4219" spans="1:12" ht="24.95">
      <c r="A4219" s="11">
        <v>4363</v>
      </c>
      <c r="B4219" s="11">
        <v>21</v>
      </c>
      <c r="C4219" s="11">
        <v>17</v>
      </c>
      <c r="D4219" s="12">
        <v>45</v>
      </c>
      <c r="E4219" s="11">
        <v>326</v>
      </c>
      <c r="F4219" s="28" t="s">
        <v>24</v>
      </c>
      <c r="G4219" s="17"/>
      <c r="H4219" s="12" t="s">
        <v>6279</v>
      </c>
      <c r="I4219" s="12" t="s">
        <v>6386</v>
      </c>
      <c r="J4219" s="11">
        <v>4222</v>
      </c>
      <c r="K4219" s="15" t="s">
        <v>6387</v>
      </c>
      <c r="L4219" s="16"/>
    </row>
    <row r="4220" spans="1:12" ht="24.95">
      <c r="A4220" s="5">
        <v>4364</v>
      </c>
      <c r="B4220" s="5">
        <v>21</v>
      </c>
      <c r="C4220" s="5">
        <v>17</v>
      </c>
      <c r="D4220" s="6">
        <v>46</v>
      </c>
      <c r="E4220" s="5">
        <v>326</v>
      </c>
      <c r="F4220" s="26" t="s">
        <v>24</v>
      </c>
      <c r="G4220" s="18"/>
      <c r="H4220" s="6" t="s">
        <v>6279</v>
      </c>
      <c r="I4220" s="6" t="s">
        <v>6388</v>
      </c>
      <c r="J4220" s="5">
        <v>4223</v>
      </c>
      <c r="K4220" s="9" t="s">
        <v>6389</v>
      </c>
      <c r="L4220" s="16"/>
    </row>
    <row r="4221" spans="1:12" ht="24.95">
      <c r="A4221" s="11">
        <v>4365</v>
      </c>
      <c r="B4221" s="11">
        <v>21</v>
      </c>
      <c r="C4221" s="11">
        <v>17</v>
      </c>
      <c r="D4221" s="12">
        <v>47</v>
      </c>
      <c r="E4221" s="11">
        <v>326</v>
      </c>
      <c r="F4221" s="28" t="s">
        <v>24</v>
      </c>
      <c r="G4221" s="17"/>
      <c r="H4221" s="12" t="s">
        <v>6279</v>
      </c>
      <c r="I4221" s="12" t="s">
        <v>6390</v>
      </c>
      <c r="J4221" s="11">
        <v>4224</v>
      </c>
      <c r="K4221" s="15" t="s">
        <v>6391</v>
      </c>
      <c r="L4221" s="10"/>
    </row>
    <row r="4222" spans="1:12" ht="24.95">
      <c r="A4222" s="5">
        <v>4366</v>
      </c>
      <c r="B4222" s="5">
        <v>21</v>
      </c>
      <c r="C4222" s="5">
        <v>17</v>
      </c>
      <c r="D4222" s="6">
        <v>48</v>
      </c>
      <c r="E4222" s="5">
        <v>326</v>
      </c>
      <c r="F4222" s="26" t="s">
        <v>24</v>
      </c>
      <c r="G4222" s="18"/>
      <c r="H4222" s="6" t="s">
        <v>6279</v>
      </c>
      <c r="I4222" s="6" t="s">
        <v>6392</v>
      </c>
      <c r="J4222" s="5">
        <v>4225</v>
      </c>
      <c r="K4222" s="9" t="s">
        <v>6393</v>
      </c>
      <c r="L4222" s="16"/>
    </row>
    <row r="4223" spans="1:12" ht="15.6">
      <c r="A4223" s="11">
        <v>4367</v>
      </c>
      <c r="B4223" s="11">
        <v>21</v>
      </c>
      <c r="C4223" s="11">
        <v>17</v>
      </c>
      <c r="D4223" s="12">
        <v>49</v>
      </c>
      <c r="E4223" s="11">
        <v>326</v>
      </c>
      <c r="F4223" s="28" t="s">
        <v>24</v>
      </c>
      <c r="G4223" s="17"/>
      <c r="H4223" s="12" t="s">
        <v>6279</v>
      </c>
      <c r="I4223" s="12" t="s">
        <v>6394</v>
      </c>
      <c r="J4223" s="11">
        <v>4226</v>
      </c>
      <c r="K4223" s="15" t="s">
        <v>6395</v>
      </c>
      <c r="L4223" s="16"/>
    </row>
    <row r="4224" spans="1:12" ht="24.95">
      <c r="A4224" s="5">
        <v>4368</v>
      </c>
      <c r="B4224" s="5">
        <v>21</v>
      </c>
      <c r="C4224" s="5">
        <v>17</v>
      </c>
      <c r="D4224" s="6">
        <v>50</v>
      </c>
      <c r="E4224" s="5">
        <v>326</v>
      </c>
      <c r="F4224" s="26" t="s">
        <v>24</v>
      </c>
      <c r="G4224" s="18"/>
      <c r="H4224" s="6" t="s">
        <v>6279</v>
      </c>
      <c r="I4224" s="6" t="s">
        <v>6396</v>
      </c>
      <c r="J4224" s="5">
        <v>4227</v>
      </c>
      <c r="K4224" s="9" t="s">
        <v>6397</v>
      </c>
      <c r="L4224" s="16"/>
    </row>
    <row r="4225" spans="1:12" ht="15.6">
      <c r="A4225" s="11">
        <v>4369</v>
      </c>
      <c r="B4225" s="11">
        <v>21</v>
      </c>
      <c r="C4225" s="11">
        <v>17</v>
      </c>
      <c r="D4225" s="12">
        <v>51</v>
      </c>
      <c r="E4225" s="11">
        <v>326</v>
      </c>
      <c r="F4225" s="28" t="s">
        <v>24</v>
      </c>
      <c r="G4225" s="17"/>
      <c r="H4225" s="12" t="s">
        <v>6279</v>
      </c>
      <c r="I4225" s="12" t="s">
        <v>6398</v>
      </c>
      <c r="J4225" s="11">
        <v>4228</v>
      </c>
      <c r="K4225" s="15" t="s">
        <v>6399</v>
      </c>
      <c r="L4225" s="16"/>
    </row>
    <row r="4226" spans="1:12" ht="15.6">
      <c r="A4226" s="5">
        <v>4370</v>
      </c>
      <c r="B4226" s="5">
        <v>21</v>
      </c>
      <c r="C4226" s="5">
        <v>17</v>
      </c>
      <c r="D4226" s="6">
        <v>52</v>
      </c>
      <c r="E4226" s="5">
        <v>326</v>
      </c>
      <c r="F4226" s="26" t="s">
        <v>24</v>
      </c>
      <c r="G4226" s="18"/>
      <c r="H4226" s="6" t="s">
        <v>6279</v>
      </c>
      <c r="I4226" s="6" t="s">
        <v>6400</v>
      </c>
      <c r="J4226" s="5">
        <v>4229</v>
      </c>
      <c r="K4226" s="9" t="s">
        <v>6401</v>
      </c>
      <c r="L4226" s="10"/>
    </row>
    <row r="4227" spans="1:12" ht="15.6">
      <c r="A4227" s="11">
        <v>4371</v>
      </c>
      <c r="B4227" s="11">
        <v>21</v>
      </c>
      <c r="C4227" s="11">
        <v>17</v>
      </c>
      <c r="D4227" s="12">
        <v>53</v>
      </c>
      <c r="E4227" s="11">
        <v>326</v>
      </c>
      <c r="F4227" s="28" t="s">
        <v>24</v>
      </c>
      <c r="G4227" s="17"/>
      <c r="H4227" s="12" t="s">
        <v>6279</v>
      </c>
      <c r="I4227" s="12" t="s">
        <v>6402</v>
      </c>
      <c r="J4227" s="11">
        <v>4230</v>
      </c>
      <c r="K4227" s="15" t="s">
        <v>6403</v>
      </c>
      <c r="L4227" s="10"/>
    </row>
    <row r="4228" spans="1:12" ht="15.6">
      <c r="A4228" s="5">
        <v>4372</v>
      </c>
      <c r="B4228" s="5">
        <v>21</v>
      </c>
      <c r="C4228" s="5">
        <v>17</v>
      </c>
      <c r="D4228" s="6">
        <v>54</v>
      </c>
      <c r="E4228" s="5">
        <v>326</v>
      </c>
      <c r="F4228" s="26" t="s">
        <v>24</v>
      </c>
      <c r="G4228" s="18"/>
      <c r="H4228" s="6" t="s">
        <v>6279</v>
      </c>
      <c r="I4228" s="6" t="s">
        <v>6404</v>
      </c>
      <c r="J4228" s="5">
        <v>4231</v>
      </c>
      <c r="K4228" s="9" t="s">
        <v>6405</v>
      </c>
      <c r="L4228" s="16"/>
    </row>
    <row r="4229" spans="1:12" ht="15.6">
      <c r="A4229" s="11">
        <v>4373</v>
      </c>
      <c r="B4229" s="11">
        <v>21</v>
      </c>
      <c r="C4229" s="11">
        <v>17</v>
      </c>
      <c r="D4229" s="12">
        <v>55</v>
      </c>
      <c r="E4229" s="11">
        <v>326</v>
      </c>
      <c r="F4229" s="28" t="s">
        <v>24</v>
      </c>
      <c r="G4229" s="17"/>
      <c r="H4229" s="12" t="s">
        <v>6279</v>
      </c>
      <c r="I4229" s="12" t="s">
        <v>6406</v>
      </c>
      <c r="J4229" s="11">
        <v>4232</v>
      </c>
      <c r="K4229" s="15" t="s">
        <v>6407</v>
      </c>
      <c r="L4229" s="16"/>
    </row>
    <row r="4230" spans="1:12" ht="24.95">
      <c r="A4230" s="5">
        <v>4374</v>
      </c>
      <c r="B4230" s="5">
        <v>21</v>
      </c>
      <c r="C4230" s="5">
        <v>17</v>
      </c>
      <c r="D4230" s="6">
        <v>56</v>
      </c>
      <c r="E4230" s="5">
        <v>326</v>
      </c>
      <c r="F4230" s="26" t="s">
        <v>24</v>
      </c>
      <c r="G4230" s="18"/>
      <c r="H4230" s="6" t="s">
        <v>6279</v>
      </c>
      <c r="I4230" s="6" t="s">
        <v>6408</v>
      </c>
      <c r="J4230" s="5">
        <v>4233</v>
      </c>
      <c r="K4230" s="9" t="s">
        <v>6409</v>
      </c>
      <c r="L4230" s="10"/>
    </row>
    <row r="4231" spans="1:12" ht="15.6">
      <c r="A4231" s="11">
        <v>4375</v>
      </c>
      <c r="B4231" s="11">
        <v>21</v>
      </c>
      <c r="C4231" s="11">
        <v>17</v>
      </c>
      <c r="D4231" s="12">
        <v>57</v>
      </c>
      <c r="E4231" s="11">
        <v>326</v>
      </c>
      <c r="F4231" s="28" t="s">
        <v>24</v>
      </c>
      <c r="G4231" s="17"/>
      <c r="H4231" s="12" t="s">
        <v>6279</v>
      </c>
      <c r="I4231" s="12" t="s">
        <v>6410</v>
      </c>
      <c r="J4231" s="11">
        <v>4234</v>
      </c>
      <c r="K4231" s="15" t="s">
        <v>6411</v>
      </c>
      <c r="L4231" s="10"/>
    </row>
    <row r="4232" spans="1:12" ht="15.6">
      <c r="A4232" s="5">
        <v>4376</v>
      </c>
      <c r="B4232" s="5">
        <v>0</v>
      </c>
      <c r="C4232" s="5">
        <v>17</v>
      </c>
      <c r="D4232" s="6">
        <v>0</v>
      </c>
      <c r="E4232" s="5">
        <v>326</v>
      </c>
      <c r="F4232" s="26" t="s">
        <v>12</v>
      </c>
      <c r="G4232" s="27" t="s">
        <v>40</v>
      </c>
      <c r="H4232" s="5"/>
      <c r="I4232" s="5"/>
      <c r="J4232" s="5">
        <v>4235</v>
      </c>
      <c r="K4232" s="9" t="s">
        <v>41</v>
      </c>
      <c r="L4232" s="10"/>
    </row>
    <row r="4233" spans="1:12" ht="15.6">
      <c r="A4233" s="11">
        <v>4377</v>
      </c>
      <c r="B4233" s="11">
        <v>0</v>
      </c>
      <c r="C4233" s="11">
        <v>17</v>
      </c>
      <c r="D4233" s="12">
        <v>0</v>
      </c>
      <c r="E4233" s="11">
        <v>326</v>
      </c>
      <c r="F4233" s="28" t="s">
        <v>42</v>
      </c>
      <c r="G4233" s="17"/>
      <c r="H4233" s="11"/>
      <c r="I4233" s="11"/>
      <c r="J4233" s="11">
        <v>4236</v>
      </c>
      <c r="K4233" s="15" t="s">
        <v>6412</v>
      </c>
      <c r="L4233" s="46"/>
    </row>
    <row r="4234" spans="1:12" ht="15.6">
      <c r="A4234" s="5">
        <v>4378</v>
      </c>
      <c r="B4234" s="5">
        <v>0</v>
      </c>
      <c r="C4234" s="5">
        <v>17</v>
      </c>
      <c r="D4234" s="6">
        <v>0</v>
      </c>
      <c r="E4234" s="5">
        <v>326</v>
      </c>
      <c r="F4234" s="26" t="s">
        <v>42</v>
      </c>
      <c r="G4234" s="18"/>
      <c r="H4234" s="5"/>
      <c r="I4234" s="5"/>
      <c r="J4234" s="5">
        <v>4237</v>
      </c>
      <c r="K4234" s="9" t="s">
        <v>6413</v>
      </c>
      <c r="L4234" s="23"/>
    </row>
    <row r="4235" spans="1:12" ht="15.6">
      <c r="A4235" s="11">
        <v>4379</v>
      </c>
      <c r="B4235" s="11">
        <v>0</v>
      </c>
      <c r="C4235" s="11">
        <v>17</v>
      </c>
      <c r="D4235" s="12">
        <v>0</v>
      </c>
      <c r="E4235" s="11">
        <v>326</v>
      </c>
      <c r="F4235" s="28" t="s">
        <v>42</v>
      </c>
      <c r="G4235" s="17"/>
      <c r="H4235" s="11"/>
      <c r="I4235" s="11"/>
      <c r="J4235" s="11">
        <v>4238</v>
      </c>
      <c r="K4235" s="15" t="s">
        <v>6414</v>
      </c>
      <c r="L4235" s="46"/>
    </row>
    <row r="4236" spans="1:12" ht="15.6">
      <c r="A4236" s="5">
        <v>4380</v>
      </c>
      <c r="B4236" s="5">
        <v>0</v>
      </c>
      <c r="C4236" s="5">
        <v>17</v>
      </c>
      <c r="D4236" s="6">
        <v>0</v>
      </c>
      <c r="E4236" s="5">
        <v>326</v>
      </c>
      <c r="F4236" s="26" t="s">
        <v>42</v>
      </c>
      <c r="G4236" s="18"/>
      <c r="H4236" s="5"/>
      <c r="I4236" s="5"/>
      <c r="J4236" s="5">
        <v>4239</v>
      </c>
      <c r="K4236" s="9" t="s">
        <v>6415</v>
      </c>
      <c r="L4236" s="23"/>
    </row>
    <row r="4237" spans="1:12" ht="24.95">
      <c r="A4237" s="11">
        <v>4381</v>
      </c>
      <c r="B4237" s="11">
        <v>0</v>
      </c>
      <c r="C4237" s="11">
        <v>17</v>
      </c>
      <c r="D4237" s="12">
        <v>0</v>
      </c>
      <c r="E4237" s="11">
        <v>326</v>
      </c>
      <c r="F4237" s="28" t="s">
        <v>42</v>
      </c>
      <c r="G4237" s="11"/>
      <c r="H4237" s="11"/>
      <c r="I4237" s="11"/>
      <c r="J4237" s="11">
        <v>4240</v>
      </c>
      <c r="K4237" s="15" t="s">
        <v>6416</v>
      </c>
      <c r="L4237" s="23"/>
    </row>
    <row r="4238" spans="1:12" ht="15.6">
      <c r="A4238" s="5">
        <v>4382</v>
      </c>
      <c r="B4238" s="5">
        <v>21</v>
      </c>
      <c r="C4238" s="5">
        <v>17</v>
      </c>
      <c r="D4238" s="6">
        <v>58</v>
      </c>
      <c r="E4238" s="5">
        <v>327</v>
      </c>
      <c r="F4238" s="26" t="s">
        <v>24</v>
      </c>
      <c r="G4238" s="5"/>
      <c r="H4238" s="6" t="s">
        <v>6279</v>
      </c>
      <c r="I4238" s="6" t="s">
        <v>6417</v>
      </c>
      <c r="J4238" s="5">
        <v>4241</v>
      </c>
      <c r="K4238" s="9" t="s">
        <v>6418</v>
      </c>
      <c r="L4238" s="16"/>
    </row>
    <row r="4239" spans="1:12" ht="24.95">
      <c r="A4239" s="11">
        <v>4383</v>
      </c>
      <c r="B4239" s="11">
        <v>21</v>
      </c>
      <c r="C4239" s="11">
        <v>17</v>
      </c>
      <c r="D4239" s="12">
        <v>59</v>
      </c>
      <c r="E4239" s="11">
        <v>327</v>
      </c>
      <c r="F4239" s="28" t="s">
        <v>24</v>
      </c>
      <c r="G4239" s="11"/>
      <c r="H4239" s="12" t="s">
        <v>6279</v>
      </c>
      <c r="I4239" s="12" t="s">
        <v>6419</v>
      </c>
      <c r="J4239" s="11">
        <v>4242</v>
      </c>
      <c r="K4239" s="15" t="s">
        <v>6420</v>
      </c>
      <c r="L4239" s="10"/>
    </row>
    <row r="4240" spans="1:12" ht="15.6">
      <c r="A4240" s="5">
        <v>4384</v>
      </c>
      <c r="B4240" s="5">
        <v>21</v>
      </c>
      <c r="C4240" s="5">
        <v>17</v>
      </c>
      <c r="D4240" s="6">
        <v>60</v>
      </c>
      <c r="E4240" s="5">
        <v>327</v>
      </c>
      <c r="F4240" s="26" t="s">
        <v>24</v>
      </c>
      <c r="G4240" s="5"/>
      <c r="H4240" s="6" t="s">
        <v>6279</v>
      </c>
      <c r="I4240" s="6" t="s">
        <v>6421</v>
      </c>
      <c r="J4240" s="5">
        <v>4243</v>
      </c>
      <c r="K4240" s="9" t="s">
        <v>6422</v>
      </c>
      <c r="L4240" s="16"/>
    </row>
    <row r="4241" spans="1:12" ht="24.95">
      <c r="A4241" s="11">
        <v>4385</v>
      </c>
      <c r="B4241" s="11">
        <v>21</v>
      </c>
      <c r="C4241" s="11">
        <v>17</v>
      </c>
      <c r="D4241" s="12">
        <v>61</v>
      </c>
      <c r="E4241" s="11">
        <v>327</v>
      </c>
      <c r="F4241" s="28" t="s">
        <v>24</v>
      </c>
      <c r="G4241" s="11"/>
      <c r="H4241" s="12" t="s">
        <v>6279</v>
      </c>
      <c r="I4241" s="12" t="s">
        <v>6423</v>
      </c>
      <c r="J4241" s="11">
        <v>4244</v>
      </c>
      <c r="K4241" s="15" t="s">
        <v>6424</v>
      </c>
      <c r="L4241" s="10"/>
    </row>
    <row r="4242" spans="1:12" ht="15.6">
      <c r="A4242" s="5">
        <v>4386</v>
      </c>
      <c r="B4242" s="5">
        <v>21</v>
      </c>
      <c r="C4242" s="5">
        <v>17</v>
      </c>
      <c r="D4242" s="6">
        <v>62</v>
      </c>
      <c r="E4242" s="5">
        <v>327</v>
      </c>
      <c r="F4242" s="26" t="s">
        <v>24</v>
      </c>
      <c r="G4242" s="5"/>
      <c r="H4242" s="6" t="s">
        <v>6279</v>
      </c>
      <c r="I4242" s="6" t="s">
        <v>6425</v>
      </c>
      <c r="J4242" s="5">
        <v>4245</v>
      </c>
      <c r="K4242" s="9" t="s">
        <v>6426</v>
      </c>
      <c r="L4242" s="16"/>
    </row>
    <row r="4243" spans="1:12" ht="24.95">
      <c r="A4243" s="11">
        <v>4387</v>
      </c>
      <c r="B4243" s="11">
        <v>21</v>
      </c>
      <c r="C4243" s="11">
        <v>17</v>
      </c>
      <c r="D4243" s="12">
        <v>63</v>
      </c>
      <c r="E4243" s="11">
        <v>327</v>
      </c>
      <c r="F4243" s="28" t="s">
        <v>24</v>
      </c>
      <c r="G4243" s="11"/>
      <c r="H4243" s="12" t="s">
        <v>6279</v>
      </c>
      <c r="I4243" s="12" t="s">
        <v>6427</v>
      </c>
      <c r="J4243" s="11">
        <v>4246</v>
      </c>
      <c r="K4243" s="15" t="s">
        <v>6428</v>
      </c>
      <c r="L4243" s="16"/>
    </row>
    <row r="4244" spans="1:12" ht="15.6">
      <c r="A4244" s="5">
        <v>4388</v>
      </c>
      <c r="B4244" s="5">
        <v>21</v>
      </c>
      <c r="C4244" s="5">
        <v>17</v>
      </c>
      <c r="D4244" s="6">
        <v>64</v>
      </c>
      <c r="E4244" s="5">
        <v>327</v>
      </c>
      <c r="F4244" s="26" t="s">
        <v>24</v>
      </c>
      <c r="G4244" s="5"/>
      <c r="H4244" s="6" t="s">
        <v>6279</v>
      </c>
      <c r="I4244" s="6" t="s">
        <v>6429</v>
      </c>
      <c r="J4244" s="5">
        <v>4247</v>
      </c>
      <c r="K4244" s="9" t="s">
        <v>6430</v>
      </c>
      <c r="L4244" s="16"/>
    </row>
    <row r="4245" spans="1:12" ht="24.95">
      <c r="A4245" s="11">
        <v>4389</v>
      </c>
      <c r="B4245" s="11">
        <v>21</v>
      </c>
      <c r="C4245" s="11">
        <v>17</v>
      </c>
      <c r="D4245" s="12">
        <v>65</v>
      </c>
      <c r="E4245" s="11">
        <v>327</v>
      </c>
      <c r="F4245" s="28" t="s">
        <v>24</v>
      </c>
      <c r="G4245" s="11"/>
      <c r="H4245" s="12" t="s">
        <v>6279</v>
      </c>
      <c r="I4245" s="12" t="s">
        <v>6431</v>
      </c>
      <c r="J4245" s="11">
        <v>4248</v>
      </c>
      <c r="K4245" s="15" t="s">
        <v>6432</v>
      </c>
      <c r="L4245" s="16"/>
    </row>
    <row r="4246" spans="1:12" ht="24.95">
      <c r="A4246" s="5">
        <v>4390</v>
      </c>
      <c r="B4246" s="5">
        <v>21</v>
      </c>
      <c r="C4246" s="5">
        <v>17</v>
      </c>
      <c r="D4246" s="6">
        <v>66</v>
      </c>
      <c r="E4246" s="5">
        <v>327</v>
      </c>
      <c r="F4246" s="26" t="s">
        <v>24</v>
      </c>
      <c r="G4246" s="5"/>
      <c r="H4246" s="6" t="s">
        <v>6279</v>
      </c>
      <c r="I4246" s="6" t="s">
        <v>6433</v>
      </c>
      <c r="J4246" s="5">
        <v>4249</v>
      </c>
      <c r="K4246" s="9" t="s">
        <v>6434</v>
      </c>
      <c r="L4246" s="10"/>
    </row>
    <row r="4247" spans="1:12" ht="15.6">
      <c r="A4247" s="11">
        <v>4391</v>
      </c>
      <c r="B4247" s="11">
        <v>21</v>
      </c>
      <c r="C4247" s="11">
        <v>17</v>
      </c>
      <c r="D4247" s="12">
        <v>67</v>
      </c>
      <c r="E4247" s="11">
        <v>327</v>
      </c>
      <c r="F4247" s="28" t="s">
        <v>24</v>
      </c>
      <c r="G4247" s="11"/>
      <c r="H4247" s="12" t="s">
        <v>6279</v>
      </c>
      <c r="I4247" s="12" t="s">
        <v>6435</v>
      </c>
      <c r="J4247" s="11">
        <v>4250</v>
      </c>
      <c r="K4247" s="15" t="s">
        <v>6436</v>
      </c>
      <c r="L4247" s="10"/>
    </row>
    <row r="4248" spans="1:12" ht="24.95">
      <c r="A4248" s="5">
        <v>4392</v>
      </c>
      <c r="B4248" s="5">
        <v>21</v>
      </c>
      <c r="C4248" s="5">
        <v>17</v>
      </c>
      <c r="D4248" s="6">
        <v>68</v>
      </c>
      <c r="E4248" s="5">
        <v>327</v>
      </c>
      <c r="F4248" s="26" t="s">
        <v>24</v>
      </c>
      <c r="G4248" s="5"/>
      <c r="H4248" s="6" t="s">
        <v>6279</v>
      </c>
      <c r="I4248" s="6" t="s">
        <v>6437</v>
      </c>
      <c r="J4248" s="5">
        <v>4251</v>
      </c>
      <c r="K4248" s="9" t="s">
        <v>6438</v>
      </c>
      <c r="L4248" s="16"/>
    </row>
    <row r="4249" spans="1:12" ht="15.6">
      <c r="A4249" s="11">
        <v>4393</v>
      </c>
      <c r="B4249" s="11">
        <v>21</v>
      </c>
      <c r="C4249" s="11">
        <v>17</v>
      </c>
      <c r="D4249" s="12">
        <v>69</v>
      </c>
      <c r="E4249" s="11">
        <v>327</v>
      </c>
      <c r="F4249" s="28" t="s">
        <v>24</v>
      </c>
      <c r="G4249" s="11"/>
      <c r="H4249" s="12" t="s">
        <v>6279</v>
      </c>
      <c r="I4249" s="12" t="s">
        <v>6439</v>
      </c>
      <c r="J4249" s="11">
        <v>4252</v>
      </c>
      <c r="K4249" s="15" t="s">
        <v>6440</v>
      </c>
      <c r="L4249" s="16"/>
    </row>
    <row r="4250" spans="1:12" ht="15.6">
      <c r="A4250" s="5">
        <v>4394</v>
      </c>
      <c r="B4250" s="5">
        <v>21</v>
      </c>
      <c r="C4250" s="5">
        <v>17</v>
      </c>
      <c r="D4250" s="6">
        <v>70</v>
      </c>
      <c r="E4250" s="5">
        <v>327</v>
      </c>
      <c r="F4250" s="26" t="s">
        <v>24</v>
      </c>
      <c r="G4250" s="5"/>
      <c r="H4250" s="6" t="s">
        <v>6279</v>
      </c>
      <c r="I4250" s="6" t="s">
        <v>6441</v>
      </c>
      <c r="J4250" s="5">
        <v>4253</v>
      </c>
      <c r="K4250" s="9" t="s">
        <v>6442</v>
      </c>
      <c r="L4250" s="16"/>
    </row>
    <row r="4251" spans="1:12" ht="24.95">
      <c r="A4251" s="11">
        <v>4395</v>
      </c>
      <c r="B4251" s="11">
        <v>21</v>
      </c>
      <c r="C4251" s="11">
        <v>17</v>
      </c>
      <c r="D4251" s="12">
        <v>71</v>
      </c>
      <c r="E4251" s="11">
        <v>327</v>
      </c>
      <c r="F4251" s="28" t="s">
        <v>24</v>
      </c>
      <c r="G4251" s="11"/>
      <c r="H4251" s="12" t="s">
        <v>6279</v>
      </c>
      <c r="I4251" s="12" t="s">
        <v>6443</v>
      </c>
      <c r="J4251" s="11">
        <v>4254</v>
      </c>
      <c r="K4251" s="15" t="s">
        <v>6444</v>
      </c>
      <c r="L4251" s="16"/>
    </row>
    <row r="4252" spans="1:12" ht="24.95">
      <c r="A4252" s="5">
        <v>4396</v>
      </c>
      <c r="B4252" s="5">
        <v>21</v>
      </c>
      <c r="C4252" s="5">
        <v>17</v>
      </c>
      <c r="D4252" s="6">
        <v>72</v>
      </c>
      <c r="E4252" s="5">
        <v>327</v>
      </c>
      <c r="F4252" s="26" t="s">
        <v>24</v>
      </c>
      <c r="G4252" s="5"/>
      <c r="H4252" s="6" t="s">
        <v>6279</v>
      </c>
      <c r="I4252" s="6" t="s">
        <v>6445</v>
      </c>
      <c r="J4252" s="5">
        <v>4255</v>
      </c>
      <c r="K4252" s="9" t="s">
        <v>6446</v>
      </c>
      <c r="L4252" s="16"/>
    </row>
    <row r="4253" spans="1:12" ht="15.6">
      <c r="A4253" s="11">
        <v>4397</v>
      </c>
      <c r="B4253" s="11">
        <v>0</v>
      </c>
      <c r="C4253" s="11">
        <v>17</v>
      </c>
      <c r="D4253" s="12">
        <v>0</v>
      </c>
      <c r="E4253" s="11">
        <v>327</v>
      </c>
      <c r="F4253" s="28" t="s">
        <v>12</v>
      </c>
      <c r="G4253" s="29" t="s">
        <v>40</v>
      </c>
      <c r="H4253" s="11"/>
      <c r="I4253" s="11"/>
      <c r="J4253" s="11">
        <v>4256</v>
      </c>
      <c r="K4253" s="15" t="s">
        <v>41</v>
      </c>
      <c r="L4253" s="16"/>
    </row>
    <row r="4254" spans="1:12" ht="15.6">
      <c r="A4254" s="5">
        <v>4398</v>
      </c>
      <c r="B4254" s="5">
        <v>0</v>
      </c>
      <c r="C4254" s="5">
        <v>17</v>
      </c>
      <c r="D4254" s="6">
        <v>0</v>
      </c>
      <c r="E4254" s="5">
        <v>327</v>
      </c>
      <c r="F4254" s="26" t="s">
        <v>42</v>
      </c>
      <c r="G4254" s="18"/>
      <c r="H4254" s="5"/>
      <c r="I4254" s="5"/>
      <c r="J4254" s="5">
        <v>4257</v>
      </c>
      <c r="K4254" s="9" t="s">
        <v>6447</v>
      </c>
      <c r="L4254" s="23"/>
    </row>
    <row r="4255" spans="1:12" ht="15.6">
      <c r="A4255" s="11">
        <v>4399</v>
      </c>
      <c r="B4255" s="11">
        <v>0</v>
      </c>
      <c r="C4255" s="11">
        <v>17</v>
      </c>
      <c r="D4255" s="12">
        <v>0</v>
      </c>
      <c r="E4255" s="11">
        <v>327</v>
      </c>
      <c r="F4255" s="28" t="s">
        <v>42</v>
      </c>
      <c r="G4255" s="17"/>
      <c r="H4255" s="11"/>
      <c r="I4255" s="11"/>
      <c r="J4255" s="11">
        <v>4258</v>
      </c>
      <c r="K4255" s="15" t="s">
        <v>6448</v>
      </c>
      <c r="L4255" s="46"/>
    </row>
    <row r="4256" spans="1:12" ht="15.6">
      <c r="A4256" s="5">
        <v>4400</v>
      </c>
      <c r="B4256" s="5">
        <v>0</v>
      </c>
      <c r="C4256" s="5">
        <v>17</v>
      </c>
      <c r="D4256" s="6">
        <v>0</v>
      </c>
      <c r="E4256" s="5">
        <v>327</v>
      </c>
      <c r="F4256" s="26" t="s">
        <v>42</v>
      </c>
      <c r="G4256" s="18"/>
      <c r="H4256" s="5"/>
      <c r="I4256" s="5"/>
      <c r="J4256" s="5">
        <v>4259</v>
      </c>
      <c r="K4256" s="9" t="s">
        <v>6449</v>
      </c>
      <c r="L4256" s="46"/>
    </row>
    <row r="4257" spans="1:12" ht="15.6">
      <c r="A4257" s="11">
        <v>4401</v>
      </c>
      <c r="B4257" s="11">
        <v>0</v>
      </c>
      <c r="C4257" s="11">
        <v>17</v>
      </c>
      <c r="D4257" s="12">
        <v>0</v>
      </c>
      <c r="E4257" s="11">
        <v>327</v>
      </c>
      <c r="F4257" s="28" t="s">
        <v>42</v>
      </c>
      <c r="G4257" s="17"/>
      <c r="H4257" s="11"/>
      <c r="I4257" s="11"/>
      <c r="J4257" s="11">
        <v>4260</v>
      </c>
      <c r="K4257" s="15" t="s">
        <v>6450</v>
      </c>
      <c r="L4257" s="23"/>
    </row>
    <row r="4258" spans="1:12" ht="15.6">
      <c r="A4258" s="5">
        <v>4402</v>
      </c>
      <c r="B4258" s="5">
        <v>0</v>
      </c>
      <c r="C4258" s="5">
        <v>17</v>
      </c>
      <c r="D4258" s="6">
        <v>0</v>
      </c>
      <c r="E4258" s="5">
        <v>327</v>
      </c>
      <c r="F4258" s="26" t="s">
        <v>42</v>
      </c>
      <c r="G4258" s="18"/>
      <c r="H4258" s="5"/>
      <c r="I4258" s="5"/>
      <c r="J4258" s="5">
        <v>4261</v>
      </c>
      <c r="K4258" s="9" t="s">
        <v>6451</v>
      </c>
      <c r="L4258" s="46"/>
    </row>
    <row r="4259" spans="1:12" ht="24.95">
      <c r="A4259" s="11">
        <v>4403</v>
      </c>
      <c r="B4259" s="11">
        <v>21</v>
      </c>
      <c r="C4259" s="11">
        <v>17</v>
      </c>
      <c r="D4259" s="12">
        <v>73</v>
      </c>
      <c r="E4259" s="11">
        <v>328</v>
      </c>
      <c r="F4259" s="28" t="s">
        <v>24</v>
      </c>
      <c r="G4259" s="17"/>
      <c r="H4259" s="12" t="s">
        <v>6279</v>
      </c>
      <c r="I4259" s="12" t="s">
        <v>6452</v>
      </c>
      <c r="J4259" s="11">
        <v>4262</v>
      </c>
      <c r="K4259" s="15" t="s">
        <v>6453</v>
      </c>
      <c r="L4259" s="16"/>
    </row>
    <row r="4260" spans="1:12" ht="24.95">
      <c r="A4260" s="5">
        <v>4404</v>
      </c>
      <c r="B4260" s="5">
        <v>21</v>
      </c>
      <c r="C4260" s="5">
        <v>17</v>
      </c>
      <c r="D4260" s="6">
        <v>74</v>
      </c>
      <c r="E4260" s="5">
        <v>328</v>
      </c>
      <c r="F4260" s="26" t="s">
        <v>24</v>
      </c>
      <c r="G4260" s="18"/>
      <c r="H4260" s="6" t="s">
        <v>6279</v>
      </c>
      <c r="I4260" s="6" t="s">
        <v>6454</v>
      </c>
      <c r="J4260" s="5">
        <v>4263</v>
      </c>
      <c r="K4260" s="9" t="s">
        <v>6455</v>
      </c>
      <c r="L4260" s="16"/>
    </row>
    <row r="4261" spans="1:12" ht="15.6">
      <c r="A4261" s="11">
        <v>4405</v>
      </c>
      <c r="B4261" s="11">
        <v>21</v>
      </c>
      <c r="C4261" s="11">
        <v>17</v>
      </c>
      <c r="D4261" s="12">
        <v>75</v>
      </c>
      <c r="E4261" s="11">
        <v>328</v>
      </c>
      <c r="F4261" s="28" t="s">
        <v>24</v>
      </c>
      <c r="G4261" s="17"/>
      <c r="H4261" s="12" t="s">
        <v>6279</v>
      </c>
      <c r="I4261" s="12" t="s">
        <v>6456</v>
      </c>
      <c r="J4261" s="11">
        <v>4264</v>
      </c>
      <c r="K4261" s="15" t="s">
        <v>6457</v>
      </c>
      <c r="L4261" s="10"/>
    </row>
    <row r="4262" spans="1:12" ht="24.95">
      <c r="A4262" s="5">
        <v>4406</v>
      </c>
      <c r="B4262" s="5">
        <v>21</v>
      </c>
      <c r="C4262" s="5">
        <v>17</v>
      </c>
      <c r="D4262" s="6">
        <v>76</v>
      </c>
      <c r="E4262" s="5">
        <v>328</v>
      </c>
      <c r="F4262" s="26" t="s">
        <v>24</v>
      </c>
      <c r="G4262" s="18"/>
      <c r="H4262" s="6" t="s">
        <v>6279</v>
      </c>
      <c r="I4262" s="6" t="s">
        <v>6458</v>
      </c>
      <c r="J4262" s="5">
        <v>4265</v>
      </c>
      <c r="K4262" s="9" t="s">
        <v>6459</v>
      </c>
      <c r="L4262" s="16"/>
    </row>
    <row r="4263" spans="1:12" ht="24.95">
      <c r="A4263" s="11">
        <v>4407</v>
      </c>
      <c r="B4263" s="11">
        <v>21</v>
      </c>
      <c r="C4263" s="11">
        <v>17</v>
      </c>
      <c r="D4263" s="12">
        <v>77</v>
      </c>
      <c r="E4263" s="11">
        <v>328</v>
      </c>
      <c r="F4263" s="28" t="s">
        <v>24</v>
      </c>
      <c r="G4263" s="17"/>
      <c r="H4263" s="12" t="s">
        <v>6279</v>
      </c>
      <c r="I4263" s="12" t="s">
        <v>6460</v>
      </c>
      <c r="J4263" s="11">
        <v>4266</v>
      </c>
      <c r="K4263" s="15" t="s">
        <v>6461</v>
      </c>
      <c r="L4263" s="10"/>
    </row>
    <row r="4264" spans="1:12" ht="24.95">
      <c r="A4264" s="5">
        <v>4408</v>
      </c>
      <c r="B4264" s="5">
        <v>21</v>
      </c>
      <c r="C4264" s="5">
        <v>17</v>
      </c>
      <c r="D4264" s="6">
        <v>78</v>
      </c>
      <c r="E4264" s="5">
        <v>328</v>
      </c>
      <c r="F4264" s="26" t="s">
        <v>24</v>
      </c>
      <c r="G4264" s="18"/>
      <c r="H4264" s="6" t="s">
        <v>6279</v>
      </c>
      <c r="I4264" s="6" t="s">
        <v>6462</v>
      </c>
      <c r="J4264" s="5">
        <v>4267</v>
      </c>
      <c r="K4264" s="9" t="s">
        <v>6463</v>
      </c>
      <c r="L4264" s="16"/>
    </row>
    <row r="4265" spans="1:12" ht="37.5">
      <c r="A4265" s="11">
        <v>4409</v>
      </c>
      <c r="B4265" s="11">
        <v>21</v>
      </c>
      <c r="C4265" s="11">
        <v>17</v>
      </c>
      <c r="D4265" s="12">
        <v>79</v>
      </c>
      <c r="E4265" s="11">
        <v>328</v>
      </c>
      <c r="F4265" s="28" t="s">
        <v>24</v>
      </c>
      <c r="G4265" s="17"/>
      <c r="H4265" s="12" t="s">
        <v>6279</v>
      </c>
      <c r="I4265" s="12" t="s">
        <v>6464</v>
      </c>
      <c r="J4265" s="11">
        <v>4268</v>
      </c>
      <c r="K4265" s="15" t="s">
        <v>6465</v>
      </c>
      <c r="L4265" s="10"/>
    </row>
    <row r="4266" spans="1:12" ht="24.95">
      <c r="A4266" s="5">
        <v>4410</v>
      </c>
      <c r="B4266" s="5">
        <v>21</v>
      </c>
      <c r="C4266" s="5">
        <v>17</v>
      </c>
      <c r="D4266" s="6">
        <v>80</v>
      </c>
      <c r="E4266" s="5">
        <v>328</v>
      </c>
      <c r="F4266" s="26" t="s">
        <v>24</v>
      </c>
      <c r="G4266" s="18"/>
      <c r="H4266" s="6" t="s">
        <v>6279</v>
      </c>
      <c r="I4266" s="6" t="s">
        <v>6466</v>
      </c>
      <c r="J4266" s="5">
        <v>4269</v>
      </c>
      <c r="K4266" s="9" t="s">
        <v>6467</v>
      </c>
      <c r="L4266" s="10"/>
    </row>
    <row r="4267" spans="1:12" ht="24.95">
      <c r="A4267" s="11">
        <v>4411</v>
      </c>
      <c r="B4267" s="11">
        <v>21</v>
      </c>
      <c r="C4267" s="11">
        <v>17</v>
      </c>
      <c r="D4267" s="12">
        <v>81</v>
      </c>
      <c r="E4267" s="11">
        <v>328</v>
      </c>
      <c r="F4267" s="28" t="s">
        <v>24</v>
      </c>
      <c r="G4267" s="17"/>
      <c r="H4267" s="12" t="s">
        <v>6279</v>
      </c>
      <c r="I4267" s="12" t="s">
        <v>6468</v>
      </c>
      <c r="J4267" s="11">
        <v>4270</v>
      </c>
      <c r="K4267" s="15" t="s">
        <v>6469</v>
      </c>
      <c r="L4267" s="16"/>
    </row>
    <row r="4268" spans="1:12" ht="15.6">
      <c r="A4268" s="5">
        <v>4412</v>
      </c>
      <c r="B4268" s="5">
        <v>0</v>
      </c>
      <c r="C4268" s="5">
        <v>17</v>
      </c>
      <c r="D4268" s="6">
        <v>0</v>
      </c>
      <c r="E4268" s="5">
        <v>328</v>
      </c>
      <c r="F4268" s="26" t="s">
        <v>12</v>
      </c>
      <c r="G4268" s="27" t="s">
        <v>40</v>
      </c>
      <c r="H4268" s="5"/>
      <c r="I4268" s="5"/>
      <c r="J4268" s="5">
        <v>4271</v>
      </c>
      <c r="K4268" s="9" t="s">
        <v>41</v>
      </c>
      <c r="L4268" s="10"/>
    </row>
    <row r="4269" spans="1:12" ht="15.6">
      <c r="A4269" s="11">
        <v>4413</v>
      </c>
      <c r="B4269" s="11">
        <v>0</v>
      </c>
      <c r="C4269" s="11">
        <v>17</v>
      </c>
      <c r="D4269" s="12">
        <v>0</v>
      </c>
      <c r="E4269" s="11">
        <v>328</v>
      </c>
      <c r="F4269" s="28" t="s">
        <v>42</v>
      </c>
      <c r="G4269" s="17"/>
      <c r="H4269" s="11"/>
      <c r="I4269" s="11"/>
      <c r="J4269" s="11">
        <v>4272</v>
      </c>
      <c r="K4269" s="15" t="s">
        <v>6470</v>
      </c>
      <c r="L4269" s="19"/>
    </row>
    <row r="4270" spans="1:12" ht="15.6">
      <c r="A4270" s="5">
        <v>4414</v>
      </c>
      <c r="B4270" s="5">
        <v>0</v>
      </c>
      <c r="C4270" s="5">
        <v>17</v>
      </c>
      <c r="D4270" s="6">
        <v>0</v>
      </c>
      <c r="E4270" s="5">
        <v>328</v>
      </c>
      <c r="F4270" s="26" t="s">
        <v>42</v>
      </c>
      <c r="G4270" s="18"/>
      <c r="H4270" s="5"/>
      <c r="I4270" s="5"/>
      <c r="J4270" s="5">
        <v>4273</v>
      </c>
      <c r="K4270" s="9" t="s">
        <v>6471</v>
      </c>
      <c r="L4270" s="20"/>
    </row>
    <row r="4271" spans="1:12" ht="15.6">
      <c r="A4271" s="11">
        <v>4415</v>
      </c>
      <c r="B4271" s="11">
        <v>0</v>
      </c>
      <c r="C4271" s="11">
        <v>17</v>
      </c>
      <c r="D4271" s="12">
        <v>0</v>
      </c>
      <c r="E4271" s="11">
        <v>328</v>
      </c>
      <c r="F4271" s="28" t="s">
        <v>42</v>
      </c>
      <c r="G4271" s="17"/>
      <c r="H4271" s="11"/>
      <c r="I4271" s="11"/>
      <c r="J4271" s="11">
        <v>4274</v>
      </c>
      <c r="K4271" s="15" t="s">
        <v>6472</v>
      </c>
      <c r="L4271" s="46"/>
    </row>
    <row r="4272" spans="1:12" ht="15.6">
      <c r="A4272" s="5">
        <v>4416</v>
      </c>
      <c r="B4272" s="5">
        <v>0</v>
      </c>
      <c r="C4272" s="5">
        <v>17</v>
      </c>
      <c r="D4272" s="6">
        <v>0</v>
      </c>
      <c r="E4272" s="5">
        <v>328</v>
      </c>
      <c r="F4272" s="26" t="s">
        <v>42</v>
      </c>
      <c r="G4272" s="18"/>
      <c r="H4272" s="5"/>
      <c r="I4272" s="5"/>
      <c r="J4272" s="5">
        <v>4275</v>
      </c>
      <c r="K4272" s="9" t="s">
        <v>6473</v>
      </c>
      <c r="L4272" s="46"/>
    </row>
    <row r="4273" spans="1:12" ht="24.95">
      <c r="A4273" s="11">
        <v>4417</v>
      </c>
      <c r="B4273" s="11">
        <v>21</v>
      </c>
      <c r="C4273" s="11">
        <v>17</v>
      </c>
      <c r="D4273" s="12">
        <v>82</v>
      </c>
      <c r="E4273" s="11">
        <v>329</v>
      </c>
      <c r="F4273" s="28" t="s">
        <v>24</v>
      </c>
      <c r="G4273" s="17"/>
      <c r="H4273" s="12" t="s">
        <v>6279</v>
      </c>
      <c r="I4273" s="12" t="s">
        <v>6474</v>
      </c>
      <c r="J4273" s="11">
        <v>4276</v>
      </c>
      <c r="K4273" s="15" t="s">
        <v>6475</v>
      </c>
      <c r="L4273" s="20"/>
    </row>
    <row r="4274" spans="1:12" ht="24.95">
      <c r="A4274" s="5">
        <v>4418</v>
      </c>
      <c r="B4274" s="5">
        <v>21</v>
      </c>
      <c r="C4274" s="5">
        <v>17</v>
      </c>
      <c r="D4274" s="6">
        <v>83</v>
      </c>
      <c r="E4274" s="5">
        <v>329</v>
      </c>
      <c r="F4274" s="26" t="s">
        <v>24</v>
      </c>
      <c r="G4274" s="18"/>
      <c r="H4274" s="6" t="s">
        <v>6279</v>
      </c>
      <c r="I4274" s="6" t="s">
        <v>6476</v>
      </c>
      <c r="J4274" s="5">
        <v>4277</v>
      </c>
      <c r="K4274" s="9" t="s">
        <v>6477</v>
      </c>
      <c r="L4274" s="21"/>
    </row>
    <row r="4275" spans="1:12" ht="24.95">
      <c r="A4275" s="11">
        <v>4419</v>
      </c>
      <c r="B4275" s="11">
        <v>21</v>
      </c>
      <c r="C4275" s="11">
        <v>17</v>
      </c>
      <c r="D4275" s="12">
        <v>84</v>
      </c>
      <c r="E4275" s="11">
        <v>329</v>
      </c>
      <c r="F4275" s="28" t="s">
        <v>24</v>
      </c>
      <c r="G4275" s="17"/>
      <c r="H4275" s="12" t="s">
        <v>6279</v>
      </c>
      <c r="I4275" s="12" t="s">
        <v>6478</v>
      </c>
      <c r="J4275" s="11">
        <v>4278</v>
      </c>
      <c r="K4275" s="15" t="s">
        <v>6479</v>
      </c>
      <c r="L4275" s="22"/>
    </row>
    <row r="4276" spans="1:12" ht="24.95">
      <c r="A4276" s="5">
        <v>4420</v>
      </c>
      <c r="B4276" s="5">
        <v>21</v>
      </c>
      <c r="C4276" s="5">
        <v>17</v>
      </c>
      <c r="D4276" s="6">
        <v>85</v>
      </c>
      <c r="E4276" s="5">
        <v>329</v>
      </c>
      <c r="F4276" s="26" t="s">
        <v>24</v>
      </c>
      <c r="G4276" s="18"/>
      <c r="H4276" s="6" t="s">
        <v>6279</v>
      </c>
      <c r="I4276" s="6" t="s">
        <v>6480</v>
      </c>
      <c r="J4276" s="5">
        <v>4279</v>
      </c>
      <c r="K4276" s="9" t="s">
        <v>6481</v>
      </c>
      <c r="L4276" s="22"/>
    </row>
    <row r="4277" spans="1:12" ht="24.95">
      <c r="A4277" s="11">
        <v>4421</v>
      </c>
      <c r="B4277" s="11">
        <v>21</v>
      </c>
      <c r="C4277" s="11">
        <v>17</v>
      </c>
      <c r="D4277" s="12">
        <v>86</v>
      </c>
      <c r="E4277" s="11">
        <v>329</v>
      </c>
      <c r="F4277" s="28" t="s">
        <v>24</v>
      </c>
      <c r="G4277" s="17"/>
      <c r="H4277" s="12" t="s">
        <v>6279</v>
      </c>
      <c r="I4277" s="12" t="s">
        <v>6482</v>
      </c>
      <c r="J4277" s="11">
        <v>4280</v>
      </c>
      <c r="K4277" s="15" t="s">
        <v>6483</v>
      </c>
      <c r="L4277" s="22"/>
    </row>
    <row r="4278" spans="1:12" ht="50.1">
      <c r="A4278" s="5">
        <v>4422</v>
      </c>
      <c r="B4278" s="5">
        <v>21</v>
      </c>
      <c r="C4278" s="5">
        <v>17</v>
      </c>
      <c r="D4278" s="6">
        <v>87</v>
      </c>
      <c r="E4278" s="5">
        <v>329</v>
      </c>
      <c r="F4278" s="26" t="s">
        <v>24</v>
      </c>
      <c r="G4278" s="18"/>
      <c r="H4278" s="6" t="s">
        <v>6279</v>
      </c>
      <c r="I4278" s="6" t="s">
        <v>6484</v>
      </c>
      <c r="J4278" s="5">
        <v>4281</v>
      </c>
      <c r="K4278" s="9" t="s">
        <v>6485</v>
      </c>
      <c r="L4278" s="22"/>
    </row>
    <row r="4279" spans="1:12" ht="24.95">
      <c r="A4279" s="11">
        <v>4423</v>
      </c>
      <c r="B4279" s="11">
        <v>21</v>
      </c>
      <c r="C4279" s="11">
        <v>17</v>
      </c>
      <c r="D4279" s="12">
        <v>88</v>
      </c>
      <c r="E4279" s="11">
        <v>329</v>
      </c>
      <c r="F4279" s="28" t="s">
        <v>24</v>
      </c>
      <c r="G4279" s="17"/>
      <c r="H4279" s="12" t="s">
        <v>6279</v>
      </c>
      <c r="I4279" s="12" t="s">
        <v>6486</v>
      </c>
      <c r="J4279" s="11">
        <v>4282</v>
      </c>
      <c r="K4279" s="15" t="s">
        <v>6487</v>
      </c>
      <c r="L4279" s="21"/>
    </row>
    <row r="4280" spans="1:12" ht="24.95">
      <c r="A4280" s="5">
        <v>4424</v>
      </c>
      <c r="B4280" s="5">
        <v>21</v>
      </c>
      <c r="C4280" s="5">
        <v>17</v>
      </c>
      <c r="D4280" s="6">
        <v>89</v>
      </c>
      <c r="E4280" s="5">
        <v>329</v>
      </c>
      <c r="F4280" s="26" t="s">
        <v>24</v>
      </c>
      <c r="G4280" s="18"/>
      <c r="H4280" s="6" t="s">
        <v>6279</v>
      </c>
      <c r="I4280" s="6" t="s">
        <v>6488</v>
      </c>
      <c r="J4280" s="5">
        <v>4283</v>
      </c>
      <c r="K4280" s="9" t="s">
        <v>6489</v>
      </c>
      <c r="L4280" s="21"/>
    </row>
    <row r="4281" spans="1:12" ht="37.5">
      <c r="A4281" s="11">
        <v>4425</v>
      </c>
      <c r="B4281" s="11">
        <v>21</v>
      </c>
      <c r="C4281" s="11">
        <v>17</v>
      </c>
      <c r="D4281" s="12">
        <v>90</v>
      </c>
      <c r="E4281" s="11">
        <v>329</v>
      </c>
      <c r="F4281" s="28" t="s">
        <v>24</v>
      </c>
      <c r="G4281" s="17"/>
      <c r="H4281" s="12" t="s">
        <v>6279</v>
      </c>
      <c r="I4281" s="12" t="s">
        <v>6490</v>
      </c>
      <c r="J4281" s="11">
        <v>4284</v>
      </c>
      <c r="K4281" s="15" t="s">
        <v>6491</v>
      </c>
      <c r="L4281" s="22"/>
    </row>
    <row r="4282" spans="1:12" ht="15.6">
      <c r="A4282" s="5">
        <v>4426</v>
      </c>
      <c r="B4282" s="5">
        <v>0</v>
      </c>
      <c r="C4282" s="5">
        <v>17</v>
      </c>
      <c r="D4282" s="6">
        <v>0</v>
      </c>
      <c r="E4282" s="5">
        <v>329</v>
      </c>
      <c r="F4282" s="26" t="s">
        <v>12</v>
      </c>
      <c r="G4282" s="27" t="s">
        <v>40</v>
      </c>
      <c r="H4282" s="5"/>
      <c r="I4282" s="5"/>
      <c r="J4282" s="5">
        <v>4285</v>
      </c>
      <c r="K4282" s="9" t="s">
        <v>41</v>
      </c>
      <c r="L4282" s="16"/>
    </row>
    <row r="4283" spans="1:12" ht="15.6">
      <c r="A4283" s="11">
        <v>4427</v>
      </c>
      <c r="B4283" s="11">
        <v>0</v>
      </c>
      <c r="C4283" s="11">
        <v>17</v>
      </c>
      <c r="D4283" s="12">
        <v>0</v>
      </c>
      <c r="E4283" s="11">
        <v>329</v>
      </c>
      <c r="F4283" s="28" t="s">
        <v>42</v>
      </c>
      <c r="G4283" s="17"/>
      <c r="H4283" s="11"/>
      <c r="I4283" s="11"/>
      <c r="J4283" s="11">
        <v>4286</v>
      </c>
      <c r="K4283" s="15" t="s">
        <v>6492</v>
      </c>
      <c r="L4283" s="46"/>
    </row>
    <row r="4284" spans="1:12" ht="15.6">
      <c r="A4284" s="5">
        <v>4428</v>
      </c>
      <c r="B4284" s="5">
        <v>0</v>
      </c>
      <c r="C4284" s="5">
        <v>17</v>
      </c>
      <c r="D4284" s="6">
        <v>0</v>
      </c>
      <c r="E4284" s="5">
        <v>329</v>
      </c>
      <c r="F4284" s="26" t="s">
        <v>42</v>
      </c>
      <c r="G4284" s="18"/>
      <c r="H4284" s="5"/>
      <c r="I4284" s="5"/>
      <c r="J4284" s="5">
        <v>4287</v>
      </c>
      <c r="K4284" s="9" t="s">
        <v>6493</v>
      </c>
      <c r="L4284" s="46"/>
    </row>
    <row r="4285" spans="1:12" ht="15.6">
      <c r="A4285" s="11">
        <v>4429</v>
      </c>
      <c r="B4285" s="11">
        <v>0</v>
      </c>
      <c r="C4285" s="11">
        <v>17</v>
      </c>
      <c r="D4285" s="12">
        <v>0</v>
      </c>
      <c r="E4285" s="11">
        <v>329</v>
      </c>
      <c r="F4285" s="28" t="s">
        <v>42</v>
      </c>
      <c r="G4285" s="17"/>
      <c r="H4285" s="11"/>
      <c r="I4285" s="11"/>
      <c r="J4285" s="11">
        <v>4288</v>
      </c>
      <c r="K4285" s="15" t="s">
        <v>6494</v>
      </c>
      <c r="L4285" s="23"/>
    </row>
    <row r="4286" spans="1:12" ht="24.95">
      <c r="A4286" s="5">
        <v>4430</v>
      </c>
      <c r="B4286" s="5">
        <v>0</v>
      </c>
      <c r="C4286" s="5">
        <v>17</v>
      </c>
      <c r="D4286" s="6">
        <v>0</v>
      </c>
      <c r="E4286" s="5">
        <v>329</v>
      </c>
      <c r="F4286" s="26" t="s">
        <v>42</v>
      </c>
      <c r="G4286" s="18"/>
      <c r="H4286" s="5"/>
      <c r="I4286" s="5"/>
      <c r="J4286" s="5">
        <v>4289</v>
      </c>
      <c r="K4286" s="9" t="s">
        <v>6495</v>
      </c>
      <c r="L4286" s="23"/>
    </row>
    <row r="4287" spans="1:12" ht="37.5">
      <c r="A4287" s="11">
        <v>4431</v>
      </c>
      <c r="B4287" s="11">
        <v>21</v>
      </c>
      <c r="C4287" s="11">
        <v>17</v>
      </c>
      <c r="D4287" s="12">
        <v>91</v>
      </c>
      <c r="E4287" s="11">
        <v>330</v>
      </c>
      <c r="F4287" s="28" t="s">
        <v>24</v>
      </c>
      <c r="G4287" s="17"/>
      <c r="H4287" s="12" t="s">
        <v>6279</v>
      </c>
      <c r="I4287" s="12" t="s">
        <v>6496</v>
      </c>
      <c r="J4287" s="11">
        <v>4290</v>
      </c>
      <c r="K4287" s="15" t="s">
        <v>6497</v>
      </c>
      <c r="L4287" s="21"/>
    </row>
    <row r="4288" spans="1:12" ht="15.6">
      <c r="A4288" s="5">
        <v>4432</v>
      </c>
      <c r="B4288" s="5">
        <v>21</v>
      </c>
      <c r="C4288" s="5">
        <v>17</v>
      </c>
      <c r="D4288" s="6">
        <v>92</v>
      </c>
      <c r="E4288" s="5">
        <v>330</v>
      </c>
      <c r="F4288" s="26" t="s">
        <v>24</v>
      </c>
      <c r="G4288" s="18"/>
      <c r="H4288" s="6" t="s">
        <v>6279</v>
      </c>
      <c r="I4288" s="6" t="s">
        <v>6498</v>
      </c>
      <c r="J4288" s="5">
        <v>4291</v>
      </c>
      <c r="K4288" s="9" t="s">
        <v>6499</v>
      </c>
      <c r="L4288" s="22"/>
    </row>
    <row r="4289" spans="1:12" ht="24.95">
      <c r="A4289" s="11">
        <v>4433</v>
      </c>
      <c r="B4289" s="11">
        <v>21</v>
      </c>
      <c r="C4289" s="11">
        <v>17</v>
      </c>
      <c r="D4289" s="12">
        <v>93</v>
      </c>
      <c r="E4289" s="11">
        <v>330</v>
      </c>
      <c r="F4289" s="28" t="s">
        <v>24</v>
      </c>
      <c r="G4289" s="17"/>
      <c r="H4289" s="12" t="s">
        <v>6279</v>
      </c>
      <c r="I4289" s="12" t="s">
        <v>6500</v>
      </c>
      <c r="J4289" s="11">
        <v>4292</v>
      </c>
      <c r="K4289" s="15" t="s">
        <v>6501</v>
      </c>
      <c r="L4289" s="22"/>
    </row>
    <row r="4290" spans="1:12" ht="24.95">
      <c r="A4290" s="5">
        <v>4434</v>
      </c>
      <c r="B4290" s="5">
        <v>21</v>
      </c>
      <c r="C4290" s="5">
        <v>17</v>
      </c>
      <c r="D4290" s="6">
        <v>94</v>
      </c>
      <c r="E4290" s="5">
        <v>330</v>
      </c>
      <c r="F4290" s="26" t="s">
        <v>24</v>
      </c>
      <c r="G4290" s="18"/>
      <c r="H4290" s="6" t="s">
        <v>6279</v>
      </c>
      <c r="I4290" s="6" t="s">
        <v>6502</v>
      </c>
      <c r="J4290" s="5">
        <v>4293</v>
      </c>
      <c r="K4290" s="9" t="s">
        <v>6503</v>
      </c>
      <c r="L4290" s="22"/>
    </row>
    <row r="4291" spans="1:12" ht="15.6">
      <c r="A4291" s="11">
        <v>4435</v>
      </c>
      <c r="B4291" s="11">
        <v>21</v>
      </c>
      <c r="C4291" s="11">
        <v>17</v>
      </c>
      <c r="D4291" s="12">
        <v>95</v>
      </c>
      <c r="E4291" s="11">
        <v>330</v>
      </c>
      <c r="F4291" s="28" t="s">
        <v>24</v>
      </c>
      <c r="G4291" s="17"/>
      <c r="H4291" s="12" t="s">
        <v>6279</v>
      </c>
      <c r="I4291" s="12" t="s">
        <v>6504</v>
      </c>
      <c r="J4291" s="11">
        <v>4294</v>
      </c>
      <c r="K4291" s="15" t="s">
        <v>6505</v>
      </c>
      <c r="L4291" s="21"/>
    </row>
    <row r="4292" spans="1:12" ht="15.6">
      <c r="A4292" s="5">
        <v>4436</v>
      </c>
      <c r="B4292" s="5">
        <v>21</v>
      </c>
      <c r="C4292" s="5">
        <v>17</v>
      </c>
      <c r="D4292" s="6">
        <v>96</v>
      </c>
      <c r="E4292" s="5">
        <v>330</v>
      </c>
      <c r="F4292" s="26" t="s">
        <v>24</v>
      </c>
      <c r="G4292" s="18"/>
      <c r="H4292" s="6" t="s">
        <v>6279</v>
      </c>
      <c r="I4292" s="6" t="s">
        <v>6506</v>
      </c>
      <c r="J4292" s="5">
        <v>4295</v>
      </c>
      <c r="K4292" s="9" t="s">
        <v>6507</v>
      </c>
      <c r="L4292" s="21"/>
    </row>
    <row r="4293" spans="1:12" ht="24.95">
      <c r="A4293" s="11">
        <v>4437</v>
      </c>
      <c r="B4293" s="11">
        <v>21</v>
      </c>
      <c r="C4293" s="11">
        <v>17</v>
      </c>
      <c r="D4293" s="12">
        <v>97</v>
      </c>
      <c r="E4293" s="11">
        <v>330</v>
      </c>
      <c r="F4293" s="28" t="s">
        <v>24</v>
      </c>
      <c r="G4293" s="17"/>
      <c r="H4293" s="12" t="s">
        <v>6279</v>
      </c>
      <c r="I4293" s="12" t="s">
        <v>6508</v>
      </c>
      <c r="J4293" s="11">
        <v>4296</v>
      </c>
      <c r="K4293" s="15" t="s">
        <v>6509</v>
      </c>
      <c r="L4293" s="19"/>
    </row>
    <row r="4294" spans="1:12" ht="24.95">
      <c r="A4294" s="5">
        <v>4438</v>
      </c>
      <c r="B4294" s="5">
        <v>21</v>
      </c>
      <c r="C4294" s="5">
        <v>17</v>
      </c>
      <c r="D4294" s="6">
        <v>98</v>
      </c>
      <c r="E4294" s="5">
        <v>330</v>
      </c>
      <c r="F4294" s="26" t="s">
        <v>24</v>
      </c>
      <c r="G4294" s="18"/>
      <c r="H4294" s="6" t="s">
        <v>6279</v>
      </c>
      <c r="I4294" s="6" t="s">
        <v>6510</v>
      </c>
      <c r="J4294" s="5">
        <v>4297</v>
      </c>
      <c r="K4294" s="9" t="s">
        <v>6511</v>
      </c>
      <c r="L4294" s="21"/>
    </row>
    <row r="4295" spans="1:12" ht="24.95">
      <c r="A4295" s="11">
        <v>4439</v>
      </c>
      <c r="B4295" s="11">
        <v>21</v>
      </c>
      <c r="C4295" s="11">
        <v>17</v>
      </c>
      <c r="D4295" s="12">
        <v>99</v>
      </c>
      <c r="E4295" s="11">
        <v>330</v>
      </c>
      <c r="F4295" s="28" t="s">
        <v>24</v>
      </c>
      <c r="G4295" s="17"/>
      <c r="H4295" s="12" t="s">
        <v>6279</v>
      </c>
      <c r="I4295" s="12" t="s">
        <v>6512</v>
      </c>
      <c r="J4295" s="11">
        <v>4298</v>
      </c>
      <c r="K4295" s="15" t="s">
        <v>6513</v>
      </c>
      <c r="L4295" s="21"/>
    </row>
    <row r="4296" spans="1:12" ht="24.95">
      <c r="A4296" s="5">
        <v>4440</v>
      </c>
      <c r="B4296" s="5">
        <v>21</v>
      </c>
      <c r="C4296" s="5">
        <v>17</v>
      </c>
      <c r="D4296" s="6">
        <v>100</v>
      </c>
      <c r="E4296" s="5">
        <v>330</v>
      </c>
      <c r="F4296" s="26" t="s">
        <v>24</v>
      </c>
      <c r="G4296" s="18"/>
      <c r="H4296" s="6" t="s">
        <v>6279</v>
      </c>
      <c r="I4296" s="6" t="s">
        <v>6514</v>
      </c>
      <c r="J4296" s="5">
        <v>4299</v>
      </c>
      <c r="K4296" s="9" t="s">
        <v>6515</v>
      </c>
      <c r="L4296" s="21"/>
    </row>
    <row r="4297" spans="1:12" ht="24.95">
      <c r="A4297" s="11">
        <v>4441</v>
      </c>
      <c r="B4297" s="11">
        <v>21</v>
      </c>
      <c r="C4297" s="11">
        <v>17</v>
      </c>
      <c r="D4297" s="12">
        <v>101</v>
      </c>
      <c r="E4297" s="11">
        <v>330</v>
      </c>
      <c r="F4297" s="28" t="s">
        <v>24</v>
      </c>
      <c r="G4297" s="17"/>
      <c r="H4297" s="12" t="s">
        <v>6279</v>
      </c>
      <c r="I4297" s="12" t="s">
        <v>6516</v>
      </c>
      <c r="J4297" s="11">
        <v>4300</v>
      </c>
      <c r="K4297" s="15" t="s">
        <v>6517</v>
      </c>
      <c r="L4297" s="21"/>
    </row>
    <row r="4298" spans="1:12" ht="15.6">
      <c r="A4298" s="5">
        <v>4442</v>
      </c>
      <c r="B4298" s="5">
        <v>0</v>
      </c>
      <c r="C4298" s="5">
        <v>17</v>
      </c>
      <c r="D4298" s="6">
        <v>0</v>
      </c>
      <c r="E4298" s="5">
        <v>330</v>
      </c>
      <c r="F4298" s="26" t="s">
        <v>12</v>
      </c>
      <c r="G4298" s="27" t="s">
        <v>40</v>
      </c>
      <c r="H4298" s="5"/>
      <c r="I4298" s="5"/>
      <c r="J4298" s="5">
        <v>4301</v>
      </c>
      <c r="K4298" s="9" t="s">
        <v>41</v>
      </c>
      <c r="L4298" s="10"/>
    </row>
    <row r="4299" spans="1:12" ht="15.6">
      <c r="A4299" s="11">
        <v>4443</v>
      </c>
      <c r="B4299" s="11">
        <v>0</v>
      </c>
      <c r="C4299" s="11">
        <v>17</v>
      </c>
      <c r="D4299" s="12">
        <v>0</v>
      </c>
      <c r="E4299" s="11">
        <v>330</v>
      </c>
      <c r="F4299" s="28" t="s">
        <v>42</v>
      </c>
      <c r="G4299" s="17"/>
      <c r="H4299" s="11"/>
      <c r="I4299" s="11"/>
      <c r="J4299" s="11">
        <v>4302</v>
      </c>
      <c r="K4299" s="15" t="s">
        <v>6518</v>
      </c>
      <c r="L4299" s="46"/>
    </row>
    <row r="4300" spans="1:12" ht="15.6">
      <c r="A4300" s="5">
        <v>4444</v>
      </c>
      <c r="B4300" s="5">
        <v>0</v>
      </c>
      <c r="C4300" s="5">
        <v>17</v>
      </c>
      <c r="D4300" s="6">
        <v>0</v>
      </c>
      <c r="E4300" s="5">
        <v>330</v>
      </c>
      <c r="F4300" s="26" t="s">
        <v>42</v>
      </c>
      <c r="G4300" s="18"/>
      <c r="H4300" s="5"/>
      <c r="I4300" s="5"/>
      <c r="J4300" s="5">
        <v>4303</v>
      </c>
      <c r="K4300" s="9" t="s">
        <v>6519</v>
      </c>
      <c r="L4300" s="23"/>
    </row>
    <row r="4301" spans="1:12" ht="15.6">
      <c r="A4301" s="11">
        <v>4445</v>
      </c>
      <c r="B4301" s="11">
        <v>0</v>
      </c>
      <c r="C4301" s="11">
        <v>17</v>
      </c>
      <c r="D4301" s="12">
        <v>0</v>
      </c>
      <c r="E4301" s="11">
        <v>330</v>
      </c>
      <c r="F4301" s="28" t="s">
        <v>42</v>
      </c>
      <c r="G4301" s="17"/>
      <c r="H4301" s="11"/>
      <c r="I4301" s="11"/>
      <c r="J4301" s="11">
        <v>4304</v>
      </c>
      <c r="K4301" s="15" t="s">
        <v>6520</v>
      </c>
      <c r="L4301" s="46"/>
    </row>
    <row r="4302" spans="1:12" ht="15.6">
      <c r="A4302" s="5">
        <v>4446</v>
      </c>
      <c r="B4302" s="5">
        <v>0</v>
      </c>
      <c r="C4302" s="5">
        <v>17</v>
      </c>
      <c r="D4302" s="6">
        <v>0</v>
      </c>
      <c r="E4302" s="5">
        <v>330</v>
      </c>
      <c r="F4302" s="26" t="s">
        <v>42</v>
      </c>
      <c r="G4302" s="18"/>
      <c r="H4302" s="5"/>
      <c r="I4302" s="5"/>
      <c r="J4302" s="5">
        <v>4305</v>
      </c>
      <c r="K4302" s="9" t="s">
        <v>6521</v>
      </c>
      <c r="L4302" s="23"/>
    </row>
    <row r="4303" spans="1:12" ht="15.6">
      <c r="A4303" s="11">
        <v>4447</v>
      </c>
      <c r="B4303" s="11">
        <v>21</v>
      </c>
      <c r="C4303" s="11">
        <v>17</v>
      </c>
      <c r="D4303" s="12">
        <v>102</v>
      </c>
      <c r="E4303" s="11">
        <v>331</v>
      </c>
      <c r="F4303" s="28" t="s">
        <v>24</v>
      </c>
      <c r="G4303" s="17"/>
      <c r="H4303" s="12" t="s">
        <v>6279</v>
      </c>
      <c r="I4303" s="12" t="s">
        <v>6522</v>
      </c>
      <c r="J4303" s="11">
        <v>4306</v>
      </c>
      <c r="K4303" s="15" t="s">
        <v>6523</v>
      </c>
      <c r="L4303" s="21"/>
    </row>
    <row r="4304" spans="1:12" ht="24.95">
      <c r="A4304" s="5">
        <v>4448</v>
      </c>
      <c r="B4304" s="5">
        <v>21</v>
      </c>
      <c r="C4304" s="5">
        <v>17</v>
      </c>
      <c r="D4304" s="6">
        <v>103</v>
      </c>
      <c r="E4304" s="5">
        <v>331</v>
      </c>
      <c r="F4304" s="26" t="s">
        <v>24</v>
      </c>
      <c r="G4304" s="18"/>
      <c r="H4304" s="6" t="s">
        <v>6279</v>
      </c>
      <c r="I4304" s="6" t="s">
        <v>6524</v>
      </c>
      <c r="J4304" s="5">
        <v>4307</v>
      </c>
      <c r="K4304" s="9" t="s">
        <v>6525</v>
      </c>
      <c r="L4304" s="20"/>
    </row>
    <row r="4305" spans="1:12" ht="24.95">
      <c r="A4305" s="11">
        <v>4449</v>
      </c>
      <c r="B4305" s="11">
        <v>21</v>
      </c>
      <c r="C4305" s="11">
        <v>17</v>
      </c>
      <c r="D4305" s="12">
        <v>104</v>
      </c>
      <c r="E4305" s="11">
        <v>331</v>
      </c>
      <c r="F4305" s="28" t="s">
        <v>24</v>
      </c>
      <c r="G4305" s="17"/>
      <c r="H4305" s="12" t="s">
        <v>6279</v>
      </c>
      <c r="I4305" s="12" t="s">
        <v>6526</v>
      </c>
      <c r="J4305" s="11">
        <v>4308</v>
      </c>
      <c r="K4305" s="15" t="s">
        <v>6527</v>
      </c>
      <c r="L4305" s="22"/>
    </row>
    <row r="4306" spans="1:12" ht="24.95">
      <c r="A4306" s="5">
        <v>4450</v>
      </c>
      <c r="B4306" s="5">
        <v>21</v>
      </c>
      <c r="C4306" s="5">
        <v>17</v>
      </c>
      <c r="D4306" s="6">
        <v>105</v>
      </c>
      <c r="E4306" s="5">
        <v>331</v>
      </c>
      <c r="F4306" s="26" t="s">
        <v>24</v>
      </c>
      <c r="G4306" s="18"/>
      <c r="H4306" s="6" t="s">
        <v>6279</v>
      </c>
      <c r="I4306" s="6" t="s">
        <v>6528</v>
      </c>
      <c r="J4306" s="5">
        <v>4309</v>
      </c>
      <c r="K4306" s="9" t="s">
        <v>6529</v>
      </c>
      <c r="L4306" s="21"/>
    </row>
    <row r="4307" spans="1:12" ht="15.6">
      <c r="A4307" s="11">
        <v>4451</v>
      </c>
      <c r="B4307" s="11">
        <v>21</v>
      </c>
      <c r="C4307" s="11">
        <v>17</v>
      </c>
      <c r="D4307" s="12">
        <v>106</v>
      </c>
      <c r="E4307" s="11">
        <v>331</v>
      </c>
      <c r="F4307" s="28" t="s">
        <v>24</v>
      </c>
      <c r="G4307" s="17"/>
      <c r="H4307" s="12" t="s">
        <v>6279</v>
      </c>
      <c r="I4307" s="12" t="s">
        <v>6530</v>
      </c>
      <c r="J4307" s="11">
        <v>4310</v>
      </c>
      <c r="K4307" s="15" t="s">
        <v>6531</v>
      </c>
      <c r="L4307" s="19"/>
    </row>
    <row r="4308" spans="1:12" ht="24.95">
      <c r="A4308" s="5">
        <v>4452</v>
      </c>
      <c r="B4308" s="5">
        <v>21</v>
      </c>
      <c r="C4308" s="5">
        <v>17</v>
      </c>
      <c r="D4308" s="6">
        <v>107</v>
      </c>
      <c r="E4308" s="5">
        <v>331</v>
      </c>
      <c r="F4308" s="26" t="s">
        <v>24</v>
      </c>
      <c r="G4308" s="18"/>
      <c r="H4308" s="6" t="s">
        <v>6279</v>
      </c>
      <c r="I4308" s="6" t="s">
        <v>6532</v>
      </c>
      <c r="J4308" s="5">
        <v>4311</v>
      </c>
      <c r="K4308" s="9" t="s">
        <v>6533</v>
      </c>
      <c r="L4308" s="22"/>
    </row>
    <row r="4309" spans="1:12" ht="24.95">
      <c r="A4309" s="11">
        <v>4453</v>
      </c>
      <c r="B4309" s="11">
        <v>21</v>
      </c>
      <c r="C4309" s="11">
        <v>17</v>
      </c>
      <c r="D4309" s="12">
        <v>108</v>
      </c>
      <c r="E4309" s="11">
        <v>331</v>
      </c>
      <c r="F4309" s="28" t="s">
        <v>24</v>
      </c>
      <c r="G4309" s="17"/>
      <c r="H4309" s="12" t="s">
        <v>6279</v>
      </c>
      <c r="I4309" s="12" t="s">
        <v>6534</v>
      </c>
      <c r="J4309" s="11">
        <v>4312</v>
      </c>
      <c r="K4309" s="15" t="s">
        <v>6535</v>
      </c>
      <c r="L4309" s="21"/>
    </row>
    <row r="4310" spans="1:12" ht="24.95">
      <c r="A4310" s="5">
        <v>4454</v>
      </c>
      <c r="B4310" s="5">
        <v>21</v>
      </c>
      <c r="C4310" s="5">
        <v>17</v>
      </c>
      <c r="D4310" s="6">
        <v>109</v>
      </c>
      <c r="E4310" s="5">
        <v>331</v>
      </c>
      <c r="F4310" s="26" t="s">
        <v>24</v>
      </c>
      <c r="G4310" s="18"/>
      <c r="H4310" s="6" t="s">
        <v>6279</v>
      </c>
      <c r="I4310" s="6" t="s">
        <v>6536</v>
      </c>
      <c r="J4310" s="5">
        <v>4313</v>
      </c>
      <c r="K4310" s="9" t="s">
        <v>6537</v>
      </c>
      <c r="L4310" s="22"/>
    </row>
    <row r="4311" spans="1:12" ht="15.6">
      <c r="A4311" s="11">
        <v>4455</v>
      </c>
      <c r="B4311" s="11">
        <v>21</v>
      </c>
      <c r="C4311" s="11">
        <v>17</v>
      </c>
      <c r="D4311" s="12">
        <v>110</v>
      </c>
      <c r="E4311" s="11">
        <v>331</v>
      </c>
      <c r="F4311" s="28" t="s">
        <v>24</v>
      </c>
      <c r="G4311" s="17"/>
      <c r="H4311" s="12" t="s">
        <v>6279</v>
      </c>
      <c r="I4311" s="12" t="s">
        <v>6538</v>
      </c>
      <c r="J4311" s="11">
        <v>4314</v>
      </c>
      <c r="K4311" s="15" t="s">
        <v>6539</v>
      </c>
      <c r="L4311" s="21"/>
    </row>
    <row r="4312" spans="1:12" ht="24.95">
      <c r="A4312" s="5">
        <v>4456</v>
      </c>
      <c r="B4312" s="5">
        <v>21</v>
      </c>
      <c r="C4312" s="5">
        <v>17</v>
      </c>
      <c r="D4312" s="6">
        <v>111</v>
      </c>
      <c r="E4312" s="5">
        <v>331</v>
      </c>
      <c r="F4312" s="26" t="s">
        <v>24</v>
      </c>
      <c r="G4312" s="18"/>
      <c r="H4312" s="6" t="s">
        <v>6279</v>
      </c>
      <c r="I4312" s="6" t="s">
        <v>6540</v>
      </c>
      <c r="J4312" s="5">
        <v>4315</v>
      </c>
      <c r="K4312" s="9" t="s">
        <v>6541</v>
      </c>
      <c r="L4312" s="22"/>
    </row>
    <row r="4313" spans="1:12" ht="24.95">
      <c r="A4313" s="11">
        <v>4457</v>
      </c>
      <c r="B4313" s="11">
        <v>21</v>
      </c>
      <c r="C4313" s="11">
        <v>17</v>
      </c>
      <c r="D4313" s="12">
        <v>112</v>
      </c>
      <c r="E4313" s="11">
        <v>331</v>
      </c>
      <c r="F4313" s="28" t="s">
        <v>24</v>
      </c>
      <c r="G4313" s="17"/>
      <c r="H4313" s="12" t="s">
        <v>6279</v>
      </c>
      <c r="I4313" s="12" t="s">
        <v>6542</v>
      </c>
      <c r="J4313" s="11">
        <v>4316</v>
      </c>
      <c r="K4313" s="15" t="s">
        <v>6543</v>
      </c>
      <c r="L4313" s="22"/>
    </row>
    <row r="4314" spans="1:12" ht="15.6">
      <c r="A4314" s="5">
        <v>4458</v>
      </c>
      <c r="B4314" s="5">
        <v>0</v>
      </c>
      <c r="C4314" s="5">
        <v>17</v>
      </c>
      <c r="D4314" s="6">
        <v>0</v>
      </c>
      <c r="E4314" s="5">
        <v>331</v>
      </c>
      <c r="F4314" s="26" t="s">
        <v>12</v>
      </c>
      <c r="G4314" s="27" t="s">
        <v>40</v>
      </c>
      <c r="H4314" s="5"/>
      <c r="I4314" s="5"/>
      <c r="J4314" s="5">
        <v>4317</v>
      </c>
      <c r="K4314" s="9" t="s">
        <v>41</v>
      </c>
      <c r="L4314" s="16"/>
    </row>
    <row r="4315" spans="1:12" ht="15.6">
      <c r="A4315" s="11">
        <v>4459</v>
      </c>
      <c r="B4315" s="11">
        <v>0</v>
      </c>
      <c r="C4315" s="11">
        <v>17</v>
      </c>
      <c r="D4315" s="12">
        <v>0</v>
      </c>
      <c r="E4315" s="11">
        <v>331</v>
      </c>
      <c r="F4315" s="28" t="s">
        <v>42</v>
      </c>
      <c r="G4315" s="17"/>
      <c r="H4315" s="11"/>
      <c r="I4315" s="11"/>
      <c r="J4315" s="11">
        <v>4318</v>
      </c>
      <c r="K4315" s="15" t="s">
        <v>6544</v>
      </c>
      <c r="L4315" s="23"/>
    </row>
    <row r="4316" spans="1:12" ht="15.6">
      <c r="A4316" s="5">
        <v>4460</v>
      </c>
      <c r="B4316" s="5">
        <v>0</v>
      </c>
      <c r="C4316" s="5">
        <v>17</v>
      </c>
      <c r="D4316" s="6">
        <v>0</v>
      </c>
      <c r="E4316" s="5">
        <v>331</v>
      </c>
      <c r="F4316" s="26" t="s">
        <v>42</v>
      </c>
      <c r="G4316" s="18"/>
      <c r="H4316" s="5"/>
      <c r="I4316" s="5"/>
      <c r="J4316" s="5">
        <v>4319</v>
      </c>
      <c r="K4316" s="9" t="s">
        <v>6545</v>
      </c>
      <c r="L4316" s="23"/>
    </row>
    <row r="4317" spans="1:12" ht="15.6">
      <c r="A4317" s="11">
        <v>4461</v>
      </c>
      <c r="B4317" s="11">
        <v>0</v>
      </c>
      <c r="C4317" s="11">
        <v>17</v>
      </c>
      <c r="D4317" s="12">
        <v>0</v>
      </c>
      <c r="E4317" s="11">
        <v>331</v>
      </c>
      <c r="F4317" s="28" t="s">
        <v>42</v>
      </c>
      <c r="G4317" s="17"/>
      <c r="H4317" s="11"/>
      <c r="I4317" s="11"/>
      <c r="J4317" s="11">
        <v>4320</v>
      </c>
      <c r="K4317" s="15" t="s">
        <v>6546</v>
      </c>
      <c r="L4317" s="46"/>
    </row>
    <row r="4318" spans="1:12" ht="15.6">
      <c r="A4318" s="5">
        <v>4462</v>
      </c>
      <c r="B4318" s="5">
        <v>0</v>
      </c>
      <c r="C4318" s="5">
        <v>17</v>
      </c>
      <c r="D4318" s="6">
        <v>0</v>
      </c>
      <c r="E4318" s="5">
        <v>331</v>
      </c>
      <c r="F4318" s="26" t="s">
        <v>42</v>
      </c>
      <c r="G4318" s="18"/>
      <c r="H4318" s="5"/>
      <c r="I4318" s="5"/>
      <c r="J4318" s="5">
        <v>4321</v>
      </c>
      <c r="K4318" s="9" t="s">
        <v>6547</v>
      </c>
      <c r="L4318" s="23"/>
    </row>
    <row r="4319" spans="1:12" ht="15.6">
      <c r="A4319" s="11">
        <v>4463</v>
      </c>
      <c r="B4319" s="11">
        <v>0</v>
      </c>
      <c r="C4319" s="11">
        <v>17</v>
      </c>
      <c r="D4319" s="12">
        <v>0</v>
      </c>
      <c r="E4319" s="11">
        <v>332</v>
      </c>
      <c r="F4319" s="28" t="s">
        <v>12</v>
      </c>
      <c r="G4319" s="29" t="s">
        <v>7</v>
      </c>
      <c r="H4319" s="11"/>
      <c r="I4319" s="11"/>
      <c r="J4319" s="11">
        <v>4322</v>
      </c>
      <c r="K4319" s="15" t="s">
        <v>6548</v>
      </c>
      <c r="L4319" s="19"/>
    </row>
    <row r="4320" spans="1:12" ht="15.6">
      <c r="A4320" s="5">
        <v>4464</v>
      </c>
      <c r="B4320" s="5">
        <v>0</v>
      </c>
      <c r="C4320" s="5">
        <v>17</v>
      </c>
      <c r="D4320" s="6">
        <v>0</v>
      </c>
      <c r="E4320" s="5">
        <v>332</v>
      </c>
      <c r="F4320" s="26" t="s">
        <v>12</v>
      </c>
      <c r="G4320" s="27" t="s">
        <v>14</v>
      </c>
      <c r="H4320" s="5"/>
      <c r="I4320" s="5"/>
      <c r="J4320" s="5">
        <v>4323</v>
      </c>
      <c r="K4320" s="9" t="s">
        <v>48</v>
      </c>
      <c r="L4320" s="16"/>
    </row>
    <row r="4321" spans="1:12" ht="15.6">
      <c r="A4321" s="11">
        <v>4465</v>
      </c>
      <c r="B4321" s="11">
        <v>0</v>
      </c>
      <c r="C4321" s="11">
        <v>17</v>
      </c>
      <c r="D4321" s="12">
        <v>0</v>
      </c>
      <c r="E4321" s="11">
        <v>332</v>
      </c>
      <c r="F4321" s="28" t="s">
        <v>12</v>
      </c>
      <c r="G4321" s="29" t="s">
        <v>16</v>
      </c>
      <c r="H4321" s="11"/>
      <c r="I4321" s="11"/>
      <c r="J4321" s="11">
        <v>4324</v>
      </c>
      <c r="K4321" s="15" t="s">
        <v>17</v>
      </c>
      <c r="L4321" s="10"/>
    </row>
    <row r="4322" spans="1:12" ht="15.6">
      <c r="A4322" s="5">
        <v>4466</v>
      </c>
      <c r="B4322" s="5">
        <v>22</v>
      </c>
      <c r="C4322" s="5">
        <v>17</v>
      </c>
      <c r="D4322" s="6">
        <v>0</v>
      </c>
      <c r="E4322" s="5">
        <v>332</v>
      </c>
      <c r="F4322" s="26" t="s">
        <v>18</v>
      </c>
      <c r="G4322" s="18"/>
      <c r="H4322" s="5"/>
      <c r="I4322" s="5"/>
      <c r="J4322" s="5">
        <v>4325</v>
      </c>
      <c r="K4322" s="9" t="s">
        <v>6549</v>
      </c>
      <c r="L4322" s="23"/>
    </row>
    <row r="4323" spans="1:12" ht="15.6">
      <c r="A4323" s="11">
        <v>4467</v>
      </c>
      <c r="B4323" s="11">
        <v>0</v>
      </c>
      <c r="C4323" s="11">
        <v>17</v>
      </c>
      <c r="D4323" s="12">
        <v>0</v>
      </c>
      <c r="E4323" s="11">
        <v>332</v>
      </c>
      <c r="F4323" s="28" t="s">
        <v>12</v>
      </c>
      <c r="G4323" s="29" t="s">
        <v>20</v>
      </c>
      <c r="H4323" s="11"/>
      <c r="I4323" s="11"/>
      <c r="J4323" s="11">
        <v>4326</v>
      </c>
      <c r="K4323" s="15" t="s">
        <v>21</v>
      </c>
      <c r="L4323" s="10"/>
    </row>
    <row r="4324" spans="1:12" ht="24.95">
      <c r="A4324" s="5">
        <v>4468</v>
      </c>
      <c r="B4324" s="5">
        <v>22</v>
      </c>
      <c r="C4324" s="5">
        <v>17</v>
      </c>
      <c r="D4324" s="6">
        <v>1</v>
      </c>
      <c r="E4324" s="5">
        <v>332</v>
      </c>
      <c r="F4324" s="26" t="s">
        <v>24</v>
      </c>
      <c r="G4324" s="18"/>
      <c r="H4324" s="6" t="s">
        <v>6550</v>
      </c>
      <c r="I4324" s="6" t="s">
        <v>6551</v>
      </c>
      <c r="J4324" s="5">
        <v>4327</v>
      </c>
      <c r="K4324" s="9" t="s">
        <v>6552</v>
      </c>
      <c r="L4324" s="21"/>
    </row>
    <row r="4325" spans="1:12" ht="24.95">
      <c r="A4325" s="11">
        <v>4469</v>
      </c>
      <c r="B4325" s="11">
        <v>22</v>
      </c>
      <c r="C4325" s="11">
        <v>17</v>
      </c>
      <c r="D4325" s="12">
        <v>2</v>
      </c>
      <c r="E4325" s="11">
        <v>332</v>
      </c>
      <c r="F4325" s="28" t="s">
        <v>24</v>
      </c>
      <c r="G4325" s="17"/>
      <c r="H4325" s="12" t="s">
        <v>6550</v>
      </c>
      <c r="I4325" s="12" t="s">
        <v>6553</v>
      </c>
      <c r="J4325" s="11">
        <v>4328</v>
      </c>
      <c r="K4325" s="15" t="s">
        <v>6554</v>
      </c>
      <c r="L4325" s="22"/>
    </row>
    <row r="4326" spans="1:12" ht="15.6">
      <c r="A4326" s="5">
        <v>4470</v>
      </c>
      <c r="B4326" s="5">
        <v>0</v>
      </c>
      <c r="C4326" s="5">
        <v>17</v>
      </c>
      <c r="D4326" s="6">
        <v>0</v>
      </c>
      <c r="E4326" s="5">
        <v>332</v>
      </c>
      <c r="F4326" s="26" t="s">
        <v>66</v>
      </c>
      <c r="G4326" s="18"/>
      <c r="H4326" s="5"/>
      <c r="I4326" s="5"/>
      <c r="J4326" s="5">
        <v>4329</v>
      </c>
      <c r="K4326" s="9" t="s">
        <v>6555</v>
      </c>
      <c r="L4326" s="19"/>
    </row>
    <row r="4327" spans="1:12" ht="24.95">
      <c r="A4327" s="11">
        <v>4471</v>
      </c>
      <c r="B4327" s="11">
        <v>22</v>
      </c>
      <c r="C4327" s="11">
        <v>17</v>
      </c>
      <c r="D4327" s="12">
        <v>3</v>
      </c>
      <c r="E4327" s="11">
        <v>332</v>
      </c>
      <c r="F4327" s="28" t="s">
        <v>24</v>
      </c>
      <c r="G4327" s="17"/>
      <c r="H4327" s="12" t="s">
        <v>6550</v>
      </c>
      <c r="I4327" s="12" t="s">
        <v>6556</v>
      </c>
      <c r="J4327" s="11">
        <v>4330</v>
      </c>
      <c r="K4327" s="15" t="s">
        <v>6557</v>
      </c>
      <c r="L4327" s="22"/>
    </row>
    <row r="4328" spans="1:12" ht="24.95">
      <c r="A4328" s="5">
        <v>4472</v>
      </c>
      <c r="B4328" s="5">
        <v>22</v>
      </c>
      <c r="C4328" s="5">
        <v>17</v>
      </c>
      <c r="D4328" s="6">
        <v>4</v>
      </c>
      <c r="E4328" s="5">
        <v>332</v>
      </c>
      <c r="F4328" s="26" t="s">
        <v>24</v>
      </c>
      <c r="G4328" s="18"/>
      <c r="H4328" s="6" t="s">
        <v>6550</v>
      </c>
      <c r="I4328" s="6" t="s">
        <v>6558</v>
      </c>
      <c r="J4328" s="5">
        <v>4331</v>
      </c>
      <c r="K4328" s="9" t="s">
        <v>6559</v>
      </c>
      <c r="L4328" s="21"/>
    </row>
    <row r="4329" spans="1:12" ht="99.95">
      <c r="A4329" s="11">
        <v>4473</v>
      </c>
      <c r="B4329" s="11">
        <v>22</v>
      </c>
      <c r="C4329" s="11">
        <v>17</v>
      </c>
      <c r="D4329" s="12">
        <v>5</v>
      </c>
      <c r="E4329" s="11">
        <v>332</v>
      </c>
      <c r="F4329" s="28" t="s">
        <v>24</v>
      </c>
      <c r="G4329" s="17"/>
      <c r="H4329" s="12" t="s">
        <v>6550</v>
      </c>
      <c r="I4329" s="12" t="s">
        <v>6560</v>
      </c>
      <c r="J4329" s="11">
        <v>4332</v>
      </c>
      <c r="K4329" s="15" t="s">
        <v>6561</v>
      </c>
      <c r="L4329" s="21"/>
    </row>
    <row r="4330" spans="1:12" ht="15.6">
      <c r="A4330" s="5">
        <v>4474</v>
      </c>
      <c r="B4330" s="5">
        <v>0</v>
      </c>
      <c r="C4330" s="5">
        <v>17</v>
      </c>
      <c r="D4330" s="6">
        <v>0</v>
      </c>
      <c r="E4330" s="5">
        <v>332</v>
      </c>
      <c r="F4330" s="26" t="s">
        <v>12</v>
      </c>
      <c r="G4330" s="27" t="s">
        <v>40</v>
      </c>
      <c r="H4330" s="5"/>
      <c r="I4330" s="5"/>
      <c r="J4330" s="5">
        <v>4333</v>
      </c>
      <c r="K4330" s="9" t="s">
        <v>41</v>
      </c>
      <c r="L4330" s="10"/>
    </row>
    <row r="4331" spans="1:12" ht="15.6">
      <c r="A4331" s="11">
        <v>4475</v>
      </c>
      <c r="B4331" s="11">
        <v>0</v>
      </c>
      <c r="C4331" s="11">
        <v>17</v>
      </c>
      <c r="D4331" s="12">
        <v>0</v>
      </c>
      <c r="E4331" s="11">
        <v>332</v>
      </c>
      <c r="F4331" s="28" t="s">
        <v>42</v>
      </c>
      <c r="G4331" s="17"/>
      <c r="H4331" s="11"/>
      <c r="I4331" s="11"/>
      <c r="J4331" s="11">
        <v>4334</v>
      </c>
      <c r="K4331" s="15" t="s">
        <v>6562</v>
      </c>
      <c r="L4331" s="23"/>
    </row>
    <row r="4332" spans="1:12" ht="15.6">
      <c r="A4332" s="5">
        <v>4476</v>
      </c>
      <c r="B4332" s="5">
        <v>0</v>
      </c>
      <c r="C4332" s="5">
        <v>17</v>
      </c>
      <c r="D4332" s="6">
        <v>0</v>
      </c>
      <c r="E4332" s="5">
        <v>332</v>
      </c>
      <c r="F4332" s="26" t="s">
        <v>42</v>
      </c>
      <c r="G4332" s="18"/>
      <c r="H4332" s="5"/>
      <c r="I4332" s="5"/>
      <c r="J4332" s="5">
        <v>4335</v>
      </c>
      <c r="K4332" s="9" t="s">
        <v>6563</v>
      </c>
      <c r="L4332" s="23"/>
    </row>
    <row r="4333" spans="1:12" ht="15.6">
      <c r="A4333" s="11">
        <v>4477</v>
      </c>
      <c r="B4333" s="11">
        <v>0</v>
      </c>
      <c r="C4333" s="11">
        <v>17</v>
      </c>
      <c r="D4333" s="12">
        <v>0</v>
      </c>
      <c r="E4333" s="11">
        <v>332</v>
      </c>
      <c r="F4333" s="28" t="s">
        <v>42</v>
      </c>
      <c r="G4333" s="17"/>
      <c r="H4333" s="11"/>
      <c r="I4333" s="11"/>
      <c r="J4333" s="11">
        <v>4336</v>
      </c>
      <c r="K4333" s="15" t="s">
        <v>6564</v>
      </c>
      <c r="L4333" s="23"/>
    </row>
    <row r="4334" spans="1:12" ht="15.6">
      <c r="A4334" s="5">
        <v>4478</v>
      </c>
      <c r="B4334" s="5">
        <v>0</v>
      </c>
      <c r="C4334" s="5">
        <v>17</v>
      </c>
      <c r="D4334" s="6">
        <v>0</v>
      </c>
      <c r="E4334" s="5">
        <v>332</v>
      </c>
      <c r="F4334" s="26" t="s">
        <v>42</v>
      </c>
      <c r="G4334" s="18"/>
      <c r="H4334" s="5"/>
      <c r="I4334" s="5"/>
      <c r="J4334" s="5">
        <v>4337</v>
      </c>
      <c r="K4334" s="9" t="s">
        <v>6565</v>
      </c>
      <c r="L4334" s="23"/>
    </row>
    <row r="4335" spans="1:12" ht="15.6">
      <c r="A4335" s="11">
        <v>4479</v>
      </c>
      <c r="B4335" s="11">
        <v>0</v>
      </c>
      <c r="C4335" s="11">
        <v>17</v>
      </c>
      <c r="D4335" s="12">
        <v>0</v>
      </c>
      <c r="E4335" s="11">
        <v>332</v>
      </c>
      <c r="F4335" s="28" t="s">
        <v>42</v>
      </c>
      <c r="G4335" s="17"/>
      <c r="H4335" s="11"/>
      <c r="I4335" s="11"/>
      <c r="J4335" s="11">
        <v>4338</v>
      </c>
      <c r="K4335" s="15" t="s">
        <v>6566</v>
      </c>
      <c r="L4335" s="46"/>
    </row>
    <row r="4336" spans="1:12" ht="24.95">
      <c r="A4336" s="5">
        <v>4480</v>
      </c>
      <c r="B4336" s="5">
        <v>22</v>
      </c>
      <c r="C4336" s="5">
        <v>17</v>
      </c>
      <c r="D4336" s="6">
        <v>6</v>
      </c>
      <c r="E4336" s="5">
        <v>333</v>
      </c>
      <c r="F4336" s="26" t="s">
        <v>24</v>
      </c>
      <c r="G4336" s="18"/>
      <c r="H4336" s="6" t="s">
        <v>6550</v>
      </c>
      <c r="I4336" s="6" t="s">
        <v>6567</v>
      </c>
      <c r="J4336" s="5">
        <v>4339</v>
      </c>
      <c r="K4336" s="9" t="s">
        <v>6568</v>
      </c>
      <c r="L4336" s="22"/>
    </row>
    <row r="4337" spans="1:12" ht="15.6">
      <c r="A4337" s="11">
        <v>4481</v>
      </c>
      <c r="B4337" s="11">
        <v>22</v>
      </c>
      <c r="C4337" s="11">
        <v>17</v>
      </c>
      <c r="D4337" s="12">
        <v>7</v>
      </c>
      <c r="E4337" s="11">
        <v>333</v>
      </c>
      <c r="F4337" s="28" t="s">
        <v>24</v>
      </c>
      <c r="G4337" s="17"/>
      <c r="H4337" s="12" t="s">
        <v>6550</v>
      </c>
      <c r="I4337" s="12" t="s">
        <v>6569</v>
      </c>
      <c r="J4337" s="11">
        <v>4340</v>
      </c>
      <c r="K4337" s="15" t="s">
        <v>6570</v>
      </c>
      <c r="L4337" s="22"/>
    </row>
    <row r="4338" spans="1:12" ht="15.6">
      <c r="A4338" s="5">
        <v>4482</v>
      </c>
      <c r="B4338" s="5">
        <v>0</v>
      </c>
      <c r="C4338" s="5">
        <v>17</v>
      </c>
      <c r="D4338" s="6">
        <v>0</v>
      </c>
      <c r="E4338" s="5">
        <v>333</v>
      </c>
      <c r="F4338" s="26" t="s">
        <v>66</v>
      </c>
      <c r="G4338" s="18"/>
      <c r="H4338" s="5"/>
      <c r="I4338" s="5"/>
      <c r="J4338" s="5">
        <v>4341</v>
      </c>
      <c r="K4338" s="9" t="s">
        <v>6571</v>
      </c>
      <c r="L4338" s="19"/>
    </row>
    <row r="4339" spans="1:12" ht="24.95">
      <c r="A4339" s="11">
        <v>4483</v>
      </c>
      <c r="B4339" s="11">
        <v>22</v>
      </c>
      <c r="C4339" s="11">
        <v>17</v>
      </c>
      <c r="D4339" s="12">
        <v>8</v>
      </c>
      <c r="E4339" s="11">
        <v>333</v>
      </c>
      <c r="F4339" s="28" t="s">
        <v>24</v>
      </c>
      <c r="G4339" s="17"/>
      <c r="H4339" s="12" t="s">
        <v>6550</v>
      </c>
      <c r="I4339" s="12" t="s">
        <v>6572</v>
      </c>
      <c r="J4339" s="11">
        <v>4342</v>
      </c>
      <c r="K4339" s="15" t="s">
        <v>6573</v>
      </c>
      <c r="L4339" s="22"/>
    </row>
    <row r="4340" spans="1:12" ht="24.95">
      <c r="A4340" s="5">
        <v>4484</v>
      </c>
      <c r="B4340" s="5">
        <v>22</v>
      </c>
      <c r="C4340" s="5">
        <v>17</v>
      </c>
      <c r="D4340" s="6">
        <v>9</v>
      </c>
      <c r="E4340" s="5">
        <v>333</v>
      </c>
      <c r="F4340" s="26" t="s">
        <v>24</v>
      </c>
      <c r="G4340" s="18"/>
      <c r="H4340" s="6" t="s">
        <v>6550</v>
      </c>
      <c r="I4340" s="6" t="s">
        <v>6574</v>
      </c>
      <c r="J4340" s="5">
        <v>4343</v>
      </c>
      <c r="K4340" s="9" t="s">
        <v>6575</v>
      </c>
      <c r="L4340" s="22"/>
    </row>
    <row r="4341" spans="1:12" ht="15.6">
      <c r="A4341" s="11">
        <v>4485</v>
      </c>
      <c r="B4341" s="11">
        <v>22</v>
      </c>
      <c r="C4341" s="11">
        <v>17</v>
      </c>
      <c r="D4341" s="12">
        <v>10</v>
      </c>
      <c r="E4341" s="11">
        <v>333</v>
      </c>
      <c r="F4341" s="28" t="s">
        <v>24</v>
      </c>
      <c r="G4341" s="17"/>
      <c r="H4341" s="12" t="s">
        <v>6550</v>
      </c>
      <c r="I4341" s="12" t="s">
        <v>6576</v>
      </c>
      <c r="J4341" s="11">
        <v>4344</v>
      </c>
      <c r="K4341" s="15" t="s">
        <v>6577</v>
      </c>
      <c r="L4341" s="22"/>
    </row>
    <row r="4342" spans="1:12" ht="37.5">
      <c r="A4342" s="5">
        <v>4486</v>
      </c>
      <c r="B4342" s="5">
        <v>22</v>
      </c>
      <c r="C4342" s="5">
        <v>17</v>
      </c>
      <c r="D4342" s="6">
        <v>11</v>
      </c>
      <c r="E4342" s="5">
        <v>333</v>
      </c>
      <c r="F4342" s="26" t="s">
        <v>24</v>
      </c>
      <c r="G4342" s="18"/>
      <c r="H4342" s="6" t="s">
        <v>6550</v>
      </c>
      <c r="I4342" s="6" t="s">
        <v>6578</v>
      </c>
      <c r="J4342" s="5">
        <v>4345</v>
      </c>
      <c r="K4342" s="9" t="s">
        <v>6579</v>
      </c>
      <c r="L4342" s="21"/>
    </row>
    <row r="4343" spans="1:12" ht="24.95">
      <c r="A4343" s="11">
        <v>4487</v>
      </c>
      <c r="B4343" s="11">
        <v>22</v>
      </c>
      <c r="C4343" s="11">
        <v>17</v>
      </c>
      <c r="D4343" s="12">
        <v>12</v>
      </c>
      <c r="E4343" s="11">
        <v>333</v>
      </c>
      <c r="F4343" s="28" t="s">
        <v>24</v>
      </c>
      <c r="G4343" s="17"/>
      <c r="H4343" s="12" t="s">
        <v>6550</v>
      </c>
      <c r="I4343" s="12" t="s">
        <v>6580</v>
      </c>
      <c r="J4343" s="11">
        <v>4346</v>
      </c>
      <c r="K4343" s="15" t="s">
        <v>6581</v>
      </c>
      <c r="L4343" s="21"/>
    </row>
    <row r="4344" spans="1:12" ht="24.95">
      <c r="A4344" s="5">
        <v>4488</v>
      </c>
      <c r="B4344" s="5">
        <v>22</v>
      </c>
      <c r="C4344" s="5">
        <v>17</v>
      </c>
      <c r="D4344" s="6">
        <v>13</v>
      </c>
      <c r="E4344" s="5">
        <v>333</v>
      </c>
      <c r="F4344" s="26" t="s">
        <v>24</v>
      </c>
      <c r="G4344" s="18"/>
      <c r="H4344" s="6" t="s">
        <v>6550</v>
      </c>
      <c r="I4344" s="6" t="s">
        <v>6582</v>
      </c>
      <c r="J4344" s="5">
        <v>4347</v>
      </c>
      <c r="K4344" s="9" t="s">
        <v>6583</v>
      </c>
      <c r="L4344" s="21"/>
    </row>
    <row r="4345" spans="1:12" ht="24.95">
      <c r="A4345" s="11">
        <v>4489</v>
      </c>
      <c r="B4345" s="11">
        <v>22</v>
      </c>
      <c r="C4345" s="11">
        <v>17</v>
      </c>
      <c r="D4345" s="12">
        <v>14</v>
      </c>
      <c r="E4345" s="11">
        <v>333</v>
      </c>
      <c r="F4345" s="28" t="s">
        <v>24</v>
      </c>
      <c r="G4345" s="17"/>
      <c r="H4345" s="12" t="s">
        <v>6550</v>
      </c>
      <c r="I4345" s="12" t="s">
        <v>6584</v>
      </c>
      <c r="J4345" s="11">
        <v>4348</v>
      </c>
      <c r="K4345" s="15" t="s">
        <v>6585</v>
      </c>
      <c r="L4345" s="20"/>
    </row>
    <row r="4346" spans="1:12" ht="24.95">
      <c r="A4346" s="5">
        <v>4490</v>
      </c>
      <c r="B4346" s="5">
        <v>22</v>
      </c>
      <c r="C4346" s="5">
        <v>17</v>
      </c>
      <c r="D4346" s="6">
        <v>15</v>
      </c>
      <c r="E4346" s="5">
        <v>333</v>
      </c>
      <c r="F4346" s="26" t="s">
        <v>24</v>
      </c>
      <c r="G4346" s="18"/>
      <c r="H4346" s="6" t="s">
        <v>6550</v>
      </c>
      <c r="I4346" s="6" t="s">
        <v>6586</v>
      </c>
      <c r="J4346" s="5">
        <v>4349</v>
      </c>
      <c r="K4346" s="9" t="s">
        <v>6587</v>
      </c>
      <c r="L4346" s="22"/>
    </row>
    <row r="4347" spans="1:12" ht="15.6">
      <c r="A4347" s="11">
        <v>4491</v>
      </c>
      <c r="B4347" s="11">
        <v>0</v>
      </c>
      <c r="C4347" s="11">
        <v>17</v>
      </c>
      <c r="D4347" s="12">
        <v>0</v>
      </c>
      <c r="E4347" s="11">
        <v>333</v>
      </c>
      <c r="F4347" s="28" t="s">
        <v>12</v>
      </c>
      <c r="G4347" s="29" t="s">
        <v>40</v>
      </c>
      <c r="H4347" s="11"/>
      <c r="I4347" s="11"/>
      <c r="J4347" s="11">
        <v>4350</v>
      </c>
      <c r="K4347" s="15" t="s">
        <v>41</v>
      </c>
      <c r="L4347" s="16"/>
    </row>
    <row r="4348" spans="1:12" ht="15.6">
      <c r="A4348" s="5">
        <v>4492</v>
      </c>
      <c r="B4348" s="5">
        <v>0</v>
      </c>
      <c r="C4348" s="5">
        <v>17</v>
      </c>
      <c r="D4348" s="6">
        <v>0</v>
      </c>
      <c r="E4348" s="5">
        <v>333</v>
      </c>
      <c r="F4348" s="26" t="s">
        <v>42</v>
      </c>
      <c r="G4348" s="18"/>
      <c r="H4348" s="5"/>
      <c r="I4348" s="5"/>
      <c r="J4348" s="5">
        <v>4351</v>
      </c>
      <c r="K4348" s="9" t="s">
        <v>6588</v>
      </c>
      <c r="L4348" s="23"/>
    </row>
    <row r="4349" spans="1:12" ht="15.6">
      <c r="A4349" s="11">
        <v>4493</v>
      </c>
      <c r="B4349" s="11">
        <v>0</v>
      </c>
      <c r="C4349" s="11">
        <v>17</v>
      </c>
      <c r="D4349" s="12">
        <v>0</v>
      </c>
      <c r="E4349" s="11">
        <v>333</v>
      </c>
      <c r="F4349" s="28" t="s">
        <v>42</v>
      </c>
      <c r="G4349" s="17"/>
      <c r="H4349" s="11"/>
      <c r="I4349" s="11"/>
      <c r="J4349" s="11">
        <v>4352</v>
      </c>
      <c r="K4349" s="15" t="s">
        <v>6589</v>
      </c>
      <c r="L4349" s="46"/>
    </row>
    <row r="4350" spans="1:12" ht="15.6">
      <c r="A4350" s="5">
        <v>4494</v>
      </c>
      <c r="B4350" s="5">
        <v>0</v>
      </c>
      <c r="C4350" s="5">
        <v>17</v>
      </c>
      <c r="D4350" s="6">
        <v>0</v>
      </c>
      <c r="E4350" s="5">
        <v>333</v>
      </c>
      <c r="F4350" s="26" t="s">
        <v>42</v>
      </c>
      <c r="G4350" s="18"/>
      <c r="H4350" s="5"/>
      <c r="I4350" s="5"/>
      <c r="J4350" s="5">
        <v>4353</v>
      </c>
      <c r="K4350" s="9" t="s">
        <v>6590</v>
      </c>
      <c r="L4350" s="46"/>
    </row>
    <row r="4351" spans="1:12" ht="15.6">
      <c r="A4351" s="11">
        <v>4495</v>
      </c>
      <c r="B4351" s="11">
        <v>0</v>
      </c>
      <c r="C4351" s="11">
        <v>17</v>
      </c>
      <c r="D4351" s="12">
        <v>0</v>
      </c>
      <c r="E4351" s="11">
        <v>333</v>
      </c>
      <c r="F4351" s="28" t="s">
        <v>42</v>
      </c>
      <c r="G4351" s="17"/>
      <c r="H4351" s="11"/>
      <c r="I4351" s="11"/>
      <c r="J4351" s="11">
        <v>4354</v>
      </c>
      <c r="K4351" s="15" t="s">
        <v>6591</v>
      </c>
      <c r="L4351" s="23"/>
    </row>
    <row r="4352" spans="1:12" ht="24.95">
      <c r="A4352" s="5">
        <v>4496</v>
      </c>
      <c r="B4352" s="5">
        <v>22</v>
      </c>
      <c r="C4352" s="5">
        <v>17</v>
      </c>
      <c r="D4352" s="6">
        <v>16</v>
      </c>
      <c r="E4352" s="5">
        <v>334</v>
      </c>
      <c r="F4352" s="26" t="s">
        <v>24</v>
      </c>
      <c r="G4352" s="18"/>
      <c r="H4352" s="6" t="s">
        <v>6550</v>
      </c>
      <c r="I4352" s="6" t="s">
        <v>6592</v>
      </c>
      <c r="J4352" s="5">
        <v>4355</v>
      </c>
      <c r="K4352" s="9" t="s">
        <v>6593</v>
      </c>
      <c r="L4352" s="22"/>
    </row>
    <row r="4353" spans="1:12" ht="37.5">
      <c r="A4353" s="11">
        <v>4497</v>
      </c>
      <c r="B4353" s="11">
        <v>22</v>
      </c>
      <c r="C4353" s="11">
        <v>17</v>
      </c>
      <c r="D4353" s="12">
        <v>17</v>
      </c>
      <c r="E4353" s="11">
        <v>334</v>
      </c>
      <c r="F4353" s="28" t="s">
        <v>24</v>
      </c>
      <c r="G4353" s="17"/>
      <c r="H4353" s="12" t="s">
        <v>6550</v>
      </c>
      <c r="I4353" s="12" t="s">
        <v>6594</v>
      </c>
      <c r="J4353" s="11">
        <v>4356</v>
      </c>
      <c r="K4353" s="15" t="s">
        <v>6595</v>
      </c>
      <c r="L4353" s="22"/>
    </row>
    <row r="4354" spans="1:12" ht="50.1">
      <c r="A4354" s="5">
        <v>4498</v>
      </c>
      <c r="B4354" s="5">
        <v>22</v>
      </c>
      <c r="C4354" s="5">
        <v>17</v>
      </c>
      <c r="D4354" s="6">
        <v>18</v>
      </c>
      <c r="E4354" s="5">
        <v>334</v>
      </c>
      <c r="F4354" s="26" t="s">
        <v>24</v>
      </c>
      <c r="G4354" s="18"/>
      <c r="H4354" s="6" t="s">
        <v>6550</v>
      </c>
      <c r="I4354" s="6" t="s">
        <v>6596</v>
      </c>
      <c r="J4354" s="5">
        <v>4357</v>
      </c>
      <c r="K4354" s="9" t="s">
        <v>6597</v>
      </c>
      <c r="L4354" s="22"/>
    </row>
    <row r="4355" spans="1:12" ht="15.6">
      <c r="A4355" s="11">
        <v>4499</v>
      </c>
      <c r="B4355" s="11">
        <v>0</v>
      </c>
      <c r="C4355" s="11">
        <v>17</v>
      </c>
      <c r="D4355" s="12">
        <v>0</v>
      </c>
      <c r="E4355" s="11">
        <v>334</v>
      </c>
      <c r="F4355" s="28" t="s">
        <v>66</v>
      </c>
      <c r="G4355" s="17"/>
      <c r="H4355" s="11"/>
      <c r="I4355" s="11"/>
      <c r="J4355" s="11">
        <v>4358</v>
      </c>
      <c r="K4355" s="15" t="s">
        <v>6598</v>
      </c>
      <c r="L4355" s="19"/>
    </row>
    <row r="4356" spans="1:12" ht="24.95">
      <c r="A4356" s="5">
        <v>4500</v>
      </c>
      <c r="B4356" s="5">
        <v>22</v>
      </c>
      <c r="C4356" s="5">
        <v>17</v>
      </c>
      <c r="D4356" s="6">
        <v>19</v>
      </c>
      <c r="E4356" s="5">
        <v>334</v>
      </c>
      <c r="F4356" s="26" t="s">
        <v>24</v>
      </c>
      <c r="G4356" s="18"/>
      <c r="H4356" s="6" t="s">
        <v>6550</v>
      </c>
      <c r="I4356" s="6" t="s">
        <v>6599</v>
      </c>
      <c r="J4356" s="5">
        <v>4359</v>
      </c>
      <c r="K4356" s="9" t="s">
        <v>6600</v>
      </c>
      <c r="L4356" s="22"/>
    </row>
    <row r="4357" spans="1:12" ht="15.6">
      <c r="A4357" s="11">
        <v>4501</v>
      </c>
      <c r="B4357" s="11">
        <v>22</v>
      </c>
      <c r="C4357" s="11">
        <v>17</v>
      </c>
      <c r="D4357" s="12">
        <v>20</v>
      </c>
      <c r="E4357" s="11">
        <v>334</v>
      </c>
      <c r="F4357" s="28" t="s">
        <v>24</v>
      </c>
      <c r="G4357" s="17"/>
      <c r="H4357" s="12" t="s">
        <v>6550</v>
      </c>
      <c r="I4357" s="12" t="s">
        <v>6601</v>
      </c>
      <c r="J4357" s="11">
        <v>4360</v>
      </c>
      <c r="K4357" s="15" t="s">
        <v>6602</v>
      </c>
      <c r="L4357" s="16"/>
    </row>
    <row r="4358" spans="1:12" ht="15.6">
      <c r="A4358" s="5">
        <v>4502</v>
      </c>
      <c r="B4358" s="5">
        <v>22</v>
      </c>
      <c r="C4358" s="5">
        <v>17</v>
      </c>
      <c r="D4358" s="6">
        <v>21</v>
      </c>
      <c r="E4358" s="5">
        <v>334</v>
      </c>
      <c r="F4358" s="26" t="s">
        <v>24</v>
      </c>
      <c r="G4358" s="18"/>
      <c r="H4358" s="6" t="s">
        <v>6550</v>
      </c>
      <c r="I4358" s="6" t="s">
        <v>6603</v>
      </c>
      <c r="J4358" s="5">
        <v>4361</v>
      </c>
      <c r="K4358" s="9" t="s">
        <v>6604</v>
      </c>
      <c r="L4358" s="22"/>
    </row>
    <row r="4359" spans="1:12" ht="15.6">
      <c r="A4359" s="11">
        <v>4503</v>
      </c>
      <c r="B4359" s="11">
        <v>22</v>
      </c>
      <c r="C4359" s="11">
        <v>17</v>
      </c>
      <c r="D4359" s="12">
        <v>22</v>
      </c>
      <c r="E4359" s="11">
        <v>334</v>
      </c>
      <c r="F4359" s="28" t="s">
        <v>24</v>
      </c>
      <c r="G4359" s="17"/>
      <c r="H4359" s="12" t="s">
        <v>6550</v>
      </c>
      <c r="I4359" s="12" t="s">
        <v>6605</v>
      </c>
      <c r="J4359" s="11">
        <v>4362</v>
      </c>
      <c r="K4359" s="15" t="s">
        <v>6606</v>
      </c>
      <c r="L4359" s="22"/>
    </row>
    <row r="4360" spans="1:12" ht="24.95">
      <c r="A4360" s="5">
        <v>4504</v>
      </c>
      <c r="B4360" s="5">
        <v>22</v>
      </c>
      <c r="C4360" s="5">
        <v>17</v>
      </c>
      <c r="D4360" s="6">
        <v>23</v>
      </c>
      <c r="E4360" s="5">
        <v>334</v>
      </c>
      <c r="F4360" s="26" t="s">
        <v>24</v>
      </c>
      <c r="G4360" s="18"/>
      <c r="H4360" s="6" t="s">
        <v>6550</v>
      </c>
      <c r="I4360" s="6" t="s">
        <v>6607</v>
      </c>
      <c r="J4360" s="5">
        <v>4363</v>
      </c>
      <c r="K4360" s="9" t="s">
        <v>6608</v>
      </c>
      <c r="L4360" s="19"/>
    </row>
    <row r="4361" spans="1:12" ht="15.6">
      <c r="A4361" s="11">
        <v>4505</v>
      </c>
      <c r="B4361" s="11">
        <v>0</v>
      </c>
      <c r="C4361" s="11">
        <v>17</v>
      </c>
      <c r="D4361" s="12">
        <v>0</v>
      </c>
      <c r="E4361" s="11">
        <v>334</v>
      </c>
      <c r="F4361" s="28" t="s">
        <v>12</v>
      </c>
      <c r="G4361" s="29" t="s">
        <v>40</v>
      </c>
      <c r="H4361" s="11"/>
      <c r="I4361" s="11"/>
      <c r="J4361" s="11">
        <v>4364</v>
      </c>
      <c r="K4361" s="15" t="s">
        <v>41</v>
      </c>
      <c r="L4361" s="10"/>
    </row>
    <row r="4362" spans="1:12" ht="15.6">
      <c r="A4362" s="5">
        <v>4506</v>
      </c>
      <c r="B4362" s="5">
        <v>0</v>
      </c>
      <c r="C4362" s="5">
        <v>17</v>
      </c>
      <c r="D4362" s="6">
        <v>0</v>
      </c>
      <c r="E4362" s="5">
        <v>334</v>
      </c>
      <c r="F4362" s="26" t="s">
        <v>42</v>
      </c>
      <c r="G4362" s="18"/>
      <c r="H4362" s="5"/>
      <c r="I4362" s="5"/>
      <c r="J4362" s="5">
        <v>4365</v>
      </c>
      <c r="K4362" s="9" t="s">
        <v>6609</v>
      </c>
      <c r="L4362" s="46"/>
    </row>
    <row r="4363" spans="1:12" ht="15.6">
      <c r="A4363" s="11">
        <v>4507</v>
      </c>
      <c r="B4363" s="11">
        <v>0</v>
      </c>
      <c r="C4363" s="11">
        <v>17</v>
      </c>
      <c r="D4363" s="12">
        <v>0</v>
      </c>
      <c r="E4363" s="11">
        <v>334</v>
      </c>
      <c r="F4363" s="28" t="s">
        <v>42</v>
      </c>
      <c r="G4363" s="17"/>
      <c r="H4363" s="11"/>
      <c r="I4363" s="11"/>
      <c r="J4363" s="11">
        <v>4366</v>
      </c>
      <c r="K4363" s="15" t="s">
        <v>6610</v>
      </c>
      <c r="L4363" s="23"/>
    </row>
    <row r="4364" spans="1:12" ht="15.6">
      <c r="A4364" s="5">
        <v>4508</v>
      </c>
      <c r="B4364" s="5">
        <v>0</v>
      </c>
      <c r="C4364" s="5">
        <v>17</v>
      </c>
      <c r="D4364" s="6">
        <v>0</v>
      </c>
      <c r="E4364" s="5">
        <v>334</v>
      </c>
      <c r="F4364" s="26" t="s">
        <v>42</v>
      </c>
      <c r="G4364" s="18"/>
      <c r="H4364" s="5"/>
      <c r="I4364" s="5"/>
      <c r="J4364" s="5">
        <v>4367</v>
      </c>
      <c r="K4364" s="9" t="s">
        <v>6611</v>
      </c>
      <c r="L4364" s="23"/>
    </row>
    <row r="4365" spans="1:12" ht="15.6">
      <c r="A4365" s="11">
        <v>4509</v>
      </c>
      <c r="B4365" s="11">
        <v>0</v>
      </c>
      <c r="C4365" s="11">
        <v>17</v>
      </c>
      <c r="D4365" s="12">
        <v>0</v>
      </c>
      <c r="E4365" s="11">
        <v>334</v>
      </c>
      <c r="F4365" s="28" t="s">
        <v>42</v>
      </c>
      <c r="G4365" s="17"/>
      <c r="H4365" s="11"/>
      <c r="I4365" s="11"/>
      <c r="J4365" s="11">
        <v>4368</v>
      </c>
      <c r="K4365" s="15" t="s">
        <v>6612</v>
      </c>
      <c r="L4365" s="46"/>
    </row>
    <row r="4366" spans="1:12" ht="24.95">
      <c r="A4366" s="5">
        <v>4510</v>
      </c>
      <c r="B4366" s="5">
        <v>22</v>
      </c>
      <c r="C4366" s="5">
        <v>17</v>
      </c>
      <c r="D4366" s="6">
        <v>24</v>
      </c>
      <c r="E4366" s="5">
        <v>335</v>
      </c>
      <c r="F4366" s="26" t="s">
        <v>24</v>
      </c>
      <c r="G4366" s="18"/>
      <c r="H4366" s="6" t="s">
        <v>6550</v>
      </c>
      <c r="I4366" s="6" t="s">
        <v>6613</v>
      </c>
      <c r="J4366" s="5">
        <v>4369</v>
      </c>
      <c r="K4366" s="9" t="s">
        <v>6614</v>
      </c>
      <c r="L4366" s="22"/>
    </row>
    <row r="4367" spans="1:12" ht="50.1">
      <c r="A4367" s="11">
        <v>4511</v>
      </c>
      <c r="B4367" s="11">
        <v>22</v>
      </c>
      <c r="C4367" s="11">
        <v>17</v>
      </c>
      <c r="D4367" s="12">
        <v>25</v>
      </c>
      <c r="E4367" s="11">
        <v>335</v>
      </c>
      <c r="F4367" s="28" t="s">
        <v>24</v>
      </c>
      <c r="G4367" s="17"/>
      <c r="H4367" s="12" t="s">
        <v>6550</v>
      </c>
      <c r="I4367" s="12" t="s">
        <v>6615</v>
      </c>
      <c r="J4367" s="11">
        <v>4370</v>
      </c>
      <c r="K4367" s="15" t="s">
        <v>6616</v>
      </c>
      <c r="L4367" s="21"/>
    </row>
    <row r="4368" spans="1:12" ht="24.95">
      <c r="A4368" s="5">
        <v>4512</v>
      </c>
      <c r="B4368" s="5">
        <v>22</v>
      </c>
      <c r="C4368" s="5">
        <v>17</v>
      </c>
      <c r="D4368" s="6">
        <v>26</v>
      </c>
      <c r="E4368" s="5">
        <v>335</v>
      </c>
      <c r="F4368" s="26" t="s">
        <v>24</v>
      </c>
      <c r="G4368" s="18"/>
      <c r="H4368" s="6" t="s">
        <v>6550</v>
      </c>
      <c r="I4368" s="6" t="s">
        <v>6617</v>
      </c>
      <c r="J4368" s="5">
        <v>4371</v>
      </c>
      <c r="K4368" s="9" t="s">
        <v>6618</v>
      </c>
      <c r="L4368" s="22"/>
    </row>
    <row r="4369" spans="1:12" ht="24.95">
      <c r="A4369" s="11">
        <v>4513</v>
      </c>
      <c r="B4369" s="11">
        <v>22</v>
      </c>
      <c r="C4369" s="11">
        <v>17</v>
      </c>
      <c r="D4369" s="12">
        <v>27</v>
      </c>
      <c r="E4369" s="11">
        <v>335</v>
      </c>
      <c r="F4369" s="28" t="s">
        <v>24</v>
      </c>
      <c r="G4369" s="17"/>
      <c r="H4369" s="12" t="s">
        <v>6550</v>
      </c>
      <c r="I4369" s="12" t="s">
        <v>6619</v>
      </c>
      <c r="J4369" s="11">
        <v>4372</v>
      </c>
      <c r="K4369" s="15" t="s">
        <v>6620</v>
      </c>
      <c r="L4369" s="21"/>
    </row>
    <row r="4370" spans="1:12" ht="37.5">
      <c r="A4370" s="5">
        <v>4514</v>
      </c>
      <c r="B4370" s="5">
        <v>22</v>
      </c>
      <c r="C4370" s="5">
        <v>17</v>
      </c>
      <c r="D4370" s="6">
        <v>28</v>
      </c>
      <c r="E4370" s="5">
        <v>335</v>
      </c>
      <c r="F4370" s="26" t="s">
        <v>24</v>
      </c>
      <c r="G4370" s="18"/>
      <c r="H4370" s="6" t="s">
        <v>6550</v>
      </c>
      <c r="I4370" s="6" t="s">
        <v>6621</v>
      </c>
      <c r="J4370" s="5">
        <v>4373</v>
      </c>
      <c r="K4370" s="9" t="s">
        <v>6622</v>
      </c>
      <c r="L4370" s="22"/>
    </row>
    <row r="4371" spans="1:12" ht="37.5">
      <c r="A4371" s="11">
        <v>4515</v>
      </c>
      <c r="B4371" s="11">
        <v>22</v>
      </c>
      <c r="C4371" s="11">
        <v>17</v>
      </c>
      <c r="D4371" s="12">
        <v>29</v>
      </c>
      <c r="E4371" s="11">
        <v>335</v>
      </c>
      <c r="F4371" s="28" t="s">
        <v>24</v>
      </c>
      <c r="G4371" s="17"/>
      <c r="H4371" s="12" t="s">
        <v>6550</v>
      </c>
      <c r="I4371" s="12" t="s">
        <v>6623</v>
      </c>
      <c r="J4371" s="11">
        <v>4374</v>
      </c>
      <c r="K4371" s="15" t="s">
        <v>6624</v>
      </c>
      <c r="L4371" s="21"/>
    </row>
    <row r="4372" spans="1:12" ht="62.45">
      <c r="A4372" s="5">
        <v>4516</v>
      </c>
      <c r="B4372" s="5">
        <v>22</v>
      </c>
      <c r="C4372" s="5">
        <v>17</v>
      </c>
      <c r="D4372" s="6">
        <v>30</v>
      </c>
      <c r="E4372" s="5">
        <v>335</v>
      </c>
      <c r="F4372" s="26" t="s">
        <v>24</v>
      </c>
      <c r="G4372" s="18"/>
      <c r="H4372" s="6" t="s">
        <v>6550</v>
      </c>
      <c r="I4372" s="6" t="s">
        <v>6625</v>
      </c>
      <c r="J4372" s="5">
        <v>4375</v>
      </c>
      <c r="K4372" s="9" t="s">
        <v>6626</v>
      </c>
      <c r="L4372" s="21"/>
    </row>
    <row r="4373" spans="1:12" ht="15.6">
      <c r="A4373" s="11">
        <v>4517</v>
      </c>
      <c r="B4373" s="11">
        <v>0</v>
      </c>
      <c r="C4373" s="11">
        <v>17</v>
      </c>
      <c r="D4373" s="12">
        <v>0</v>
      </c>
      <c r="E4373" s="11">
        <v>335</v>
      </c>
      <c r="F4373" s="28" t="s">
        <v>12</v>
      </c>
      <c r="G4373" s="29" t="s">
        <v>40</v>
      </c>
      <c r="H4373" s="11"/>
      <c r="I4373" s="11"/>
      <c r="J4373" s="11">
        <v>4376</v>
      </c>
      <c r="K4373" s="15" t="s">
        <v>41</v>
      </c>
      <c r="L4373" s="16"/>
    </row>
    <row r="4374" spans="1:12" ht="15.6">
      <c r="A4374" s="5">
        <v>4518</v>
      </c>
      <c r="B4374" s="5">
        <v>0</v>
      </c>
      <c r="C4374" s="5">
        <v>17</v>
      </c>
      <c r="D4374" s="6">
        <v>0</v>
      </c>
      <c r="E4374" s="5">
        <v>335</v>
      </c>
      <c r="F4374" s="26" t="s">
        <v>42</v>
      </c>
      <c r="G4374" s="18"/>
      <c r="H4374" s="5"/>
      <c r="I4374" s="5"/>
      <c r="J4374" s="5">
        <v>4377</v>
      </c>
      <c r="K4374" s="9" t="s">
        <v>6627</v>
      </c>
      <c r="L4374" s="23"/>
    </row>
    <row r="4375" spans="1:12" ht="15.6">
      <c r="A4375" s="11">
        <v>4519</v>
      </c>
      <c r="B4375" s="11">
        <v>0</v>
      </c>
      <c r="C4375" s="11">
        <v>17</v>
      </c>
      <c r="D4375" s="12">
        <v>0</v>
      </c>
      <c r="E4375" s="11">
        <v>335</v>
      </c>
      <c r="F4375" s="28" t="s">
        <v>42</v>
      </c>
      <c r="G4375" s="17"/>
      <c r="H4375" s="11"/>
      <c r="I4375" s="11"/>
      <c r="J4375" s="11">
        <v>4378</v>
      </c>
      <c r="K4375" s="15" t="s">
        <v>6628</v>
      </c>
      <c r="L4375" s="46"/>
    </row>
    <row r="4376" spans="1:12" ht="15.6">
      <c r="A4376" s="5">
        <v>4520</v>
      </c>
      <c r="B4376" s="5">
        <v>0</v>
      </c>
      <c r="C4376" s="5">
        <v>17</v>
      </c>
      <c r="D4376" s="6">
        <v>0</v>
      </c>
      <c r="E4376" s="5">
        <v>335</v>
      </c>
      <c r="F4376" s="26" t="s">
        <v>42</v>
      </c>
      <c r="G4376" s="18"/>
      <c r="H4376" s="5"/>
      <c r="I4376" s="5"/>
      <c r="J4376" s="5">
        <v>4379</v>
      </c>
      <c r="K4376" s="9" t="s">
        <v>6629</v>
      </c>
      <c r="L4376" s="46"/>
    </row>
    <row r="4377" spans="1:12" ht="15.6">
      <c r="A4377" s="11">
        <v>4521</v>
      </c>
      <c r="B4377" s="11">
        <v>0</v>
      </c>
      <c r="C4377" s="11">
        <v>17</v>
      </c>
      <c r="D4377" s="12">
        <v>0</v>
      </c>
      <c r="E4377" s="11">
        <v>335</v>
      </c>
      <c r="F4377" s="28" t="s">
        <v>42</v>
      </c>
      <c r="G4377" s="17"/>
      <c r="H4377" s="11"/>
      <c r="I4377" s="11"/>
      <c r="J4377" s="11">
        <v>4380</v>
      </c>
      <c r="K4377" s="15" t="s">
        <v>6630</v>
      </c>
      <c r="L4377" s="19"/>
    </row>
    <row r="4378" spans="1:12" ht="24.95">
      <c r="A4378" s="5">
        <v>4522</v>
      </c>
      <c r="B4378" s="5">
        <v>22</v>
      </c>
      <c r="C4378" s="5">
        <v>17</v>
      </c>
      <c r="D4378" s="6">
        <v>31</v>
      </c>
      <c r="E4378" s="5">
        <v>336</v>
      </c>
      <c r="F4378" s="26" t="s">
        <v>24</v>
      </c>
      <c r="G4378" s="18"/>
      <c r="H4378" s="6" t="s">
        <v>6550</v>
      </c>
      <c r="I4378" s="6" t="s">
        <v>6631</v>
      </c>
      <c r="J4378" s="5">
        <v>4381</v>
      </c>
      <c r="K4378" s="9" t="s">
        <v>6632</v>
      </c>
      <c r="L4378" s="22"/>
    </row>
    <row r="4379" spans="1:12" ht="24.95">
      <c r="A4379" s="11">
        <v>4523</v>
      </c>
      <c r="B4379" s="11">
        <v>22</v>
      </c>
      <c r="C4379" s="11">
        <v>17</v>
      </c>
      <c r="D4379" s="12">
        <v>32</v>
      </c>
      <c r="E4379" s="11">
        <v>336</v>
      </c>
      <c r="F4379" s="28" t="s">
        <v>24</v>
      </c>
      <c r="G4379" s="17"/>
      <c r="H4379" s="12" t="s">
        <v>6550</v>
      </c>
      <c r="I4379" s="12" t="s">
        <v>6633</v>
      </c>
      <c r="J4379" s="11">
        <v>4382</v>
      </c>
      <c r="K4379" s="15" t="s">
        <v>6634</v>
      </c>
      <c r="L4379" s="21"/>
    </row>
    <row r="4380" spans="1:12" ht="24.95">
      <c r="A4380" s="5">
        <v>4524</v>
      </c>
      <c r="B4380" s="5">
        <v>22</v>
      </c>
      <c r="C4380" s="5">
        <v>17</v>
      </c>
      <c r="D4380" s="6">
        <v>33</v>
      </c>
      <c r="E4380" s="5">
        <v>336</v>
      </c>
      <c r="F4380" s="26" t="s">
        <v>24</v>
      </c>
      <c r="G4380" s="18"/>
      <c r="H4380" s="6" t="s">
        <v>6550</v>
      </c>
      <c r="I4380" s="6" t="s">
        <v>6635</v>
      </c>
      <c r="J4380" s="5">
        <v>4383</v>
      </c>
      <c r="K4380" s="9" t="s">
        <v>6636</v>
      </c>
      <c r="L4380" s="22"/>
    </row>
    <row r="4381" spans="1:12" ht="37.5">
      <c r="A4381" s="11">
        <v>4525</v>
      </c>
      <c r="B4381" s="11">
        <v>22</v>
      </c>
      <c r="C4381" s="11">
        <v>17</v>
      </c>
      <c r="D4381" s="12">
        <v>34</v>
      </c>
      <c r="E4381" s="11">
        <v>336</v>
      </c>
      <c r="F4381" s="28" t="s">
        <v>24</v>
      </c>
      <c r="G4381" s="17"/>
      <c r="H4381" s="12" t="s">
        <v>6550</v>
      </c>
      <c r="I4381" s="12" t="s">
        <v>6637</v>
      </c>
      <c r="J4381" s="11">
        <v>4384</v>
      </c>
      <c r="K4381" s="15" t="s">
        <v>6638</v>
      </c>
      <c r="L4381" s="22"/>
    </row>
    <row r="4382" spans="1:12" ht="24.95">
      <c r="A4382" s="5">
        <v>4526</v>
      </c>
      <c r="B4382" s="5">
        <v>22</v>
      </c>
      <c r="C4382" s="5">
        <v>17</v>
      </c>
      <c r="D4382" s="6">
        <v>35</v>
      </c>
      <c r="E4382" s="5">
        <v>336</v>
      </c>
      <c r="F4382" s="26" t="s">
        <v>24</v>
      </c>
      <c r="G4382" s="18"/>
      <c r="H4382" s="6" t="s">
        <v>6550</v>
      </c>
      <c r="I4382" s="6" t="s">
        <v>6639</v>
      </c>
      <c r="J4382" s="5">
        <v>4385</v>
      </c>
      <c r="K4382" s="9" t="s">
        <v>6640</v>
      </c>
      <c r="L4382" s="19"/>
    </row>
    <row r="4383" spans="1:12" ht="50.1">
      <c r="A4383" s="11">
        <v>4527</v>
      </c>
      <c r="B4383" s="11">
        <v>22</v>
      </c>
      <c r="C4383" s="11">
        <v>17</v>
      </c>
      <c r="D4383" s="12">
        <v>36</v>
      </c>
      <c r="E4383" s="11">
        <v>336</v>
      </c>
      <c r="F4383" s="28" t="s">
        <v>24</v>
      </c>
      <c r="G4383" s="17"/>
      <c r="H4383" s="12" t="s">
        <v>6550</v>
      </c>
      <c r="I4383" s="12" t="s">
        <v>6641</v>
      </c>
      <c r="J4383" s="11">
        <v>4386</v>
      </c>
      <c r="K4383" s="15" t="s">
        <v>6642</v>
      </c>
      <c r="L4383" s="21"/>
    </row>
    <row r="4384" spans="1:12" ht="37.5">
      <c r="A4384" s="5">
        <v>4528</v>
      </c>
      <c r="B4384" s="5">
        <v>22</v>
      </c>
      <c r="C4384" s="5">
        <v>17</v>
      </c>
      <c r="D4384" s="6">
        <v>37</v>
      </c>
      <c r="E4384" s="5">
        <v>336</v>
      </c>
      <c r="F4384" s="26" t="s">
        <v>24</v>
      </c>
      <c r="G4384" s="18"/>
      <c r="H4384" s="6" t="s">
        <v>6550</v>
      </c>
      <c r="I4384" s="6" t="s">
        <v>6643</v>
      </c>
      <c r="J4384" s="5">
        <v>4387</v>
      </c>
      <c r="K4384" s="9" t="s">
        <v>6644</v>
      </c>
      <c r="L4384" s="22"/>
    </row>
    <row r="4385" spans="1:12" ht="24.95">
      <c r="A4385" s="11">
        <v>4529</v>
      </c>
      <c r="B4385" s="11">
        <v>22</v>
      </c>
      <c r="C4385" s="11">
        <v>17</v>
      </c>
      <c r="D4385" s="12">
        <v>38</v>
      </c>
      <c r="E4385" s="11">
        <v>336</v>
      </c>
      <c r="F4385" s="28" t="s">
        <v>24</v>
      </c>
      <c r="G4385" s="17"/>
      <c r="H4385" s="12" t="s">
        <v>6550</v>
      </c>
      <c r="I4385" s="12" t="s">
        <v>6645</v>
      </c>
      <c r="J4385" s="11">
        <v>4388</v>
      </c>
      <c r="K4385" s="15" t="s">
        <v>6646</v>
      </c>
      <c r="L4385" s="22"/>
    </row>
    <row r="4386" spans="1:12" ht="15.6">
      <c r="A4386" s="5">
        <v>4530</v>
      </c>
      <c r="B4386" s="5">
        <v>0</v>
      </c>
      <c r="C4386" s="5">
        <v>17</v>
      </c>
      <c r="D4386" s="6">
        <v>0</v>
      </c>
      <c r="E4386" s="5">
        <v>336</v>
      </c>
      <c r="F4386" s="26" t="s">
        <v>12</v>
      </c>
      <c r="G4386" s="27" t="s">
        <v>40</v>
      </c>
      <c r="H4386" s="5"/>
      <c r="I4386" s="5"/>
      <c r="J4386" s="5">
        <v>4389</v>
      </c>
      <c r="K4386" s="9" t="s">
        <v>41</v>
      </c>
      <c r="L4386" s="10"/>
    </row>
    <row r="4387" spans="1:12" ht="15.6">
      <c r="A4387" s="11">
        <v>4531</v>
      </c>
      <c r="B4387" s="11">
        <v>0</v>
      </c>
      <c r="C4387" s="11">
        <v>17</v>
      </c>
      <c r="D4387" s="12">
        <v>0</v>
      </c>
      <c r="E4387" s="11">
        <v>336</v>
      </c>
      <c r="F4387" s="28" t="s">
        <v>42</v>
      </c>
      <c r="G4387" s="17"/>
      <c r="H4387" s="11"/>
      <c r="I4387" s="11"/>
      <c r="J4387" s="11">
        <v>4390</v>
      </c>
      <c r="K4387" s="15" t="s">
        <v>6647</v>
      </c>
      <c r="L4387" s="46"/>
    </row>
    <row r="4388" spans="1:12" ht="15.6">
      <c r="A4388" s="5">
        <v>4532</v>
      </c>
      <c r="B4388" s="5">
        <v>0</v>
      </c>
      <c r="C4388" s="5">
        <v>17</v>
      </c>
      <c r="D4388" s="6">
        <v>0</v>
      </c>
      <c r="E4388" s="5">
        <v>336</v>
      </c>
      <c r="F4388" s="26" t="s">
        <v>42</v>
      </c>
      <c r="G4388" s="18"/>
      <c r="H4388" s="5"/>
      <c r="I4388" s="5"/>
      <c r="J4388" s="5">
        <v>4391</v>
      </c>
      <c r="K4388" s="9" t="s">
        <v>6648</v>
      </c>
      <c r="L4388" s="46"/>
    </row>
    <row r="4389" spans="1:12" ht="15.6">
      <c r="A4389" s="11">
        <v>4533</v>
      </c>
      <c r="B4389" s="11">
        <v>0</v>
      </c>
      <c r="C4389" s="11">
        <v>17</v>
      </c>
      <c r="D4389" s="12">
        <v>0</v>
      </c>
      <c r="E4389" s="11">
        <v>336</v>
      </c>
      <c r="F4389" s="28" t="s">
        <v>42</v>
      </c>
      <c r="G4389" s="17"/>
      <c r="H4389" s="11"/>
      <c r="I4389" s="11"/>
      <c r="J4389" s="11">
        <v>4392</v>
      </c>
      <c r="K4389" s="15" t="s">
        <v>6649</v>
      </c>
      <c r="L4389" s="23"/>
    </row>
    <row r="4390" spans="1:12" ht="15.6">
      <c r="A4390" s="5">
        <v>4534</v>
      </c>
      <c r="B4390" s="5">
        <v>0</v>
      </c>
      <c r="C4390" s="5">
        <v>17</v>
      </c>
      <c r="D4390" s="6">
        <v>0</v>
      </c>
      <c r="E4390" s="5">
        <v>336</v>
      </c>
      <c r="F4390" s="26" t="s">
        <v>42</v>
      </c>
      <c r="G4390" s="18"/>
      <c r="H4390" s="5"/>
      <c r="I4390" s="5"/>
      <c r="J4390" s="5">
        <v>4393</v>
      </c>
      <c r="K4390" s="9" t="s">
        <v>6650</v>
      </c>
      <c r="L4390" s="46"/>
    </row>
    <row r="4391" spans="1:12" ht="15.6">
      <c r="A4391" s="11">
        <v>4535</v>
      </c>
      <c r="B4391" s="11">
        <v>0</v>
      </c>
      <c r="C4391" s="11">
        <v>17</v>
      </c>
      <c r="D4391" s="12">
        <v>0</v>
      </c>
      <c r="E4391" s="11">
        <v>337</v>
      </c>
      <c r="F4391" s="28" t="s">
        <v>66</v>
      </c>
      <c r="G4391" s="17"/>
      <c r="H4391" s="11"/>
      <c r="I4391" s="11"/>
      <c r="J4391" s="11">
        <v>4394</v>
      </c>
      <c r="K4391" s="15" t="s">
        <v>6651</v>
      </c>
      <c r="L4391" s="20"/>
    </row>
    <row r="4392" spans="1:12" ht="24.95">
      <c r="A4392" s="5">
        <v>4536</v>
      </c>
      <c r="B4392" s="5">
        <v>22</v>
      </c>
      <c r="C4392" s="5">
        <v>17</v>
      </c>
      <c r="D4392" s="6">
        <v>39</v>
      </c>
      <c r="E4392" s="5">
        <v>337</v>
      </c>
      <c r="F4392" s="26" t="s">
        <v>24</v>
      </c>
      <c r="G4392" s="18"/>
      <c r="H4392" s="6" t="s">
        <v>6550</v>
      </c>
      <c r="I4392" s="6" t="s">
        <v>6652</v>
      </c>
      <c r="J4392" s="5">
        <v>4395</v>
      </c>
      <c r="K4392" s="9" t="s">
        <v>6653</v>
      </c>
      <c r="L4392" s="22"/>
    </row>
    <row r="4393" spans="1:12" ht="50.1">
      <c r="A4393" s="11">
        <v>4537</v>
      </c>
      <c r="B4393" s="11">
        <v>22</v>
      </c>
      <c r="C4393" s="11">
        <v>17</v>
      </c>
      <c r="D4393" s="12">
        <v>40</v>
      </c>
      <c r="E4393" s="11">
        <v>337</v>
      </c>
      <c r="F4393" s="28" t="s">
        <v>24</v>
      </c>
      <c r="G4393" s="17"/>
      <c r="H4393" s="12" t="s">
        <v>6550</v>
      </c>
      <c r="I4393" s="12" t="s">
        <v>6654</v>
      </c>
      <c r="J4393" s="11">
        <v>4396</v>
      </c>
      <c r="K4393" s="15" t="s">
        <v>6655</v>
      </c>
      <c r="L4393" s="22"/>
    </row>
    <row r="4394" spans="1:12" ht="24.95">
      <c r="A4394" s="5">
        <v>4538</v>
      </c>
      <c r="B4394" s="5">
        <v>22</v>
      </c>
      <c r="C4394" s="5">
        <v>17</v>
      </c>
      <c r="D4394" s="6">
        <v>41</v>
      </c>
      <c r="E4394" s="5">
        <v>337</v>
      </c>
      <c r="F4394" s="26" t="s">
        <v>24</v>
      </c>
      <c r="G4394" s="18"/>
      <c r="H4394" s="6" t="s">
        <v>6550</v>
      </c>
      <c r="I4394" s="6" t="s">
        <v>6656</v>
      </c>
      <c r="J4394" s="5">
        <v>4397</v>
      </c>
      <c r="K4394" s="9" t="s">
        <v>6657</v>
      </c>
      <c r="L4394" s="22"/>
    </row>
    <row r="4395" spans="1:12" ht="24.95">
      <c r="A4395" s="11">
        <v>4539</v>
      </c>
      <c r="B4395" s="11">
        <v>22</v>
      </c>
      <c r="C4395" s="11">
        <v>17</v>
      </c>
      <c r="D4395" s="12">
        <v>42</v>
      </c>
      <c r="E4395" s="11">
        <v>337</v>
      </c>
      <c r="F4395" s="28" t="s">
        <v>24</v>
      </c>
      <c r="G4395" s="17"/>
      <c r="H4395" s="12" t="s">
        <v>6550</v>
      </c>
      <c r="I4395" s="12" t="s">
        <v>6658</v>
      </c>
      <c r="J4395" s="11">
        <v>4398</v>
      </c>
      <c r="K4395" s="15" t="s">
        <v>6659</v>
      </c>
      <c r="L4395" s="22"/>
    </row>
    <row r="4396" spans="1:12" ht="15.6">
      <c r="A4396" s="5">
        <v>4540</v>
      </c>
      <c r="B4396" s="5">
        <v>22</v>
      </c>
      <c r="C4396" s="5">
        <v>17</v>
      </c>
      <c r="D4396" s="6">
        <v>43</v>
      </c>
      <c r="E4396" s="5">
        <v>337</v>
      </c>
      <c r="F4396" s="26" t="s">
        <v>24</v>
      </c>
      <c r="G4396" s="18"/>
      <c r="H4396" s="6" t="s">
        <v>6550</v>
      </c>
      <c r="I4396" s="6" t="s">
        <v>6660</v>
      </c>
      <c r="J4396" s="5">
        <v>4399</v>
      </c>
      <c r="K4396" s="9" t="s">
        <v>6661</v>
      </c>
      <c r="L4396" s="21"/>
    </row>
    <row r="4397" spans="1:12" ht="24.95">
      <c r="A4397" s="11">
        <v>4541</v>
      </c>
      <c r="B4397" s="11">
        <v>22</v>
      </c>
      <c r="C4397" s="11">
        <v>17</v>
      </c>
      <c r="D4397" s="12">
        <v>44</v>
      </c>
      <c r="E4397" s="11">
        <v>337</v>
      </c>
      <c r="F4397" s="28" t="s">
        <v>24</v>
      </c>
      <c r="G4397" s="17"/>
      <c r="H4397" s="12" t="s">
        <v>6550</v>
      </c>
      <c r="I4397" s="12" t="s">
        <v>6662</v>
      </c>
      <c r="J4397" s="11">
        <v>4400</v>
      </c>
      <c r="K4397" s="15" t="s">
        <v>6663</v>
      </c>
      <c r="L4397" s="22"/>
    </row>
    <row r="4398" spans="1:12" ht="24.95">
      <c r="A4398" s="5">
        <v>4542</v>
      </c>
      <c r="B4398" s="5">
        <v>22</v>
      </c>
      <c r="C4398" s="5">
        <v>17</v>
      </c>
      <c r="D4398" s="6">
        <v>45</v>
      </c>
      <c r="E4398" s="5">
        <v>337</v>
      </c>
      <c r="F4398" s="26" t="s">
        <v>24</v>
      </c>
      <c r="G4398" s="18"/>
      <c r="H4398" s="6" t="s">
        <v>6550</v>
      </c>
      <c r="I4398" s="6" t="s">
        <v>6664</v>
      </c>
      <c r="J4398" s="5">
        <v>4401</v>
      </c>
      <c r="K4398" s="9" t="s">
        <v>6665</v>
      </c>
      <c r="L4398" s="21"/>
    </row>
    <row r="4399" spans="1:12" ht="37.5">
      <c r="A4399" s="11">
        <v>4543</v>
      </c>
      <c r="B4399" s="11">
        <v>22</v>
      </c>
      <c r="C4399" s="11">
        <v>17</v>
      </c>
      <c r="D4399" s="12">
        <v>46</v>
      </c>
      <c r="E4399" s="11">
        <v>337</v>
      </c>
      <c r="F4399" s="28" t="s">
        <v>24</v>
      </c>
      <c r="G4399" s="17"/>
      <c r="H4399" s="12" t="s">
        <v>6550</v>
      </c>
      <c r="I4399" s="12" t="s">
        <v>6666</v>
      </c>
      <c r="J4399" s="11">
        <v>4402</v>
      </c>
      <c r="K4399" s="15" t="s">
        <v>6667</v>
      </c>
      <c r="L4399" s="21"/>
    </row>
    <row r="4400" spans="1:12" ht="15.6">
      <c r="A4400" s="5">
        <v>4544</v>
      </c>
      <c r="B4400" s="5">
        <v>0</v>
      </c>
      <c r="C4400" s="5">
        <v>17</v>
      </c>
      <c r="D4400" s="6">
        <v>0</v>
      </c>
      <c r="E4400" s="5">
        <v>337</v>
      </c>
      <c r="F4400" s="26" t="s">
        <v>12</v>
      </c>
      <c r="G4400" s="27" t="s">
        <v>40</v>
      </c>
      <c r="H4400" s="5"/>
      <c r="I4400" s="5"/>
      <c r="J4400" s="5">
        <v>4403</v>
      </c>
      <c r="K4400" s="9" t="s">
        <v>41</v>
      </c>
      <c r="L4400" s="16"/>
    </row>
    <row r="4401" spans="1:12" ht="15.6">
      <c r="A4401" s="11">
        <v>4545</v>
      </c>
      <c r="B4401" s="11">
        <v>0</v>
      </c>
      <c r="C4401" s="11">
        <v>17</v>
      </c>
      <c r="D4401" s="12">
        <v>0</v>
      </c>
      <c r="E4401" s="11">
        <v>337</v>
      </c>
      <c r="F4401" s="28" t="s">
        <v>42</v>
      </c>
      <c r="G4401" s="17"/>
      <c r="H4401" s="11"/>
      <c r="I4401" s="11"/>
      <c r="J4401" s="11">
        <v>4404</v>
      </c>
      <c r="K4401" s="15" t="s">
        <v>6668</v>
      </c>
      <c r="L4401" s="23"/>
    </row>
    <row r="4402" spans="1:12" ht="15.6">
      <c r="A4402" s="5">
        <v>4546</v>
      </c>
      <c r="B4402" s="5">
        <v>0</v>
      </c>
      <c r="C4402" s="5">
        <v>17</v>
      </c>
      <c r="D4402" s="6">
        <v>0</v>
      </c>
      <c r="E4402" s="5">
        <v>337</v>
      </c>
      <c r="F4402" s="26" t="s">
        <v>42</v>
      </c>
      <c r="G4402" s="18"/>
      <c r="H4402" s="5"/>
      <c r="I4402" s="5"/>
      <c r="J4402" s="5">
        <v>4405</v>
      </c>
      <c r="K4402" s="9" t="s">
        <v>6669</v>
      </c>
      <c r="L4402" s="46"/>
    </row>
    <row r="4403" spans="1:12" ht="15.6">
      <c r="A4403" s="11">
        <v>4547</v>
      </c>
      <c r="B4403" s="11">
        <v>0</v>
      </c>
      <c r="C4403" s="11">
        <v>17</v>
      </c>
      <c r="D4403" s="12">
        <v>0</v>
      </c>
      <c r="E4403" s="11">
        <v>337</v>
      </c>
      <c r="F4403" s="28" t="s">
        <v>42</v>
      </c>
      <c r="G4403" s="17"/>
      <c r="H4403" s="11"/>
      <c r="I4403" s="11"/>
      <c r="J4403" s="11">
        <v>4406</v>
      </c>
      <c r="K4403" s="15" t="s">
        <v>6670</v>
      </c>
      <c r="L4403" s="46"/>
    </row>
    <row r="4404" spans="1:12" ht="15.6">
      <c r="A4404" s="5">
        <v>4548</v>
      </c>
      <c r="B4404" s="5">
        <v>0</v>
      </c>
      <c r="C4404" s="5">
        <v>17</v>
      </c>
      <c r="D4404" s="6">
        <v>0</v>
      </c>
      <c r="E4404" s="5">
        <v>337</v>
      </c>
      <c r="F4404" s="26" t="s">
        <v>42</v>
      </c>
      <c r="G4404" s="18"/>
      <c r="H4404" s="5"/>
      <c r="I4404" s="5"/>
      <c r="J4404" s="5">
        <v>4407</v>
      </c>
      <c r="K4404" s="9" t="s">
        <v>6671</v>
      </c>
      <c r="L4404" s="23"/>
    </row>
    <row r="4405" spans="1:12" ht="37.5">
      <c r="A4405" s="11">
        <v>4549</v>
      </c>
      <c r="B4405" s="11">
        <v>22</v>
      </c>
      <c r="C4405" s="11">
        <v>17</v>
      </c>
      <c r="D4405" s="12">
        <v>47</v>
      </c>
      <c r="E4405" s="11">
        <v>338</v>
      </c>
      <c r="F4405" s="28" t="s">
        <v>24</v>
      </c>
      <c r="G4405" s="17"/>
      <c r="H4405" s="12" t="s">
        <v>6550</v>
      </c>
      <c r="I4405" s="12" t="s">
        <v>6672</v>
      </c>
      <c r="J4405" s="11">
        <v>4408</v>
      </c>
      <c r="K4405" s="15" t="s">
        <v>6673</v>
      </c>
      <c r="L4405" s="22"/>
    </row>
    <row r="4406" spans="1:12" ht="24.95">
      <c r="A4406" s="5">
        <v>4550</v>
      </c>
      <c r="B4406" s="5">
        <v>22</v>
      </c>
      <c r="C4406" s="5">
        <v>17</v>
      </c>
      <c r="D4406" s="6">
        <v>48</v>
      </c>
      <c r="E4406" s="5">
        <v>338</v>
      </c>
      <c r="F4406" s="26" t="s">
        <v>24</v>
      </c>
      <c r="G4406" s="18"/>
      <c r="H4406" s="6" t="s">
        <v>6550</v>
      </c>
      <c r="I4406" s="6" t="s">
        <v>6674</v>
      </c>
      <c r="J4406" s="5">
        <v>4409</v>
      </c>
      <c r="K4406" s="9" t="s">
        <v>6675</v>
      </c>
      <c r="L4406" s="21"/>
    </row>
    <row r="4407" spans="1:12" ht="15.6">
      <c r="A4407" s="11">
        <v>4551</v>
      </c>
      <c r="B4407" s="11">
        <v>22</v>
      </c>
      <c r="C4407" s="11">
        <v>17</v>
      </c>
      <c r="D4407" s="12">
        <v>49</v>
      </c>
      <c r="E4407" s="11">
        <v>338</v>
      </c>
      <c r="F4407" s="28" t="s">
        <v>24</v>
      </c>
      <c r="G4407" s="17"/>
      <c r="H4407" s="12" t="s">
        <v>6550</v>
      </c>
      <c r="I4407" s="12" t="s">
        <v>6676</v>
      </c>
      <c r="J4407" s="11">
        <v>4410</v>
      </c>
      <c r="K4407" s="15" t="s">
        <v>6677</v>
      </c>
      <c r="L4407" s="20"/>
    </row>
    <row r="4408" spans="1:12" ht="15.6">
      <c r="A4408" s="5">
        <v>4552</v>
      </c>
      <c r="B4408" s="5">
        <v>22</v>
      </c>
      <c r="C4408" s="5">
        <v>17</v>
      </c>
      <c r="D4408" s="6">
        <v>50</v>
      </c>
      <c r="E4408" s="5">
        <v>338</v>
      </c>
      <c r="F4408" s="26" t="s">
        <v>24</v>
      </c>
      <c r="G4408" s="18"/>
      <c r="H4408" s="6" t="s">
        <v>6550</v>
      </c>
      <c r="I4408" s="6" t="s">
        <v>6678</v>
      </c>
      <c r="J4408" s="5">
        <v>4411</v>
      </c>
      <c r="K4408" s="9" t="s">
        <v>6679</v>
      </c>
      <c r="L4408" s="21"/>
    </row>
    <row r="4409" spans="1:12" ht="24.95">
      <c r="A4409" s="11">
        <v>4553</v>
      </c>
      <c r="B4409" s="11">
        <v>22</v>
      </c>
      <c r="C4409" s="11">
        <v>17</v>
      </c>
      <c r="D4409" s="12">
        <v>51</v>
      </c>
      <c r="E4409" s="11">
        <v>338</v>
      </c>
      <c r="F4409" s="28" t="s">
        <v>24</v>
      </c>
      <c r="G4409" s="17"/>
      <c r="H4409" s="12" t="s">
        <v>6550</v>
      </c>
      <c r="I4409" s="12" t="s">
        <v>6680</v>
      </c>
      <c r="J4409" s="11">
        <v>4412</v>
      </c>
      <c r="K4409" s="15" t="s">
        <v>6681</v>
      </c>
      <c r="L4409" s="22"/>
    </row>
    <row r="4410" spans="1:12" ht="37.5">
      <c r="A4410" s="5">
        <v>4554</v>
      </c>
      <c r="B4410" s="5">
        <v>22</v>
      </c>
      <c r="C4410" s="5">
        <v>17</v>
      </c>
      <c r="D4410" s="6">
        <v>52</v>
      </c>
      <c r="E4410" s="5">
        <v>338</v>
      </c>
      <c r="F4410" s="26" t="s">
        <v>24</v>
      </c>
      <c r="G4410" s="18"/>
      <c r="H4410" s="6" t="s">
        <v>6550</v>
      </c>
      <c r="I4410" s="6" t="s">
        <v>6682</v>
      </c>
      <c r="J4410" s="5">
        <v>4413</v>
      </c>
      <c r="K4410" s="9" t="s">
        <v>6683</v>
      </c>
      <c r="L4410" s="22"/>
    </row>
    <row r="4411" spans="1:12" ht="24.95">
      <c r="A4411" s="11">
        <v>4555</v>
      </c>
      <c r="B4411" s="11">
        <v>22</v>
      </c>
      <c r="C4411" s="11">
        <v>17</v>
      </c>
      <c r="D4411" s="12">
        <v>53</v>
      </c>
      <c r="E4411" s="11">
        <v>338</v>
      </c>
      <c r="F4411" s="28" t="s">
        <v>24</v>
      </c>
      <c r="G4411" s="17"/>
      <c r="H4411" s="12" t="s">
        <v>6550</v>
      </c>
      <c r="I4411" s="12" t="s">
        <v>6684</v>
      </c>
      <c r="J4411" s="11">
        <v>4414</v>
      </c>
      <c r="K4411" s="15" t="s">
        <v>6685</v>
      </c>
      <c r="L4411" s="22"/>
    </row>
    <row r="4412" spans="1:12" ht="37.5">
      <c r="A4412" s="5">
        <v>4556</v>
      </c>
      <c r="B4412" s="5">
        <v>22</v>
      </c>
      <c r="C4412" s="5">
        <v>17</v>
      </c>
      <c r="D4412" s="6">
        <v>54</v>
      </c>
      <c r="E4412" s="5">
        <v>338</v>
      </c>
      <c r="F4412" s="26" t="s">
        <v>24</v>
      </c>
      <c r="G4412" s="18"/>
      <c r="H4412" s="6" t="s">
        <v>6550</v>
      </c>
      <c r="I4412" s="6" t="s">
        <v>6686</v>
      </c>
      <c r="J4412" s="5">
        <v>4415</v>
      </c>
      <c r="K4412" s="9" t="s">
        <v>6687</v>
      </c>
      <c r="L4412" s="20"/>
    </row>
    <row r="4413" spans="1:12" ht="24.95">
      <c r="A4413" s="11">
        <v>4557</v>
      </c>
      <c r="B4413" s="11">
        <v>22</v>
      </c>
      <c r="C4413" s="11">
        <v>17</v>
      </c>
      <c r="D4413" s="12">
        <v>55</v>
      </c>
      <c r="E4413" s="11">
        <v>338</v>
      </c>
      <c r="F4413" s="28" t="s">
        <v>24</v>
      </c>
      <c r="G4413" s="17"/>
      <c r="H4413" s="12" t="s">
        <v>6550</v>
      </c>
      <c r="I4413" s="12" t="s">
        <v>6688</v>
      </c>
      <c r="J4413" s="11">
        <v>4416</v>
      </c>
      <c r="K4413" s="15" t="s">
        <v>6689</v>
      </c>
      <c r="L4413" s="19"/>
    </row>
    <row r="4414" spans="1:12" ht="15.6">
      <c r="A4414" s="5">
        <v>4558</v>
      </c>
      <c r="B4414" s="5">
        <v>0</v>
      </c>
      <c r="C4414" s="5">
        <v>17</v>
      </c>
      <c r="D4414" s="6">
        <v>0</v>
      </c>
      <c r="E4414" s="5">
        <v>338</v>
      </c>
      <c r="F4414" s="26" t="s">
        <v>12</v>
      </c>
      <c r="G4414" s="27" t="s">
        <v>40</v>
      </c>
      <c r="H4414" s="5"/>
      <c r="I4414" s="5"/>
      <c r="J4414" s="5">
        <v>4417</v>
      </c>
      <c r="K4414" s="9" t="s">
        <v>41</v>
      </c>
      <c r="L4414" s="10"/>
    </row>
    <row r="4415" spans="1:12" ht="15.6">
      <c r="A4415" s="11">
        <v>4559</v>
      </c>
      <c r="B4415" s="11">
        <v>0</v>
      </c>
      <c r="C4415" s="11">
        <v>17</v>
      </c>
      <c r="D4415" s="12">
        <v>0</v>
      </c>
      <c r="E4415" s="11">
        <v>338</v>
      </c>
      <c r="F4415" s="28" t="s">
        <v>42</v>
      </c>
      <c r="G4415" s="17"/>
      <c r="H4415" s="11"/>
      <c r="I4415" s="11"/>
      <c r="J4415" s="11">
        <v>4418</v>
      </c>
      <c r="K4415" s="15" t="s">
        <v>6690</v>
      </c>
      <c r="L4415" s="23"/>
    </row>
    <row r="4416" spans="1:12" ht="15.6">
      <c r="A4416" s="5">
        <v>4560</v>
      </c>
      <c r="B4416" s="5">
        <v>0</v>
      </c>
      <c r="C4416" s="5">
        <v>17</v>
      </c>
      <c r="D4416" s="6">
        <v>0</v>
      </c>
      <c r="E4416" s="5">
        <v>338</v>
      </c>
      <c r="F4416" s="26" t="s">
        <v>42</v>
      </c>
      <c r="G4416" s="18"/>
      <c r="H4416" s="5"/>
      <c r="I4416" s="5"/>
      <c r="J4416" s="5">
        <v>4419</v>
      </c>
      <c r="K4416" s="9" t="s">
        <v>6691</v>
      </c>
      <c r="L4416" s="23"/>
    </row>
    <row r="4417" spans="1:12" ht="15.6">
      <c r="A4417" s="11">
        <v>4561</v>
      </c>
      <c r="B4417" s="11">
        <v>0</v>
      </c>
      <c r="C4417" s="11">
        <v>17</v>
      </c>
      <c r="D4417" s="12">
        <v>0</v>
      </c>
      <c r="E4417" s="11">
        <v>338</v>
      </c>
      <c r="F4417" s="28" t="s">
        <v>42</v>
      </c>
      <c r="G4417" s="17"/>
      <c r="H4417" s="11"/>
      <c r="I4417" s="11"/>
      <c r="J4417" s="11">
        <v>4420</v>
      </c>
      <c r="K4417" s="15" t="s">
        <v>6692</v>
      </c>
      <c r="L4417" s="23"/>
    </row>
    <row r="4418" spans="1:12" ht="15.6">
      <c r="A4418" s="5">
        <v>4562</v>
      </c>
      <c r="B4418" s="5">
        <v>0</v>
      </c>
      <c r="C4418" s="5">
        <v>17</v>
      </c>
      <c r="D4418" s="6">
        <v>0</v>
      </c>
      <c r="E4418" s="5">
        <v>338</v>
      </c>
      <c r="F4418" s="26" t="s">
        <v>42</v>
      </c>
      <c r="G4418" s="18"/>
      <c r="H4418" s="5"/>
      <c r="I4418" s="5"/>
      <c r="J4418" s="5">
        <v>4421</v>
      </c>
      <c r="K4418" s="9" t="s">
        <v>6693</v>
      </c>
      <c r="L4418" s="23"/>
    </row>
    <row r="4419" spans="1:12" ht="37.5">
      <c r="A4419" s="11">
        <v>4563</v>
      </c>
      <c r="B4419" s="11">
        <v>22</v>
      </c>
      <c r="C4419" s="11">
        <v>17</v>
      </c>
      <c r="D4419" s="12">
        <v>56</v>
      </c>
      <c r="E4419" s="11">
        <v>339</v>
      </c>
      <c r="F4419" s="28" t="s">
        <v>24</v>
      </c>
      <c r="G4419" s="17"/>
      <c r="H4419" s="12" t="s">
        <v>6550</v>
      </c>
      <c r="I4419" s="12" t="s">
        <v>6694</v>
      </c>
      <c r="J4419" s="11">
        <v>4422</v>
      </c>
      <c r="K4419" s="15" t="s">
        <v>6695</v>
      </c>
      <c r="L4419" s="22"/>
    </row>
    <row r="4420" spans="1:12" ht="15.6">
      <c r="A4420" s="5">
        <v>4564</v>
      </c>
      <c r="B4420" s="5">
        <v>22</v>
      </c>
      <c r="C4420" s="5">
        <v>17</v>
      </c>
      <c r="D4420" s="6">
        <v>57</v>
      </c>
      <c r="E4420" s="5">
        <v>339</v>
      </c>
      <c r="F4420" s="26" t="s">
        <v>24</v>
      </c>
      <c r="G4420" s="18"/>
      <c r="H4420" s="6" t="s">
        <v>6550</v>
      </c>
      <c r="I4420" s="6" t="s">
        <v>6696</v>
      </c>
      <c r="J4420" s="5">
        <v>4423</v>
      </c>
      <c r="K4420" s="9" t="s">
        <v>6697</v>
      </c>
      <c r="L4420" s="21"/>
    </row>
    <row r="4421" spans="1:12" ht="24.95">
      <c r="A4421" s="11">
        <v>4565</v>
      </c>
      <c r="B4421" s="11">
        <v>22</v>
      </c>
      <c r="C4421" s="11">
        <v>17</v>
      </c>
      <c r="D4421" s="12">
        <v>58</v>
      </c>
      <c r="E4421" s="11">
        <v>339</v>
      </c>
      <c r="F4421" s="28" t="s">
        <v>24</v>
      </c>
      <c r="G4421" s="17"/>
      <c r="H4421" s="12" t="s">
        <v>6550</v>
      </c>
      <c r="I4421" s="12" t="s">
        <v>6698</v>
      </c>
      <c r="J4421" s="11">
        <v>4424</v>
      </c>
      <c r="K4421" s="15" t="s">
        <v>6699</v>
      </c>
      <c r="L4421" s="21"/>
    </row>
    <row r="4422" spans="1:12" ht="24.95">
      <c r="A4422" s="5">
        <v>4566</v>
      </c>
      <c r="B4422" s="5">
        <v>22</v>
      </c>
      <c r="C4422" s="5">
        <v>17</v>
      </c>
      <c r="D4422" s="6">
        <v>59</v>
      </c>
      <c r="E4422" s="5">
        <v>339</v>
      </c>
      <c r="F4422" s="26" t="s">
        <v>24</v>
      </c>
      <c r="G4422" s="18"/>
      <c r="H4422" s="6" t="s">
        <v>6550</v>
      </c>
      <c r="I4422" s="6" t="s">
        <v>6700</v>
      </c>
      <c r="J4422" s="5">
        <v>4425</v>
      </c>
      <c r="K4422" s="9" t="s">
        <v>6701</v>
      </c>
      <c r="L4422" s="21"/>
    </row>
    <row r="4423" spans="1:12" ht="24.95">
      <c r="A4423" s="11">
        <v>4567</v>
      </c>
      <c r="B4423" s="11">
        <v>22</v>
      </c>
      <c r="C4423" s="11">
        <v>17</v>
      </c>
      <c r="D4423" s="12">
        <v>60</v>
      </c>
      <c r="E4423" s="11">
        <v>339</v>
      </c>
      <c r="F4423" s="28" t="s">
        <v>24</v>
      </c>
      <c r="G4423" s="17"/>
      <c r="H4423" s="12" t="s">
        <v>6550</v>
      </c>
      <c r="I4423" s="12" t="s">
        <v>6702</v>
      </c>
      <c r="J4423" s="11">
        <v>4426</v>
      </c>
      <c r="K4423" s="15" t="s">
        <v>6703</v>
      </c>
      <c r="L4423" s="22"/>
    </row>
    <row r="4424" spans="1:12" ht="24.95">
      <c r="A4424" s="5">
        <v>4568</v>
      </c>
      <c r="B4424" s="5">
        <v>22</v>
      </c>
      <c r="C4424" s="5">
        <v>17</v>
      </c>
      <c r="D4424" s="6">
        <v>61</v>
      </c>
      <c r="E4424" s="5">
        <v>339</v>
      </c>
      <c r="F4424" s="26" t="s">
        <v>24</v>
      </c>
      <c r="G4424" s="18"/>
      <c r="H4424" s="6" t="s">
        <v>6550</v>
      </c>
      <c r="I4424" s="6" t="s">
        <v>6704</v>
      </c>
      <c r="J4424" s="5">
        <v>4427</v>
      </c>
      <c r="K4424" s="9" t="s">
        <v>6705</v>
      </c>
      <c r="L4424" s="21"/>
    </row>
    <row r="4425" spans="1:12" ht="37.5">
      <c r="A4425" s="11">
        <v>4569</v>
      </c>
      <c r="B4425" s="11">
        <v>22</v>
      </c>
      <c r="C4425" s="11">
        <v>17</v>
      </c>
      <c r="D4425" s="12">
        <v>62</v>
      </c>
      <c r="E4425" s="11">
        <v>339</v>
      </c>
      <c r="F4425" s="28" t="s">
        <v>24</v>
      </c>
      <c r="G4425" s="17"/>
      <c r="H4425" s="12" t="s">
        <v>6550</v>
      </c>
      <c r="I4425" s="12" t="s">
        <v>6706</v>
      </c>
      <c r="J4425" s="11">
        <v>4428</v>
      </c>
      <c r="K4425" s="15" t="s">
        <v>6707</v>
      </c>
      <c r="L4425" s="21"/>
    </row>
    <row r="4426" spans="1:12" ht="24.95">
      <c r="A4426" s="5">
        <v>4570</v>
      </c>
      <c r="B4426" s="5">
        <v>22</v>
      </c>
      <c r="C4426" s="5">
        <v>17</v>
      </c>
      <c r="D4426" s="6">
        <v>63</v>
      </c>
      <c r="E4426" s="5">
        <v>339</v>
      </c>
      <c r="F4426" s="26" t="s">
        <v>24</v>
      </c>
      <c r="G4426" s="18"/>
      <c r="H4426" s="6" t="s">
        <v>6550</v>
      </c>
      <c r="I4426" s="6" t="s">
        <v>6708</v>
      </c>
      <c r="J4426" s="5">
        <v>4429</v>
      </c>
      <c r="K4426" s="9" t="s">
        <v>6709</v>
      </c>
      <c r="L4426" s="22"/>
    </row>
    <row r="4427" spans="1:12" ht="24.95">
      <c r="A4427" s="11">
        <v>4571</v>
      </c>
      <c r="B4427" s="11">
        <v>22</v>
      </c>
      <c r="C4427" s="11">
        <v>17</v>
      </c>
      <c r="D4427" s="12">
        <v>64</v>
      </c>
      <c r="E4427" s="11">
        <v>339</v>
      </c>
      <c r="F4427" s="28" t="s">
        <v>24</v>
      </c>
      <c r="G4427" s="17"/>
      <c r="H4427" s="12" t="s">
        <v>6550</v>
      </c>
      <c r="I4427" s="12" t="s">
        <v>6710</v>
      </c>
      <c r="J4427" s="11">
        <v>4430</v>
      </c>
      <c r="K4427" s="15" t="s">
        <v>6711</v>
      </c>
      <c r="L4427" s="21"/>
    </row>
    <row r="4428" spans="1:12" ht="15.6">
      <c r="A4428" s="5">
        <v>4572</v>
      </c>
      <c r="B4428" s="5">
        <v>0</v>
      </c>
      <c r="C4428" s="5">
        <v>17</v>
      </c>
      <c r="D4428" s="6">
        <v>0</v>
      </c>
      <c r="E4428" s="5">
        <v>339</v>
      </c>
      <c r="F4428" s="26" t="s">
        <v>12</v>
      </c>
      <c r="G4428" s="27" t="s">
        <v>40</v>
      </c>
      <c r="H4428" s="5"/>
      <c r="I4428" s="5"/>
      <c r="J4428" s="5">
        <v>4431</v>
      </c>
      <c r="K4428" s="9" t="s">
        <v>41</v>
      </c>
      <c r="L4428" s="16"/>
    </row>
    <row r="4429" spans="1:12" ht="15.6">
      <c r="A4429" s="11">
        <v>4573</v>
      </c>
      <c r="B4429" s="11">
        <v>0</v>
      </c>
      <c r="C4429" s="11">
        <v>17</v>
      </c>
      <c r="D4429" s="12">
        <v>0</v>
      </c>
      <c r="E4429" s="11">
        <v>339</v>
      </c>
      <c r="F4429" s="28" t="s">
        <v>42</v>
      </c>
      <c r="G4429" s="17"/>
      <c r="H4429" s="11"/>
      <c r="I4429" s="11"/>
      <c r="J4429" s="11">
        <v>4432</v>
      </c>
      <c r="K4429" s="15" t="s">
        <v>6712</v>
      </c>
      <c r="L4429" s="46"/>
    </row>
    <row r="4430" spans="1:12" ht="15.6">
      <c r="A4430" s="5">
        <v>4574</v>
      </c>
      <c r="B4430" s="5">
        <v>0</v>
      </c>
      <c r="C4430" s="5">
        <v>17</v>
      </c>
      <c r="D4430" s="6">
        <v>0</v>
      </c>
      <c r="E4430" s="5">
        <v>339</v>
      </c>
      <c r="F4430" s="26" t="s">
        <v>42</v>
      </c>
      <c r="G4430" s="18"/>
      <c r="H4430" s="5"/>
      <c r="I4430" s="5"/>
      <c r="J4430" s="5">
        <v>4433</v>
      </c>
      <c r="K4430" s="9" t="s">
        <v>6713</v>
      </c>
      <c r="L4430" s="23"/>
    </row>
    <row r="4431" spans="1:12" ht="15.6">
      <c r="A4431" s="11">
        <v>4575</v>
      </c>
      <c r="B4431" s="11">
        <v>0</v>
      </c>
      <c r="C4431" s="11">
        <v>17</v>
      </c>
      <c r="D4431" s="12">
        <v>0</v>
      </c>
      <c r="E4431" s="11">
        <v>339</v>
      </c>
      <c r="F4431" s="28" t="s">
        <v>42</v>
      </c>
      <c r="G4431" s="17"/>
      <c r="H4431" s="11"/>
      <c r="I4431" s="11"/>
      <c r="J4431" s="11">
        <v>4434</v>
      </c>
      <c r="K4431" s="15" t="s">
        <v>6714</v>
      </c>
      <c r="L4431" s="23"/>
    </row>
    <row r="4432" spans="1:12" ht="15.6">
      <c r="A4432" s="5">
        <v>4576</v>
      </c>
      <c r="B4432" s="5">
        <v>0</v>
      </c>
      <c r="C4432" s="5">
        <v>17</v>
      </c>
      <c r="D4432" s="6">
        <v>0</v>
      </c>
      <c r="E4432" s="5">
        <v>339</v>
      </c>
      <c r="F4432" s="26" t="s">
        <v>42</v>
      </c>
      <c r="G4432" s="18"/>
      <c r="H4432" s="5"/>
      <c r="I4432" s="5"/>
      <c r="J4432" s="5">
        <v>4435</v>
      </c>
      <c r="K4432" s="9" t="s">
        <v>6715</v>
      </c>
      <c r="L4432" s="23"/>
    </row>
    <row r="4433" spans="1:12" ht="37.5">
      <c r="A4433" s="11">
        <v>4577</v>
      </c>
      <c r="B4433" s="11">
        <v>22</v>
      </c>
      <c r="C4433" s="11">
        <v>17</v>
      </c>
      <c r="D4433" s="12">
        <v>65</v>
      </c>
      <c r="E4433" s="11">
        <v>340</v>
      </c>
      <c r="F4433" s="28" t="s">
        <v>24</v>
      </c>
      <c r="G4433" s="17"/>
      <c r="H4433" s="12" t="s">
        <v>6550</v>
      </c>
      <c r="I4433" s="12" t="s">
        <v>6716</v>
      </c>
      <c r="J4433" s="11">
        <v>4436</v>
      </c>
      <c r="K4433" s="15" t="s">
        <v>6717</v>
      </c>
      <c r="L4433" s="21"/>
    </row>
    <row r="4434" spans="1:12" ht="24.95">
      <c r="A4434" s="5">
        <v>4578</v>
      </c>
      <c r="B4434" s="5">
        <v>22</v>
      </c>
      <c r="C4434" s="5">
        <v>17</v>
      </c>
      <c r="D4434" s="6">
        <v>66</v>
      </c>
      <c r="E4434" s="5">
        <v>340</v>
      </c>
      <c r="F4434" s="26" t="s">
        <v>24</v>
      </c>
      <c r="G4434" s="18"/>
      <c r="H4434" s="6" t="s">
        <v>6550</v>
      </c>
      <c r="I4434" s="6" t="s">
        <v>6718</v>
      </c>
      <c r="J4434" s="5">
        <v>4437</v>
      </c>
      <c r="K4434" s="9" t="s">
        <v>6719</v>
      </c>
      <c r="L4434" s="21"/>
    </row>
    <row r="4435" spans="1:12" ht="37.5">
      <c r="A4435" s="11">
        <v>4579</v>
      </c>
      <c r="B4435" s="11">
        <v>22</v>
      </c>
      <c r="C4435" s="11">
        <v>17</v>
      </c>
      <c r="D4435" s="12">
        <v>67</v>
      </c>
      <c r="E4435" s="11">
        <v>340</v>
      </c>
      <c r="F4435" s="28" t="s">
        <v>24</v>
      </c>
      <c r="G4435" s="17"/>
      <c r="H4435" s="12" t="s">
        <v>6550</v>
      </c>
      <c r="I4435" s="12" t="s">
        <v>6720</v>
      </c>
      <c r="J4435" s="11">
        <v>4438</v>
      </c>
      <c r="K4435" s="15" t="s">
        <v>6721</v>
      </c>
      <c r="L4435" s="22"/>
    </row>
    <row r="4436" spans="1:12" ht="24.95">
      <c r="A4436" s="5">
        <v>4580</v>
      </c>
      <c r="B4436" s="5">
        <v>22</v>
      </c>
      <c r="C4436" s="5">
        <v>17</v>
      </c>
      <c r="D4436" s="6">
        <v>68</v>
      </c>
      <c r="E4436" s="5">
        <v>340</v>
      </c>
      <c r="F4436" s="26" t="s">
        <v>24</v>
      </c>
      <c r="G4436" s="18"/>
      <c r="H4436" s="6" t="s">
        <v>6550</v>
      </c>
      <c r="I4436" s="6" t="s">
        <v>6722</v>
      </c>
      <c r="J4436" s="5">
        <v>4439</v>
      </c>
      <c r="K4436" s="9" t="s">
        <v>6723</v>
      </c>
      <c r="L4436" s="22"/>
    </row>
    <row r="4437" spans="1:12" ht="15.6">
      <c r="A4437" s="11">
        <v>4581</v>
      </c>
      <c r="B4437" s="11">
        <v>22</v>
      </c>
      <c r="C4437" s="11">
        <v>17</v>
      </c>
      <c r="D4437" s="12">
        <v>69</v>
      </c>
      <c r="E4437" s="11">
        <v>340</v>
      </c>
      <c r="F4437" s="28" t="s">
        <v>24</v>
      </c>
      <c r="G4437" s="17"/>
      <c r="H4437" s="12" t="s">
        <v>6550</v>
      </c>
      <c r="I4437" s="12" t="s">
        <v>6724</v>
      </c>
      <c r="J4437" s="11">
        <v>4440</v>
      </c>
      <c r="K4437" s="15" t="s">
        <v>6725</v>
      </c>
      <c r="L4437" s="22"/>
    </row>
    <row r="4438" spans="1:12" ht="24.95">
      <c r="A4438" s="5">
        <v>4582</v>
      </c>
      <c r="B4438" s="5">
        <v>22</v>
      </c>
      <c r="C4438" s="5">
        <v>17</v>
      </c>
      <c r="D4438" s="6">
        <v>70</v>
      </c>
      <c r="E4438" s="5">
        <v>340</v>
      </c>
      <c r="F4438" s="26" t="s">
        <v>24</v>
      </c>
      <c r="G4438" s="18"/>
      <c r="H4438" s="6" t="s">
        <v>6550</v>
      </c>
      <c r="I4438" s="6" t="s">
        <v>6726</v>
      </c>
      <c r="J4438" s="5">
        <v>4441</v>
      </c>
      <c r="K4438" s="9" t="s">
        <v>6727</v>
      </c>
      <c r="L4438" s="22"/>
    </row>
    <row r="4439" spans="1:12" ht="24.95">
      <c r="A4439" s="11">
        <v>4583</v>
      </c>
      <c r="B4439" s="11">
        <v>22</v>
      </c>
      <c r="C4439" s="11">
        <v>17</v>
      </c>
      <c r="D4439" s="12">
        <v>71</v>
      </c>
      <c r="E4439" s="11">
        <v>340</v>
      </c>
      <c r="F4439" s="28" t="s">
        <v>24</v>
      </c>
      <c r="G4439" s="17"/>
      <c r="H4439" s="12" t="s">
        <v>6550</v>
      </c>
      <c r="I4439" s="12" t="s">
        <v>6728</v>
      </c>
      <c r="J4439" s="11">
        <v>4442</v>
      </c>
      <c r="K4439" s="15" t="s">
        <v>6729</v>
      </c>
      <c r="L4439" s="21"/>
    </row>
    <row r="4440" spans="1:12" ht="37.5">
      <c r="A4440" s="5">
        <v>4584</v>
      </c>
      <c r="B4440" s="5">
        <v>22</v>
      </c>
      <c r="C4440" s="5">
        <v>17</v>
      </c>
      <c r="D4440" s="6">
        <v>72</v>
      </c>
      <c r="E4440" s="5">
        <v>340</v>
      </c>
      <c r="F4440" s="26" t="s">
        <v>24</v>
      </c>
      <c r="G4440" s="18"/>
      <c r="H4440" s="6" t="s">
        <v>6550</v>
      </c>
      <c r="I4440" s="6" t="s">
        <v>6730</v>
      </c>
      <c r="J4440" s="5">
        <v>4443</v>
      </c>
      <c r="K4440" s="9" t="s">
        <v>6731</v>
      </c>
      <c r="L4440" s="22"/>
    </row>
    <row r="4441" spans="1:12" ht="15.6">
      <c r="A4441" s="11">
        <v>4585</v>
      </c>
      <c r="B4441" s="11">
        <v>0</v>
      </c>
      <c r="C4441" s="11">
        <v>17</v>
      </c>
      <c r="D4441" s="12">
        <v>0</v>
      </c>
      <c r="E4441" s="11">
        <v>340</v>
      </c>
      <c r="F4441" s="28" t="s">
        <v>12</v>
      </c>
      <c r="G4441" s="29" t="s">
        <v>40</v>
      </c>
      <c r="H4441" s="11"/>
      <c r="I4441" s="11"/>
      <c r="J4441" s="11">
        <v>4444</v>
      </c>
      <c r="K4441" s="15" t="s">
        <v>41</v>
      </c>
      <c r="L4441" s="10"/>
    </row>
    <row r="4442" spans="1:12" ht="15.6">
      <c r="A4442" s="5">
        <v>4586</v>
      </c>
      <c r="B4442" s="5">
        <v>0</v>
      </c>
      <c r="C4442" s="5">
        <v>17</v>
      </c>
      <c r="D4442" s="6">
        <v>0</v>
      </c>
      <c r="E4442" s="5">
        <v>340</v>
      </c>
      <c r="F4442" s="26" t="s">
        <v>42</v>
      </c>
      <c r="G4442" s="18"/>
      <c r="H4442" s="5"/>
      <c r="I4442" s="5"/>
      <c r="J4442" s="5">
        <v>4445</v>
      </c>
      <c r="K4442" s="9" t="s">
        <v>6732</v>
      </c>
      <c r="L4442" s="46"/>
    </row>
    <row r="4443" spans="1:12" ht="15.6">
      <c r="A4443" s="11">
        <v>4587</v>
      </c>
      <c r="B4443" s="11">
        <v>0</v>
      </c>
      <c r="C4443" s="11">
        <v>17</v>
      </c>
      <c r="D4443" s="12">
        <v>0</v>
      </c>
      <c r="E4443" s="11">
        <v>340</v>
      </c>
      <c r="F4443" s="28" t="s">
        <v>42</v>
      </c>
      <c r="G4443" s="17"/>
      <c r="H4443" s="11"/>
      <c r="I4443" s="11"/>
      <c r="J4443" s="11">
        <v>4446</v>
      </c>
      <c r="K4443" s="15" t="s">
        <v>6733</v>
      </c>
      <c r="L4443" s="46"/>
    </row>
    <row r="4444" spans="1:12" ht="15.6">
      <c r="A4444" s="5">
        <v>4588</v>
      </c>
      <c r="B4444" s="5">
        <v>0</v>
      </c>
      <c r="C4444" s="5">
        <v>17</v>
      </c>
      <c r="D4444" s="6">
        <v>0</v>
      </c>
      <c r="E4444" s="5">
        <v>340</v>
      </c>
      <c r="F4444" s="26" t="s">
        <v>42</v>
      </c>
      <c r="G4444" s="18"/>
      <c r="H4444" s="5"/>
      <c r="I4444" s="5"/>
      <c r="J4444" s="5">
        <v>4447</v>
      </c>
      <c r="K4444" s="9" t="s">
        <v>6734</v>
      </c>
      <c r="L4444" s="23"/>
    </row>
    <row r="4445" spans="1:12" ht="15.6">
      <c r="A4445" s="11">
        <v>4589</v>
      </c>
      <c r="B4445" s="11">
        <v>0</v>
      </c>
      <c r="C4445" s="11">
        <v>17</v>
      </c>
      <c r="D4445" s="12">
        <v>0</v>
      </c>
      <c r="E4445" s="11">
        <v>340</v>
      </c>
      <c r="F4445" s="28" t="s">
        <v>42</v>
      </c>
      <c r="G4445" s="17"/>
      <c r="H4445" s="11"/>
      <c r="I4445" s="11"/>
      <c r="J4445" s="11">
        <v>4448</v>
      </c>
      <c r="K4445" s="15" t="s">
        <v>6735</v>
      </c>
      <c r="L4445" s="46"/>
    </row>
    <row r="4446" spans="1:12" ht="62.45">
      <c r="A4446" s="5">
        <v>4590</v>
      </c>
      <c r="B4446" s="5">
        <v>22</v>
      </c>
      <c r="C4446" s="5">
        <v>17</v>
      </c>
      <c r="D4446" s="6">
        <v>73</v>
      </c>
      <c r="E4446" s="5">
        <v>341</v>
      </c>
      <c r="F4446" s="26" t="s">
        <v>24</v>
      </c>
      <c r="G4446" s="18"/>
      <c r="H4446" s="6" t="s">
        <v>6550</v>
      </c>
      <c r="I4446" s="6" t="s">
        <v>6736</v>
      </c>
      <c r="J4446" s="5">
        <v>4449</v>
      </c>
      <c r="K4446" s="9" t="s">
        <v>6737</v>
      </c>
      <c r="L4446" s="21"/>
    </row>
    <row r="4447" spans="1:12" ht="24.95">
      <c r="A4447" s="11">
        <v>4591</v>
      </c>
      <c r="B4447" s="11">
        <v>22</v>
      </c>
      <c r="C4447" s="11">
        <v>17</v>
      </c>
      <c r="D4447" s="12">
        <v>74</v>
      </c>
      <c r="E4447" s="11">
        <v>341</v>
      </c>
      <c r="F4447" s="28" t="s">
        <v>24</v>
      </c>
      <c r="G4447" s="17"/>
      <c r="H4447" s="12" t="s">
        <v>6550</v>
      </c>
      <c r="I4447" s="12" t="s">
        <v>6738</v>
      </c>
      <c r="J4447" s="11">
        <v>4450</v>
      </c>
      <c r="K4447" s="15" t="s">
        <v>6739</v>
      </c>
      <c r="L4447" s="22"/>
    </row>
    <row r="4448" spans="1:12" ht="37.5">
      <c r="A4448" s="5">
        <v>4592</v>
      </c>
      <c r="B4448" s="5">
        <v>22</v>
      </c>
      <c r="C4448" s="5">
        <v>17</v>
      </c>
      <c r="D4448" s="6">
        <v>75</v>
      </c>
      <c r="E4448" s="5">
        <v>341</v>
      </c>
      <c r="F4448" s="26" t="s">
        <v>24</v>
      </c>
      <c r="G4448" s="18"/>
      <c r="H4448" s="6" t="s">
        <v>6550</v>
      </c>
      <c r="I4448" s="6" t="s">
        <v>6740</v>
      </c>
      <c r="J4448" s="5">
        <v>4451</v>
      </c>
      <c r="K4448" s="9" t="s">
        <v>6741</v>
      </c>
      <c r="L4448" s="22"/>
    </row>
    <row r="4449" spans="1:12" ht="24.95">
      <c r="A4449" s="11">
        <v>4593</v>
      </c>
      <c r="B4449" s="11">
        <v>22</v>
      </c>
      <c r="C4449" s="11">
        <v>17</v>
      </c>
      <c r="D4449" s="12">
        <v>76</v>
      </c>
      <c r="E4449" s="11">
        <v>341</v>
      </c>
      <c r="F4449" s="28" t="s">
        <v>24</v>
      </c>
      <c r="G4449" s="17"/>
      <c r="H4449" s="12" t="s">
        <v>6550</v>
      </c>
      <c r="I4449" s="12" t="s">
        <v>6742</v>
      </c>
      <c r="J4449" s="11">
        <v>4452</v>
      </c>
      <c r="K4449" s="15" t="s">
        <v>6743</v>
      </c>
      <c r="L4449" s="22"/>
    </row>
    <row r="4450" spans="1:12" ht="24.95">
      <c r="A4450" s="5">
        <v>4594</v>
      </c>
      <c r="B4450" s="5">
        <v>22</v>
      </c>
      <c r="C4450" s="5">
        <v>17</v>
      </c>
      <c r="D4450" s="6">
        <v>77</v>
      </c>
      <c r="E4450" s="5">
        <v>341</v>
      </c>
      <c r="F4450" s="26" t="s">
        <v>24</v>
      </c>
      <c r="G4450" s="18"/>
      <c r="H4450" s="6" t="s">
        <v>6550</v>
      </c>
      <c r="I4450" s="6" t="s">
        <v>6744</v>
      </c>
      <c r="J4450" s="5">
        <v>4453</v>
      </c>
      <c r="K4450" s="9" t="s">
        <v>6745</v>
      </c>
      <c r="L4450" s="19"/>
    </row>
    <row r="4451" spans="1:12" ht="62.45">
      <c r="A4451" s="11">
        <v>4595</v>
      </c>
      <c r="B4451" s="11">
        <v>22</v>
      </c>
      <c r="C4451" s="11">
        <v>17</v>
      </c>
      <c r="D4451" s="12">
        <v>78</v>
      </c>
      <c r="E4451" s="11">
        <v>341</v>
      </c>
      <c r="F4451" s="28" t="s">
        <v>24</v>
      </c>
      <c r="G4451" s="17"/>
      <c r="H4451" s="12" t="s">
        <v>6550</v>
      </c>
      <c r="I4451" s="12" t="s">
        <v>6746</v>
      </c>
      <c r="J4451" s="11">
        <v>4454</v>
      </c>
      <c r="K4451" s="15" t="s">
        <v>6747</v>
      </c>
      <c r="L4451" s="21"/>
    </row>
    <row r="4452" spans="1:12" ht="15.6">
      <c r="A4452" s="5">
        <v>4596</v>
      </c>
      <c r="B4452" s="5">
        <v>0</v>
      </c>
      <c r="C4452" s="5">
        <v>17</v>
      </c>
      <c r="D4452" s="6">
        <v>0</v>
      </c>
      <c r="E4452" s="5">
        <v>341</v>
      </c>
      <c r="F4452" s="26" t="s">
        <v>12</v>
      </c>
      <c r="G4452" s="27" t="s">
        <v>40</v>
      </c>
      <c r="H4452" s="5"/>
      <c r="I4452" s="5"/>
      <c r="J4452" s="5">
        <v>4455</v>
      </c>
      <c r="K4452" s="9" t="s">
        <v>41</v>
      </c>
      <c r="L4452" s="16"/>
    </row>
    <row r="4453" spans="1:12" ht="15.6">
      <c r="A4453" s="11">
        <v>4597</v>
      </c>
      <c r="B4453" s="11">
        <v>0</v>
      </c>
      <c r="C4453" s="11">
        <v>17</v>
      </c>
      <c r="D4453" s="12">
        <v>0</v>
      </c>
      <c r="E4453" s="11">
        <v>341</v>
      </c>
      <c r="F4453" s="28" t="s">
        <v>42</v>
      </c>
      <c r="G4453" s="17"/>
      <c r="H4453" s="11"/>
      <c r="I4453" s="11"/>
      <c r="J4453" s="11">
        <v>4456</v>
      </c>
      <c r="K4453" s="15" t="s">
        <v>6748</v>
      </c>
      <c r="L4453" s="46"/>
    </row>
    <row r="4454" spans="1:12" ht="15.6">
      <c r="A4454" s="5">
        <v>4598</v>
      </c>
      <c r="B4454" s="5">
        <v>0</v>
      </c>
      <c r="C4454" s="5">
        <v>17</v>
      </c>
      <c r="D4454" s="6">
        <v>0</v>
      </c>
      <c r="E4454" s="5">
        <v>341</v>
      </c>
      <c r="F4454" s="26" t="s">
        <v>42</v>
      </c>
      <c r="G4454" s="18"/>
      <c r="H4454" s="5"/>
      <c r="I4454" s="5"/>
      <c r="J4454" s="5">
        <v>4457</v>
      </c>
      <c r="K4454" s="9" t="s">
        <v>6749</v>
      </c>
      <c r="L4454" s="23"/>
    </row>
    <row r="4455" spans="1:12" ht="15.6">
      <c r="A4455" s="11">
        <v>4599</v>
      </c>
      <c r="B4455" s="11">
        <v>0</v>
      </c>
      <c r="C4455" s="11">
        <v>17</v>
      </c>
      <c r="D4455" s="12">
        <v>0</v>
      </c>
      <c r="E4455" s="11">
        <v>341</v>
      </c>
      <c r="F4455" s="28" t="s">
        <v>42</v>
      </c>
      <c r="G4455" s="17"/>
      <c r="H4455" s="11"/>
      <c r="I4455" s="11"/>
      <c r="J4455" s="11">
        <v>4458</v>
      </c>
      <c r="K4455" s="15" t="s">
        <v>6750</v>
      </c>
      <c r="L4455" s="46"/>
    </row>
    <row r="4456" spans="1:12" ht="15.6">
      <c r="A4456" s="5">
        <v>4600</v>
      </c>
      <c r="B4456" s="5">
        <v>0</v>
      </c>
      <c r="C4456" s="5">
        <v>17</v>
      </c>
      <c r="D4456" s="6">
        <v>0</v>
      </c>
      <c r="E4456" s="5">
        <v>341</v>
      </c>
      <c r="F4456" s="26" t="s">
        <v>42</v>
      </c>
      <c r="G4456" s="18"/>
      <c r="H4456" s="5"/>
      <c r="I4456" s="5"/>
      <c r="J4456" s="5">
        <v>4459</v>
      </c>
      <c r="K4456" s="9" t="s">
        <v>6751</v>
      </c>
      <c r="L4456" s="46"/>
    </row>
    <row r="4457" spans="1:12" ht="15.6">
      <c r="A4457" s="11">
        <v>4601</v>
      </c>
      <c r="B4457" s="11">
        <v>0</v>
      </c>
      <c r="C4457" s="11">
        <v>18</v>
      </c>
      <c r="D4457" s="12">
        <v>0</v>
      </c>
      <c r="E4457" s="11">
        <v>342</v>
      </c>
      <c r="F4457" s="28" t="s">
        <v>12</v>
      </c>
      <c r="G4457" s="29" t="s">
        <v>7</v>
      </c>
      <c r="H4457" s="11"/>
      <c r="I4457" s="11"/>
      <c r="J4457" s="11">
        <v>4460</v>
      </c>
      <c r="K4457" s="15" t="s">
        <v>6752</v>
      </c>
      <c r="L4457" s="20"/>
    </row>
    <row r="4458" spans="1:12" ht="15.6">
      <c r="A4458" s="5">
        <v>4602</v>
      </c>
      <c r="B4458" s="5">
        <v>0</v>
      </c>
      <c r="C4458" s="5">
        <v>18</v>
      </c>
      <c r="D4458" s="6">
        <v>0</v>
      </c>
      <c r="E4458" s="5">
        <v>342</v>
      </c>
      <c r="F4458" s="26" t="s">
        <v>12</v>
      </c>
      <c r="G4458" s="27" t="s">
        <v>14</v>
      </c>
      <c r="H4458" s="5"/>
      <c r="I4458" s="5"/>
      <c r="J4458" s="5">
        <v>4461</v>
      </c>
      <c r="K4458" s="9" t="s">
        <v>15</v>
      </c>
      <c r="L4458" s="16"/>
    </row>
    <row r="4459" spans="1:12" ht="15.6">
      <c r="A4459" s="11">
        <v>4603</v>
      </c>
      <c r="B4459" s="11">
        <v>0</v>
      </c>
      <c r="C4459" s="11">
        <v>18</v>
      </c>
      <c r="D4459" s="12">
        <v>0</v>
      </c>
      <c r="E4459" s="11">
        <v>342</v>
      </c>
      <c r="F4459" s="28" t="s">
        <v>12</v>
      </c>
      <c r="G4459" s="29" t="s">
        <v>16</v>
      </c>
      <c r="H4459" s="11"/>
      <c r="I4459" s="11"/>
      <c r="J4459" s="11">
        <v>4462</v>
      </c>
      <c r="K4459" s="15" t="s">
        <v>17</v>
      </c>
      <c r="L4459" s="16"/>
    </row>
    <row r="4460" spans="1:12" ht="15.6">
      <c r="A4460" s="5">
        <v>4604</v>
      </c>
      <c r="B4460" s="5">
        <v>23</v>
      </c>
      <c r="C4460" s="5">
        <v>18</v>
      </c>
      <c r="D4460" s="6">
        <v>0</v>
      </c>
      <c r="E4460" s="5">
        <v>342</v>
      </c>
      <c r="F4460" s="26" t="s">
        <v>18</v>
      </c>
      <c r="G4460" s="18"/>
      <c r="H4460" s="5"/>
      <c r="I4460" s="5"/>
      <c r="J4460" s="5">
        <v>4463</v>
      </c>
      <c r="K4460" s="9" t="s">
        <v>6753</v>
      </c>
      <c r="L4460" s="23"/>
    </row>
    <row r="4461" spans="1:12" ht="15.6">
      <c r="A4461" s="11">
        <v>4605</v>
      </c>
      <c r="B4461" s="11">
        <v>0</v>
      </c>
      <c r="C4461" s="11">
        <v>18</v>
      </c>
      <c r="D4461" s="12">
        <v>0</v>
      </c>
      <c r="E4461" s="11">
        <v>342</v>
      </c>
      <c r="F4461" s="28" t="s">
        <v>12</v>
      </c>
      <c r="G4461" s="29" t="s">
        <v>20</v>
      </c>
      <c r="H4461" s="11"/>
      <c r="I4461" s="11"/>
      <c r="J4461" s="11">
        <v>4464</v>
      </c>
      <c r="K4461" s="15" t="s">
        <v>21</v>
      </c>
      <c r="L4461" s="16"/>
    </row>
    <row r="4462" spans="1:12" ht="15.6">
      <c r="A4462" s="5">
        <v>4606</v>
      </c>
      <c r="B4462" s="5">
        <v>23</v>
      </c>
      <c r="C4462" s="5">
        <v>18</v>
      </c>
      <c r="D4462" s="6">
        <v>1</v>
      </c>
      <c r="E4462" s="5">
        <v>342</v>
      </c>
      <c r="F4462" s="26" t="s">
        <v>24</v>
      </c>
      <c r="G4462" s="18"/>
      <c r="H4462" s="6" t="s">
        <v>6754</v>
      </c>
      <c r="I4462" s="6" t="s">
        <v>6755</v>
      </c>
      <c r="J4462" s="5">
        <v>4465</v>
      </c>
      <c r="K4462" s="9" t="s">
        <v>6756</v>
      </c>
      <c r="L4462" s="22"/>
    </row>
    <row r="4463" spans="1:12" ht="15.6">
      <c r="A4463" s="11">
        <v>4607</v>
      </c>
      <c r="B4463" s="11">
        <v>23</v>
      </c>
      <c r="C4463" s="11">
        <v>18</v>
      </c>
      <c r="D4463" s="12">
        <v>2</v>
      </c>
      <c r="E4463" s="11">
        <v>342</v>
      </c>
      <c r="F4463" s="28" t="s">
        <v>24</v>
      </c>
      <c r="G4463" s="17"/>
      <c r="H4463" s="12" t="s">
        <v>6754</v>
      </c>
      <c r="I4463" s="12" t="s">
        <v>6757</v>
      </c>
      <c r="J4463" s="11">
        <v>4466</v>
      </c>
      <c r="K4463" s="15" t="s">
        <v>6758</v>
      </c>
      <c r="L4463" s="21"/>
    </row>
    <row r="4464" spans="1:12" ht="15.6">
      <c r="A4464" s="5">
        <v>4608</v>
      </c>
      <c r="B4464" s="5">
        <v>23</v>
      </c>
      <c r="C4464" s="5">
        <v>18</v>
      </c>
      <c r="D4464" s="6">
        <v>3</v>
      </c>
      <c r="E4464" s="5">
        <v>342</v>
      </c>
      <c r="F4464" s="26" t="s">
        <v>24</v>
      </c>
      <c r="G4464" s="18"/>
      <c r="H4464" s="6" t="s">
        <v>6754</v>
      </c>
      <c r="I4464" s="6" t="s">
        <v>6759</v>
      </c>
      <c r="J4464" s="5">
        <v>4467</v>
      </c>
      <c r="K4464" s="9" t="s">
        <v>6760</v>
      </c>
      <c r="L4464" s="22"/>
    </row>
    <row r="4465" spans="1:12" ht="15.6">
      <c r="A4465" s="11">
        <v>4609</v>
      </c>
      <c r="B4465" s="11">
        <v>23</v>
      </c>
      <c r="C4465" s="11">
        <v>18</v>
      </c>
      <c r="D4465" s="12">
        <v>4</v>
      </c>
      <c r="E4465" s="11">
        <v>342</v>
      </c>
      <c r="F4465" s="28" t="s">
        <v>24</v>
      </c>
      <c r="G4465" s="17"/>
      <c r="H4465" s="12" t="s">
        <v>6754</v>
      </c>
      <c r="I4465" s="12" t="s">
        <v>6761</v>
      </c>
      <c r="J4465" s="11">
        <v>4468</v>
      </c>
      <c r="K4465" s="15" t="s">
        <v>6762</v>
      </c>
      <c r="L4465" s="22"/>
    </row>
    <row r="4466" spans="1:12" ht="15.6">
      <c r="A4466" s="5">
        <v>4610</v>
      </c>
      <c r="B4466" s="5">
        <v>23</v>
      </c>
      <c r="C4466" s="5">
        <v>18</v>
      </c>
      <c r="D4466" s="6">
        <v>5</v>
      </c>
      <c r="E4466" s="5">
        <v>342</v>
      </c>
      <c r="F4466" s="26" t="s">
        <v>24</v>
      </c>
      <c r="G4466" s="18"/>
      <c r="H4466" s="6" t="s">
        <v>6754</v>
      </c>
      <c r="I4466" s="6" t="s">
        <v>6763</v>
      </c>
      <c r="J4466" s="5">
        <v>4469</v>
      </c>
      <c r="K4466" s="9" t="s">
        <v>6764</v>
      </c>
      <c r="L4466" s="21"/>
    </row>
    <row r="4467" spans="1:12" ht="15.6">
      <c r="A4467" s="11">
        <v>4611</v>
      </c>
      <c r="B4467" s="11">
        <v>23</v>
      </c>
      <c r="C4467" s="11">
        <v>18</v>
      </c>
      <c r="D4467" s="12">
        <v>6</v>
      </c>
      <c r="E4467" s="11">
        <v>342</v>
      </c>
      <c r="F4467" s="28" t="s">
        <v>24</v>
      </c>
      <c r="G4467" s="17"/>
      <c r="H4467" s="12" t="s">
        <v>6754</v>
      </c>
      <c r="I4467" s="12" t="s">
        <v>6765</v>
      </c>
      <c r="J4467" s="11">
        <v>4470</v>
      </c>
      <c r="K4467" s="15" t="s">
        <v>6766</v>
      </c>
      <c r="L4467" s="22"/>
    </row>
    <row r="4468" spans="1:12" ht="24.95">
      <c r="A4468" s="5">
        <v>4612</v>
      </c>
      <c r="B4468" s="5">
        <v>23</v>
      </c>
      <c r="C4468" s="5">
        <v>18</v>
      </c>
      <c r="D4468" s="6">
        <v>7</v>
      </c>
      <c r="E4468" s="5">
        <v>342</v>
      </c>
      <c r="F4468" s="26" t="s">
        <v>24</v>
      </c>
      <c r="G4468" s="18"/>
      <c r="H4468" s="6" t="s">
        <v>6754</v>
      </c>
      <c r="I4468" s="6" t="s">
        <v>6767</v>
      </c>
      <c r="J4468" s="5">
        <v>4471</v>
      </c>
      <c r="K4468" s="9" t="s">
        <v>6768</v>
      </c>
      <c r="L4468" s="19"/>
    </row>
    <row r="4469" spans="1:12" ht="15.6">
      <c r="A4469" s="11">
        <v>4613</v>
      </c>
      <c r="B4469" s="11">
        <v>23</v>
      </c>
      <c r="C4469" s="11">
        <v>18</v>
      </c>
      <c r="D4469" s="12">
        <v>8</v>
      </c>
      <c r="E4469" s="11">
        <v>342</v>
      </c>
      <c r="F4469" s="28" t="s">
        <v>24</v>
      </c>
      <c r="G4469" s="17"/>
      <c r="H4469" s="12" t="s">
        <v>6754</v>
      </c>
      <c r="I4469" s="12" t="s">
        <v>6769</v>
      </c>
      <c r="J4469" s="11">
        <v>4472</v>
      </c>
      <c r="K4469" s="15" t="s">
        <v>6770</v>
      </c>
      <c r="L4469" s="21"/>
    </row>
    <row r="4470" spans="1:12" ht="15.6">
      <c r="A4470" s="5">
        <v>4614</v>
      </c>
      <c r="B4470" s="5">
        <v>23</v>
      </c>
      <c r="C4470" s="5">
        <v>18</v>
      </c>
      <c r="D4470" s="6">
        <v>9</v>
      </c>
      <c r="E4470" s="5">
        <v>342</v>
      </c>
      <c r="F4470" s="26" t="s">
        <v>24</v>
      </c>
      <c r="G4470" s="18"/>
      <c r="H4470" s="6" t="s">
        <v>6754</v>
      </c>
      <c r="I4470" s="6" t="s">
        <v>6771</v>
      </c>
      <c r="J4470" s="5">
        <v>4473</v>
      </c>
      <c r="K4470" s="9" t="s">
        <v>6772</v>
      </c>
      <c r="L4470" s="21"/>
    </row>
    <row r="4471" spans="1:12" ht="15.6">
      <c r="A4471" s="11">
        <v>4615</v>
      </c>
      <c r="B4471" s="11">
        <v>23</v>
      </c>
      <c r="C4471" s="11">
        <v>18</v>
      </c>
      <c r="D4471" s="12">
        <v>10</v>
      </c>
      <c r="E4471" s="11">
        <v>342</v>
      </c>
      <c r="F4471" s="28" t="s">
        <v>24</v>
      </c>
      <c r="G4471" s="17"/>
      <c r="H4471" s="12" t="s">
        <v>6754</v>
      </c>
      <c r="I4471" s="12" t="s">
        <v>6773</v>
      </c>
      <c r="J4471" s="11">
        <v>4474</v>
      </c>
      <c r="K4471" s="15" t="s">
        <v>6774</v>
      </c>
      <c r="L4471" s="22"/>
    </row>
    <row r="4472" spans="1:12" ht="15.6">
      <c r="A4472" s="5">
        <v>4616</v>
      </c>
      <c r="B4472" s="5">
        <v>23</v>
      </c>
      <c r="C4472" s="5">
        <v>18</v>
      </c>
      <c r="D4472" s="6">
        <v>11</v>
      </c>
      <c r="E4472" s="5">
        <v>342</v>
      </c>
      <c r="F4472" s="26" t="s">
        <v>24</v>
      </c>
      <c r="G4472" s="18"/>
      <c r="H4472" s="6" t="s">
        <v>6754</v>
      </c>
      <c r="I4472" s="6" t="s">
        <v>6775</v>
      </c>
      <c r="J4472" s="5">
        <v>4475</v>
      </c>
      <c r="K4472" s="9" t="s">
        <v>6776</v>
      </c>
      <c r="L4472" s="22"/>
    </row>
    <row r="4473" spans="1:12" ht="15.6">
      <c r="A4473" s="11">
        <v>4617</v>
      </c>
      <c r="B4473" s="11">
        <v>23</v>
      </c>
      <c r="C4473" s="11">
        <v>18</v>
      </c>
      <c r="D4473" s="12">
        <v>12</v>
      </c>
      <c r="E4473" s="11">
        <v>342</v>
      </c>
      <c r="F4473" s="28" t="s">
        <v>24</v>
      </c>
      <c r="G4473" s="17"/>
      <c r="H4473" s="12" t="s">
        <v>6754</v>
      </c>
      <c r="I4473" s="12" t="s">
        <v>6777</v>
      </c>
      <c r="J4473" s="11">
        <v>4476</v>
      </c>
      <c r="K4473" s="15" t="s">
        <v>6778</v>
      </c>
      <c r="L4473" s="21"/>
    </row>
    <row r="4474" spans="1:12" ht="15.6">
      <c r="A4474" s="5">
        <v>4618</v>
      </c>
      <c r="B4474" s="5">
        <v>23</v>
      </c>
      <c r="C4474" s="5">
        <v>18</v>
      </c>
      <c r="D4474" s="6">
        <v>13</v>
      </c>
      <c r="E4474" s="5">
        <v>342</v>
      </c>
      <c r="F4474" s="26" t="s">
        <v>24</v>
      </c>
      <c r="G4474" s="18"/>
      <c r="H4474" s="6" t="s">
        <v>6754</v>
      </c>
      <c r="I4474" s="6" t="s">
        <v>6779</v>
      </c>
      <c r="J4474" s="5">
        <v>4477</v>
      </c>
      <c r="K4474" s="9" t="s">
        <v>6780</v>
      </c>
      <c r="L4474" s="21"/>
    </row>
    <row r="4475" spans="1:12" ht="37.5">
      <c r="A4475" s="11">
        <v>4619</v>
      </c>
      <c r="B4475" s="11">
        <v>23</v>
      </c>
      <c r="C4475" s="11">
        <v>18</v>
      </c>
      <c r="D4475" s="12">
        <v>14</v>
      </c>
      <c r="E4475" s="11">
        <v>342</v>
      </c>
      <c r="F4475" s="28" t="s">
        <v>24</v>
      </c>
      <c r="G4475" s="17"/>
      <c r="H4475" s="12" t="s">
        <v>6754</v>
      </c>
      <c r="I4475" s="12" t="s">
        <v>6781</v>
      </c>
      <c r="J4475" s="11">
        <v>4478</v>
      </c>
      <c r="K4475" s="15" t="s">
        <v>6782</v>
      </c>
      <c r="L4475" s="22"/>
    </row>
    <row r="4476" spans="1:12" ht="15.6">
      <c r="A4476" s="5">
        <v>4620</v>
      </c>
      <c r="B4476" s="5">
        <v>23</v>
      </c>
      <c r="C4476" s="5">
        <v>18</v>
      </c>
      <c r="D4476" s="6">
        <v>15</v>
      </c>
      <c r="E4476" s="5">
        <v>342</v>
      </c>
      <c r="F4476" s="26" t="s">
        <v>24</v>
      </c>
      <c r="G4476" s="18"/>
      <c r="H4476" s="6" t="s">
        <v>6754</v>
      </c>
      <c r="I4476" s="6" t="s">
        <v>6783</v>
      </c>
      <c r="J4476" s="5">
        <v>4479</v>
      </c>
      <c r="K4476" s="9" t="s">
        <v>6784</v>
      </c>
      <c r="L4476" s="21"/>
    </row>
    <row r="4477" spans="1:12" ht="15.6">
      <c r="A4477" s="11">
        <v>4621</v>
      </c>
      <c r="B4477" s="11">
        <v>23</v>
      </c>
      <c r="C4477" s="11">
        <v>18</v>
      </c>
      <c r="D4477" s="12">
        <v>16</v>
      </c>
      <c r="E4477" s="11">
        <v>342</v>
      </c>
      <c r="F4477" s="28" t="s">
        <v>24</v>
      </c>
      <c r="G4477" s="17"/>
      <c r="H4477" s="12" t="s">
        <v>6754</v>
      </c>
      <c r="I4477" s="12" t="s">
        <v>6785</v>
      </c>
      <c r="J4477" s="11">
        <v>4480</v>
      </c>
      <c r="K4477" s="15" t="s">
        <v>6786</v>
      </c>
      <c r="L4477" s="21"/>
    </row>
    <row r="4478" spans="1:12" ht="15.6">
      <c r="A4478" s="5">
        <v>4622</v>
      </c>
      <c r="B4478" s="5">
        <v>23</v>
      </c>
      <c r="C4478" s="5">
        <v>18</v>
      </c>
      <c r="D4478" s="6">
        <v>17</v>
      </c>
      <c r="E4478" s="5">
        <v>342</v>
      </c>
      <c r="F4478" s="26" t="s">
        <v>24</v>
      </c>
      <c r="G4478" s="18"/>
      <c r="H4478" s="6" t="s">
        <v>6754</v>
      </c>
      <c r="I4478" s="6" t="s">
        <v>6787</v>
      </c>
      <c r="J4478" s="5">
        <v>4481</v>
      </c>
      <c r="K4478" s="9" t="s">
        <v>6788</v>
      </c>
      <c r="L4478" s="21"/>
    </row>
    <row r="4479" spans="1:12" ht="15.6">
      <c r="A4479" s="11">
        <v>4623</v>
      </c>
      <c r="B4479" s="11">
        <v>0</v>
      </c>
      <c r="C4479" s="11">
        <v>18</v>
      </c>
      <c r="D4479" s="12">
        <v>0</v>
      </c>
      <c r="E4479" s="11">
        <v>342</v>
      </c>
      <c r="F4479" s="28" t="s">
        <v>12</v>
      </c>
      <c r="G4479" s="29" t="s">
        <v>40</v>
      </c>
      <c r="H4479" s="11"/>
      <c r="I4479" s="11"/>
      <c r="J4479" s="11">
        <v>4482</v>
      </c>
      <c r="K4479" s="15" t="s">
        <v>41</v>
      </c>
      <c r="L4479" s="10"/>
    </row>
    <row r="4480" spans="1:12" ht="15.6">
      <c r="A4480" s="5">
        <v>4624</v>
      </c>
      <c r="B4480" s="5">
        <v>0</v>
      </c>
      <c r="C4480" s="5">
        <v>18</v>
      </c>
      <c r="D4480" s="6">
        <v>0</v>
      </c>
      <c r="E4480" s="5">
        <v>342</v>
      </c>
      <c r="F4480" s="26" t="s">
        <v>42</v>
      </c>
      <c r="G4480" s="18"/>
      <c r="H4480" s="5"/>
      <c r="I4480" s="5"/>
      <c r="J4480" s="5">
        <v>4483</v>
      </c>
      <c r="K4480" s="9" t="s">
        <v>6789</v>
      </c>
      <c r="L4480" s="46"/>
    </row>
    <row r="4481" spans="1:12" ht="15.6">
      <c r="A4481" s="11">
        <v>4625</v>
      </c>
      <c r="B4481" s="11">
        <v>0</v>
      </c>
      <c r="C4481" s="11">
        <v>18</v>
      </c>
      <c r="D4481" s="12">
        <v>0</v>
      </c>
      <c r="E4481" s="11">
        <v>342</v>
      </c>
      <c r="F4481" s="28" t="s">
        <v>42</v>
      </c>
      <c r="G4481" s="17"/>
      <c r="H4481" s="11"/>
      <c r="I4481" s="11"/>
      <c r="J4481" s="11">
        <v>4484</v>
      </c>
      <c r="K4481" s="15" t="s">
        <v>6790</v>
      </c>
      <c r="L4481" s="46"/>
    </row>
    <row r="4482" spans="1:12" ht="15.6">
      <c r="A4482" s="5">
        <v>4626</v>
      </c>
      <c r="B4482" s="5">
        <v>0</v>
      </c>
      <c r="C4482" s="5">
        <v>18</v>
      </c>
      <c r="D4482" s="6">
        <v>0</v>
      </c>
      <c r="E4482" s="5">
        <v>342</v>
      </c>
      <c r="F4482" s="26" t="s">
        <v>42</v>
      </c>
      <c r="G4482" s="18"/>
      <c r="H4482" s="5"/>
      <c r="I4482" s="5"/>
      <c r="J4482" s="5">
        <v>4485</v>
      </c>
      <c r="K4482" s="9" t="s">
        <v>6791</v>
      </c>
      <c r="L4482" s="23"/>
    </row>
    <row r="4483" spans="1:12" ht="24.95">
      <c r="A4483" s="11">
        <v>4627</v>
      </c>
      <c r="B4483" s="11">
        <v>23</v>
      </c>
      <c r="C4483" s="11">
        <v>18</v>
      </c>
      <c r="D4483" s="12">
        <v>18</v>
      </c>
      <c r="E4483" s="11">
        <v>343</v>
      </c>
      <c r="F4483" s="28" t="s">
        <v>24</v>
      </c>
      <c r="G4483" s="17"/>
      <c r="H4483" s="12" t="s">
        <v>6754</v>
      </c>
      <c r="I4483" s="12" t="s">
        <v>6792</v>
      </c>
      <c r="J4483" s="11">
        <v>4486</v>
      </c>
      <c r="K4483" s="15" t="s">
        <v>6793</v>
      </c>
      <c r="L4483" s="22"/>
    </row>
    <row r="4484" spans="1:12" ht="24.95">
      <c r="A4484" s="5">
        <v>4628</v>
      </c>
      <c r="B4484" s="5">
        <v>23</v>
      </c>
      <c r="C4484" s="5">
        <v>18</v>
      </c>
      <c r="D4484" s="6">
        <v>19</v>
      </c>
      <c r="E4484" s="5">
        <v>343</v>
      </c>
      <c r="F4484" s="26" t="s">
        <v>24</v>
      </c>
      <c r="G4484" s="18"/>
      <c r="H4484" s="6" t="s">
        <v>6754</v>
      </c>
      <c r="I4484" s="6" t="s">
        <v>6794</v>
      </c>
      <c r="J4484" s="5">
        <v>4487</v>
      </c>
      <c r="K4484" s="9" t="s">
        <v>6795</v>
      </c>
      <c r="L4484" s="21"/>
    </row>
    <row r="4485" spans="1:12" ht="15.6">
      <c r="A4485" s="11">
        <v>4629</v>
      </c>
      <c r="B4485" s="11">
        <v>23</v>
      </c>
      <c r="C4485" s="11">
        <v>18</v>
      </c>
      <c r="D4485" s="12">
        <v>20</v>
      </c>
      <c r="E4485" s="11">
        <v>343</v>
      </c>
      <c r="F4485" s="28" t="s">
        <v>24</v>
      </c>
      <c r="G4485" s="17"/>
      <c r="H4485" s="12" t="s">
        <v>6754</v>
      </c>
      <c r="I4485" s="12" t="s">
        <v>6796</v>
      </c>
      <c r="J4485" s="11">
        <v>4488</v>
      </c>
      <c r="K4485" s="15" t="s">
        <v>6797</v>
      </c>
      <c r="L4485" s="22"/>
    </row>
    <row r="4486" spans="1:12" ht="37.5">
      <c r="A4486" s="5">
        <v>4630</v>
      </c>
      <c r="B4486" s="5">
        <v>23</v>
      </c>
      <c r="C4486" s="5">
        <v>18</v>
      </c>
      <c r="D4486" s="6">
        <v>21</v>
      </c>
      <c r="E4486" s="5">
        <v>343</v>
      </c>
      <c r="F4486" s="26" t="s">
        <v>24</v>
      </c>
      <c r="G4486" s="18"/>
      <c r="H4486" s="6" t="s">
        <v>6754</v>
      </c>
      <c r="I4486" s="6" t="s">
        <v>6798</v>
      </c>
      <c r="J4486" s="5">
        <v>4489</v>
      </c>
      <c r="K4486" s="9" t="s">
        <v>6799</v>
      </c>
      <c r="L4486" s="21"/>
    </row>
    <row r="4487" spans="1:12" ht="15.6">
      <c r="A4487" s="11">
        <v>4631</v>
      </c>
      <c r="B4487" s="11">
        <v>23</v>
      </c>
      <c r="C4487" s="11">
        <v>18</v>
      </c>
      <c r="D4487" s="12">
        <v>22</v>
      </c>
      <c r="E4487" s="11">
        <v>343</v>
      </c>
      <c r="F4487" s="28" t="s">
        <v>24</v>
      </c>
      <c r="G4487" s="17"/>
      <c r="H4487" s="12" t="s">
        <v>6754</v>
      </c>
      <c r="I4487" s="12" t="s">
        <v>6800</v>
      </c>
      <c r="J4487" s="11">
        <v>4490</v>
      </c>
      <c r="K4487" s="15" t="s">
        <v>6801</v>
      </c>
      <c r="L4487" s="22"/>
    </row>
    <row r="4488" spans="1:12" ht="24.95">
      <c r="A4488" s="5">
        <v>4632</v>
      </c>
      <c r="B4488" s="5">
        <v>23</v>
      </c>
      <c r="C4488" s="5">
        <v>18</v>
      </c>
      <c r="D4488" s="6">
        <v>23</v>
      </c>
      <c r="E4488" s="5">
        <v>343</v>
      </c>
      <c r="F4488" s="26" t="s">
        <v>24</v>
      </c>
      <c r="G4488" s="18"/>
      <c r="H4488" s="6" t="s">
        <v>6754</v>
      </c>
      <c r="I4488" s="6" t="s">
        <v>6802</v>
      </c>
      <c r="J4488" s="5">
        <v>4491</v>
      </c>
      <c r="K4488" s="9" t="s">
        <v>6803</v>
      </c>
      <c r="L4488" s="22"/>
    </row>
    <row r="4489" spans="1:12" ht="37.5">
      <c r="A4489" s="11">
        <v>4633</v>
      </c>
      <c r="B4489" s="11">
        <v>23</v>
      </c>
      <c r="C4489" s="11">
        <v>18</v>
      </c>
      <c r="D4489" s="12">
        <v>24</v>
      </c>
      <c r="E4489" s="11">
        <v>343</v>
      </c>
      <c r="F4489" s="28" t="s">
        <v>24</v>
      </c>
      <c r="G4489" s="17"/>
      <c r="H4489" s="12" t="s">
        <v>6754</v>
      </c>
      <c r="I4489" s="12" t="s">
        <v>6804</v>
      </c>
      <c r="J4489" s="11">
        <v>4492</v>
      </c>
      <c r="K4489" s="15" t="s">
        <v>6805</v>
      </c>
      <c r="L4489" s="19"/>
    </row>
    <row r="4490" spans="1:12" ht="15.6">
      <c r="A4490" s="5">
        <v>4634</v>
      </c>
      <c r="B4490" s="5">
        <v>23</v>
      </c>
      <c r="C4490" s="5">
        <v>18</v>
      </c>
      <c r="D4490" s="6">
        <v>25</v>
      </c>
      <c r="E4490" s="5">
        <v>343</v>
      </c>
      <c r="F4490" s="26" t="s">
        <v>24</v>
      </c>
      <c r="G4490" s="18"/>
      <c r="H4490" s="6" t="s">
        <v>6754</v>
      </c>
      <c r="I4490" s="6" t="s">
        <v>6806</v>
      </c>
      <c r="J4490" s="5">
        <v>4493</v>
      </c>
      <c r="K4490" s="9" t="s">
        <v>6807</v>
      </c>
      <c r="L4490" s="20"/>
    </row>
    <row r="4491" spans="1:12" ht="15.6">
      <c r="A4491" s="11">
        <v>4635</v>
      </c>
      <c r="B4491" s="11">
        <v>23</v>
      </c>
      <c r="C4491" s="11">
        <v>18</v>
      </c>
      <c r="D4491" s="12">
        <v>26</v>
      </c>
      <c r="E4491" s="11">
        <v>343</v>
      </c>
      <c r="F4491" s="28" t="s">
        <v>24</v>
      </c>
      <c r="G4491" s="17"/>
      <c r="H4491" s="12" t="s">
        <v>6754</v>
      </c>
      <c r="I4491" s="12" t="s">
        <v>6808</v>
      </c>
      <c r="J4491" s="11">
        <v>4494</v>
      </c>
      <c r="K4491" s="15" t="s">
        <v>6809</v>
      </c>
      <c r="L4491" s="21"/>
    </row>
    <row r="4492" spans="1:12" ht="50.1">
      <c r="A4492" s="5">
        <v>4636</v>
      </c>
      <c r="B4492" s="5">
        <v>23</v>
      </c>
      <c r="C4492" s="5">
        <v>18</v>
      </c>
      <c r="D4492" s="6">
        <v>27</v>
      </c>
      <c r="E4492" s="5">
        <v>343</v>
      </c>
      <c r="F4492" s="26" t="s">
        <v>24</v>
      </c>
      <c r="G4492" s="18"/>
      <c r="H4492" s="6" t="s">
        <v>6754</v>
      </c>
      <c r="I4492" s="6" t="s">
        <v>6810</v>
      </c>
      <c r="J4492" s="5">
        <v>4495</v>
      </c>
      <c r="K4492" s="9" t="s">
        <v>6811</v>
      </c>
      <c r="L4492" s="22"/>
    </row>
    <row r="4493" spans="1:12" ht="15.6">
      <c r="A4493" s="11">
        <v>4637</v>
      </c>
      <c r="B4493" s="11">
        <v>0</v>
      </c>
      <c r="C4493" s="11">
        <v>18</v>
      </c>
      <c r="D4493" s="12">
        <v>0</v>
      </c>
      <c r="E4493" s="11">
        <v>343</v>
      </c>
      <c r="F4493" s="28" t="s">
        <v>12</v>
      </c>
      <c r="G4493" s="29" t="s">
        <v>40</v>
      </c>
      <c r="H4493" s="11"/>
      <c r="I4493" s="11"/>
      <c r="J4493" s="11">
        <v>4496</v>
      </c>
      <c r="K4493" s="15" t="s">
        <v>41</v>
      </c>
      <c r="L4493" s="16"/>
    </row>
    <row r="4494" spans="1:12" ht="15.6">
      <c r="A4494" s="5">
        <v>4638</v>
      </c>
      <c r="B4494" s="5">
        <v>0</v>
      </c>
      <c r="C4494" s="5">
        <v>18</v>
      </c>
      <c r="D4494" s="6">
        <v>0</v>
      </c>
      <c r="E4494" s="5">
        <v>343</v>
      </c>
      <c r="F4494" s="26" t="s">
        <v>42</v>
      </c>
      <c r="G4494" s="18"/>
      <c r="H4494" s="5"/>
      <c r="I4494" s="5"/>
      <c r="J4494" s="5">
        <v>4497</v>
      </c>
      <c r="K4494" s="9" t="s">
        <v>6812</v>
      </c>
      <c r="L4494" s="10"/>
    </row>
    <row r="4495" spans="1:12" ht="15.6">
      <c r="A4495" s="11">
        <v>4639</v>
      </c>
      <c r="B4495" s="11">
        <v>0</v>
      </c>
      <c r="C4495" s="11">
        <v>18</v>
      </c>
      <c r="D4495" s="12">
        <v>0</v>
      </c>
      <c r="E4495" s="11">
        <v>343</v>
      </c>
      <c r="F4495" s="28" t="s">
        <v>42</v>
      </c>
      <c r="G4495" s="17"/>
      <c r="H4495" s="11"/>
      <c r="I4495" s="11"/>
      <c r="J4495" s="11">
        <v>4498</v>
      </c>
      <c r="K4495" s="15" t="s">
        <v>6813</v>
      </c>
      <c r="L4495" s="10"/>
    </row>
    <row r="4496" spans="1:12" ht="15.6">
      <c r="A4496" s="5">
        <v>4640</v>
      </c>
      <c r="B4496" s="5">
        <v>0</v>
      </c>
      <c r="C4496" s="5">
        <v>18</v>
      </c>
      <c r="D4496" s="6">
        <v>0</v>
      </c>
      <c r="E4496" s="5">
        <v>343</v>
      </c>
      <c r="F4496" s="26" t="s">
        <v>42</v>
      </c>
      <c r="G4496" s="18"/>
      <c r="H4496" s="5"/>
      <c r="I4496" s="5"/>
      <c r="J4496" s="5">
        <v>4499</v>
      </c>
      <c r="K4496" s="9" t="s">
        <v>6814</v>
      </c>
      <c r="L4496" s="10"/>
    </row>
    <row r="4497" spans="1:12" ht="15.6">
      <c r="A4497" s="11">
        <v>4641</v>
      </c>
      <c r="B4497" s="11">
        <v>0</v>
      </c>
      <c r="C4497" s="11">
        <v>18</v>
      </c>
      <c r="D4497" s="12">
        <v>0</v>
      </c>
      <c r="E4497" s="11">
        <v>343</v>
      </c>
      <c r="F4497" s="28" t="s">
        <v>42</v>
      </c>
      <c r="G4497" s="17"/>
      <c r="H4497" s="11"/>
      <c r="I4497" s="11"/>
      <c r="J4497" s="11">
        <v>4500</v>
      </c>
      <c r="K4497" s="15" t="s">
        <v>6815</v>
      </c>
      <c r="L4497" s="16"/>
    </row>
    <row r="4498" spans="1:12" ht="15.6">
      <c r="A4498" s="5">
        <v>4642</v>
      </c>
      <c r="B4498" s="5">
        <v>23</v>
      </c>
      <c r="C4498" s="5">
        <v>18</v>
      </c>
      <c r="D4498" s="6">
        <v>28</v>
      </c>
      <c r="E4498" s="5">
        <v>344</v>
      </c>
      <c r="F4498" s="26" t="s">
        <v>24</v>
      </c>
      <c r="G4498" s="18"/>
      <c r="H4498" s="6" t="s">
        <v>6754</v>
      </c>
      <c r="I4498" s="6" t="s">
        <v>6816</v>
      </c>
      <c r="J4498" s="5">
        <v>4501</v>
      </c>
      <c r="K4498" s="9" t="s">
        <v>6817</v>
      </c>
      <c r="L4498" s="22"/>
    </row>
    <row r="4499" spans="1:12" ht="15.6">
      <c r="A4499" s="11">
        <v>4643</v>
      </c>
      <c r="B4499" s="11">
        <v>23</v>
      </c>
      <c r="C4499" s="11">
        <v>18</v>
      </c>
      <c r="D4499" s="12">
        <v>29</v>
      </c>
      <c r="E4499" s="11">
        <v>344</v>
      </c>
      <c r="F4499" s="28" t="s">
        <v>24</v>
      </c>
      <c r="G4499" s="17"/>
      <c r="H4499" s="12" t="s">
        <v>6754</v>
      </c>
      <c r="I4499" s="12" t="s">
        <v>6818</v>
      </c>
      <c r="J4499" s="11">
        <v>4502</v>
      </c>
      <c r="K4499" s="15" t="s">
        <v>6819</v>
      </c>
      <c r="L4499" s="22"/>
    </row>
    <row r="4500" spans="1:12" ht="24.95">
      <c r="A4500" s="5">
        <v>4644</v>
      </c>
      <c r="B4500" s="5">
        <v>23</v>
      </c>
      <c r="C4500" s="5">
        <v>18</v>
      </c>
      <c r="D4500" s="6">
        <v>30</v>
      </c>
      <c r="E4500" s="5">
        <v>344</v>
      </c>
      <c r="F4500" s="26" t="s">
        <v>24</v>
      </c>
      <c r="G4500" s="18"/>
      <c r="H4500" s="6" t="s">
        <v>6754</v>
      </c>
      <c r="I4500" s="6" t="s">
        <v>6820</v>
      </c>
      <c r="J4500" s="5">
        <v>4503</v>
      </c>
      <c r="K4500" s="9" t="s">
        <v>6821</v>
      </c>
      <c r="L4500" s="21"/>
    </row>
    <row r="4501" spans="1:12" ht="15.6">
      <c r="A4501" s="11">
        <v>4645</v>
      </c>
      <c r="B4501" s="11">
        <v>23</v>
      </c>
      <c r="C4501" s="11">
        <v>18</v>
      </c>
      <c r="D4501" s="12">
        <v>31</v>
      </c>
      <c r="E4501" s="11">
        <v>344</v>
      </c>
      <c r="F4501" s="28" t="s">
        <v>24</v>
      </c>
      <c r="G4501" s="17"/>
      <c r="H4501" s="12" t="s">
        <v>6754</v>
      </c>
      <c r="I4501" s="12" t="s">
        <v>6822</v>
      </c>
      <c r="J4501" s="11">
        <v>4504</v>
      </c>
      <c r="K4501" s="15" t="s">
        <v>6823</v>
      </c>
      <c r="L4501" s="22"/>
    </row>
    <row r="4502" spans="1:12" ht="24.95">
      <c r="A4502" s="5">
        <v>4646</v>
      </c>
      <c r="B4502" s="5">
        <v>23</v>
      </c>
      <c r="C4502" s="5">
        <v>18</v>
      </c>
      <c r="D4502" s="6">
        <v>32</v>
      </c>
      <c r="E4502" s="5">
        <v>344</v>
      </c>
      <c r="F4502" s="26" t="s">
        <v>24</v>
      </c>
      <c r="G4502" s="18"/>
      <c r="H4502" s="6" t="s">
        <v>6754</v>
      </c>
      <c r="I4502" s="6" t="s">
        <v>6824</v>
      </c>
      <c r="J4502" s="5">
        <v>4505</v>
      </c>
      <c r="K4502" s="9" t="s">
        <v>6825</v>
      </c>
      <c r="L4502" s="21"/>
    </row>
    <row r="4503" spans="1:12" ht="37.5">
      <c r="A4503" s="11">
        <v>4647</v>
      </c>
      <c r="B4503" s="11">
        <v>23</v>
      </c>
      <c r="C4503" s="11">
        <v>18</v>
      </c>
      <c r="D4503" s="12">
        <v>33</v>
      </c>
      <c r="E4503" s="11">
        <v>344</v>
      </c>
      <c r="F4503" s="28" t="s">
        <v>24</v>
      </c>
      <c r="G4503" s="17"/>
      <c r="H4503" s="12" t="s">
        <v>6754</v>
      </c>
      <c r="I4503" s="12" t="s">
        <v>6826</v>
      </c>
      <c r="J4503" s="11">
        <v>4506</v>
      </c>
      <c r="K4503" s="15" t="s">
        <v>6827</v>
      </c>
      <c r="L4503" s="22"/>
    </row>
    <row r="4504" spans="1:12" ht="15.6">
      <c r="A4504" s="5">
        <v>4648</v>
      </c>
      <c r="B4504" s="5">
        <v>23</v>
      </c>
      <c r="C4504" s="5">
        <v>18</v>
      </c>
      <c r="D4504" s="6">
        <v>34</v>
      </c>
      <c r="E4504" s="5">
        <v>344</v>
      </c>
      <c r="F4504" s="26" t="s">
        <v>24</v>
      </c>
      <c r="G4504" s="18"/>
      <c r="H4504" s="6" t="s">
        <v>6754</v>
      </c>
      <c r="I4504" s="6" t="s">
        <v>6828</v>
      </c>
      <c r="J4504" s="5">
        <v>4507</v>
      </c>
      <c r="K4504" s="9" t="s">
        <v>6829</v>
      </c>
      <c r="L4504" s="21"/>
    </row>
    <row r="4505" spans="1:12" ht="15.6">
      <c r="A4505" s="11">
        <v>4649</v>
      </c>
      <c r="B4505" s="11">
        <v>23</v>
      </c>
      <c r="C4505" s="11">
        <v>18</v>
      </c>
      <c r="D4505" s="12">
        <v>35</v>
      </c>
      <c r="E4505" s="11">
        <v>344</v>
      </c>
      <c r="F4505" s="28" t="s">
        <v>24</v>
      </c>
      <c r="G4505" s="17"/>
      <c r="H4505" s="12" t="s">
        <v>6754</v>
      </c>
      <c r="I4505" s="12" t="s">
        <v>6830</v>
      </c>
      <c r="J4505" s="11">
        <v>4508</v>
      </c>
      <c r="K4505" s="15" t="s">
        <v>6831</v>
      </c>
      <c r="L4505" s="22"/>
    </row>
    <row r="4506" spans="1:12" ht="15.6">
      <c r="A4506" s="5">
        <v>4650</v>
      </c>
      <c r="B4506" s="5">
        <v>23</v>
      </c>
      <c r="C4506" s="5">
        <v>18</v>
      </c>
      <c r="D4506" s="6">
        <v>36</v>
      </c>
      <c r="E4506" s="5">
        <v>344</v>
      </c>
      <c r="F4506" s="26" t="s">
        <v>24</v>
      </c>
      <c r="G4506" s="18"/>
      <c r="H4506" s="6" t="s">
        <v>6754</v>
      </c>
      <c r="I4506" s="6" t="s">
        <v>6832</v>
      </c>
      <c r="J4506" s="5">
        <v>4509</v>
      </c>
      <c r="K4506" s="9" t="s">
        <v>6833</v>
      </c>
      <c r="L4506" s="21"/>
    </row>
    <row r="4507" spans="1:12" ht="24.95">
      <c r="A4507" s="11">
        <v>4651</v>
      </c>
      <c r="B4507" s="11">
        <v>23</v>
      </c>
      <c r="C4507" s="11">
        <v>18</v>
      </c>
      <c r="D4507" s="12">
        <v>37</v>
      </c>
      <c r="E4507" s="11">
        <v>344</v>
      </c>
      <c r="F4507" s="28" t="s">
        <v>24</v>
      </c>
      <c r="G4507" s="17"/>
      <c r="H4507" s="12" t="s">
        <v>6754</v>
      </c>
      <c r="I4507" s="12" t="s">
        <v>6834</v>
      </c>
      <c r="J4507" s="11">
        <v>4510</v>
      </c>
      <c r="K4507" s="15" t="s">
        <v>6835</v>
      </c>
      <c r="L4507" s="21"/>
    </row>
    <row r="4508" spans="1:12" ht="15.6">
      <c r="A4508" s="5">
        <v>4652</v>
      </c>
      <c r="B4508" s="5">
        <v>23</v>
      </c>
      <c r="C4508" s="5">
        <v>18</v>
      </c>
      <c r="D4508" s="6">
        <v>38</v>
      </c>
      <c r="E4508" s="5">
        <v>344</v>
      </c>
      <c r="F4508" s="26" t="s">
        <v>24</v>
      </c>
      <c r="G4508" s="18"/>
      <c r="H4508" s="6" t="s">
        <v>6754</v>
      </c>
      <c r="I4508" s="6" t="s">
        <v>6836</v>
      </c>
      <c r="J4508" s="5">
        <v>4511</v>
      </c>
      <c r="K4508" s="9" t="s">
        <v>6837</v>
      </c>
      <c r="L4508" s="21"/>
    </row>
    <row r="4509" spans="1:12" ht="15.6">
      <c r="A4509" s="11">
        <v>4653</v>
      </c>
      <c r="B4509" s="11">
        <v>23</v>
      </c>
      <c r="C4509" s="11">
        <v>18</v>
      </c>
      <c r="D4509" s="12">
        <v>39</v>
      </c>
      <c r="E4509" s="11">
        <v>344</v>
      </c>
      <c r="F4509" s="28" t="s">
        <v>24</v>
      </c>
      <c r="G4509" s="17"/>
      <c r="H4509" s="12" t="s">
        <v>6754</v>
      </c>
      <c r="I4509" s="12" t="s">
        <v>6808</v>
      </c>
      <c r="J4509" s="11">
        <v>4512</v>
      </c>
      <c r="K4509" s="15" t="s">
        <v>6838</v>
      </c>
      <c r="L4509" s="21"/>
    </row>
    <row r="4510" spans="1:12" ht="15.6">
      <c r="A4510" s="5">
        <v>4654</v>
      </c>
      <c r="B4510" s="5">
        <v>23</v>
      </c>
      <c r="C4510" s="5">
        <v>18</v>
      </c>
      <c r="D4510" s="6">
        <v>40</v>
      </c>
      <c r="E4510" s="5">
        <v>344</v>
      </c>
      <c r="F4510" s="26" t="s">
        <v>24</v>
      </c>
      <c r="G4510" s="18"/>
      <c r="H4510" s="6" t="s">
        <v>6754</v>
      </c>
      <c r="I4510" s="6" t="s">
        <v>6839</v>
      </c>
      <c r="J4510" s="5">
        <v>4513</v>
      </c>
      <c r="K4510" s="9" t="s">
        <v>6840</v>
      </c>
      <c r="L4510" s="21"/>
    </row>
    <row r="4511" spans="1:12" ht="15.6">
      <c r="A4511" s="11">
        <v>4655</v>
      </c>
      <c r="B4511" s="11">
        <v>23</v>
      </c>
      <c r="C4511" s="11">
        <v>18</v>
      </c>
      <c r="D4511" s="12">
        <v>41</v>
      </c>
      <c r="E4511" s="11">
        <v>344</v>
      </c>
      <c r="F4511" s="28" t="s">
        <v>24</v>
      </c>
      <c r="G4511" s="17"/>
      <c r="H4511" s="12" t="s">
        <v>6754</v>
      </c>
      <c r="I4511" s="12" t="s">
        <v>6841</v>
      </c>
      <c r="J4511" s="11">
        <v>4514</v>
      </c>
      <c r="K4511" s="15" t="s">
        <v>6842</v>
      </c>
      <c r="L4511" s="21"/>
    </row>
    <row r="4512" spans="1:12" ht="15.6">
      <c r="A4512" s="5">
        <v>4656</v>
      </c>
      <c r="B4512" s="5">
        <v>23</v>
      </c>
      <c r="C4512" s="5">
        <v>18</v>
      </c>
      <c r="D4512" s="6">
        <v>42</v>
      </c>
      <c r="E4512" s="5">
        <v>344</v>
      </c>
      <c r="F4512" s="26" t="s">
        <v>24</v>
      </c>
      <c r="G4512" s="18"/>
      <c r="H4512" s="6" t="s">
        <v>6754</v>
      </c>
      <c r="I4512" s="6" t="s">
        <v>6843</v>
      </c>
      <c r="J4512" s="5">
        <v>4515</v>
      </c>
      <c r="K4512" s="9" t="s">
        <v>6844</v>
      </c>
      <c r="L4512" s="21"/>
    </row>
    <row r="4513" spans="1:12" ht="15.6">
      <c r="A4513" s="11">
        <v>4657</v>
      </c>
      <c r="B4513" s="11">
        <v>0</v>
      </c>
      <c r="C4513" s="11">
        <v>18</v>
      </c>
      <c r="D4513" s="12">
        <v>0</v>
      </c>
      <c r="E4513" s="11">
        <v>344</v>
      </c>
      <c r="F4513" s="28" t="s">
        <v>12</v>
      </c>
      <c r="G4513" s="29" t="s">
        <v>40</v>
      </c>
      <c r="H4513" s="11"/>
      <c r="I4513" s="11"/>
      <c r="J4513" s="11">
        <v>4516</v>
      </c>
      <c r="K4513" s="15" t="s">
        <v>41</v>
      </c>
      <c r="L4513" s="10"/>
    </row>
    <row r="4514" spans="1:12" ht="15.6">
      <c r="A4514" s="5">
        <v>4658</v>
      </c>
      <c r="B4514" s="5">
        <v>0</v>
      </c>
      <c r="C4514" s="5">
        <v>18</v>
      </c>
      <c r="D4514" s="6">
        <v>0</v>
      </c>
      <c r="E4514" s="5">
        <v>344</v>
      </c>
      <c r="F4514" s="26" t="s">
        <v>42</v>
      </c>
      <c r="G4514" s="18"/>
      <c r="H4514" s="5"/>
      <c r="I4514" s="5"/>
      <c r="J4514" s="5">
        <v>4517</v>
      </c>
      <c r="K4514" s="9" t="s">
        <v>6845</v>
      </c>
      <c r="L4514" s="16"/>
    </row>
    <row r="4515" spans="1:12" ht="15.6">
      <c r="A4515" s="11">
        <v>4659</v>
      </c>
      <c r="B4515" s="11">
        <v>0</v>
      </c>
      <c r="C4515" s="11">
        <v>18</v>
      </c>
      <c r="D4515" s="12">
        <v>0</v>
      </c>
      <c r="E4515" s="11">
        <v>344</v>
      </c>
      <c r="F4515" s="28" t="s">
        <v>42</v>
      </c>
      <c r="G4515" s="17"/>
      <c r="H4515" s="11"/>
      <c r="I4515" s="11"/>
      <c r="J4515" s="11">
        <v>4518</v>
      </c>
      <c r="K4515" s="15" t="s">
        <v>6846</v>
      </c>
      <c r="L4515" s="16"/>
    </row>
    <row r="4516" spans="1:12" ht="15.6">
      <c r="A4516" s="5">
        <v>4660</v>
      </c>
      <c r="B4516" s="5">
        <v>0</v>
      </c>
      <c r="C4516" s="5">
        <v>18</v>
      </c>
      <c r="D4516" s="6">
        <v>0</v>
      </c>
      <c r="E4516" s="5">
        <v>344</v>
      </c>
      <c r="F4516" s="26" t="s">
        <v>42</v>
      </c>
      <c r="G4516" s="18"/>
      <c r="H4516" s="5"/>
      <c r="I4516" s="5"/>
      <c r="J4516" s="5">
        <v>4519</v>
      </c>
      <c r="K4516" s="9" t="s">
        <v>6847</v>
      </c>
      <c r="L4516" s="16"/>
    </row>
    <row r="4517" spans="1:12" ht="15.6">
      <c r="A4517" s="11">
        <v>4661</v>
      </c>
      <c r="B4517" s="11">
        <v>0</v>
      </c>
      <c r="C4517" s="11">
        <v>18</v>
      </c>
      <c r="D4517" s="12">
        <v>0</v>
      </c>
      <c r="E4517" s="11">
        <v>344</v>
      </c>
      <c r="F4517" s="28" t="s">
        <v>42</v>
      </c>
      <c r="G4517" s="17"/>
      <c r="H4517" s="11"/>
      <c r="I4517" s="11"/>
      <c r="J4517" s="11">
        <v>4520</v>
      </c>
      <c r="K4517" s="15" t="s">
        <v>6848</v>
      </c>
      <c r="L4517" s="10"/>
    </row>
    <row r="4518" spans="1:12" ht="15.6">
      <c r="A4518" s="5">
        <v>4662</v>
      </c>
      <c r="B4518" s="5">
        <v>23</v>
      </c>
      <c r="C4518" s="5">
        <v>18</v>
      </c>
      <c r="D4518" s="6">
        <v>43</v>
      </c>
      <c r="E4518" s="5">
        <v>345</v>
      </c>
      <c r="F4518" s="26" t="s">
        <v>24</v>
      </c>
      <c r="G4518" s="18"/>
      <c r="H4518" s="6" t="s">
        <v>6754</v>
      </c>
      <c r="I4518" s="6" t="s">
        <v>6849</v>
      </c>
      <c r="J4518" s="5">
        <v>4521</v>
      </c>
      <c r="K4518" s="9" t="s">
        <v>6850</v>
      </c>
      <c r="L4518" s="22"/>
    </row>
    <row r="4519" spans="1:12" ht="24.95">
      <c r="A4519" s="11">
        <v>4663</v>
      </c>
      <c r="B4519" s="11">
        <v>23</v>
      </c>
      <c r="C4519" s="11">
        <v>18</v>
      </c>
      <c r="D4519" s="12">
        <v>44</v>
      </c>
      <c r="E4519" s="11">
        <v>345</v>
      </c>
      <c r="F4519" s="28" t="s">
        <v>24</v>
      </c>
      <c r="G4519" s="17"/>
      <c r="H4519" s="12" t="s">
        <v>6754</v>
      </c>
      <c r="I4519" s="12" t="s">
        <v>6851</v>
      </c>
      <c r="J4519" s="11">
        <v>4522</v>
      </c>
      <c r="K4519" s="15" t="s">
        <v>6852</v>
      </c>
      <c r="L4519" s="22"/>
    </row>
    <row r="4520" spans="1:12" ht="24.95">
      <c r="A4520" s="5">
        <v>4664</v>
      </c>
      <c r="B4520" s="5">
        <v>23</v>
      </c>
      <c r="C4520" s="5">
        <v>18</v>
      </c>
      <c r="D4520" s="6">
        <v>45</v>
      </c>
      <c r="E4520" s="5">
        <v>345</v>
      </c>
      <c r="F4520" s="26" t="s">
        <v>24</v>
      </c>
      <c r="G4520" s="18"/>
      <c r="H4520" s="6" t="s">
        <v>6754</v>
      </c>
      <c r="I4520" s="6" t="s">
        <v>6853</v>
      </c>
      <c r="J4520" s="5">
        <v>4523</v>
      </c>
      <c r="K4520" s="9" t="s">
        <v>6854</v>
      </c>
      <c r="L4520" s="21"/>
    </row>
    <row r="4521" spans="1:12" ht="24.95">
      <c r="A4521" s="11">
        <v>4665</v>
      </c>
      <c r="B4521" s="11">
        <v>23</v>
      </c>
      <c r="C4521" s="11">
        <v>18</v>
      </c>
      <c r="D4521" s="12">
        <v>46</v>
      </c>
      <c r="E4521" s="11">
        <v>345</v>
      </c>
      <c r="F4521" s="28" t="s">
        <v>24</v>
      </c>
      <c r="G4521" s="17"/>
      <c r="H4521" s="12" t="s">
        <v>6754</v>
      </c>
      <c r="I4521" s="12" t="s">
        <v>6855</v>
      </c>
      <c r="J4521" s="11">
        <v>4524</v>
      </c>
      <c r="K4521" s="15" t="s">
        <v>6856</v>
      </c>
      <c r="L4521" s="21"/>
    </row>
    <row r="4522" spans="1:12" ht="15.6">
      <c r="A4522" s="5">
        <v>4666</v>
      </c>
      <c r="B4522" s="5">
        <v>23</v>
      </c>
      <c r="C4522" s="5">
        <v>18</v>
      </c>
      <c r="D4522" s="6">
        <v>47</v>
      </c>
      <c r="E4522" s="5">
        <v>345</v>
      </c>
      <c r="F4522" s="26" t="s">
        <v>24</v>
      </c>
      <c r="G4522" s="18"/>
      <c r="H4522" s="6" t="s">
        <v>6754</v>
      </c>
      <c r="I4522" s="6" t="s">
        <v>6857</v>
      </c>
      <c r="J4522" s="5">
        <v>4525</v>
      </c>
      <c r="K4522" s="9" t="s">
        <v>6858</v>
      </c>
      <c r="L4522" s="22"/>
    </row>
    <row r="4523" spans="1:12" ht="15.6">
      <c r="A4523" s="11">
        <v>4667</v>
      </c>
      <c r="B4523" s="11">
        <v>23</v>
      </c>
      <c r="C4523" s="11">
        <v>18</v>
      </c>
      <c r="D4523" s="12">
        <v>48</v>
      </c>
      <c r="E4523" s="11">
        <v>345</v>
      </c>
      <c r="F4523" s="28" t="s">
        <v>24</v>
      </c>
      <c r="G4523" s="17"/>
      <c r="H4523" s="12" t="s">
        <v>6754</v>
      </c>
      <c r="I4523" s="12" t="s">
        <v>6859</v>
      </c>
      <c r="J4523" s="11">
        <v>4526</v>
      </c>
      <c r="K4523" s="15" t="s">
        <v>6860</v>
      </c>
      <c r="L4523" s="21"/>
    </row>
    <row r="4524" spans="1:12" ht="15.6">
      <c r="A4524" s="5">
        <v>4668</v>
      </c>
      <c r="B4524" s="5">
        <v>23</v>
      </c>
      <c r="C4524" s="5">
        <v>18</v>
      </c>
      <c r="D4524" s="6">
        <v>49</v>
      </c>
      <c r="E4524" s="5">
        <v>345</v>
      </c>
      <c r="F4524" s="26" t="s">
        <v>24</v>
      </c>
      <c r="G4524" s="18"/>
      <c r="H4524" s="6" t="s">
        <v>6754</v>
      </c>
      <c r="I4524" s="6" t="s">
        <v>6861</v>
      </c>
      <c r="J4524" s="5">
        <v>4527</v>
      </c>
      <c r="K4524" s="9" t="s">
        <v>6862</v>
      </c>
      <c r="L4524" s="22"/>
    </row>
    <row r="4525" spans="1:12" ht="24.95">
      <c r="A4525" s="11">
        <v>4669</v>
      </c>
      <c r="B4525" s="11">
        <v>23</v>
      </c>
      <c r="C4525" s="11">
        <v>18</v>
      </c>
      <c r="D4525" s="12">
        <v>50</v>
      </c>
      <c r="E4525" s="11">
        <v>345</v>
      </c>
      <c r="F4525" s="28" t="s">
        <v>24</v>
      </c>
      <c r="G4525" s="17"/>
      <c r="H4525" s="12" t="s">
        <v>6754</v>
      </c>
      <c r="I4525" s="12" t="s">
        <v>6863</v>
      </c>
      <c r="J4525" s="11">
        <v>4528</v>
      </c>
      <c r="K4525" s="15" t="s">
        <v>6864</v>
      </c>
      <c r="L4525" s="22"/>
    </row>
    <row r="4526" spans="1:12" ht="24.95">
      <c r="A4526" s="5">
        <v>4670</v>
      </c>
      <c r="B4526" s="5">
        <v>23</v>
      </c>
      <c r="C4526" s="5">
        <v>18</v>
      </c>
      <c r="D4526" s="6">
        <v>51</v>
      </c>
      <c r="E4526" s="5">
        <v>345</v>
      </c>
      <c r="F4526" s="26" t="s">
        <v>24</v>
      </c>
      <c r="G4526" s="18"/>
      <c r="H4526" s="6" t="s">
        <v>6754</v>
      </c>
      <c r="I4526" s="6" t="s">
        <v>6865</v>
      </c>
      <c r="J4526" s="5">
        <v>4529</v>
      </c>
      <c r="K4526" s="9" t="s">
        <v>6866</v>
      </c>
      <c r="L4526" s="21"/>
    </row>
    <row r="4527" spans="1:12" ht="24.95">
      <c r="A4527" s="11">
        <v>4671</v>
      </c>
      <c r="B4527" s="11">
        <v>23</v>
      </c>
      <c r="C4527" s="11">
        <v>18</v>
      </c>
      <c r="D4527" s="12">
        <v>52</v>
      </c>
      <c r="E4527" s="11">
        <v>345</v>
      </c>
      <c r="F4527" s="28" t="s">
        <v>24</v>
      </c>
      <c r="G4527" s="17"/>
      <c r="H4527" s="12" t="s">
        <v>6754</v>
      </c>
      <c r="I4527" s="12" t="s">
        <v>6867</v>
      </c>
      <c r="J4527" s="11">
        <v>4530</v>
      </c>
      <c r="K4527" s="15" t="s">
        <v>6868</v>
      </c>
      <c r="L4527" s="21"/>
    </row>
    <row r="4528" spans="1:12" ht="24.95">
      <c r="A4528" s="5">
        <v>4672</v>
      </c>
      <c r="B4528" s="5">
        <v>23</v>
      </c>
      <c r="C4528" s="5">
        <v>18</v>
      </c>
      <c r="D4528" s="6">
        <v>53</v>
      </c>
      <c r="E4528" s="5">
        <v>345</v>
      </c>
      <c r="F4528" s="26" t="s">
        <v>24</v>
      </c>
      <c r="G4528" s="18"/>
      <c r="H4528" s="6" t="s">
        <v>6754</v>
      </c>
      <c r="I4528" s="6" t="s">
        <v>6869</v>
      </c>
      <c r="J4528" s="5">
        <v>4531</v>
      </c>
      <c r="K4528" s="9" t="s">
        <v>6870</v>
      </c>
      <c r="L4528" s="21"/>
    </row>
    <row r="4529" spans="1:12" ht="15.6">
      <c r="A4529" s="11">
        <v>4673</v>
      </c>
      <c r="B4529" s="11">
        <v>23</v>
      </c>
      <c r="C4529" s="11">
        <v>18</v>
      </c>
      <c r="D4529" s="12">
        <v>54</v>
      </c>
      <c r="E4529" s="11">
        <v>345</v>
      </c>
      <c r="F4529" s="28" t="s">
        <v>24</v>
      </c>
      <c r="G4529" s="17"/>
      <c r="H4529" s="12" t="s">
        <v>6754</v>
      </c>
      <c r="I4529" s="12" t="s">
        <v>6871</v>
      </c>
      <c r="J4529" s="11">
        <v>4532</v>
      </c>
      <c r="K4529" s="15" t="s">
        <v>6872</v>
      </c>
      <c r="L4529" s="21"/>
    </row>
    <row r="4530" spans="1:12" ht="24.95">
      <c r="A4530" s="5">
        <v>4674</v>
      </c>
      <c r="B4530" s="5">
        <v>23</v>
      </c>
      <c r="C4530" s="5">
        <v>18</v>
      </c>
      <c r="D4530" s="6">
        <v>55</v>
      </c>
      <c r="E4530" s="5">
        <v>345</v>
      </c>
      <c r="F4530" s="26" t="s">
        <v>24</v>
      </c>
      <c r="G4530" s="18"/>
      <c r="H4530" s="6" t="s">
        <v>6754</v>
      </c>
      <c r="I4530" s="6" t="s">
        <v>6873</v>
      </c>
      <c r="J4530" s="5">
        <v>4533</v>
      </c>
      <c r="K4530" s="9" t="s">
        <v>6874</v>
      </c>
      <c r="L4530" s="22"/>
    </row>
    <row r="4531" spans="1:12" ht="24.95">
      <c r="A4531" s="11">
        <v>4675</v>
      </c>
      <c r="B4531" s="11">
        <v>23</v>
      </c>
      <c r="C4531" s="11">
        <v>18</v>
      </c>
      <c r="D4531" s="12">
        <v>56</v>
      </c>
      <c r="E4531" s="11">
        <v>345</v>
      </c>
      <c r="F4531" s="28" t="s">
        <v>24</v>
      </c>
      <c r="G4531" s="17"/>
      <c r="H4531" s="12" t="s">
        <v>6754</v>
      </c>
      <c r="I4531" s="12" t="s">
        <v>6875</v>
      </c>
      <c r="J4531" s="11">
        <v>4534</v>
      </c>
      <c r="K4531" s="15" t="s">
        <v>6874</v>
      </c>
      <c r="L4531" s="21"/>
    </row>
    <row r="4532" spans="1:12" ht="15.6">
      <c r="A4532" s="5">
        <v>4676</v>
      </c>
      <c r="B4532" s="5">
        <v>23</v>
      </c>
      <c r="C4532" s="5">
        <v>18</v>
      </c>
      <c r="D4532" s="6">
        <v>57</v>
      </c>
      <c r="E4532" s="5">
        <v>345</v>
      </c>
      <c r="F4532" s="26" t="s">
        <v>24</v>
      </c>
      <c r="G4532" s="18"/>
      <c r="H4532" s="6" t="s">
        <v>6754</v>
      </c>
      <c r="I4532" s="6" t="s">
        <v>6876</v>
      </c>
      <c r="J4532" s="5">
        <v>4535</v>
      </c>
      <c r="K4532" s="9" t="s">
        <v>6877</v>
      </c>
      <c r="L4532" s="22"/>
    </row>
    <row r="4533" spans="1:12" ht="15.6">
      <c r="A4533" s="11">
        <v>4677</v>
      </c>
      <c r="B4533" s="11">
        <v>23</v>
      </c>
      <c r="C4533" s="11">
        <v>18</v>
      </c>
      <c r="D4533" s="12">
        <v>58</v>
      </c>
      <c r="E4533" s="11">
        <v>345</v>
      </c>
      <c r="F4533" s="28" t="s">
        <v>24</v>
      </c>
      <c r="G4533" s="17"/>
      <c r="H4533" s="12" t="s">
        <v>6754</v>
      </c>
      <c r="I4533" s="12" t="s">
        <v>6878</v>
      </c>
      <c r="J4533" s="11">
        <v>4536</v>
      </c>
      <c r="K4533" s="15" t="s">
        <v>6879</v>
      </c>
      <c r="L4533" s="21"/>
    </row>
    <row r="4534" spans="1:12" ht="15.6">
      <c r="A4534" s="5">
        <v>4678</v>
      </c>
      <c r="B4534" s="5">
        <v>23</v>
      </c>
      <c r="C4534" s="5">
        <v>18</v>
      </c>
      <c r="D4534" s="6">
        <v>59</v>
      </c>
      <c r="E4534" s="5">
        <v>345</v>
      </c>
      <c r="F4534" s="26" t="s">
        <v>24</v>
      </c>
      <c r="G4534" s="18"/>
      <c r="H4534" s="6" t="s">
        <v>6754</v>
      </c>
      <c r="I4534" s="6" t="s">
        <v>6880</v>
      </c>
      <c r="J4534" s="5">
        <v>4537</v>
      </c>
      <c r="K4534" s="9" t="s">
        <v>6881</v>
      </c>
      <c r="L4534" s="22"/>
    </row>
    <row r="4535" spans="1:12" ht="15.6">
      <c r="A4535" s="11">
        <v>4679</v>
      </c>
      <c r="B4535" s="11">
        <v>0</v>
      </c>
      <c r="C4535" s="11">
        <v>18</v>
      </c>
      <c r="D4535" s="12">
        <v>0</v>
      </c>
      <c r="E4535" s="11">
        <v>345</v>
      </c>
      <c r="F4535" s="28" t="s">
        <v>12</v>
      </c>
      <c r="G4535" s="29" t="s">
        <v>40</v>
      </c>
      <c r="H4535" s="11"/>
      <c r="I4535" s="11"/>
      <c r="J4535" s="11">
        <v>4538</v>
      </c>
      <c r="K4535" s="15" t="s">
        <v>41</v>
      </c>
      <c r="L4535" s="16"/>
    </row>
    <row r="4536" spans="1:12" ht="15.6">
      <c r="A4536" s="5">
        <v>4680</v>
      </c>
      <c r="B4536" s="5">
        <v>0</v>
      </c>
      <c r="C4536" s="5">
        <v>18</v>
      </c>
      <c r="D4536" s="6">
        <v>0</v>
      </c>
      <c r="E4536" s="5">
        <v>345</v>
      </c>
      <c r="F4536" s="26" t="s">
        <v>42</v>
      </c>
      <c r="G4536" s="18"/>
      <c r="H4536" s="5"/>
      <c r="I4536" s="5"/>
      <c r="J4536" s="5">
        <v>4539</v>
      </c>
      <c r="K4536" s="9" t="s">
        <v>6882</v>
      </c>
      <c r="L4536" s="10"/>
    </row>
    <row r="4537" spans="1:12" ht="15.6">
      <c r="A4537" s="11">
        <v>4681</v>
      </c>
      <c r="B4537" s="11">
        <v>0</v>
      </c>
      <c r="C4537" s="11">
        <v>18</v>
      </c>
      <c r="D4537" s="12">
        <v>0</v>
      </c>
      <c r="E4537" s="11">
        <v>345</v>
      </c>
      <c r="F4537" s="28" t="s">
        <v>42</v>
      </c>
      <c r="G4537" s="17"/>
      <c r="H4537" s="11"/>
      <c r="I4537" s="11"/>
      <c r="J4537" s="11">
        <v>4540</v>
      </c>
      <c r="K4537" s="15" t="s">
        <v>6883</v>
      </c>
      <c r="L4537" s="10"/>
    </row>
    <row r="4538" spans="1:12" ht="15.6">
      <c r="A4538" s="5">
        <v>4682</v>
      </c>
      <c r="B4538" s="5">
        <v>0</v>
      </c>
      <c r="C4538" s="5">
        <v>18</v>
      </c>
      <c r="D4538" s="6">
        <v>0</v>
      </c>
      <c r="E4538" s="5">
        <v>345</v>
      </c>
      <c r="F4538" s="26" t="s">
        <v>42</v>
      </c>
      <c r="G4538" s="18"/>
      <c r="H4538" s="5"/>
      <c r="I4538" s="5"/>
      <c r="J4538" s="5">
        <v>4541</v>
      </c>
      <c r="K4538" s="9" t="s">
        <v>6884</v>
      </c>
      <c r="L4538" s="10"/>
    </row>
    <row r="4539" spans="1:12" ht="15.6">
      <c r="A4539" s="11">
        <v>4683</v>
      </c>
      <c r="B4539" s="11">
        <v>0</v>
      </c>
      <c r="C4539" s="11">
        <v>18</v>
      </c>
      <c r="D4539" s="12">
        <v>0</v>
      </c>
      <c r="E4539" s="11">
        <v>345</v>
      </c>
      <c r="F4539" s="28" t="s">
        <v>42</v>
      </c>
      <c r="G4539" s="17"/>
      <c r="H4539" s="11"/>
      <c r="I4539" s="11"/>
      <c r="J4539" s="11">
        <v>4542</v>
      </c>
      <c r="K4539" s="15" t="s">
        <v>6885</v>
      </c>
      <c r="L4539" s="16"/>
    </row>
    <row r="4540" spans="1:12" ht="24.95">
      <c r="A4540" s="5">
        <v>4684</v>
      </c>
      <c r="B4540" s="5">
        <v>23</v>
      </c>
      <c r="C4540" s="5">
        <v>18</v>
      </c>
      <c r="D4540" s="6">
        <v>60</v>
      </c>
      <c r="E4540" s="5">
        <v>346</v>
      </c>
      <c r="F4540" s="26" t="s">
        <v>24</v>
      </c>
      <c r="G4540" s="18"/>
      <c r="H4540" s="6" t="s">
        <v>6754</v>
      </c>
      <c r="I4540" s="6" t="s">
        <v>6886</v>
      </c>
      <c r="J4540" s="5">
        <v>4543</v>
      </c>
      <c r="K4540" s="9" t="s">
        <v>6887</v>
      </c>
      <c r="L4540" s="21"/>
    </row>
    <row r="4541" spans="1:12" ht="15.6">
      <c r="A4541" s="11">
        <v>4685</v>
      </c>
      <c r="B4541" s="11">
        <v>23</v>
      </c>
      <c r="C4541" s="11">
        <v>18</v>
      </c>
      <c r="D4541" s="12">
        <v>61</v>
      </c>
      <c r="E4541" s="11">
        <v>346</v>
      </c>
      <c r="F4541" s="28" t="s">
        <v>24</v>
      </c>
      <c r="G4541" s="17"/>
      <c r="H4541" s="12" t="s">
        <v>6754</v>
      </c>
      <c r="I4541" s="12" t="s">
        <v>6888</v>
      </c>
      <c r="J4541" s="11">
        <v>4544</v>
      </c>
      <c r="K4541" s="15" t="s">
        <v>6889</v>
      </c>
      <c r="L4541" s="22"/>
    </row>
    <row r="4542" spans="1:12" ht="24.95">
      <c r="A4542" s="5">
        <v>4686</v>
      </c>
      <c r="B4542" s="5">
        <v>23</v>
      </c>
      <c r="C4542" s="5">
        <v>18</v>
      </c>
      <c r="D4542" s="6">
        <v>62</v>
      </c>
      <c r="E4542" s="5">
        <v>346</v>
      </c>
      <c r="F4542" s="26" t="s">
        <v>24</v>
      </c>
      <c r="G4542" s="18"/>
      <c r="H4542" s="6" t="s">
        <v>6754</v>
      </c>
      <c r="I4542" s="6" t="s">
        <v>6890</v>
      </c>
      <c r="J4542" s="5">
        <v>4545</v>
      </c>
      <c r="K4542" s="9" t="s">
        <v>6891</v>
      </c>
      <c r="L4542" s="21"/>
    </row>
    <row r="4543" spans="1:12" ht="24.95">
      <c r="A4543" s="11">
        <v>4687</v>
      </c>
      <c r="B4543" s="11">
        <v>23</v>
      </c>
      <c r="C4543" s="11">
        <v>18</v>
      </c>
      <c r="D4543" s="12">
        <v>63</v>
      </c>
      <c r="E4543" s="11">
        <v>346</v>
      </c>
      <c r="F4543" s="28" t="s">
        <v>24</v>
      </c>
      <c r="G4543" s="17"/>
      <c r="H4543" s="12" t="s">
        <v>6754</v>
      </c>
      <c r="I4543" s="12" t="s">
        <v>6892</v>
      </c>
      <c r="J4543" s="11">
        <v>4546</v>
      </c>
      <c r="K4543" s="15" t="s">
        <v>6893</v>
      </c>
      <c r="L4543" s="21"/>
    </row>
    <row r="4544" spans="1:12" ht="15.6">
      <c r="A4544" s="5">
        <v>4688</v>
      </c>
      <c r="B4544" s="5">
        <v>23</v>
      </c>
      <c r="C4544" s="5">
        <v>18</v>
      </c>
      <c r="D4544" s="6">
        <v>64</v>
      </c>
      <c r="E4544" s="5">
        <v>346</v>
      </c>
      <c r="F4544" s="26" t="s">
        <v>24</v>
      </c>
      <c r="G4544" s="18"/>
      <c r="H4544" s="6" t="s">
        <v>6754</v>
      </c>
      <c r="I4544" s="6" t="s">
        <v>6894</v>
      </c>
      <c r="J4544" s="5">
        <v>4547</v>
      </c>
      <c r="K4544" s="9" t="s">
        <v>6895</v>
      </c>
      <c r="L4544" s="22"/>
    </row>
    <row r="4545" spans="1:12" ht="15.6">
      <c r="A4545" s="11">
        <v>4689</v>
      </c>
      <c r="B4545" s="11">
        <v>23</v>
      </c>
      <c r="C4545" s="11">
        <v>18</v>
      </c>
      <c r="D4545" s="12">
        <v>65</v>
      </c>
      <c r="E4545" s="11">
        <v>346</v>
      </c>
      <c r="F4545" s="28" t="s">
        <v>24</v>
      </c>
      <c r="G4545" s="17"/>
      <c r="H4545" s="12" t="s">
        <v>6754</v>
      </c>
      <c r="I4545" s="12" t="s">
        <v>6896</v>
      </c>
      <c r="J4545" s="11">
        <v>4548</v>
      </c>
      <c r="K4545" s="15" t="s">
        <v>6897</v>
      </c>
      <c r="L4545" s="21"/>
    </row>
    <row r="4546" spans="1:12" ht="15.6">
      <c r="A4546" s="5">
        <v>4690</v>
      </c>
      <c r="B4546" s="5">
        <v>23</v>
      </c>
      <c r="C4546" s="5">
        <v>18</v>
      </c>
      <c r="D4546" s="6">
        <v>66</v>
      </c>
      <c r="E4546" s="5">
        <v>346</v>
      </c>
      <c r="F4546" s="26" t="s">
        <v>24</v>
      </c>
      <c r="G4546" s="18"/>
      <c r="H4546" s="6" t="s">
        <v>6754</v>
      </c>
      <c r="I4546" s="6" t="s">
        <v>6898</v>
      </c>
      <c r="J4546" s="5">
        <v>4549</v>
      </c>
      <c r="K4546" s="9" t="s">
        <v>6899</v>
      </c>
      <c r="L4546" s="21"/>
    </row>
    <row r="4547" spans="1:12" ht="24.95">
      <c r="A4547" s="11">
        <v>4691</v>
      </c>
      <c r="B4547" s="11">
        <v>23</v>
      </c>
      <c r="C4547" s="11">
        <v>18</v>
      </c>
      <c r="D4547" s="12">
        <v>67</v>
      </c>
      <c r="E4547" s="11">
        <v>346</v>
      </c>
      <c r="F4547" s="28" t="s">
        <v>24</v>
      </c>
      <c r="G4547" s="17"/>
      <c r="H4547" s="12" t="s">
        <v>6754</v>
      </c>
      <c r="I4547" s="12" t="s">
        <v>6900</v>
      </c>
      <c r="J4547" s="11">
        <v>4550</v>
      </c>
      <c r="K4547" s="15" t="s">
        <v>6901</v>
      </c>
      <c r="L4547" s="22"/>
    </row>
    <row r="4548" spans="1:12" ht="24.95">
      <c r="A4548" s="5">
        <v>4692</v>
      </c>
      <c r="B4548" s="5">
        <v>23</v>
      </c>
      <c r="C4548" s="5">
        <v>18</v>
      </c>
      <c r="D4548" s="6">
        <v>68</v>
      </c>
      <c r="E4548" s="5">
        <v>346</v>
      </c>
      <c r="F4548" s="26" t="s">
        <v>24</v>
      </c>
      <c r="G4548" s="18"/>
      <c r="H4548" s="6" t="s">
        <v>6754</v>
      </c>
      <c r="I4548" s="6" t="s">
        <v>6902</v>
      </c>
      <c r="J4548" s="5">
        <v>4551</v>
      </c>
      <c r="K4548" s="9" t="s">
        <v>6903</v>
      </c>
      <c r="L4548" s="21"/>
    </row>
    <row r="4549" spans="1:12" ht="15.6">
      <c r="A4549" s="11">
        <v>4693</v>
      </c>
      <c r="B4549" s="11">
        <v>23</v>
      </c>
      <c r="C4549" s="11">
        <v>18</v>
      </c>
      <c r="D4549" s="12">
        <v>69</v>
      </c>
      <c r="E4549" s="11">
        <v>346</v>
      </c>
      <c r="F4549" s="28" t="s">
        <v>24</v>
      </c>
      <c r="G4549" s="17"/>
      <c r="H4549" s="12" t="s">
        <v>6754</v>
      </c>
      <c r="I4549" s="12" t="s">
        <v>6904</v>
      </c>
      <c r="J4549" s="11">
        <v>4552</v>
      </c>
      <c r="K4549" s="15" t="s">
        <v>6905</v>
      </c>
      <c r="L4549" s="22"/>
    </row>
    <row r="4550" spans="1:12" ht="24.95">
      <c r="A4550" s="5">
        <v>4694</v>
      </c>
      <c r="B4550" s="5">
        <v>23</v>
      </c>
      <c r="C4550" s="5">
        <v>18</v>
      </c>
      <c r="D4550" s="6">
        <v>70</v>
      </c>
      <c r="E4550" s="5">
        <v>346</v>
      </c>
      <c r="F4550" s="26" t="s">
        <v>24</v>
      </c>
      <c r="G4550" s="18"/>
      <c r="H4550" s="6" t="s">
        <v>6754</v>
      </c>
      <c r="I4550" s="6" t="s">
        <v>6906</v>
      </c>
      <c r="J4550" s="5">
        <v>4553</v>
      </c>
      <c r="K4550" s="9" t="s">
        <v>6907</v>
      </c>
      <c r="L4550" s="21"/>
    </row>
    <row r="4551" spans="1:12" ht="24.95">
      <c r="A4551" s="11">
        <v>4695</v>
      </c>
      <c r="B4551" s="11">
        <v>23</v>
      </c>
      <c r="C4551" s="11">
        <v>18</v>
      </c>
      <c r="D4551" s="12">
        <v>71</v>
      </c>
      <c r="E4551" s="11">
        <v>346</v>
      </c>
      <c r="F4551" s="28" t="s">
        <v>24</v>
      </c>
      <c r="G4551" s="17"/>
      <c r="H4551" s="12" t="s">
        <v>6754</v>
      </c>
      <c r="I4551" s="12" t="s">
        <v>6908</v>
      </c>
      <c r="J4551" s="11">
        <v>4554</v>
      </c>
      <c r="K4551" s="15" t="s">
        <v>6909</v>
      </c>
      <c r="L4551" s="20"/>
    </row>
    <row r="4552" spans="1:12" ht="24.95">
      <c r="A4552" s="5">
        <v>4696</v>
      </c>
      <c r="B4552" s="5">
        <v>23</v>
      </c>
      <c r="C4552" s="5">
        <v>18</v>
      </c>
      <c r="D4552" s="6">
        <v>72</v>
      </c>
      <c r="E4552" s="5">
        <v>346</v>
      </c>
      <c r="F4552" s="26" t="s">
        <v>24</v>
      </c>
      <c r="G4552" s="18"/>
      <c r="H4552" s="6" t="s">
        <v>6754</v>
      </c>
      <c r="I4552" s="6" t="s">
        <v>6910</v>
      </c>
      <c r="J4552" s="5">
        <v>4555</v>
      </c>
      <c r="K4552" s="9" t="s">
        <v>6911</v>
      </c>
      <c r="L4552" s="21"/>
    </row>
    <row r="4553" spans="1:12" ht="15.6">
      <c r="A4553" s="11">
        <v>4697</v>
      </c>
      <c r="B4553" s="11">
        <v>23</v>
      </c>
      <c r="C4553" s="11">
        <v>18</v>
      </c>
      <c r="D4553" s="12">
        <v>73</v>
      </c>
      <c r="E4553" s="11">
        <v>346</v>
      </c>
      <c r="F4553" s="28" t="s">
        <v>24</v>
      </c>
      <c r="G4553" s="17"/>
      <c r="H4553" s="12" t="s">
        <v>6754</v>
      </c>
      <c r="I4553" s="12" t="s">
        <v>6912</v>
      </c>
      <c r="J4553" s="11">
        <v>4556</v>
      </c>
      <c r="K4553" s="15" t="s">
        <v>6913</v>
      </c>
      <c r="L4553" s="22"/>
    </row>
    <row r="4554" spans="1:12" ht="24.95">
      <c r="A4554" s="5">
        <v>4698</v>
      </c>
      <c r="B4554" s="5">
        <v>23</v>
      </c>
      <c r="C4554" s="5">
        <v>18</v>
      </c>
      <c r="D4554" s="6">
        <v>74</v>
      </c>
      <c r="E4554" s="5">
        <v>346</v>
      </c>
      <c r="F4554" s="26" t="s">
        <v>24</v>
      </c>
      <c r="G4554" s="18"/>
      <c r="H4554" s="6" t="s">
        <v>6754</v>
      </c>
      <c r="I4554" s="6" t="s">
        <v>6914</v>
      </c>
      <c r="J4554" s="5">
        <v>4557</v>
      </c>
      <c r="K4554" s="9" t="s">
        <v>6915</v>
      </c>
      <c r="L4554" s="21"/>
    </row>
    <row r="4555" spans="1:12" ht="15.6">
      <c r="A4555" s="11">
        <v>4699</v>
      </c>
      <c r="B4555" s="11">
        <v>0</v>
      </c>
      <c r="C4555" s="11">
        <v>18</v>
      </c>
      <c r="D4555" s="12">
        <v>0</v>
      </c>
      <c r="E4555" s="11">
        <v>346</v>
      </c>
      <c r="F4555" s="28" t="s">
        <v>12</v>
      </c>
      <c r="G4555" s="29" t="s">
        <v>40</v>
      </c>
      <c r="H4555" s="11"/>
      <c r="I4555" s="11"/>
      <c r="J4555" s="11">
        <v>4558</v>
      </c>
      <c r="K4555" s="15" t="s">
        <v>41</v>
      </c>
      <c r="L4555" s="10"/>
    </row>
    <row r="4556" spans="1:12" ht="15.6">
      <c r="A4556" s="5">
        <v>4700</v>
      </c>
      <c r="B4556" s="5">
        <v>0</v>
      </c>
      <c r="C4556" s="5">
        <v>18</v>
      </c>
      <c r="D4556" s="6">
        <v>0</v>
      </c>
      <c r="E4556" s="5">
        <v>346</v>
      </c>
      <c r="F4556" s="26" t="s">
        <v>42</v>
      </c>
      <c r="G4556" s="18"/>
      <c r="H4556" s="5"/>
      <c r="I4556" s="5"/>
      <c r="J4556" s="5">
        <v>4559</v>
      </c>
      <c r="K4556" s="9" t="s">
        <v>6916</v>
      </c>
      <c r="L4556" s="10"/>
    </row>
    <row r="4557" spans="1:12" ht="15.6">
      <c r="A4557" s="11">
        <v>4701</v>
      </c>
      <c r="B4557" s="11">
        <v>0</v>
      </c>
      <c r="C4557" s="11">
        <v>18</v>
      </c>
      <c r="D4557" s="12">
        <v>0</v>
      </c>
      <c r="E4557" s="11">
        <v>346</v>
      </c>
      <c r="F4557" s="28" t="s">
        <v>42</v>
      </c>
      <c r="G4557" s="11"/>
      <c r="H4557" s="11"/>
      <c r="I4557" s="11"/>
      <c r="J4557" s="11">
        <v>4560</v>
      </c>
      <c r="K4557" s="15" t="s">
        <v>6917</v>
      </c>
      <c r="L4557" s="16"/>
    </row>
    <row r="4558" spans="1:12" ht="15.6">
      <c r="A4558" s="5">
        <v>4702</v>
      </c>
      <c r="B4558" s="5">
        <v>0</v>
      </c>
      <c r="C4558" s="5">
        <v>18</v>
      </c>
      <c r="D4558" s="6">
        <v>0</v>
      </c>
      <c r="E4558" s="5">
        <v>346</v>
      </c>
      <c r="F4558" s="26" t="s">
        <v>42</v>
      </c>
      <c r="G4558" s="5"/>
      <c r="H4558" s="5"/>
      <c r="I4558" s="5"/>
      <c r="J4558" s="5">
        <v>4561</v>
      </c>
      <c r="K4558" s="9" t="s">
        <v>6918</v>
      </c>
      <c r="L4558" s="10"/>
    </row>
    <row r="4559" spans="1:12" ht="15.6">
      <c r="A4559" s="11">
        <v>4703</v>
      </c>
      <c r="B4559" s="11">
        <v>0</v>
      </c>
      <c r="C4559" s="11">
        <v>18</v>
      </c>
      <c r="D4559" s="12">
        <v>0</v>
      </c>
      <c r="E4559" s="11">
        <v>346</v>
      </c>
      <c r="F4559" s="28" t="s">
        <v>42</v>
      </c>
      <c r="G4559" s="11"/>
      <c r="H4559" s="11"/>
      <c r="I4559" s="11"/>
      <c r="J4559" s="11">
        <v>4562</v>
      </c>
      <c r="K4559" s="15" t="s">
        <v>6919</v>
      </c>
      <c r="L4559" s="10"/>
    </row>
    <row r="4560" spans="1:12" ht="15.6">
      <c r="A4560" s="5">
        <v>4704</v>
      </c>
      <c r="B4560" s="5">
        <v>23</v>
      </c>
      <c r="C4560" s="5">
        <v>18</v>
      </c>
      <c r="D4560" s="6">
        <v>75</v>
      </c>
      <c r="E4560" s="5">
        <v>347</v>
      </c>
      <c r="F4560" s="26" t="s">
        <v>24</v>
      </c>
      <c r="G4560" s="5"/>
      <c r="H4560" s="6" t="s">
        <v>6754</v>
      </c>
      <c r="I4560" s="6" t="s">
        <v>6920</v>
      </c>
      <c r="J4560" s="5">
        <v>4563</v>
      </c>
      <c r="K4560" s="9" t="s">
        <v>6921</v>
      </c>
      <c r="L4560" s="21"/>
    </row>
    <row r="4561" spans="1:12" ht="15.6">
      <c r="A4561" s="11">
        <v>4705</v>
      </c>
      <c r="B4561" s="11">
        <v>23</v>
      </c>
      <c r="C4561" s="11">
        <v>18</v>
      </c>
      <c r="D4561" s="12">
        <v>76</v>
      </c>
      <c r="E4561" s="11">
        <v>347</v>
      </c>
      <c r="F4561" s="28" t="s">
        <v>24</v>
      </c>
      <c r="G4561" s="11"/>
      <c r="H4561" s="12" t="s">
        <v>6754</v>
      </c>
      <c r="I4561" s="12" t="s">
        <v>6922</v>
      </c>
      <c r="J4561" s="11">
        <v>4564</v>
      </c>
      <c r="K4561" s="15" t="s">
        <v>6923</v>
      </c>
      <c r="L4561" s="21"/>
    </row>
    <row r="4562" spans="1:12" ht="15.6">
      <c r="A4562" s="5">
        <v>4706</v>
      </c>
      <c r="B4562" s="5">
        <v>23</v>
      </c>
      <c r="C4562" s="5">
        <v>18</v>
      </c>
      <c r="D4562" s="6">
        <v>77</v>
      </c>
      <c r="E4562" s="5">
        <v>347</v>
      </c>
      <c r="F4562" s="26" t="s">
        <v>24</v>
      </c>
      <c r="G4562" s="5"/>
      <c r="H4562" s="6" t="s">
        <v>6754</v>
      </c>
      <c r="I4562" s="6" t="s">
        <v>6924</v>
      </c>
      <c r="J4562" s="5">
        <v>4565</v>
      </c>
      <c r="K4562" s="9" t="s">
        <v>6925</v>
      </c>
      <c r="L4562" s="22"/>
    </row>
    <row r="4563" spans="1:12" ht="15.6">
      <c r="A4563" s="11">
        <v>4707</v>
      </c>
      <c r="B4563" s="11">
        <v>0</v>
      </c>
      <c r="C4563" s="11">
        <v>18</v>
      </c>
      <c r="D4563" s="12">
        <v>0</v>
      </c>
      <c r="E4563" s="11">
        <v>347</v>
      </c>
      <c r="F4563" s="28" t="s">
        <v>66</v>
      </c>
      <c r="G4563" s="11"/>
      <c r="H4563" s="11"/>
      <c r="I4563" s="11"/>
      <c r="J4563" s="11">
        <v>4566</v>
      </c>
      <c r="K4563" s="15" t="s">
        <v>6926</v>
      </c>
      <c r="L4563" s="19"/>
    </row>
    <row r="4564" spans="1:12" ht="24.95">
      <c r="A4564" s="5">
        <v>4708</v>
      </c>
      <c r="B4564" s="5">
        <v>23</v>
      </c>
      <c r="C4564" s="5">
        <v>18</v>
      </c>
      <c r="D4564" s="6">
        <v>78</v>
      </c>
      <c r="E4564" s="5">
        <v>347</v>
      </c>
      <c r="F4564" s="26" t="s">
        <v>24</v>
      </c>
      <c r="G4564" s="5"/>
      <c r="H4564" s="6" t="s">
        <v>6754</v>
      </c>
      <c r="I4564" s="6" t="s">
        <v>6927</v>
      </c>
      <c r="J4564" s="5">
        <v>4567</v>
      </c>
      <c r="K4564" s="9" t="s">
        <v>6928</v>
      </c>
      <c r="L4564" s="21"/>
    </row>
    <row r="4565" spans="1:12" ht="15.6">
      <c r="A4565" s="11">
        <v>4709</v>
      </c>
      <c r="B4565" s="11">
        <v>23</v>
      </c>
      <c r="C4565" s="11">
        <v>18</v>
      </c>
      <c r="D4565" s="12">
        <v>79</v>
      </c>
      <c r="E4565" s="11">
        <v>347</v>
      </c>
      <c r="F4565" s="28" t="s">
        <v>24</v>
      </c>
      <c r="G4565" s="11"/>
      <c r="H4565" s="12" t="s">
        <v>6754</v>
      </c>
      <c r="I4565" s="12" t="s">
        <v>6929</v>
      </c>
      <c r="J4565" s="11">
        <v>4568</v>
      </c>
      <c r="K4565" s="15" t="s">
        <v>6930</v>
      </c>
      <c r="L4565" s="22"/>
    </row>
    <row r="4566" spans="1:12" ht="24.95">
      <c r="A4566" s="5">
        <v>4710</v>
      </c>
      <c r="B4566" s="5">
        <v>23</v>
      </c>
      <c r="C4566" s="5">
        <v>18</v>
      </c>
      <c r="D4566" s="6">
        <v>80</v>
      </c>
      <c r="E4566" s="5">
        <v>347</v>
      </c>
      <c r="F4566" s="26" t="s">
        <v>24</v>
      </c>
      <c r="G4566" s="5"/>
      <c r="H4566" s="6" t="s">
        <v>6754</v>
      </c>
      <c r="I4566" s="6" t="s">
        <v>6931</v>
      </c>
      <c r="J4566" s="5">
        <v>4569</v>
      </c>
      <c r="K4566" s="9" t="s">
        <v>6932</v>
      </c>
      <c r="L4566" s="21"/>
    </row>
    <row r="4567" spans="1:12" ht="15.6">
      <c r="A4567" s="11">
        <v>4711</v>
      </c>
      <c r="B4567" s="11">
        <v>23</v>
      </c>
      <c r="C4567" s="11">
        <v>18</v>
      </c>
      <c r="D4567" s="12">
        <v>81</v>
      </c>
      <c r="E4567" s="11">
        <v>347</v>
      </c>
      <c r="F4567" s="28" t="s">
        <v>24</v>
      </c>
      <c r="G4567" s="11"/>
      <c r="H4567" s="12" t="s">
        <v>6754</v>
      </c>
      <c r="I4567" s="12" t="s">
        <v>6933</v>
      </c>
      <c r="J4567" s="11">
        <v>4570</v>
      </c>
      <c r="K4567" s="15" t="s">
        <v>6934</v>
      </c>
      <c r="L4567" s="22"/>
    </row>
    <row r="4568" spans="1:12" ht="15.6">
      <c r="A4568" s="5">
        <v>4712</v>
      </c>
      <c r="B4568" s="5">
        <v>23</v>
      </c>
      <c r="C4568" s="5">
        <v>18</v>
      </c>
      <c r="D4568" s="6">
        <v>82</v>
      </c>
      <c r="E4568" s="5">
        <v>347</v>
      </c>
      <c r="F4568" s="26" t="s">
        <v>24</v>
      </c>
      <c r="G4568" s="5"/>
      <c r="H4568" s="6" t="s">
        <v>6754</v>
      </c>
      <c r="I4568" s="6" t="s">
        <v>6935</v>
      </c>
      <c r="J4568" s="5">
        <v>4571</v>
      </c>
      <c r="K4568" s="9" t="s">
        <v>6936</v>
      </c>
      <c r="L4568" s="21"/>
    </row>
    <row r="4569" spans="1:12" ht="24.95">
      <c r="A4569" s="11">
        <v>4713</v>
      </c>
      <c r="B4569" s="11">
        <v>23</v>
      </c>
      <c r="C4569" s="11">
        <v>18</v>
      </c>
      <c r="D4569" s="12">
        <v>83</v>
      </c>
      <c r="E4569" s="11">
        <v>347</v>
      </c>
      <c r="F4569" s="28" t="s">
        <v>24</v>
      </c>
      <c r="G4569" s="11"/>
      <c r="H4569" s="12" t="s">
        <v>6754</v>
      </c>
      <c r="I4569" s="12" t="s">
        <v>6937</v>
      </c>
      <c r="J4569" s="11">
        <v>4572</v>
      </c>
      <c r="K4569" s="15" t="s">
        <v>6938</v>
      </c>
      <c r="L4569" s="21"/>
    </row>
    <row r="4570" spans="1:12" ht="15.6">
      <c r="A4570" s="5">
        <v>4714</v>
      </c>
      <c r="B4570" s="5">
        <v>23</v>
      </c>
      <c r="C4570" s="5">
        <v>18</v>
      </c>
      <c r="D4570" s="6">
        <v>84</v>
      </c>
      <c r="E4570" s="5">
        <v>347</v>
      </c>
      <c r="F4570" s="26" t="s">
        <v>24</v>
      </c>
      <c r="G4570" s="5"/>
      <c r="H4570" s="6" t="s">
        <v>6754</v>
      </c>
      <c r="I4570" s="6" t="s">
        <v>6939</v>
      </c>
      <c r="J4570" s="5">
        <v>4573</v>
      </c>
      <c r="K4570" s="9" t="s">
        <v>6940</v>
      </c>
      <c r="L4570" s="21"/>
    </row>
    <row r="4571" spans="1:12" ht="15.6">
      <c r="A4571" s="11">
        <v>4715</v>
      </c>
      <c r="B4571" s="11">
        <v>23</v>
      </c>
      <c r="C4571" s="11">
        <v>18</v>
      </c>
      <c r="D4571" s="12">
        <v>85</v>
      </c>
      <c r="E4571" s="11">
        <v>347</v>
      </c>
      <c r="F4571" s="28" t="s">
        <v>24</v>
      </c>
      <c r="G4571" s="11"/>
      <c r="H4571" s="12" t="s">
        <v>6754</v>
      </c>
      <c r="I4571" s="12" t="s">
        <v>6941</v>
      </c>
      <c r="J4571" s="11">
        <v>4574</v>
      </c>
      <c r="K4571" s="15" t="s">
        <v>6942</v>
      </c>
      <c r="L4571" s="21"/>
    </row>
    <row r="4572" spans="1:12" ht="15.6">
      <c r="A4572" s="5">
        <v>4716</v>
      </c>
      <c r="B4572" s="5">
        <v>23</v>
      </c>
      <c r="C4572" s="5">
        <v>18</v>
      </c>
      <c r="D4572" s="6">
        <v>86</v>
      </c>
      <c r="E4572" s="5">
        <v>347</v>
      </c>
      <c r="F4572" s="26" t="s">
        <v>24</v>
      </c>
      <c r="G4572" s="5"/>
      <c r="H4572" s="6" t="s">
        <v>6754</v>
      </c>
      <c r="I4572" s="6" t="s">
        <v>6943</v>
      </c>
      <c r="J4572" s="5">
        <v>4575</v>
      </c>
      <c r="K4572" s="9" t="s">
        <v>6944</v>
      </c>
      <c r="L4572" s="21"/>
    </row>
    <row r="4573" spans="1:12" ht="24.95">
      <c r="A4573" s="11">
        <v>4717</v>
      </c>
      <c r="B4573" s="11">
        <v>23</v>
      </c>
      <c r="C4573" s="11">
        <v>18</v>
      </c>
      <c r="D4573" s="12">
        <v>87</v>
      </c>
      <c r="E4573" s="11">
        <v>347</v>
      </c>
      <c r="F4573" s="28" t="s">
        <v>24</v>
      </c>
      <c r="G4573" s="17"/>
      <c r="H4573" s="12" t="s">
        <v>6754</v>
      </c>
      <c r="I4573" s="12" t="s">
        <v>6945</v>
      </c>
      <c r="J4573" s="11">
        <v>4576</v>
      </c>
      <c r="K4573" s="15" t="s">
        <v>6946</v>
      </c>
      <c r="L4573" s="22"/>
    </row>
    <row r="4574" spans="1:12" ht="24.95">
      <c r="A4574" s="5">
        <v>4718</v>
      </c>
      <c r="B4574" s="5">
        <v>23</v>
      </c>
      <c r="C4574" s="5">
        <v>18</v>
      </c>
      <c r="D4574" s="6">
        <v>88</v>
      </c>
      <c r="E4574" s="5">
        <v>347</v>
      </c>
      <c r="F4574" s="26" t="s">
        <v>24</v>
      </c>
      <c r="G4574" s="18"/>
      <c r="H4574" s="6" t="s">
        <v>6754</v>
      </c>
      <c r="I4574" s="6" t="s">
        <v>6947</v>
      </c>
      <c r="J4574" s="5">
        <v>4577</v>
      </c>
      <c r="K4574" s="9" t="s">
        <v>6948</v>
      </c>
      <c r="L4574" s="22"/>
    </row>
    <row r="4575" spans="1:12" ht="15.6">
      <c r="A4575" s="11">
        <v>4719</v>
      </c>
      <c r="B4575" s="11">
        <v>23</v>
      </c>
      <c r="C4575" s="11">
        <v>18</v>
      </c>
      <c r="D4575" s="12">
        <v>89</v>
      </c>
      <c r="E4575" s="11">
        <v>347</v>
      </c>
      <c r="F4575" s="28" t="s">
        <v>24</v>
      </c>
      <c r="G4575" s="17"/>
      <c r="H4575" s="12" t="s">
        <v>6754</v>
      </c>
      <c r="I4575" s="12" t="s">
        <v>6949</v>
      </c>
      <c r="J4575" s="11">
        <v>4578</v>
      </c>
      <c r="K4575" s="15" t="s">
        <v>6950</v>
      </c>
      <c r="L4575" s="21"/>
    </row>
    <row r="4576" spans="1:12" ht="15.6">
      <c r="A4576" s="5">
        <v>4720</v>
      </c>
      <c r="B4576" s="5">
        <v>0</v>
      </c>
      <c r="C4576" s="5">
        <v>18</v>
      </c>
      <c r="D4576" s="6">
        <v>0</v>
      </c>
      <c r="E4576" s="5">
        <v>347</v>
      </c>
      <c r="F4576" s="26" t="s">
        <v>12</v>
      </c>
      <c r="G4576" s="27" t="s">
        <v>40</v>
      </c>
      <c r="H4576" s="5"/>
      <c r="I4576" s="5"/>
      <c r="J4576" s="5">
        <v>4579</v>
      </c>
      <c r="K4576" s="9" t="s">
        <v>41</v>
      </c>
      <c r="L4576" s="16"/>
    </row>
    <row r="4577" spans="1:12" ht="15.6">
      <c r="A4577" s="11">
        <v>4721</v>
      </c>
      <c r="B4577" s="11">
        <v>0</v>
      </c>
      <c r="C4577" s="11">
        <v>18</v>
      </c>
      <c r="D4577" s="12">
        <v>0</v>
      </c>
      <c r="E4577" s="11">
        <v>347</v>
      </c>
      <c r="F4577" s="28" t="s">
        <v>42</v>
      </c>
      <c r="G4577" s="17"/>
      <c r="H4577" s="11"/>
      <c r="I4577" s="11"/>
      <c r="J4577" s="11">
        <v>4580</v>
      </c>
      <c r="K4577" s="15" t="s">
        <v>6951</v>
      </c>
      <c r="L4577" s="10"/>
    </row>
    <row r="4578" spans="1:12" ht="15.6">
      <c r="A4578" s="5">
        <v>4722</v>
      </c>
      <c r="B4578" s="5">
        <v>0</v>
      </c>
      <c r="C4578" s="5">
        <v>18</v>
      </c>
      <c r="D4578" s="6">
        <v>0</v>
      </c>
      <c r="E4578" s="5">
        <v>347</v>
      </c>
      <c r="F4578" s="26" t="s">
        <v>42</v>
      </c>
      <c r="G4578" s="18"/>
      <c r="H4578" s="5"/>
      <c r="I4578" s="5"/>
      <c r="J4578" s="5">
        <v>4581</v>
      </c>
      <c r="K4578" s="9" t="s">
        <v>6952</v>
      </c>
      <c r="L4578" s="10"/>
    </row>
    <row r="4579" spans="1:12" ht="15.6">
      <c r="A4579" s="11">
        <v>4723</v>
      </c>
      <c r="B4579" s="11">
        <v>0</v>
      </c>
      <c r="C4579" s="11">
        <v>18</v>
      </c>
      <c r="D4579" s="12">
        <v>0</v>
      </c>
      <c r="E4579" s="11">
        <v>347</v>
      </c>
      <c r="F4579" s="28" t="s">
        <v>42</v>
      </c>
      <c r="G4579" s="17"/>
      <c r="H4579" s="11"/>
      <c r="I4579" s="11"/>
      <c r="J4579" s="11">
        <v>4582</v>
      </c>
      <c r="K4579" s="15" t="s">
        <v>6953</v>
      </c>
      <c r="L4579" s="16"/>
    </row>
    <row r="4580" spans="1:12" ht="15.6">
      <c r="A4580" s="5">
        <v>4724</v>
      </c>
      <c r="B4580" s="5">
        <v>0</v>
      </c>
      <c r="C4580" s="5">
        <v>18</v>
      </c>
      <c r="D4580" s="6">
        <v>0</v>
      </c>
      <c r="E4580" s="5">
        <v>347</v>
      </c>
      <c r="F4580" s="26" t="s">
        <v>42</v>
      </c>
      <c r="G4580" s="18"/>
      <c r="H4580" s="5"/>
      <c r="I4580" s="5"/>
      <c r="J4580" s="5">
        <v>4583</v>
      </c>
      <c r="K4580" s="9" t="s">
        <v>6954</v>
      </c>
      <c r="L4580" s="10"/>
    </row>
    <row r="4581" spans="1:12" ht="24.95">
      <c r="A4581" s="11">
        <v>4725</v>
      </c>
      <c r="B4581" s="11">
        <v>23</v>
      </c>
      <c r="C4581" s="11">
        <v>18</v>
      </c>
      <c r="D4581" s="12">
        <v>90</v>
      </c>
      <c r="E4581" s="11">
        <v>348</v>
      </c>
      <c r="F4581" s="28" t="s">
        <v>24</v>
      </c>
      <c r="G4581" s="17"/>
      <c r="H4581" s="12" t="s">
        <v>6754</v>
      </c>
      <c r="I4581" s="12" t="s">
        <v>6955</v>
      </c>
      <c r="J4581" s="11">
        <v>4584</v>
      </c>
      <c r="K4581" s="15" t="s">
        <v>6956</v>
      </c>
      <c r="L4581" s="21"/>
    </row>
    <row r="4582" spans="1:12" ht="37.5">
      <c r="A4582" s="5">
        <v>4726</v>
      </c>
      <c r="B4582" s="5">
        <v>23</v>
      </c>
      <c r="C4582" s="5">
        <v>18</v>
      </c>
      <c r="D4582" s="6">
        <v>91</v>
      </c>
      <c r="E4582" s="5">
        <v>348</v>
      </c>
      <c r="F4582" s="26" t="s">
        <v>24</v>
      </c>
      <c r="G4582" s="18"/>
      <c r="H4582" s="6" t="s">
        <v>6754</v>
      </c>
      <c r="I4582" s="6" t="s">
        <v>6957</v>
      </c>
      <c r="J4582" s="5">
        <v>4585</v>
      </c>
      <c r="K4582" s="9" t="s">
        <v>6958</v>
      </c>
      <c r="L4582" s="22"/>
    </row>
    <row r="4583" spans="1:12" ht="24.95">
      <c r="A4583" s="11">
        <v>4727</v>
      </c>
      <c r="B4583" s="11">
        <v>23</v>
      </c>
      <c r="C4583" s="11">
        <v>18</v>
      </c>
      <c r="D4583" s="12">
        <v>92</v>
      </c>
      <c r="E4583" s="11">
        <v>348</v>
      </c>
      <c r="F4583" s="28" t="s">
        <v>24</v>
      </c>
      <c r="G4583" s="17"/>
      <c r="H4583" s="12" t="s">
        <v>6754</v>
      </c>
      <c r="I4583" s="12" t="s">
        <v>6959</v>
      </c>
      <c r="J4583" s="11">
        <v>4586</v>
      </c>
      <c r="K4583" s="15" t="s">
        <v>6960</v>
      </c>
      <c r="L4583" s="21"/>
    </row>
    <row r="4584" spans="1:12" ht="15.6">
      <c r="A4584" s="5">
        <v>4728</v>
      </c>
      <c r="B4584" s="5">
        <v>23</v>
      </c>
      <c r="C4584" s="5">
        <v>18</v>
      </c>
      <c r="D4584" s="6">
        <v>93</v>
      </c>
      <c r="E4584" s="5">
        <v>348</v>
      </c>
      <c r="F4584" s="26" t="s">
        <v>24</v>
      </c>
      <c r="G4584" s="18"/>
      <c r="H4584" s="6" t="s">
        <v>6754</v>
      </c>
      <c r="I4584" s="6" t="s">
        <v>6961</v>
      </c>
      <c r="J4584" s="5">
        <v>4587</v>
      </c>
      <c r="K4584" s="9" t="s">
        <v>6962</v>
      </c>
      <c r="L4584" s="21"/>
    </row>
    <row r="4585" spans="1:12" ht="15.6">
      <c r="A4585" s="11">
        <v>4729</v>
      </c>
      <c r="B4585" s="11">
        <v>23</v>
      </c>
      <c r="C4585" s="11">
        <v>18</v>
      </c>
      <c r="D4585" s="12">
        <v>94</v>
      </c>
      <c r="E4585" s="11">
        <v>348</v>
      </c>
      <c r="F4585" s="28" t="s">
        <v>24</v>
      </c>
      <c r="G4585" s="17"/>
      <c r="H4585" s="12" t="s">
        <v>6754</v>
      </c>
      <c r="I4585" s="12" t="s">
        <v>6963</v>
      </c>
      <c r="J4585" s="11">
        <v>4588</v>
      </c>
      <c r="K4585" s="15" t="s">
        <v>6964</v>
      </c>
      <c r="L4585" s="21"/>
    </row>
    <row r="4586" spans="1:12" ht="15.6">
      <c r="A4586" s="5">
        <v>4730</v>
      </c>
      <c r="B4586" s="5">
        <v>23</v>
      </c>
      <c r="C4586" s="5">
        <v>18</v>
      </c>
      <c r="D4586" s="6">
        <v>95</v>
      </c>
      <c r="E4586" s="5">
        <v>348</v>
      </c>
      <c r="F4586" s="26" t="s">
        <v>24</v>
      </c>
      <c r="G4586" s="18"/>
      <c r="H4586" s="6" t="s">
        <v>6754</v>
      </c>
      <c r="I4586" s="6" t="s">
        <v>6965</v>
      </c>
      <c r="J4586" s="5">
        <v>4589</v>
      </c>
      <c r="K4586" s="9" t="s">
        <v>6966</v>
      </c>
      <c r="L4586" s="22"/>
    </row>
    <row r="4587" spans="1:12" ht="24.95">
      <c r="A4587" s="11">
        <v>4731</v>
      </c>
      <c r="B4587" s="11">
        <v>23</v>
      </c>
      <c r="C4587" s="11">
        <v>18</v>
      </c>
      <c r="D4587" s="12">
        <v>96</v>
      </c>
      <c r="E4587" s="11">
        <v>348</v>
      </c>
      <c r="F4587" s="28" t="s">
        <v>24</v>
      </c>
      <c r="G4587" s="17"/>
      <c r="H4587" s="12" t="s">
        <v>6754</v>
      </c>
      <c r="I4587" s="12" t="s">
        <v>6967</v>
      </c>
      <c r="J4587" s="11">
        <v>4590</v>
      </c>
      <c r="K4587" s="15" t="s">
        <v>6968</v>
      </c>
      <c r="L4587" s="22"/>
    </row>
    <row r="4588" spans="1:12" ht="15.6">
      <c r="A4588" s="5">
        <v>4732</v>
      </c>
      <c r="B4588" s="5">
        <v>23</v>
      </c>
      <c r="C4588" s="5">
        <v>18</v>
      </c>
      <c r="D4588" s="6">
        <v>97</v>
      </c>
      <c r="E4588" s="5">
        <v>348</v>
      </c>
      <c r="F4588" s="26" t="s">
        <v>24</v>
      </c>
      <c r="G4588" s="18"/>
      <c r="H4588" s="6" t="s">
        <v>6754</v>
      </c>
      <c r="I4588" s="6" t="s">
        <v>6969</v>
      </c>
      <c r="J4588" s="5">
        <v>4591</v>
      </c>
      <c r="K4588" s="9" t="s">
        <v>6970</v>
      </c>
      <c r="L4588" s="21"/>
    </row>
    <row r="4589" spans="1:12" ht="15.6">
      <c r="A4589" s="11">
        <v>4733</v>
      </c>
      <c r="B4589" s="11">
        <v>23</v>
      </c>
      <c r="C4589" s="11">
        <v>18</v>
      </c>
      <c r="D4589" s="12">
        <v>98</v>
      </c>
      <c r="E4589" s="11">
        <v>348</v>
      </c>
      <c r="F4589" s="28" t="s">
        <v>24</v>
      </c>
      <c r="G4589" s="17"/>
      <c r="H4589" s="12" t="s">
        <v>6754</v>
      </c>
      <c r="I4589" s="12" t="s">
        <v>6971</v>
      </c>
      <c r="J4589" s="11">
        <v>4592</v>
      </c>
      <c r="K4589" s="15" t="s">
        <v>6972</v>
      </c>
      <c r="L4589" s="21"/>
    </row>
    <row r="4590" spans="1:12" ht="24.95">
      <c r="A4590" s="5">
        <v>4734</v>
      </c>
      <c r="B4590" s="5">
        <v>23</v>
      </c>
      <c r="C4590" s="5">
        <v>18</v>
      </c>
      <c r="D4590" s="6">
        <v>99</v>
      </c>
      <c r="E4590" s="5">
        <v>348</v>
      </c>
      <c r="F4590" s="26" t="s">
        <v>24</v>
      </c>
      <c r="G4590" s="18"/>
      <c r="H4590" s="6" t="s">
        <v>6754</v>
      </c>
      <c r="I4590" s="6" t="s">
        <v>6973</v>
      </c>
      <c r="J4590" s="5">
        <v>4593</v>
      </c>
      <c r="K4590" s="9" t="s">
        <v>6974</v>
      </c>
      <c r="L4590" s="22"/>
    </row>
    <row r="4591" spans="1:12" ht="37.5">
      <c r="A4591" s="11">
        <v>4735</v>
      </c>
      <c r="B4591" s="11">
        <v>23</v>
      </c>
      <c r="C4591" s="11">
        <v>18</v>
      </c>
      <c r="D4591" s="12">
        <v>100</v>
      </c>
      <c r="E4591" s="11">
        <v>348</v>
      </c>
      <c r="F4591" s="28" t="s">
        <v>24</v>
      </c>
      <c r="G4591" s="17"/>
      <c r="H4591" s="12" t="s">
        <v>6754</v>
      </c>
      <c r="I4591" s="12" t="s">
        <v>6975</v>
      </c>
      <c r="J4591" s="11">
        <v>4594</v>
      </c>
      <c r="K4591" s="15" t="s">
        <v>6976</v>
      </c>
      <c r="L4591" s="20"/>
    </row>
    <row r="4592" spans="1:12" ht="24.95">
      <c r="A4592" s="5">
        <v>4736</v>
      </c>
      <c r="B4592" s="5">
        <v>23</v>
      </c>
      <c r="C4592" s="5">
        <v>18</v>
      </c>
      <c r="D4592" s="6">
        <v>101</v>
      </c>
      <c r="E4592" s="5">
        <v>348</v>
      </c>
      <c r="F4592" s="26" t="s">
        <v>24</v>
      </c>
      <c r="G4592" s="18"/>
      <c r="H4592" s="6" t="s">
        <v>6754</v>
      </c>
      <c r="I4592" s="6" t="s">
        <v>6977</v>
      </c>
      <c r="J4592" s="5">
        <v>4595</v>
      </c>
      <c r="K4592" s="9" t="s">
        <v>6978</v>
      </c>
      <c r="L4592" s="22"/>
    </row>
    <row r="4593" spans="1:12" ht="15.6">
      <c r="A4593" s="11">
        <v>4737</v>
      </c>
      <c r="B4593" s="11">
        <v>23</v>
      </c>
      <c r="C4593" s="11">
        <v>18</v>
      </c>
      <c r="D4593" s="12">
        <v>102</v>
      </c>
      <c r="E4593" s="11">
        <v>348</v>
      </c>
      <c r="F4593" s="28" t="s">
        <v>24</v>
      </c>
      <c r="G4593" s="17"/>
      <c r="H4593" s="12" t="s">
        <v>6754</v>
      </c>
      <c r="I4593" s="12" t="s">
        <v>6979</v>
      </c>
      <c r="J4593" s="11">
        <v>4596</v>
      </c>
      <c r="K4593" s="15" t="s">
        <v>6980</v>
      </c>
      <c r="L4593" s="21"/>
    </row>
    <row r="4594" spans="1:12" ht="24.95">
      <c r="A4594" s="5">
        <v>4738</v>
      </c>
      <c r="B4594" s="5">
        <v>23</v>
      </c>
      <c r="C4594" s="5">
        <v>18</v>
      </c>
      <c r="D4594" s="6">
        <v>103</v>
      </c>
      <c r="E4594" s="5">
        <v>348</v>
      </c>
      <c r="F4594" s="26" t="s">
        <v>24</v>
      </c>
      <c r="G4594" s="18"/>
      <c r="H4594" s="6" t="s">
        <v>6754</v>
      </c>
      <c r="I4594" s="6" t="s">
        <v>6981</v>
      </c>
      <c r="J4594" s="5">
        <v>4597</v>
      </c>
      <c r="K4594" s="9" t="s">
        <v>6982</v>
      </c>
      <c r="L4594" s="21"/>
    </row>
    <row r="4595" spans="1:12" ht="15.6">
      <c r="A4595" s="11">
        <v>4739</v>
      </c>
      <c r="B4595" s="11">
        <v>23</v>
      </c>
      <c r="C4595" s="11">
        <v>18</v>
      </c>
      <c r="D4595" s="12">
        <v>104</v>
      </c>
      <c r="E4595" s="11">
        <v>348</v>
      </c>
      <c r="F4595" s="28" t="s">
        <v>24</v>
      </c>
      <c r="G4595" s="17"/>
      <c r="H4595" s="12" t="s">
        <v>6754</v>
      </c>
      <c r="I4595" s="12" t="s">
        <v>6983</v>
      </c>
      <c r="J4595" s="11">
        <v>4598</v>
      </c>
      <c r="K4595" s="15" t="s">
        <v>6984</v>
      </c>
      <c r="L4595" s="21"/>
    </row>
    <row r="4596" spans="1:12" ht="15.6">
      <c r="A4596" s="5">
        <v>4740</v>
      </c>
      <c r="B4596" s="5">
        <v>0</v>
      </c>
      <c r="C4596" s="5">
        <v>18</v>
      </c>
      <c r="D4596" s="6">
        <v>0</v>
      </c>
      <c r="E4596" s="5">
        <v>348</v>
      </c>
      <c r="F4596" s="26" t="s">
        <v>12</v>
      </c>
      <c r="G4596" s="27" t="s">
        <v>40</v>
      </c>
      <c r="H4596" s="5"/>
      <c r="I4596" s="5"/>
      <c r="J4596" s="5">
        <v>4599</v>
      </c>
      <c r="K4596" s="9" t="s">
        <v>41</v>
      </c>
      <c r="L4596" s="10"/>
    </row>
    <row r="4597" spans="1:12" ht="15.6">
      <c r="A4597" s="11">
        <v>4741</v>
      </c>
      <c r="B4597" s="11">
        <v>0</v>
      </c>
      <c r="C4597" s="11">
        <v>18</v>
      </c>
      <c r="D4597" s="12">
        <v>0</v>
      </c>
      <c r="E4597" s="11">
        <v>348</v>
      </c>
      <c r="F4597" s="28" t="s">
        <v>42</v>
      </c>
      <c r="G4597" s="17"/>
      <c r="H4597" s="11"/>
      <c r="I4597" s="11"/>
      <c r="J4597" s="11">
        <v>4600</v>
      </c>
      <c r="K4597" s="15" t="s">
        <v>6985</v>
      </c>
      <c r="L4597" s="16"/>
    </row>
    <row r="4598" spans="1:12" ht="15.6">
      <c r="A4598" s="5">
        <v>4742</v>
      </c>
      <c r="B4598" s="5">
        <v>0</v>
      </c>
      <c r="C4598" s="5">
        <v>18</v>
      </c>
      <c r="D4598" s="6">
        <v>0</v>
      </c>
      <c r="E4598" s="5">
        <v>348</v>
      </c>
      <c r="F4598" s="26" t="s">
        <v>42</v>
      </c>
      <c r="G4598" s="18"/>
      <c r="H4598" s="5"/>
      <c r="I4598" s="5"/>
      <c r="J4598" s="5">
        <v>4601</v>
      </c>
      <c r="K4598" s="9" t="s">
        <v>6986</v>
      </c>
      <c r="L4598" s="19"/>
    </row>
    <row r="4599" spans="1:12" ht="15.6">
      <c r="A4599" s="11">
        <v>4743</v>
      </c>
      <c r="B4599" s="11">
        <v>0</v>
      </c>
      <c r="C4599" s="11">
        <v>18</v>
      </c>
      <c r="D4599" s="12">
        <v>0</v>
      </c>
      <c r="E4599" s="11">
        <v>348</v>
      </c>
      <c r="F4599" s="28" t="s">
        <v>42</v>
      </c>
      <c r="G4599" s="17"/>
      <c r="H4599" s="11"/>
      <c r="I4599" s="11"/>
      <c r="J4599" s="11">
        <v>4602</v>
      </c>
      <c r="K4599" s="15" t="s">
        <v>6987</v>
      </c>
      <c r="L4599" s="16"/>
    </row>
    <row r="4600" spans="1:12" ht="15.6">
      <c r="A4600" s="5">
        <v>4744</v>
      </c>
      <c r="B4600" s="5">
        <v>0</v>
      </c>
      <c r="C4600" s="5">
        <v>18</v>
      </c>
      <c r="D4600" s="6">
        <v>0</v>
      </c>
      <c r="E4600" s="5">
        <v>348</v>
      </c>
      <c r="F4600" s="26" t="s">
        <v>42</v>
      </c>
      <c r="G4600" s="18"/>
      <c r="H4600" s="5"/>
      <c r="I4600" s="5"/>
      <c r="J4600" s="5">
        <v>4603</v>
      </c>
      <c r="K4600" s="9" t="s">
        <v>6988</v>
      </c>
      <c r="L4600" s="10"/>
    </row>
    <row r="4601" spans="1:12" ht="15.6">
      <c r="A4601" s="11">
        <v>4745</v>
      </c>
      <c r="B4601" s="11">
        <v>23</v>
      </c>
      <c r="C4601" s="11">
        <v>18</v>
      </c>
      <c r="D4601" s="12">
        <v>105</v>
      </c>
      <c r="E4601" s="11">
        <v>349</v>
      </c>
      <c r="F4601" s="28" t="s">
        <v>24</v>
      </c>
      <c r="G4601" s="17"/>
      <c r="H4601" s="12" t="s">
        <v>6754</v>
      </c>
      <c r="I4601" s="12" t="s">
        <v>6989</v>
      </c>
      <c r="J4601" s="11">
        <v>4604</v>
      </c>
      <c r="K4601" s="15" t="s">
        <v>6990</v>
      </c>
      <c r="L4601" s="16"/>
    </row>
    <row r="4602" spans="1:12" ht="15.6">
      <c r="A4602" s="5">
        <v>4746</v>
      </c>
      <c r="B4602" s="5">
        <v>23</v>
      </c>
      <c r="C4602" s="5">
        <v>18</v>
      </c>
      <c r="D4602" s="6">
        <v>106</v>
      </c>
      <c r="E4602" s="5">
        <v>349</v>
      </c>
      <c r="F4602" s="26" t="s">
        <v>24</v>
      </c>
      <c r="G4602" s="18"/>
      <c r="H4602" s="6" t="s">
        <v>6754</v>
      </c>
      <c r="I4602" s="6" t="s">
        <v>6991</v>
      </c>
      <c r="J4602" s="5">
        <v>4605</v>
      </c>
      <c r="K4602" s="9" t="s">
        <v>6992</v>
      </c>
      <c r="L4602" s="16"/>
    </row>
    <row r="4603" spans="1:12" ht="15.6">
      <c r="A4603" s="11">
        <v>4747</v>
      </c>
      <c r="B4603" s="11">
        <v>23</v>
      </c>
      <c r="C4603" s="11">
        <v>18</v>
      </c>
      <c r="D4603" s="12">
        <v>107</v>
      </c>
      <c r="E4603" s="11">
        <v>349</v>
      </c>
      <c r="F4603" s="28" t="s">
        <v>24</v>
      </c>
      <c r="G4603" s="17"/>
      <c r="H4603" s="12" t="s">
        <v>6754</v>
      </c>
      <c r="I4603" s="12" t="s">
        <v>6993</v>
      </c>
      <c r="J4603" s="11">
        <v>4606</v>
      </c>
      <c r="K4603" s="15" t="s">
        <v>6994</v>
      </c>
      <c r="L4603" s="16"/>
    </row>
    <row r="4604" spans="1:12" ht="15.6">
      <c r="A4604" s="5">
        <v>4748</v>
      </c>
      <c r="B4604" s="5">
        <v>23</v>
      </c>
      <c r="C4604" s="5">
        <v>18</v>
      </c>
      <c r="D4604" s="6">
        <v>108</v>
      </c>
      <c r="E4604" s="5">
        <v>349</v>
      </c>
      <c r="F4604" s="26" t="s">
        <v>24</v>
      </c>
      <c r="G4604" s="18"/>
      <c r="H4604" s="6" t="s">
        <v>6754</v>
      </c>
      <c r="I4604" s="6" t="s">
        <v>6995</v>
      </c>
      <c r="J4604" s="5">
        <v>4607</v>
      </c>
      <c r="K4604" s="9" t="s">
        <v>6996</v>
      </c>
      <c r="L4604" s="16"/>
    </row>
    <row r="4605" spans="1:12" ht="15.6">
      <c r="A4605" s="11">
        <v>4749</v>
      </c>
      <c r="B4605" s="11">
        <v>23</v>
      </c>
      <c r="C4605" s="11">
        <v>18</v>
      </c>
      <c r="D4605" s="12">
        <v>109</v>
      </c>
      <c r="E4605" s="11">
        <v>349</v>
      </c>
      <c r="F4605" s="28" t="s">
        <v>24</v>
      </c>
      <c r="G4605" s="17"/>
      <c r="H4605" s="12" t="s">
        <v>6754</v>
      </c>
      <c r="I4605" s="12" t="s">
        <v>6997</v>
      </c>
      <c r="J4605" s="11">
        <v>4608</v>
      </c>
      <c r="K4605" s="15" t="s">
        <v>6998</v>
      </c>
      <c r="L4605" s="10"/>
    </row>
    <row r="4606" spans="1:12" ht="24.95">
      <c r="A4606" s="5">
        <v>4750</v>
      </c>
      <c r="B4606" s="5">
        <v>23</v>
      </c>
      <c r="C4606" s="5">
        <v>18</v>
      </c>
      <c r="D4606" s="6">
        <v>110</v>
      </c>
      <c r="E4606" s="5">
        <v>349</v>
      </c>
      <c r="F4606" s="26" t="s">
        <v>24</v>
      </c>
      <c r="G4606" s="18"/>
      <c r="H4606" s="6" t="s">
        <v>6754</v>
      </c>
      <c r="I4606" s="6" t="s">
        <v>6999</v>
      </c>
      <c r="J4606" s="5">
        <v>4609</v>
      </c>
      <c r="K4606" s="9" t="s">
        <v>7000</v>
      </c>
      <c r="L4606" s="16"/>
    </row>
    <row r="4607" spans="1:12" ht="15.6">
      <c r="A4607" s="11">
        <v>4751</v>
      </c>
      <c r="B4607" s="11">
        <v>23</v>
      </c>
      <c r="C4607" s="11">
        <v>18</v>
      </c>
      <c r="D4607" s="12">
        <v>111</v>
      </c>
      <c r="E4607" s="11">
        <v>349</v>
      </c>
      <c r="F4607" s="28" t="s">
        <v>24</v>
      </c>
      <c r="G4607" s="17"/>
      <c r="H4607" s="12" t="s">
        <v>6754</v>
      </c>
      <c r="I4607" s="12" t="s">
        <v>7001</v>
      </c>
      <c r="J4607" s="11">
        <v>4610</v>
      </c>
      <c r="K4607" s="15" t="s">
        <v>7002</v>
      </c>
      <c r="L4607" s="16"/>
    </row>
    <row r="4608" spans="1:12" ht="15.6">
      <c r="A4608" s="5">
        <v>4752</v>
      </c>
      <c r="B4608" s="5">
        <v>0</v>
      </c>
      <c r="C4608" s="5">
        <v>18</v>
      </c>
      <c r="D4608" s="6">
        <v>0</v>
      </c>
      <c r="E4608" s="5">
        <v>349</v>
      </c>
      <c r="F4608" s="26" t="s">
        <v>66</v>
      </c>
      <c r="G4608" s="18"/>
      <c r="H4608" s="5"/>
      <c r="I4608" s="5"/>
      <c r="J4608" s="5">
        <v>4611</v>
      </c>
      <c r="K4608" s="9" t="s">
        <v>7003</v>
      </c>
      <c r="L4608" s="20"/>
    </row>
    <row r="4609" spans="1:12" ht="15.6">
      <c r="A4609" s="11">
        <v>4753</v>
      </c>
      <c r="B4609" s="11">
        <v>23</v>
      </c>
      <c r="C4609" s="11">
        <v>18</v>
      </c>
      <c r="D4609" s="12">
        <v>112</v>
      </c>
      <c r="E4609" s="11">
        <v>349</v>
      </c>
      <c r="F4609" s="28" t="s">
        <v>24</v>
      </c>
      <c r="G4609" s="17"/>
      <c r="H4609" s="12" t="s">
        <v>6754</v>
      </c>
      <c r="I4609" s="12" t="s">
        <v>7004</v>
      </c>
      <c r="J4609" s="11">
        <v>4612</v>
      </c>
      <c r="K4609" s="15" t="s">
        <v>7005</v>
      </c>
      <c r="L4609" s="10"/>
    </row>
    <row r="4610" spans="1:12" ht="15.6">
      <c r="A4610" s="5">
        <v>4754</v>
      </c>
      <c r="B4610" s="5">
        <v>23</v>
      </c>
      <c r="C4610" s="5">
        <v>18</v>
      </c>
      <c r="D4610" s="6">
        <v>113</v>
      </c>
      <c r="E4610" s="5">
        <v>349</v>
      </c>
      <c r="F4610" s="26" t="s">
        <v>24</v>
      </c>
      <c r="G4610" s="18"/>
      <c r="H4610" s="6" t="s">
        <v>6754</v>
      </c>
      <c r="I4610" s="6" t="s">
        <v>7006</v>
      </c>
      <c r="J4610" s="5">
        <v>4613</v>
      </c>
      <c r="K4610" s="9" t="s">
        <v>7007</v>
      </c>
      <c r="L4610" s="16"/>
    </row>
    <row r="4611" spans="1:12" ht="15.6">
      <c r="A4611" s="11">
        <v>4755</v>
      </c>
      <c r="B4611" s="11">
        <v>23</v>
      </c>
      <c r="C4611" s="11">
        <v>18</v>
      </c>
      <c r="D4611" s="12">
        <v>114</v>
      </c>
      <c r="E4611" s="11">
        <v>349</v>
      </c>
      <c r="F4611" s="28" t="s">
        <v>24</v>
      </c>
      <c r="G4611" s="17"/>
      <c r="H4611" s="12" t="s">
        <v>6754</v>
      </c>
      <c r="I4611" s="12" t="s">
        <v>7008</v>
      </c>
      <c r="J4611" s="11">
        <v>4614</v>
      </c>
      <c r="K4611" s="15" t="s">
        <v>7009</v>
      </c>
      <c r="L4611" s="16"/>
    </row>
    <row r="4612" spans="1:12" ht="24.95">
      <c r="A4612" s="5">
        <v>4756</v>
      </c>
      <c r="B4612" s="5">
        <v>23</v>
      </c>
      <c r="C4612" s="5">
        <v>18</v>
      </c>
      <c r="D4612" s="6">
        <v>115</v>
      </c>
      <c r="E4612" s="5">
        <v>349</v>
      </c>
      <c r="F4612" s="26" t="s">
        <v>24</v>
      </c>
      <c r="G4612" s="18"/>
      <c r="H4612" s="6" t="s">
        <v>6754</v>
      </c>
      <c r="I4612" s="6" t="s">
        <v>7010</v>
      </c>
      <c r="J4612" s="5">
        <v>4615</v>
      </c>
      <c r="K4612" s="9" t="s">
        <v>7011</v>
      </c>
      <c r="L4612" s="16"/>
    </row>
    <row r="4613" spans="1:12" ht="24.95">
      <c r="A4613" s="11">
        <v>4757</v>
      </c>
      <c r="B4613" s="11">
        <v>23</v>
      </c>
      <c r="C4613" s="11">
        <v>18</v>
      </c>
      <c r="D4613" s="12">
        <v>116</v>
      </c>
      <c r="E4613" s="11">
        <v>349</v>
      </c>
      <c r="F4613" s="28" t="s">
        <v>24</v>
      </c>
      <c r="G4613" s="17"/>
      <c r="H4613" s="12" t="s">
        <v>6754</v>
      </c>
      <c r="I4613" s="12" t="s">
        <v>7012</v>
      </c>
      <c r="J4613" s="11">
        <v>4616</v>
      </c>
      <c r="K4613" s="15" t="s">
        <v>7013</v>
      </c>
      <c r="L4613" s="10"/>
    </row>
    <row r="4614" spans="1:12" ht="24.95">
      <c r="A4614" s="5">
        <v>4758</v>
      </c>
      <c r="B4614" s="5">
        <v>23</v>
      </c>
      <c r="C4614" s="5">
        <v>18</v>
      </c>
      <c r="D4614" s="6">
        <v>117</v>
      </c>
      <c r="E4614" s="5">
        <v>349</v>
      </c>
      <c r="F4614" s="26" t="s">
        <v>24</v>
      </c>
      <c r="G4614" s="18"/>
      <c r="H4614" s="6" t="s">
        <v>6754</v>
      </c>
      <c r="I4614" s="6" t="s">
        <v>7014</v>
      </c>
      <c r="J4614" s="5">
        <v>4617</v>
      </c>
      <c r="K4614" s="9" t="s">
        <v>7015</v>
      </c>
      <c r="L4614" s="10"/>
    </row>
    <row r="4615" spans="1:12" ht="15.6">
      <c r="A4615" s="11">
        <v>4759</v>
      </c>
      <c r="B4615" s="11">
        <v>23</v>
      </c>
      <c r="C4615" s="11">
        <v>18</v>
      </c>
      <c r="D4615" s="12">
        <v>118</v>
      </c>
      <c r="E4615" s="11">
        <v>349</v>
      </c>
      <c r="F4615" s="28" t="s">
        <v>24</v>
      </c>
      <c r="G4615" s="17"/>
      <c r="H4615" s="12" t="s">
        <v>6754</v>
      </c>
      <c r="I4615" s="12" t="s">
        <v>7016</v>
      </c>
      <c r="J4615" s="11">
        <v>4618</v>
      </c>
      <c r="K4615" s="15" t="s">
        <v>7017</v>
      </c>
      <c r="L4615" s="10"/>
    </row>
    <row r="4616" spans="1:12" ht="15.6">
      <c r="A4616" s="5">
        <v>4760</v>
      </c>
      <c r="B4616" s="5">
        <v>0</v>
      </c>
      <c r="C4616" s="5">
        <v>18</v>
      </c>
      <c r="D4616" s="6">
        <v>0</v>
      </c>
      <c r="E4616" s="5">
        <v>349</v>
      </c>
      <c r="F4616" s="26" t="s">
        <v>12</v>
      </c>
      <c r="G4616" s="27" t="s">
        <v>40</v>
      </c>
      <c r="H4616" s="5"/>
      <c r="I4616" s="5"/>
      <c r="J4616" s="5">
        <v>4619</v>
      </c>
      <c r="K4616" s="9" t="s">
        <v>41</v>
      </c>
      <c r="L4616" s="16"/>
    </row>
    <row r="4617" spans="1:12" ht="15.6">
      <c r="A4617" s="11">
        <v>4761</v>
      </c>
      <c r="B4617" s="11">
        <v>0</v>
      </c>
      <c r="C4617" s="11">
        <v>18</v>
      </c>
      <c r="D4617" s="12">
        <v>0</v>
      </c>
      <c r="E4617" s="11">
        <v>349</v>
      </c>
      <c r="F4617" s="28" t="s">
        <v>42</v>
      </c>
      <c r="G4617" s="17"/>
      <c r="H4617" s="11"/>
      <c r="I4617" s="11"/>
      <c r="J4617" s="11">
        <v>4620</v>
      </c>
      <c r="K4617" s="15" t="s">
        <v>7018</v>
      </c>
      <c r="L4617" s="16"/>
    </row>
    <row r="4618" spans="1:12" ht="15.6">
      <c r="A4618" s="5">
        <v>4762</v>
      </c>
      <c r="B4618" s="5">
        <v>0</v>
      </c>
      <c r="C4618" s="5">
        <v>18</v>
      </c>
      <c r="D4618" s="6">
        <v>0</v>
      </c>
      <c r="E4618" s="5">
        <v>349</v>
      </c>
      <c r="F4618" s="26" t="s">
        <v>42</v>
      </c>
      <c r="G4618" s="18"/>
      <c r="H4618" s="5"/>
      <c r="I4618" s="5"/>
      <c r="J4618" s="5">
        <v>4621</v>
      </c>
      <c r="K4618" s="9" t="s">
        <v>7019</v>
      </c>
      <c r="L4618" s="10"/>
    </row>
    <row r="4619" spans="1:12" ht="15.6">
      <c r="A4619" s="11">
        <v>4763</v>
      </c>
      <c r="B4619" s="11">
        <v>0</v>
      </c>
      <c r="C4619" s="11">
        <v>18</v>
      </c>
      <c r="D4619" s="12">
        <v>0</v>
      </c>
      <c r="E4619" s="11">
        <v>349</v>
      </c>
      <c r="F4619" s="28" t="s">
        <v>42</v>
      </c>
      <c r="G4619" s="17"/>
      <c r="H4619" s="11"/>
      <c r="I4619" s="11"/>
      <c r="J4619" s="11">
        <v>4622</v>
      </c>
      <c r="K4619" s="15" t="s">
        <v>7020</v>
      </c>
      <c r="L4619" s="16"/>
    </row>
    <row r="4620" spans="1:12" ht="15.6">
      <c r="A4620" s="5">
        <v>4764</v>
      </c>
      <c r="B4620" s="5">
        <v>0</v>
      </c>
      <c r="C4620" s="5">
        <v>18</v>
      </c>
      <c r="D4620" s="6">
        <v>0</v>
      </c>
      <c r="E4620" s="5">
        <v>349</v>
      </c>
      <c r="F4620" s="26" t="s">
        <v>42</v>
      </c>
      <c r="G4620" s="18"/>
      <c r="H4620" s="5"/>
      <c r="I4620" s="5"/>
      <c r="J4620" s="5">
        <v>4623</v>
      </c>
      <c r="K4620" s="9" t="s">
        <v>7021</v>
      </c>
      <c r="L4620" s="16"/>
    </row>
    <row r="4621" spans="1:12" ht="15.6">
      <c r="A4621" s="11">
        <v>4765</v>
      </c>
      <c r="B4621" s="11">
        <v>0</v>
      </c>
      <c r="C4621" s="11">
        <v>18</v>
      </c>
      <c r="D4621" s="12">
        <v>0</v>
      </c>
      <c r="E4621" s="11">
        <v>349</v>
      </c>
      <c r="F4621" s="28" t="s">
        <v>42</v>
      </c>
      <c r="G4621" s="17"/>
      <c r="H4621" s="11"/>
      <c r="I4621" s="11"/>
      <c r="J4621" s="11">
        <v>4624</v>
      </c>
      <c r="K4621" s="15" t="s">
        <v>7022</v>
      </c>
      <c r="L4621" s="10"/>
    </row>
    <row r="4622" spans="1:12" ht="15.6">
      <c r="A4622" s="5">
        <v>4766</v>
      </c>
      <c r="B4622" s="5">
        <v>0</v>
      </c>
      <c r="C4622" s="5">
        <v>18</v>
      </c>
      <c r="D4622" s="6">
        <v>0</v>
      </c>
      <c r="E4622" s="5">
        <v>350</v>
      </c>
      <c r="F4622" s="26" t="s">
        <v>12</v>
      </c>
      <c r="G4622" s="27" t="s">
        <v>7</v>
      </c>
      <c r="H4622" s="5"/>
      <c r="I4622" s="5"/>
      <c r="J4622" s="5">
        <v>4625</v>
      </c>
      <c r="K4622" s="9" t="s">
        <v>7023</v>
      </c>
      <c r="L4622" s="19"/>
    </row>
    <row r="4623" spans="1:12" ht="15.6">
      <c r="A4623" s="11">
        <v>4767</v>
      </c>
      <c r="B4623" s="11">
        <v>0</v>
      </c>
      <c r="C4623" s="11">
        <v>18</v>
      </c>
      <c r="D4623" s="12">
        <v>0</v>
      </c>
      <c r="E4623" s="11">
        <v>350</v>
      </c>
      <c r="F4623" s="28" t="s">
        <v>12</v>
      </c>
      <c r="G4623" s="29" t="s">
        <v>14</v>
      </c>
      <c r="H4623" s="11"/>
      <c r="I4623" s="11"/>
      <c r="J4623" s="11">
        <v>4626</v>
      </c>
      <c r="K4623" s="15" t="s">
        <v>48</v>
      </c>
      <c r="L4623" s="10"/>
    </row>
    <row r="4624" spans="1:12" ht="15.6">
      <c r="A4624" s="5">
        <v>4768</v>
      </c>
      <c r="B4624" s="5">
        <v>0</v>
      </c>
      <c r="C4624" s="5">
        <v>18</v>
      </c>
      <c r="D4624" s="6">
        <v>0</v>
      </c>
      <c r="E4624" s="5">
        <v>350</v>
      </c>
      <c r="F4624" s="26" t="s">
        <v>12</v>
      </c>
      <c r="G4624" s="27" t="s">
        <v>16</v>
      </c>
      <c r="H4624" s="5"/>
      <c r="I4624" s="5"/>
      <c r="J4624" s="5">
        <v>4627</v>
      </c>
      <c r="K4624" s="9" t="s">
        <v>17</v>
      </c>
      <c r="L4624" s="10"/>
    </row>
    <row r="4625" spans="1:12" ht="15.6">
      <c r="A4625" s="11">
        <v>4769</v>
      </c>
      <c r="B4625" s="11">
        <v>24</v>
      </c>
      <c r="C4625" s="11">
        <v>18</v>
      </c>
      <c r="D4625" s="12">
        <v>0</v>
      </c>
      <c r="E4625" s="11">
        <v>350</v>
      </c>
      <c r="F4625" s="28" t="s">
        <v>18</v>
      </c>
      <c r="G4625" s="17"/>
      <c r="H4625" s="11"/>
      <c r="I4625" s="11"/>
      <c r="J4625" s="11">
        <v>4628</v>
      </c>
      <c r="K4625" s="15" t="s">
        <v>7024</v>
      </c>
      <c r="L4625" s="19"/>
    </row>
    <row r="4626" spans="1:12" ht="15.6">
      <c r="A4626" s="5">
        <v>4770</v>
      </c>
      <c r="B4626" s="5">
        <v>0</v>
      </c>
      <c r="C4626" s="5">
        <v>18</v>
      </c>
      <c r="D4626" s="6">
        <v>0</v>
      </c>
      <c r="E4626" s="5">
        <v>350</v>
      </c>
      <c r="F4626" s="26" t="s">
        <v>12</v>
      </c>
      <c r="G4626" s="27" t="s">
        <v>20</v>
      </c>
      <c r="H4626" s="5"/>
      <c r="I4626" s="5"/>
      <c r="J4626" s="5">
        <v>4629</v>
      </c>
      <c r="K4626" s="9" t="s">
        <v>21</v>
      </c>
      <c r="L4626" s="10"/>
    </row>
    <row r="4627" spans="1:12" ht="15.6">
      <c r="A4627" s="11">
        <v>4771</v>
      </c>
      <c r="B4627" s="11">
        <v>24</v>
      </c>
      <c r="C4627" s="11">
        <v>18</v>
      </c>
      <c r="D4627" s="12">
        <v>1</v>
      </c>
      <c r="E4627" s="11">
        <v>350</v>
      </c>
      <c r="F4627" s="28" t="s">
        <v>24</v>
      </c>
      <c r="G4627" s="17"/>
      <c r="H4627" s="12" t="s">
        <v>7025</v>
      </c>
      <c r="I4627" s="12" t="s">
        <v>7026</v>
      </c>
      <c r="J4627" s="11">
        <v>4630</v>
      </c>
      <c r="K4627" s="15" t="s">
        <v>7027</v>
      </c>
      <c r="L4627" s="16"/>
    </row>
    <row r="4628" spans="1:12" ht="37.5">
      <c r="A4628" s="5">
        <v>4772</v>
      </c>
      <c r="B4628" s="5">
        <v>24</v>
      </c>
      <c r="C4628" s="5">
        <v>18</v>
      </c>
      <c r="D4628" s="6">
        <v>2</v>
      </c>
      <c r="E4628" s="5">
        <v>350</v>
      </c>
      <c r="F4628" s="26" t="s">
        <v>24</v>
      </c>
      <c r="G4628" s="18"/>
      <c r="H4628" s="6" t="s">
        <v>7025</v>
      </c>
      <c r="I4628" s="6" t="s">
        <v>7028</v>
      </c>
      <c r="J4628" s="5">
        <v>4631</v>
      </c>
      <c r="K4628" s="9" t="s">
        <v>7029</v>
      </c>
      <c r="L4628" s="10"/>
    </row>
    <row r="4629" spans="1:12" ht="37.5">
      <c r="A4629" s="11">
        <v>4773</v>
      </c>
      <c r="B4629" s="11">
        <v>24</v>
      </c>
      <c r="C4629" s="11">
        <v>18</v>
      </c>
      <c r="D4629" s="12">
        <v>3</v>
      </c>
      <c r="E4629" s="11">
        <v>350</v>
      </c>
      <c r="F4629" s="28" t="s">
        <v>24</v>
      </c>
      <c r="G4629" s="17"/>
      <c r="H4629" s="12" t="s">
        <v>7025</v>
      </c>
      <c r="I4629" s="12" t="s">
        <v>7030</v>
      </c>
      <c r="J4629" s="11">
        <v>4632</v>
      </c>
      <c r="K4629" s="15" t="s">
        <v>7031</v>
      </c>
      <c r="L4629" s="16"/>
    </row>
    <row r="4630" spans="1:12" ht="37.5">
      <c r="A4630" s="5">
        <v>4774</v>
      </c>
      <c r="B4630" s="5">
        <v>24</v>
      </c>
      <c r="C4630" s="5">
        <v>18</v>
      </c>
      <c r="D4630" s="6">
        <v>4</v>
      </c>
      <c r="E4630" s="5">
        <v>350</v>
      </c>
      <c r="F4630" s="26" t="s">
        <v>24</v>
      </c>
      <c r="G4630" s="18"/>
      <c r="H4630" s="6" t="s">
        <v>7025</v>
      </c>
      <c r="I4630" s="6" t="s">
        <v>7032</v>
      </c>
      <c r="J4630" s="5">
        <v>4633</v>
      </c>
      <c r="K4630" s="9" t="s">
        <v>7033</v>
      </c>
      <c r="L4630" s="16"/>
    </row>
    <row r="4631" spans="1:12" ht="24.95">
      <c r="A4631" s="11">
        <v>4775</v>
      </c>
      <c r="B4631" s="11">
        <v>24</v>
      </c>
      <c r="C4631" s="11">
        <v>18</v>
      </c>
      <c r="D4631" s="12">
        <v>5</v>
      </c>
      <c r="E4631" s="11">
        <v>350</v>
      </c>
      <c r="F4631" s="28" t="s">
        <v>24</v>
      </c>
      <c r="G4631" s="17"/>
      <c r="H4631" s="12" t="s">
        <v>7025</v>
      </c>
      <c r="I4631" s="12" t="s">
        <v>7034</v>
      </c>
      <c r="J4631" s="11">
        <v>4634</v>
      </c>
      <c r="K4631" s="15" t="s">
        <v>7035</v>
      </c>
      <c r="L4631" s="16"/>
    </row>
    <row r="4632" spans="1:12" ht="24.95">
      <c r="A4632" s="5">
        <v>4776</v>
      </c>
      <c r="B4632" s="5">
        <v>24</v>
      </c>
      <c r="C4632" s="5">
        <v>18</v>
      </c>
      <c r="D4632" s="6">
        <v>6</v>
      </c>
      <c r="E4632" s="5">
        <v>350</v>
      </c>
      <c r="F4632" s="26" t="s">
        <v>24</v>
      </c>
      <c r="G4632" s="18"/>
      <c r="H4632" s="6" t="s">
        <v>7025</v>
      </c>
      <c r="I4632" s="6" t="s">
        <v>7036</v>
      </c>
      <c r="J4632" s="5">
        <v>4635</v>
      </c>
      <c r="K4632" s="9" t="s">
        <v>7037</v>
      </c>
      <c r="L4632" s="16"/>
    </row>
    <row r="4633" spans="1:12" ht="15.6">
      <c r="A4633" s="11">
        <v>4777</v>
      </c>
      <c r="B4633" s="11">
        <v>24</v>
      </c>
      <c r="C4633" s="11">
        <v>18</v>
      </c>
      <c r="D4633" s="12">
        <v>7</v>
      </c>
      <c r="E4633" s="11">
        <v>350</v>
      </c>
      <c r="F4633" s="28" t="s">
        <v>24</v>
      </c>
      <c r="G4633" s="17"/>
      <c r="H4633" s="12" t="s">
        <v>7025</v>
      </c>
      <c r="I4633" s="12" t="s">
        <v>7038</v>
      </c>
      <c r="J4633" s="11">
        <v>4636</v>
      </c>
      <c r="K4633" s="15" t="s">
        <v>7039</v>
      </c>
      <c r="L4633" s="16"/>
    </row>
    <row r="4634" spans="1:12" ht="15.6">
      <c r="A4634" s="5">
        <v>4778</v>
      </c>
      <c r="B4634" s="5">
        <v>24</v>
      </c>
      <c r="C4634" s="5">
        <v>18</v>
      </c>
      <c r="D4634" s="6">
        <v>8</v>
      </c>
      <c r="E4634" s="5">
        <v>350</v>
      </c>
      <c r="F4634" s="26" t="s">
        <v>24</v>
      </c>
      <c r="G4634" s="18"/>
      <c r="H4634" s="6" t="s">
        <v>7025</v>
      </c>
      <c r="I4634" s="6" t="s">
        <v>7040</v>
      </c>
      <c r="J4634" s="5">
        <v>4637</v>
      </c>
      <c r="K4634" s="9" t="s">
        <v>7041</v>
      </c>
      <c r="L4634" s="16"/>
    </row>
    <row r="4635" spans="1:12" ht="15.6">
      <c r="A4635" s="11">
        <v>4779</v>
      </c>
      <c r="B4635" s="11">
        <v>24</v>
      </c>
      <c r="C4635" s="11">
        <v>18</v>
      </c>
      <c r="D4635" s="12">
        <v>9</v>
      </c>
      <c r="E4635" s="11">
        <v>350</v>
      </c>
      <c r="F4635" s="28" t="s">
        <v>24</v>
      </c>
      <c r="G4635" s="17"/>
      <c r="H4635" s="12" t="s">
        <v>7025</v>
      </c>
      <c r="I4635" s="12" t="s">
        <v>7042</v>
      </c>
      <c r="J4635" s="11">
        <v>4638</v>
      </c>
      <c r="K4635" s="15" t="s">
        <v>7043</v>
      </c>
      <c r="L4635" s="10"/>
    </row>
    <row r="4636" spans="1:12" ht="24.95">
      <c r="A4636" s="5">
        <v>4780</v>
      </c>
      <c r="B4636" s="5">
        <v>24</v>
      </c>
      <c r="C4636" s="5">
        <v>18</v>
      </c>
      <c r="D4636" s="6">
        <v>10</v>
      </c>
      <c r="E4636" s="5">
        <v>350</v>
      </c>
      <c r="F4636" s="26" t="s">
        <v>24</v>
      </c>
      <c r="G4636" s="18"/>
      <c r="H4636" s="6" t="s">
        <v>7025</v>
      </c>
      <c r="I4636" s="6" t="s">
        <v>7044</v>
      </c>
      <c r="J4636" s="5">
        <v>4639</v>
      </c>
      <c r="K4636" s="9" t="s">
        <v>7045</v>
      </c>
      <c r="L4636" s="10"/>
    </row>
    <row r="4637" spans="1:12" ht="15.6">
      <c r="A4637" s="11">
        <v>4781</v>
      </c>
      <c r="B4637" s="11">
        <v>0</v>
      </c>
      <c r="C4637" s="11">
        <v>18</v>
      </c>
      <c r="D4637" s="12">
        <v>0</v>
      </c>
      <c r="E4637" s="11">
        <v>350</v>
      </c>
      <c r="F4637" s="28" t="s">
        <v>12</v>
      </c>
      <c r="G4637" s="29" t="s">
        <v>40</v>
      </c>
      <c r="H4637" s="11"/>
      <c r="I4637" s="11"/>
      <c r="J4637" s="11">
        <v>4640</v>
      </c>
      <c r="K4637" s="15" t="s">
        <v>41</v>
      </c>
      <c r="L4637" s="10"/>
    </row>
    <row r="4638" spans="1:12" ht="15.6">
      <c r="A4638" s="5">
        <v>4782</v>
      </c>
      <c r="B4638" s="5">
        <v>0</v>
      </c>
      <c r="C4638" s="5">
        <v>18</v>
      </c>
      <c r="D4638" s="6">
        <v>0</v>
      </c>
      <c r="E4638" s="5">
        <v>350</v>
      </c>
      <c r="F4638" s="26" t="s">
        <v>42</v>
      </c>
      <c r="G4638" s="18"/>
      <c r="H4638" s="5"/>
      <c r="I4638" s="5"/>
      <c r="J4638" s="5">
        <v>4641</v>
      </c>
      <c r="K4638" s="9" t="s">
        <v>7046</v>
      </c>
      <c r="L4638" s="16"/>
    </row>
    <row r="4639" spans="1:12" ht="15.6">
      <c r="A4639" s="11">
        <v>4783</v>
      </c>
      <c r="B4639" s="11">
        <v>0</v>
      </c>
      <c r="C4639" s="11">
        <v>18</v>
      </c>
      <c r="D4639" s="12">
        <v>0</v>
      </c>
      <c r="E4639" s="11">
        <v>350</v>
      </c>
      <c r="F4639" s="28" t="s">
        <v>42</v>
      </c>
      <c r="G4639" s="17"/>
      <c r="H4639" s="11"/>
      <c r="I4639" s="11"/>
      <c r="J4639" s="11">
        <v>4642</v>
      </c>
      <c r="K4639" s="15" t="s">
        <v>7047</v>
      </c>
      <c r="L4639" s="16"/>
    </row>
    <row r="4640" spans="1:12" ht="15.6">
      <c r="A4640" s="5">
        <v>4784</v>
      </c>
      <c r="B4640" s="5">
        <v>0</v>
      </c>
      <c r="C4640" s="5">
        <v>18</v>
      </c>
      <c r="D4640" s="6">
        <v>0</v>
      </c>
      <c r="E4640" s="5">
        <v>350</v>
      </c>
      <c r="F4640" s="26" t="s">
        <v>42</v>
      </c>
      <c r="G4640" s="18"/>
      <c r="H4640" s="5"/>
      <c r="I4640" s="5"/>
      <c r="J4640" s="5">
        <v>4643</v>
      </c>
      <c r="K4640" s="9" t="s">
        <v>7048</v>
      </c>
      <c r="L4640" s="16"/>
    </row>
    <row r="4641" spans="1:12" ht="15.6">
      <c r="A4641" s="11">
        <v>4785</v>
      </c>
      <c r="B4641" s="11">
        <v>0</v>
      </c>
      <c r="C4641" s="11">
        <v>18</v>
      </c>
      <c r="D4641" s="12">
        <v>0</v>
      </c>
      <c r="E4641" s="11">
        <v>350</v>
      </c>
      <c r="F4641" s="28" t="s">
        <v>42</v>
      </c>
      <c r="G4641" s="17"/>
      <c r="H4641" s="11"/>
      <c r="I4641" s="11"/>
      <c r="J4641" s="11">
        <v>4644</v>
      </c>
      <c r="K4641" s="15" t="s">
        <v>7049</v>
      </c>
      <c r="L4641" s="10"/>
    </row>
    <row r="4642" spans="1:12" ht="15.6">
      <c r="A4642" s="5">
        <v>4786</v>
      </c>
      <c r="B4642" s="5">
        <v>0</v>
      </c>
      <c r="C4642" s="5">
        <v>18</v>
      </c>
      <c r="D4642" s="6">
        <v>0</v>
      </c>
      <c r="E4642" s="5">
        <v>350</v>
      </c>
      <c r="F4642" s="26" t="s">
        <v>42</v>
      </c>
      <c r="G4642" s="18"/>
      <c r="H4642" s="5"/>
      <c r="I4642" s="5"/>
      <c r="J4642" s="5">
        <v>4645</v>
      </c>
      <c r="K4642" s="9" t="s">
        <v>7050</v>
      </c>
      <c r="L4642" s="10"/>
    </row>
    <row r="4643" spans="1:12" ht="50.1">
      <c r="A4643" s="11">
        <v>4787</v>
      </c>
      <c r="B4643" s="11">
        <v>24</v>
      </c>
      <c r="C4643" s="11">
        <v>18</v>
      </c>
      <c r="D4643" s="12">
        <v>11</v>
      </c>
      <c r="E4643" s="11">
        <v>351</v>
      </c>
      <c r="F4643" s="28" t="s">
        <v>24</v>
      </c>
      <c r="G4643" s="17"/>
      <c r="H4643" s="12" t="s">
        <v>7025</v>
      </c>
      <c r="I4643" s="12" t="s">
        <v>7051</v>
      </c>
      <c r="J4643" s="11">
        <v>4646</v>
      </c>
      <c r="K4643" s="15" t="s">
        <v>7052</v>
      </c>
      <c r="L4643" s="16"/>
    </row>
    <row r="4644" spans="1:12" ht="24.95">
      <c r="A4644" s="5">
        <v>4788</v>
      </c>
      <c r="B4644" s="5">
        <v>24</v>
      </c>
      <c r="C4644" s="5">
        <v>18</v>
      </c>
      <c r="D4644" s="6">
        <v>12</v>
      </c>
      <c r="E4644" s="5">
        <v>351</v>
      </c>
      <c r="F4644" s="26" t="s">
        <v>24</v>
      </c>
      <c r="G4644" s="18"/>
      <c r="H4644" s="6" t="s">
        <v>7025</v>
      </c>
      <c r="I4644" s="6" t="s">
        <v>7053</v>
      </c>
      <c r="J4644" s="5">
        <v>4647</v>
      </c>
      <c r="K4644" s="9" t="s">
        <v>7054</v>
      </c>
      <c r="L4644" s="10"/>
    </row>
    <row r="4645" spans="1:12" ht="24.95">
      <c r="A4645" s="11">
        <v>4789</v>
      </c>
      <c r="B4645" s="11">
        <v>24</v>
      </c>
      <c r="C4645" s="11">
        <v>18</v>
      </c>
      <c r="D4645" s="12">
        <v>13</v>
      </c>
      <c r="E4645" s="11">
        <v>351</v>
      </c>
      <c r="F4645" s="28" t="s">
        <v>24</v>
      </c>
      <c r="G4645" s="17"/>
      <c r="H4645" s="12" t="s">
        <v>7025</v>
      </c>
      <c r="I4645" s="12" t="s">
        <v>7055</v>
      </c>
      <c r="J4645" s="11">
        <v>4648</v>
      </c>
      <c r="K4645" s="15" t="s">
        <v>7056</v>
      </c>
      <c r="L4645" s="16"/>
    </row>
    <row r="4646" spans="1:12" ht="24.95">
      <c r="A4646" s="5">
        <v>4790</v>
      </c>
      <c r="B4646" s="5">
        <v>24</v>
      </c>
      <c r="C4646" s="5">
        <v>18</v>
      </c>
      <c r="D4646" s="6">
        <v>14</v>
      </c>
      <c r="E4646" s="5">
        <v>351</v>
      </c>
      <c r="F4646" s="26" t="s">
        <v>24</v>
      </c>
      <c r="G4646" s="18"/>
      <c r="H4646" s="6" t="s">
        <v>7025</v>
      </c>
      <c r="I4646" s="6" t="s">
        <v>7057</v>
      </c>
      <c r="J4646" s="5">
        <v>4649</v>
      </c>
      <c r="K4646" s="9" t="s">
        <v>7058</v>
      </c>
      <c r="L4646" s="16"/>
    </row>
    <row r="4647" spans="1:12" ht="24.95">
      <c r="A4647" s="11">
        <v>4791</v>
      </c>
      <c r="B4647" s="11">
        <v>24</v>
      </c>
      <c r="C4647" s="11">
        <v>18</v>
      </c>
      <c r="D4647" s="12">
        <v>15</v>
      </c>
      <c r="E4647" s="11">
        <v>351</v>
      </c>
      <c r="F4647" s="28" t="s">
        <v>24</v>
      </c>
      <c r="G4647" s="17"/>
      <c r="H4647" s="12" t="s">
        <v>7025</v>
      </c>
      <c r="I4647" s="12" t="s">
        <v>7059</v>
      </c>
      <c r="J4647" s="11">
        <v>4650</v>
      </c>
      <c r="K4647" s="15" t="s">
        <v>7060</v>
      </c>
      <c r="L4647" s="10"/>
    </row>
    <row r="4648" spans="1:12" ht="24.95">
      <c r="A4648" s="5">
        <v>4792</v>
      </c>
      <c r="B4648" s="5">
        <v>24</v>
      </c>
      <c r="C4648" s="5">
        <v>18</v>
      </c>
      <c r="D4648" s="6">
        <v>16</v>
      </c>
      <c r="E4648" s="5">
        <v>351</v>
      </c>
      <c r="F4648" s="26" t="s">
        <v>24</v>
      </c>
      <c r="G4648" s="18"/>
      <c r="H4648" s="6" t="s">
        <v>7025</v>
      </c>
      <c r="I4648" s="6" t="s">
        <v>7061</v>
      </c>
      <c r="J4648" s="5">
        <v>4651</v>
      </c>
      <c r="K4648" s="9" t="s">
        <v>7062</v>
      </c>
      <c r="L4648" s="10"/>
    </row>
    <row r="4649" spans="1:12" ht="15.6">
      <c r="A4649" s="11">
        <v>4793</v>
      </c>
      <c r="B4649" s="11">
        <v>24</v>
      </c>
      <c r="C4649" s="11">
        <v>18</v>
      </c>
      <c r="D4649" s="12">
        <v>17</v>
      </c>
      <c r="E4649" s="11">
        <v>351</v>
      </c>
      <c r="F4649" s="28" t="s">
        <v>24</v>
      </c>
      <c r="G4649" s="17"/>
      <c r="H4649" s="12" t="s">
        <v>7025</v>
      </c>
      <c r="I4649" s="12" t="s">
        <v>7063</v>
      </c>
      <c r="J4649" s="11">
        <v>4652</v>
      </c>
      <c r="K4649" s="15" t="s">
        <v>7064</v>
      </c>
      <c r="L4649" s="16"/>
    </row>
    <row r="4650" spans="1:12" ht="24.95">
      <c r="A4650" s="5">
        <v>4794</v>
      </c>
      <c r="B4650" s="5">
        <v>24</v>
      </c>
      <c r="C4650" s="5">
        <v>18</v>
      </c>
      <c r="D4650" s="6">
        <v>18</v>
      </c>
      <c r="E4650" s="5">
        <v>351</v>
      </c>
      <c r="F4650" s="26" t="s">
        <v>24</v>
      </c>
      <c r="G4650" s="18"/>
      <c r="H4650" s="6" t="s">
        <v>7025</v>
      </c>
      <c r="I4650" s="6" t="s">
        <v>7065</v>
      </c>
      <c r="J4650" s="5">
        <v>4653</v>
      </c>
      <c r="K4650" s="9" t="s">
        <v>7066</v>
      </c>
      <c r="L4650" s="16"/>
    </row>
    <row r="4651" spans="1:12" ht="24.95">
      <c r="A4651" s="11">
        <v>4795</v>
      </c>
      <c r="B4651" s="11">
        <v>24</v>
      </c>
      <c r="C4651" s="11">
        <v>18</v>
      </c>
      <c r="D4651" s="12">
        <v>19</v>
      </c>
      <c r="E4651" s="11">
        <v>351</v>
      </c>
      <c r="F4651" s="28" t="s">
        <v>24</v>
      </c>
      <c r="G4651" s="17"/>
      <c r="H4651" s="12" t="s">
        <v>7025</v>
      </c>
      <c r="I4651" s="12" t="s">
        <v>7067</v>
      </c>
      <c r="J4651" s="11">
        <v>4654</v>
      </c>
      <c r="K4651" s="15" t="s">
        <v>7068</v>
      </c>
      <c r="L4651" s="10"/>
    </row>
    <row r="4652" spans="1:12" ht="15.6">
      <c r="A4652" s="5">
        <v>4796</v>
      </c>
      <c r="B4652" s="5">
        <v>24</v>
      </c>
      <c r="C4652" s="5">
        <v>18</v>
      </c>
      <c r="D4652" s="6">
        <v>20</v>
      </c>
      <c r="E4652" s="5">
        <v>351</v>
      </c>
      <c r="F4652" s="26" t="s">
        <v>24</v>
      </c>
      <c r="G4652" s="18"/>
      <c r="H4652" s="6" t="s">
        <v>7025</v>
      </c>
      <c r="I4652" s="6" t="s">
        <v>7069</v>
      </c>
      <c r="J4652" s="5">
        <v>4655</v>
      </c>
      <c r="K4652" s="9" t="s">
        <v>7070</v>
      </c>
      <c r="L4652" s="16"/>
    </row>
    <row r="4653" spans="1:12" ht="15.6">
      <c r="A4653" s="11">
        <v>4797</v>
      </c>
      <c r="B4653" s="11">
        <v>0</v>
      </c>
      <c r="C4653" s="11">
        <v>18</v>
      </c>
      <c r="D4653" s="12">
        <v>0</v>
      </c>
      <c r="E4653" s="11">
        <v>351</v>
      </c>
      <c r="F4653" s="28" t="s">
        <v>12</v>
      </c>
      <c r="G4653" s="29" t="s">
        <v>40</v>
      </c>
      <c r="H4653" s="11"/>
      <c r="I4653" s="11"/>
      <c r="J4653" s="11">
        <v>4656</v>
      </c>
      <c r="K4653" s="15" t="s">
        <v>41</v>
      </c>
      <c r="L4653" s="16"/>
    </row>
    <row r="4654" spans="1:12" ht="15.6">
      <c r="A4654" s="5">
        <v>4798</v>
      </c>
      <c r="B4654" s="5">
        <v>0</v>
      </c>
      <c r="C4654" s="5">
        <v>18</v>
      </c>
      <c r="D4654" s="6">
        <v>0</v>
      </c>
      <c r="E4654" s="5">
        <v>351</v>
      </c>
      <c r="F4654" s="26" t="s">
        <v>42</v>
      </c>
      <c r="G4654" s="18"/>
      <c r="H4654" s="5"/>
      <c r="I4654" s="5"/>
      <c r="J4654" s="5">
        <v>4657</v>
      </c>
      <c r="K4654" s="9" t="s">
        <v>7071</v>
      </c>
      <c r="L4654" s="10"/>
    </row>
    <row r="4655" spans="1:12" ht="15.6">
      <c r="A4655" s="11">
        <v>4799</v>
      </c>
      <c r="B4655" s="11">
        <v>0</v>
      </c>
      <c r="C4655" s="11">
        <v>18</v>
      </c>
      <c r="D4655" s="12">
        <v>0</v>
      </c>
      <c r="E4655" s="11">
        <v>351</v>
      </c>
      <c r="F4655" s="28" t="s">
        <v>42</v>
      </c>
      <c r="G4655" s="17"/>
      <c r="H4655" s="11"/>
      <c r="I4655" s="11"/>
      <c r="J4655" s="11">
        <v>4658</v>
      </c>
      <c r="K4655" s="15" t="s">
        <v>7072</v>
      </c>
      <c r="L4655" s="16"/>
    </row>
    <row r="4656" spans="1:12" ht="15.6">
      <c r="A4656" s="5">
        <v>4800</v>
      </c>
      <c r="B4656" s="5">
        <v>0</v>
      </c>
      <c r="C4656" s="5">
        <v>18</v>
      </c>
      <c r="D4656" s="6">
        <v>0</v>
      </c>
      <c r="E4656" s="5">
        <v>351</v>
      </c>
      <c r="F4656" s="26" t="s">
        <v>42</v>
      </c>
      <c r="G4656" s="18"/>
      <c r="H4656" s="5"/>
      <c r="I4656" s="5"/>
      <c r="J4656" s="5">
        <v>4659</v>
      </c>
      <c r="K4656" s="9" t="s">
        <v>7073</v>
      </c>
      <c r="L4656" s="16"/>
    </row>
    <row r="4657" spans="1:12" ht="15.6">
      <c r="A4657" s="11">
        <v>4801</v>
      </c>
      <c r="B4657" s="11">
        <v>0</v>
      </c>
      <c r="C4657" s="11">
        <v>18</v>
      </c>
      <c r="D4657" s="12">
        <v>0</v>
      </c>
      <c r="E4657" s="11">
        <v>351</v>
      </c>
      <c r="F4657" s="28" t="s">
        <v>42</v>
      </c>
      <c r="G4657" s="17"/>
      <c r="H4657" s="11"/>
      <c r="I4657" s="11"/>
      <c r="J4657" s="11">
        <v>4660</v>
      </c>
      <c r="K4657" s="15" t="s">
        <v>7074</v>
      </c>
      <c r="L4657" s="10"/>
    </row>
    <row r="4658" spans="1:12" ht="37.5">
      <c r="A4658" s="5">
        <v>4802</v>
      </c>
      <c r="B4658" s="5">
        <v>24</v>
      </c>
      <c r="C4658" s="5">
        <v>18</v>
      </c>
      <c r="D4658" s="6">
        <v>21</v>
      </c>
      <c r="E4658" s="5">
        <v>352</v>
      </c>
      <c r="F4658" s="26" t="s">
        <v>24</v>
      </c>
      <c r="G4658" s="18"/>
      <c r="H4658" s="6" t="s">
        <v>7025</v>
      </c>
      <c r="I4658" s="6" t="s">
        <v>7075</v>
      </c>
      <c r="J4658" s="5">
        <v>4661</v>
      </c>
      <c r="K4658" s="9" t="s">
        <v>7076</v>
      </c>
      <c r="L4658" s="16"/>
    </row>
    <row r="4659" spans="1:12" ht="50.1">
      <c r="A4659" s="11">
        <v>4803</v>
      </c>
      <c r="B4659" s="11">
        <v>24</v>
      </c>
      <c r="C4659" s="11">
        <v>18</v>
      </c>
      <c r="D4659" s="12">
        <v>22</v>
      </c>
      <c r="E4659" s="11">
        <v>352</v>
      </c>
      <c r="F4659" s="28" t="s">
        <v>24</v>
      </c>
      <c r="G4659" s="17"/>
      <c r="H4659" s="12" t="s">
        <v>7025</v>
      </c>
      <c r="I4659" s="12" t="s">
        <v>7077</v>
      </c>
      <c r="J4659" s="11">
        <v>4662</v>
      </c>
      <c r="K4659" s="15" t="s">
        <v>7078</v>
      </c>
      <c r="L4659" s="10"/>
    </row>
    <row r="4660" spans="1:12" ht="24.95">
      <c r="A4660" s="5">
        <v>4804</v>
      </c>
      <c r="B4660" s="5">
        <v>24</v>
      </c>
      <c r="C4660" s="5">
        <v>18</v>
      </c>
      <c r="D4660" s="6">
        <v>23</v>
      </c>
      <c r="E4660" s="5">
        <v>352</v>
      </c>
      <c r="F4660" s="26" t="s">
        <v>24</v>
      </c>
      <c r="G4660" s="18"/>
      <c r="H4660" s="6" t="s">
        <v>7025</v>
      </c>
      <c r="I4660" s="6" t="s">
        <v>7079</v>
      </c>
      <c r="J4660" s="5">
        <v>4663</v>
      </c>
      <c r="K4660" s="9" t="s">
        <v>7080</v>
      </c>
      <c r="L4660" s="16"/>
    </row>
    <row r="4661" spans="1:12" ht="24.95">
      <c r="A4661" s="11">
        <v>4805</v>
      </c>
      <c r="B4661" s="11">
        <v>24</v>
      </c>
      <c r="C4661" s="11">
        <v>18</v>
      </c>
      <c r="D4661" s="12">
        <v>24</v>
      </c>
      <c r="E4661" s="11">
        <v>352</v>
      </c>
      <c r="F4661" s="28" t="s">
        <v>24</v>
      </c>
      <c r="G4661" s="17"/>
      <c r="H4661" s="12" t="s">
        <v>7025</v>
      </c>
      <c r="I4661" s="12" t="s">
        <v>7081</v>
      </c>
      <c r="J4661" s="11">
        <v>4664</v>
      </c>
      <c r="K4661" s="15" t="s">
        <v>7082</v>
      </c>
      <c r="L4661" s="10"/>
    </row>
    <row r="4662" spans="1:12" ht="24.95">
      <c r="A4662" s="5">
        <v>4806</v>
      </c>
      <c r="B4662" s="5">
        <v>24</v>
      </c>
      <c r="C4662" s="5">
        <v>18</v>
      </c>
      <c r="D4662" s="6">
        <v>25</v>
      </c>
      <c r="E4662" s="5">
        <v>352</v>
      </c>
      <c r="F4662" s="26" t="s">
        <v>24</v>
      </c>
      <c r="G4662" s="18"/>
      <c r="H4662" s="6" t="s">
        <v>7025</v>
      </c>
      <c r="I4662" s="6" t="s">
        <v>7083</v>
      </c>
      <c r="J4662" s="5">
        <v>4665</v>
      </c>
      <c r="K4662" s="9" t="s">
        <v>7084</v>
      </c>
      <c r="L4662" s="16"/>
    </row>
    <row r="4663" spans="1:12" ht="37.5">
      <c r="A4663" s="11">
        <v>4807</v>
      </c>
      <c r="B4663" s="11">
        <v>24</v>
      </c>
      <c r="C4663" s="11">
        <v>18</v>
      </c>
      <c r="D4663" s="12">
        <v>26</v>
      </c>
      <c r="E4663" s="11">
        <v>352</v>
      </c>
      <c r="F4663" s="28" t="s">
        <v>24</v>
      </c>
      <c r="G4663" s="17"/>
      <c r="H4663" s="12" t="s">
        <v>7025</v>
      </c>
      <c r="I4663" s="12" t="s">
        <v>7085</v>
      </c>
      <c r="J4663" s="11">
        <v>4666</v>
      </c>
      <c r="K4663" s="15" t="s">
        <v>7086</v>
      </c>
      <c r="L4663" s="10"/>
    </row>
    <row r="4664" spans="1:12" ht="24.95">
      <c r="A4664" s="5">
        <v>4808</v>
      </c>
      <c r="B4664" s="5">
        <v>0</v>
      </c>
      <c r="C4664" s="5">
        <v>18</v>
      </c>
      <c r="D4664" s="6">
        <v>0</v>
      </c>
      <c r="E4664" s="5">
        <v>352</v>
      </c>
      <c r="F4664" s="26" t="s">
        <v>66</v>
      </c>
      <c r="G4664" s="18"/>
      <c r="H4664" s="5"/>
      <c r="I4664" s="5"/>
      <c r="J4664" s="5">
        <v>4667</v>
      </c>
      <c r="K4664" s="9" t="s">
        <v>7087</v>
      </c>
      <c r="L4664" s="20"/>
    </row>
    <row r="4665" spans="1:12" ht="37.5">
      <c r="A4665" s="11">
        <v>4809</v>
      </c>
      <c r="B4665" s="11">
        <v>24</v>
      </c>
      <c r="C4665" s="11">
        <v>18</v>
      </c>
      <c r="D4665" s="12">
        <v>27</v>
      </c>
      <c r="E4665" s="11">
        <v>352</v>
      </c>
      <c r="F4665" s="28" t="s">
        <v>24</v>
      </c>
      <c r="G4665" s="17"/>
      <c r="H4665" s="12" t="s">
        <v>7025</v>
      </c>
      <c r="I4665" s="12" t="s">
        <v>7088</v>
      </c>
      <c r="J4665" s="11">
        <v>4668</v>
      </c>
      <c r="K4665" s="15" t="s">
        <v>7089</v>
      </c>
      <c r="L4665" s="21"/>
    </row>
    <row r="4666" spans="1:12" ht="15.6">
      <c r="A4666" s="5">
        <v>4810</v>
      </c>
      <c r="B4666" s="5">
        <v>0</v>
      </c>
      <c r="C4666" s="5">
        <v>18</v>
      </c>
      <c r="D4666" s="6">
        <v>0</v>
      </c>
      <c r="E4666" s="5">
        <v>352</v>
      </c>
      <c r="F4666" s="26" t="s">
        <v>12</v>
      </c>
      <c r="G4666" s="27" t="s">
        <v>40</v>
      </c>
      <c r="H4666" s="5"/>
      <c r="I4666" s="5"/>
      <c r="J4666" s="5">
        <v>4669</v>
      </c>
      <c r="K4666" s="9" t="s">
        <v>41</v>
      </c>
      <c r="L4666" s="10"/>
    </row>
    <row r="4667" spans="1:12" ht="15.6">
      <c r="A4667" s="11">
        <v>4811</v>
      </c>
      <c r="B4667" s="11">
        <v>0</v>
      </c>
      <c r="C4667" s="11">
        <v>18</v>
      </c>
      <c r="D4667" s="12">
        <v>0</v>
      </c>
      <c r="E4667" s="11">
        <v>352</v>
      </c>
      <c r="F4667" s="28" t="s">
        <v>42</v>
      </c>
      <c r="G4667" s="17"/>
      <c r="H4667" s="11"/>
      <c r="I4667" s="11"/>
      <c r="J4667" s="11">
        <v>4670</v>
      </c>
      <c r="K4667" s="15" t="s">
        <v>7090</v>
      </c>
      <c r="L4667" s="16"/>
    </row>
    <row r="4668" spans="1:12" ht="15.6">
      <c r="A4668" s="5">
        <v>4812</v>
      </c>
      <c r="B4668" s="5">
        <v>0</v>
      </c>
      <c r="C4668" s="5">
        <v>18</v>
      </c>
      <c r="D4668" s="6">
        <v>0</v>
      </c>
      <c r="E4668" s="5">
        <v>352</v>
      </c>
      <c r="F4668" s="26" t="s">
        <v>42</v>
      </c>
      <c r="G4668" s="18"/>
      <c r="H4668" s="5"/>
      <c r="I4668" s="5"/>
      <c r="J4668" s="5">
        <v>4671</v>
      </c>
      <c r="K4668" s="9" t="s">
        <v>7091</v>
      </c>
      <c r="L4668" s="16"/>
    </row>
    <row r="4669" spans="1:12" ht="15.6">
      <c r="A4669" s="11">
        <v>4813</v>
      </c>
      <c r="B4669" s="11">
        <v>0</v>
      </c>
      <c r="C4669" s="11">
        <v>18</v>
      </c>
      <c r="D4669" s="12">
        <v>0</v>
      </c>
      <c r="E4669" s="11">
        <v>352</v>
      </c>
      <c r="F4669" s="28" t="s">
        <v>42</v>
      </c>
      <c r="G4669" s="17"/>
      <c r="H4669" s="11"/>
      <c r="I4669" s="11"/>
      <c r="J4669" s="11">
        <v>4672</v>
      </c>
      <c r="K4669" s="15" t="s">
        <v>7092</v>
      </c>
      <c r="L4669" s="16"/>
    </row>
    <row r="4670" spans="1:12" ht="15.6">
      <c r="A4670" s="5">
        <v>4814</v>
      </c>
      <c r="B4670" s="5">
        <v>0</v>
      </c>
      <c r="C4670" s="5">
        <v>18</v>
      </c>
      <c r="D4670" s="6">
        <v>0</v>
      </c>
      <c r="E4670" s="5">
        <v>352</v>
      </c>
      <c r="F4670" s="26" t="s">
        <v>42</v>
      </c>
      <c r="G4670" s="18"/>
      <c r="H4670" s="5"/>
      <c r="I4670" s="5"/>
      <c r="J4670" s="5">
        <v>4673</v>
      </c>
      <c r="K4670" s="9" t="s">
        <v>7093</v>
      </c>
      <c r="L4670" s="10"/>
    </row>
    <row r="4671" spans="1:12" ht="15.6">
      <c r="A4671" s="11">
        <v>4815</v>
      </c>
      <c r="B4671" s="11">
        <v>0</v>
      </c>
      <c r="C4671" s="11">
        <v>18</v>
      </c>
      <c r="D4671" s="12">
        <v>0</v>
      </c>
      <c r="E4671" s="11">
        <v>352</v>
      </c>
      <c r="F4671" s="28" t="s">
        <v>42</v>
      </c>
      <c r="G4671" s="17"/>
      <c r="H4671" s="11"/>
      <c r="I4671" s="11"/>
      <c r="J4671" s="11">
        <v>4674</v>
      </c>
      <c r="K4671" s="15" t="s">
        <v>7094</v>
      </c>
      <c r="L4671" s="16"/>
    </row>
    <row r="4672" spans="1:12" ht="24.95">
      <c r="A4672" s="5">
        <v>4816</v>
      </c>
      <c r="B4672" s="5">
        <v>24</v>
      </c>
      <c r="C4672" s="5">
        <v>18</v>
      </c>
      <c r="D4672" s="6">
        <v>28</v>
      </c>
      <c r="E4672" s="5">
        <v>353</v>
      </c>
      <c r="F4672" s="26" t="s">
        <v>24</v>
      </c>
      <c r="G4672" s="18"/>
      <c r="H4672" s="6" t="s">
        <v>7025</v>
      </c>
      <c r="I4672" s="6" t="s">
        <v>7095</v>
      </c>
      <c r="J4672" s="5">
        <v>4675</v>
      </c>
      <c r="K4672" s="9" t="s">
        <v>7096</v>
      </c>
      <c r="L4672" s="10"/>
    </row>
    <row r="4673" spans="1:12" ht="24.95">
      <c r="A4673" s="11">
        <v>4817</v>
      </c>
      <c r="B4673" s="11">
        <v>24</v>
      </c>
      <c r="C4673" s="11">
        <v>18</v>
      </c>
      <c r="D4673" s="12">
        <v>29</v>
      </c>
      <c r="E4673" s="11">
        <v>353</v>
      </c>
      <c r="F4673" s="28" t="s">
        <v>24</v>
      </c>
      <c r="G4673" s="17"/>
      <c r="H4673" s="12" t="s">
        <v>7025</v>
      </c>
      <c r="I4673" s="12" t="s">
        <v>7097</v>
      </c>
      <c r="J4673" s="11">
        <v>4676</v>
      </c>
      <c r="K4673" s="15" t="s">
        <v>7098</v>
      </c>
      <c r="L4673" s="16"/>
    </row>
    <row r="4674" spans="1:12" ht="15.6">
      <c r="A4674" s="5">
        <v>4818</v>
      </c>
      <c r="B4674" s="5">
        <v>0</v>
      </c>
      <c r="C4674" s="5">
        <v>18</v>
      </c>
      <c r="D4674" s="6">
        <v>0</v>
      </c>
      <c r="E4674" s="5">
        <v>353</v>
      </c>
      <c r="F4674" s="26" t="s">
        <v>66</v>
      </c>
      <c r="G4674" s="18"/>
      <c r="H4674" s="5"/>
      <c r="I4674" s="5"/>
      <c r="J4674" s="5">
        <v>4677</v>
      </c>
      <c r="K4674" s="9" t="s">
        <v>7099</v>
      </c>
      <c r="L4674" s="20"/>
    </row>
    <row r="4675" spans="1:12" ht="37.5">
      <c r="A4675" s="11">
        <v>4819</v>
      </c>
      <c r="B4675" s="11">
        <v>24</v>
      </c>
      <c r="C4675" s="11">
        <v>18</v>
      </c>
      <c r="D4675" s="12">
        <v>30</v>
      </c>
      <c r="E4675" s="11">
        <v>353</v>
      </c>
      <c r="F4675" s="28" t="s">
        <v>24</v>
      </c>
      <c r="G4675" s="17"/>
      <c r="H4675" s="12" t="s">
        <v>7025</v>
      </c>
      <c r="I4675" s="12" t="s">
        <v>7100</v>
      </c>
      <c r="J4675" s="11">
        <v>4678</v>
      </c>
      <c r="K4675" s="15" t="s">
        <v>7101</v>
      </c>
      <c r="L4675" s="10"/>
    </row>
    <row r="4676" spans="1:12" ht="99.95">
      <c r="A4676" s="5">
        <v>4820</v>
      </c>
      <c r="B4676" s="5">
        <v>24</v>
      </c>
      <c r="C4676" s="5">
        <v>18</v>
      </c>
      <c r="D4676" s="6">
        <v>31</v>
      </c>
      <c r="E4676" s="5">
        <v>353</v>
      </c>
      <c r="F4676" s="26" t="s">
        <v>24</v>
      </c>
      <c r="G4676" s="18"/>
      <c r="H4676" s="6" t="s">
        <v>7025</v>
      </c>
      <c r="I4676" s="6" t="s">
        <v>7102</v>
      </c>
      <c r="J4676" s="5">
        <v>4679</v>
      </c>
      <c r="K4676" s="9" t="s">
        <v>7103</v>
      </c>
      <c r="L4676" s="16"/>
    </row>
    <row r="4677" spans="1:12" ht="15.6">
      <c r="A4677" s="11">
        <v>4821</v>
      </c>
      <c r="B4677" s="11">
        <v>0</v>
      </c>
      <c r="C4677" s="11">
        <v>18</v>
      </c>
      <c r="D4677" s="12">
        <v>0</v>
      </c>
      <c r="E4677" s="11">
        <v>353</v>
      </c>
      <c r="F4677" s="28" t="s">
        <v>12</v>
      </c>
      <c r="G4677" s="29" t="s">
        <v>40</v>
      </c>
      <c r="H4677" s="11"/>
      <c r="I4677" s="11"/>
      <c r="J4677" s="11">
        <v>4680</v>
      </c>
      <c r="K4677" s="15" t="s">
        <v>41</v>
      </c>
      <c r="L4677" s="16"/>
    </row>
    <row r="4678" spans="1:12" ht="15.6">
      <c r="A4678" s="5">
        <v>4822</v>
      </c>
      <c r="B4678" s="5">
        <v>0</v>
      </c>
      <c r="C4678" s="5">
        <v>18</v>
      </c>
      <c r="D4678" s="6">
        <v>0</v>
      </c>
      <c r="E4678" s="5">
        <v>353</v>
      </c>
      <c r="F4678" s="26" t="s">
        <v>42</v>
      </c>
      <c r="G4678" s="18"/>
      <c r="H4678" s="5"/>
      <c r="I4678" s="5"/>
      <c r="J4678" s="5">
        <v>4681</v>
      </c>
      <c r="K4678" s="9" t="s">
        <v>7104</v>
      </c>
      <c r="L4678" s="10"/>
    </row>
    <row r="4679" spans="1:12" ht="15.6">
      <c r="A4679" s="11">
        <v>4823</v>
      </c>
      <c r="B4679" s="11">
        <v>0</v>
      </c>
      <c r="C4679" s="11">
        <v>18</v>
      </c>
      <c r="D4679" s="12">
        <v>0</v>
      </c>
      <c r="E4679" s="11">
        <v>353</v>
      </c>
      <c r="F4679" s="28" t="s">
        <v>42</v>
      </c>
      <c r="G4679" s="17"/>
      <c r="H4679" s="11"/>
      <c r="I4679" s="11"/>
      <c r="J4679" s="11">
        <v>4682</v>
      </c>
      <c r="K4679" s="15" t="s">
        <v>7105</v>
      </c>
      <c r="L4679" s="10"/>
    </row>
    <row r="4680" spans="1:12" ht="15.6">
      <c r="A4680" s="5">
        <v>4824</v>
      </c>
      <c r="B4680" s="5">
        <v>0</v>
      </c>
      <c r="C4680" s="5">
        <v>18</v>
      </c>
      <c r="D4680" s="6">
        <v>0</v>
      </c>
      <c r="E4680" s="5">
        <v>353</v>
      </c>
      <c r="F4680" s="26" t="s">
        <v>42</v>
      </c>
      <c r="G4680" s="18"/>
      <c r="H4680" s="5"/>
      <c r="I4680" s="5"/>
      <c r="J4680" s="5">
        <v>4683</v>
      </c>
      <c r="K4680" s="9" t="s">
        <v>7106</v>
      </c>
      <c r="L4680" s="16"/>
    </row>
    <row r="4681" spans="1:12" ht="15.6">
      <c r="A4681" s="11">
        <v>4825</v>
      </c>
      <c r="B4681" s="11">
        <v>0</v>
      </c>
      <c r="C4681" s="11">
        <v>18</v>
      </c>
      <c r="D4681" s="12">
        <v>0</v>
      </c>
      <c r="E4681" s="11">
        <v>353</v>
      </c>
      <c r="F4681" s="28" t="s">
        <v>42</v>
      </c>
      <c r="G4681" s="17"/>
      <c r="H4681" s="11"/>
      <c r="I4681" s="11"/>
      <c r="J4681" s="11">
        <v>4684</v>
      </c>
      <c r="K4681" s="15" t="s">
        <v>7107</v>
      </c>
      <c r="L4681" s="16"/>
    </row>
    <row r="4682" spans="1:12" ht="15.6">
      <c r="A4682" s="5">
        <v>4826</v>
      </c>
      <c r="B4682" s="5">
        <v>0</v>
      </c>
      <c r="C4682" s="5">
        <v>18</v>
      </c>
      <c r="D4682" s="6">
        <v>0</v>
      </c>
      <c r="E4682" s="5">
        <v>354</v>
      </c>
      <c r="F4682" s="26" t="s">
        <v>66</v>
      </c>
      <c r="G4682" s="18"/>
      <c r="H4682" s="5"/>
      <c r="I4682" s="5"/>
      <c r="J4682" s="5">
        <v>4685</v>
      </c>
      <c r="K4682" s="9" t="s">
        <v>7108</v>
      </c>
      <c r="L4682" s="19"/>
    </row>
    <row r="4683" spans="1:12" ht="37.5">
      <c r="A4683" s="11">
        <v>4827</v>
      </c>
      <c r="B4683" s="11">
        <v>24</v>
      </c>
      <c r="C4683" s="11">
        <v>18</v>
      </c>
      <c r="D4683" s="12">
        <v>32</v>
      </c>
      <c r="E4683" s="11">
        <v>354</v>
      </c>
      <c r="F4683" s="28" t="s">
        <v>24</v>
      </c>
      <c r="G4683" s="17"/>
      <c r="H4683" s="12" t="s">
        <v>7025</v>
      </c>
      <c r="I4683" s="12" t="s">
        <v>7109</v>
      </c>
      <c r="J4683" s="11">
        <v>4686</v>
      </c>
      <c r="K4683" s="15" t="s">
        <v>7110</v>
      </c>
      <c r="L4683" s="22"/>
    </row>
    <row r="4684" spans="1:12" ht="15.6">
      <c r="A4684" s="5">
        <v>4828</v>
      </c>
      <c r="B4684" s="5">
        <v>0</v>
      </c>
      <c r="C4684" s="5">
        <v>18</v>
      </c>
      <c r="D4684" s="6">
        <v>0</v>
      </c>
      <c r="E4684" s="5">
        <v>354</v>
      </c>
      <c r="F4684" s="26" t="s">
        <v>66</v>
      </c>
      <c r="G4684" s="18"/>
      <c r="H4684" s="5"/>
      <c r="I4684" s="5"/>
      <c r="J4684" s="5">
        <v>4687</v>
      </c>
      <c r="K4684" s="9" t="s">
        <v>7111</v>
      </c>
      <c r="L4684" s="19"/>
    </row>
    <row r="4685" spans="1:12" ht="75">
      <c r="A4685" s="11">
        <v>4829</v>
      </c>
      <c r="B4685" s="11">
        <v>24</v>
      </c>
      <c r="C4685" s="11">
        <v>18</v>
      </c>
      <c r="D4685" s="12">
        <v>33</v>
      </c>
      <c r="E4685" s="11">
        <v>354</v>
      </c>
      <c r="F4685" s="28" t="s">
        <v>24</v>
      </c>
      <c r="G4685" s="17"/>
      <c r="H4685" s="12" t="s">
        <v>7025</v>
      </c>
      <c r="I4685" s="12" t="s">
        <v>7112</v>
      </c>
      <c r="J4685" s="11">
        <v>4688</v>
      </c>
      <c r="K4685" s="15" t="s">
        <v>7113</v>
      </c>
      <c r="L4685" s="10"/>
    </row>
    <row r="4686" spans="1:12" ht="24.95">
      <c r="A4686" s="5">
        <v>4830</v>
      </c>
      <c r="B4686" s="5">
        <v>24</v>
      </c>
      <c r="C4686" s="5">
        <v>18</v>
      </c>
      <c r="D4686" s="6">
        <v>34</v>
      </c>
      <c r="E4686" s="5">
        <v>354</v>
      </c>
      <c r="F4686" s="26" t="s">
        <v>24</v>
      </c>
      <c r="G4686" s="18"/>
      <c r="H4686" s="6" t="s">
        <v>7025</v>
      </c>
      <c r="I4686" s="6" t="s">
        <v>7114</v>
      </c>
      <c r="J4686" s="5">
        <v>4689</v>
      </c>
      <c r="K4686" s="9" t="s">
        <v>7115</v>
      </c>
      <c r="L4686" s="16"/>
    </row>
    <row r="4687" spans="1:12" ht="62.45">
      <c r="A4687" s="11">
        <v>4831</v>
      </c>
      <c r="B4687" s="11">
        <v>24</v>
      </c>
      <c r="C4687" s="11">
        <v>18</v>
      </c>
      <c r="D4687" s="12">
        <v>35</v>
      </c>
      <c r="E4687" s="11">
        <v>354</v>
      </c>
      <c r="F4687" s="28" t="s">
        <v>24</v>
      </c>
      <c r="G4687" s="17"/>
      <c r="H4687" s="12" t="s">
        <v>7025</v>
      </c>
      <c r="I4687" s="12" t="s">
        <v>7116</v>
      </c>
      <c r="J4687" s="11">
        <v>4690</v>
      </c>
      <c r="K4687" s="15" t="s">
        <v>7117</v>
      </c>
      <c r="L4687" s="10"/>
    </row>
    <row r="4688" spans="1:12" ht="24.95">
      <c r="A4688" s="5">
        <v>4832</v>
      </c>
      <c r="B4688" s="5">
        <v>24</v>
      </c>
      <c r="C4688" s="5">
        <v>18</v>
      </c>
      <c r="D4688" s="6">
        <v>36</v>
      </c>
      <c r="E4688" s="5">
        <v>354</v>
      </c>
      <c r="F4688" s="26" t="s">
        <v>24</v>
      </c>
      <c r="G4688" s="18"/>
      <c r="H4688" s="6" t="s">
        <v>7025</v>
      </c>
      <c r="I4688" s="6" t="s">
        <v>7118</v>
      </c>
      <c r="J4688" s="5">
        <v>4691</v>
      </c>
      <c r="K4688" s="9" t="s">
        <v>7119</v>
      </c>
      <c r="L4688" s="21"/>
    </row>
    <row r="4689" spans="1:12" ht="15.6">
      <c r="A4689" s="11">
        <v>4833</v>
      </c>
      <c r="B4689" s="11">
        <v>0</v>
      </c>
      <c r="C4689" s="11">
        <v>18</v>
      </c>
      <c r="D4689" s="12">
        <v>0</v>
      </c>
      <c r="E4689" s="11">
        <v>354</v>
      </c>
      <c r="F4689" s="28" t="s">
        <v>12</v>
      </c>
      <c r="G4689" s="29" t="s">
        <v>40</v>
      </c>
      <c r="H4689" s="11"/>
      <c r="I4689" s="11"/>
      <c r="J4689" s="11">
        <v>4692</v>
      </c>
      <c r="K4689" s="15" t="s">
        <v>41</v>
      </c>
      <c r="L4689" s="10"/>
    </row>
    <row r="4690" spans="1:12" ht="15.6">
      <c r="A4690" s="5">
        <v>4834</v>
      </c>
      <c r="B4690" s="5">
        <v>0</v>
      </c>
      <c r="C4690" s="5">
        <v>18</v>
      </c>
      <c r="D4690" s="6">
        <v>0</v>
      </c>
      <c r="E4690" s="5">
        <v>354</v>
      </c>
      <c r="F4690" s="26" t="s">
        <v>42</v>
      </c>
      <c r="G4690" s="18"/>
      <c r="H4690" s="5"/>
      <c r="I4690" s="5"/>
      <c r="J4690" s="5">
        <v>4693</v>
      </c>
      <c r="K4690" s="9" t="s">
        <v>7120</v>
      </c>
      <c r="L4690" s="10"/>
    </row>
    <row r="4691" spans="1:12" ht="15.6">
      <c r="A4691" s="11">
        <v>4835</v>
      </c>
      <c r="B4691" s="11">
        <v>0</v>
      </c>
      <c r="C4691" s="11">
        <v>18</v>
      </c>
      <c r="D4691" s="12">
        <v>0</v>
      </c>
      <c r="E4691" s="11">
        <v>354</v>
      </c>
      <c r="F4691" s="28" t="s">
        <v>42</v>
      </c>
      <c r="G4691" s="17"/>
      <c r="H4691" s="11"/>
      <c r="I4691" s="11"/>
      <c r="J4691" s="11">
        <v>4694</v>
      </c>
      <c r="K4691" s="15" t="s">
        <v>7121</v>
      </c>
      <c r="L4691" s="16"/>
    </row>
    <row r="4692" spans="1:12" ht="15.6">
      <c r="A4692" s="5">
        <v>4836</v>
      </c>
      <c r="B4692" s="5">
        <v>0</v>
      </c>
      <c r="C4692" s="5">
        <v>18</v>
      </c>
      <c r="D4692" s="6">
        <v>0</v>
      </c>
      <c r="E4692" s="5">
        <v>354</v>
      </c>
      <c r="F4692" s="26" t="s">
        <v>42</v>
      </c>
      <c r="G4692" s="18"/>
      <c r="H4692" s="5"/>
      <c r="I4692" s="5"/>
      <c r="J4692" s="5">
        <v>4695</v>
      </c>
      <c r="K4692" s="9" t="s">
        <v>7122</v>
      </c>
      <c r="L4692" s="16"/>
    </row>
    <row r="4693" spans="1:12" ht="15.6">
      <c r="A4693" s="11">
        <v>4837</v>
      </c>
      <c r="B4693" s="11">
        <v>0</v>
      </c>
      <c r="C4693" s="11">
        <v>18</v>
      </c>
      <c r="D4693" s="12">
        <v>0</v>
      </c>
      <c r="E4693" s="11">
        <v>354</v>
      </c>
      <c r="F4693" s="28" t="s">
        <v>42</v>
      </c>
      <c r="G4693" s="17"/>
      <c r="H4693" s="11"/>
      <c r="I4693" s="11"/>
      <c r="J4693" s="11">
        <v>4696</v>
      </c>
      <c r="K4693" s="15" t="s">
        <v>7123</v>
      </c>
      <c r="L4693" s="16"/>
    </row>
    <row r="4694" spans="1:12" ht="15.6">
      <c r="A4694" s="5">
        <v>4838</v>
      </c>
      <c r="B4694" s="5">
        <v>0</v>
      </c>
      <c r="C4694" s="5">
        <v>18</v>
      </c>
      <c r="D4694" s="6">
        <v>0</v>
      </c>
      <c r="E4694" s="5">
        <v>354</v>
      </c>
      <c r="F4694" s="26" t="s">
        <v>42</v>
      </c>
      <c r="G4694" s="18"/>
      <c r="H4694" s="5"/>
      <c r="I4694" s="5"/>
      <c r="J4694" s="5">
        <v>4697</v>
      </c>
      <c r="K4694" s="9" t="s">
        <v>7124</v>
      </c>
      <c r="L4694" s="10"/>
    </row>
    <row r="4695" spans="1:12" ht="37.5">
      <c r="A4695" s="11">
        <v>4839</v>
      </c>
      <c r="B4695" s="11">
        <v>24</v>
      </c>
      <c r="C4695" s="11">
        <v>18</v>
      </c>
      <c r="D4695" s="12">
        <v>37</v>
      </c>
      <c r="E4695" s="11">
        <v>355</v>
      </c>
      <c r="F4695" s="28" t="s">
        <v>24</v>
      </c>
      <c r="G4695" s="17"/>
      <c r="H4695" s="12" t="s">
        <v>7025</v>
      </c>
      <c r="I4695" s="12" t="s">
        <v>7125</v>
      </c>
      <c r="J4695" s="11">
        <v>4698</v>
      </c>
      <c r="K4695" s="15" t="s">
        <v>7126</v>
      </c>
      <c r="L4695" s="22"/>
    </row>
    <row r="4696" spans="1:12" ht="24.95">
      <c r="A4696" s="5">
        <v>4840</v>
      </c>
      <c r="B4696" s="5">
        <v>24</v>
      </c>
      <c r="C4696" s="5">
        <v>18</v>
      </c>
      <c r="D4696" s="6">
        <v>38</v>
      </c>
      <c r="E4696" s="5">
        <v>355</v>
      </c>
      <c r="F4696" s="26" t="s">
        <v>24</v>
      </c>
      <c r="G4696" s="18"/>
      <c r="H4696" s="6" t="s">
        <v>7025</v>
      </c>
      <c r="I4696" s="6" t="s">
        <v>7127</v>
      </c>
      <c r="J4696" s="5">
        <v>4699</v>
      </c>
      <c r="K4696" s="9" t="s">
        <v>7128</v>
      </c>
      <c r="L4696" s="21"/>
    </row>
    <row r="4697" spans="1:12" ht="37.5">
      <c r="A4697" s="11">
        <v>4841</v>
      </c>
      <c r="B4697" s="11">
        <v>24</v>
      </c>
      <c r="C4697" s="11">
        <v>18</v>
      </c>
      <c r="D4697" s="12">
        <v>39</v>
      </c>
      <c r="E4697" s="11">
        <v>355</v>
      </c>
      <c r="F4697" s="28" t="s">
        <v>24</v>
      </c>
      <c r="G4697" s="17"/>
      <c r="H4697" s="12" t="s">
        <v>7025</v>
      </c>
      <c r="I4697" s="12" t="s">
        <v>7129</v>
      </c>
      <c r="J4697" s="11">
        <v>4700</v>
      </c>
      <c r="K4697" s="15" t="s">
        <v>7130</v>
      </c>
      <c r="L4697" s="21"/>
    </row>
    <row r="4698" spans="1:12" ht="50.1">
      <c r="A4698" s="5">
        <v>4842</v>
      </c>
      <c r="B4698" s="5">
        <v>24</v>
      </c>
      <c r="C4698" s="5">
        <v>18</v>
      </c>
      <c r="D4698" s="6">
        <v>40</v>
      </c>
      <c r="E4698" s="5">
        <v>355</v>
      </c>
      <c r="F4698" s="26" t="s">
        <v>24</v>
      </c>
      <c r="G4698" s="18"/>
      <c r="H4698" s="6" t="s">
        <v>7025</v>
      </c>
      <c r="I4698" s="6" t="s">
        <v>7131</v>
      </c>
      <c r="J4698" s="5">
        <v>4701</v>
      </c>
      <c r="K4698" s="9" t="s">
        <v>7132</v>
      </c>
      <c r="L4698" s="22"/>
    </row>
    <row r="4699" spans="1:12" ht="37.5">
      <c r="A4699" s="11">
        <v>4843</v>
      </c>
      <c r="B4699" s="11">
        <v>24</v>
      </c>
      <c r="C4699" s="11">
        <v>18</v>
      </c>
      <c r="D4699" s="12">
        <v>41</v>
      </c>
      <c r="E4699" s="11">
        <v>355</v>
      </c>
      <c r="F4699" s="28" t="s">
        <v>24</v>
      </c>
      <c r="G4699" s="17"/>
      <c r="H4699" s="12" t="s">
        <v>7025</v>
      </c>
      <c r="I4699" s="12" t="s">
        <v>7133</v>
      </c>
      <c r="J4699" s="11">
        <v>4702</v>
      </c>
      <c r="K4699" s="15" t="s">
        <v>7134</v>
      </c>
      <c r="L4699" s="21"/>
    </row>
    <row r="4700" spans="1:12" ht="15.6">
      <c r="A4700" s="5">
        <v>4844</v>
      </c>
      <c r="B4700" s="5">
        <v>24</v>
      </c>
      <c r="C4700" s="5">
        <v>18</v>
      </c>
      <c r="D4700" s="6">
        <v>42</v>
      </c>
      <c r="E4700" s="5">
        <v>355</v>
      </c>
      <c r="F4700" s="26" t="s">
        <v>24</v>
      </c>
      <c r="G4700" s="18"/>
      <c r="H4700" s="6" t="s">
        <v>7025</v>
      </c>
      <c r="I4700" s="6" t="s">
        <v>7135</v>
      </c>
      <c r="J4700" s="5">
        <v>4703</v>
      </c>
      <c r="K4700" s="9" t="s">
        <v>7136</v>
      </c>
      <c r="L4700" s="21"/>
    </row>
    <row r="4701" spans="1:12" ht="50.1">
      <c r="A4701" s="11">
        <v>4845</v>
      </c>
      <c r="B4701" s="11">
        <v>24</v>
      </c>
      <c r="C4701" s="11">
        <v>18</v>
      </c>
      <c r="D4701" s="12">
        <v>43</v>
      </c>
      <c r="E4701" s="11">
        <v>355</v>
      </c>
      <c r="F4701" s="28" t="s">
        <v>24</v>
      </c>
      <c r="G4701" s="17"/>
      <c r="H4701" s="12" t="s">
        <v>7025</v>
      </c>
      <c r="I4701" s="12" t="s">
        <v>7137</v>
      </c>
      <c r="J4701" s="11">
        <v>4704</v>
      </c>
      <c r="K4701" s="15" t="s">
        <v>7138</v>
      </c>
      <c r="L4701" s="21"/>
    </row>
    <row r="4702" spans="1:12" ht="15.6">
      <c r="A4702" s="5">
        <v>4846</v>
      </c>
      <c r="B4702" s="5">
        <v>0</v>
      </c>
      <c r="C4702" s="5">
        <v>18</v>
      </c>
      <c r="D4702" s="6">
        <v>0</v>
      </c>
      <c r="E4702" s="5">
        <v>355</v>
      </c>
      <c r="F4702" s="26" t="s">
        <v>12</v>
      </c>
      <c r="G4702" s="27" t="s">
        <v>40</v>
      </c>
      <c r="H4702" s="5"/>
      <c r="I4702" s="5"/>
      <c r="J4702" s="5">
        <v>4705</v>
      </c>
      <c r="K4702" s="9" t="s">
        <v>41</v>
      </c>
      <c r="L4702" s="16"/>
    </row>
    <row r="4703" spans="1:12" ht="15.6">
      <c r="A4703" s="11">
        <v>4847</v>
      </c>
      <c r="B4703" s="11">
        <v>0</v>
      </c>
      <c r="C4703" s="11">
        <v>18</v>
      </c>
      <c r="D4703" s="12">
        <v>0</v>
      </c>
      <c r="E4703" s="11">
        <v>355</v>
      </c>
      <c r="F4703" s="28" t="s">
        <v>42</v>
      </c>
      <c r="G4703" s="17"/>
      <c r="H4703" s="11"/>
      <c r="I4703" s="11"/>
      <c r="J4703" s="11">
        <v>4706</v>
      </c>
      <c r="K4703" s="15" t="s">
        <v>7139</v>
      </c>
      <c r="L4703" s="10"/>
    </row>
    <row r="4704" spans="1:12" ht="15.6">
      <c r="A4704" s="5">
        <v>4848</v>
      </c>
      <c r="B4704" s="5">
        <v>0</v>
      </c>
      <c r="C4704" s="5">
        <v>18</v>
      </c>
      <c r="D4704" s="6">
        <v>0</v>
      </c>
      <c r="E4704" s="5">
        <v>355</v>
      </c>
      <c r="F4704" s="26" t="s">
        <v>42</v>
      </c>
      <c r="G4704" s="18"/>
      <c r="H4704" s="5"/>
      <c r="I4704" s="5"/>
      <c r="J4704" s="5">
        <v>4707</v>
      </c>
      <c r="K4704" s="9" t="s">
        <v>7140</v>
      </c>
      <c r="L4704" s="10"/>
    </row>
    <row r="4705" spans="1:12" ht="15.6">
      <c r="A4705" s="11">
        <v>4849</v>
      </c>
      <c r="B4705" s="11">
        <v>0</v>
      </c>
      <c r="C4705" s="11">
        <v>18</v>
      </c>
      <c r="D4705" s="12">
        <v>0</v>
      </c>
      <c r="E4705" s="11">
        <v>355</v>
      </c>
      <c r="F4705" s="28" t="s">
        <v>42</v>
      </c>
      <c r="G4705" s="17"/>
      <c r="H4705" s="11"/>
      <c r="I4705" s="11"/>
      <c r="J4705" s="11">
        <v>4708</v>
      </c>
      <c r="K4705" s="15" t="s">
        <v>7141</v>
      </c>
      <c r="L4705" s="10"/>
    </row>
    <row r="4706" spans="1:12" ht="15.6">
      <c r="A4706" s="5">
        <v>4850</v>
      </c>
      <c r="B4706" s="5">
        <v>0</v>
      </c>
      <c r="C4706" s="5">
        <v>18</v>
      </c>
      <c r="D4706" s="6">
        <v>0</v>
      </c>
      <c r="E4706" s="5">
        <v>355</v>
      </c>
      <c r="F4706" s="26" t="s">
        <v>42</v>
      </c>
      <c r="G4706" s="18"/>
      <c r="H4706" s="5"/>
      <c r="I4706" s="5"/>
      <c r="J4706" s="5">
        <v>4709</v>
      </c>
      <c r="K4706" s="9" t="s">
        <v>7142</v>
      </c>
      <c r="L4706" s="10"/>
    </row>
    <row r="4707" spans="1:12" ht="24.95">
      <c r="A4707" s="11">
        <v>4851</v>
      </c>
      <c r="B4707" s="11">
        <v>24</v>
      </c>
      <c r="C4707" s="11">
        <v>18</v>
      </c>
      <c r="D4707" s="12">
        <v>44</v>
      </c>
      <c r="E4707" s="11">
        <v>356</v>
      </c>
      <c r="F4707" s="28" t="s">
        <v>24</v>
      </c>
      <c r="G4707" s="17"/>
      <c r="H4707" s="12" t="s">
        <v>7025</v>
      </c>
      <c r="I4707" s="12" t="s">
        <v>7143</v>
      </c>
      <c r="J4707" s="11">
        <v>4710</v>
      </c>
      <c r="K4707" s="15" t="s">
        <v>7144</v>
      </c>
      <c r="L4707" s="22"/>
    </row>
    <row r="4708" spans="1:12" ht="37.5">
      <c r="A4708" s="5">
        <v>4852</v>
      </c>
      <c r="B4708" s="5">
        <v>24</v>
      </c>
      <c r="C4708" s="5">
        <v>18</v>
      </c>
      <c r="D4708" s="6">
        <v>45</v>
      </c>
      <c r="E4708" s="5">
        <v>356</v>
      </c>
      <c r="F4708" s="26" t="s">
        <v>24</v>
      </c>
      <c r="G4708" s="18"/>
      <c r="H4708" s="6" t="s">
        <v>7025</v>
      </c>
      <c r="I4708" s="6" t="s">
        <v>7145</v>
      </c>
      <c r="J4708" s="5">
        <v>4711</v>
      </c>
      <c r="K4708" s="9" t="s">
        <v>7146</v>
      </c>
      <c r="L4708" s="22"/>
    </row>
    <row r="4709" spans="1:12" ht="24.95">
      <c r="A4709" s="11">
        <v>4853</v>
      </c>
      <c r="B4709" s="11">
        <v>24</v>
      </c>
      <c r="C4709" s="11">
        <v>18</v>
      </c>
      <c r="D4709" s="12">
        <v>46</v>
      </c>
      <c r="E4709" s="11">
        <v>356</v>
      </c>
      <c r="F4709" s="28" t="s">
        <v>24</v>
      </c>
      <c r="G4709" s="17"/>
      <c r="H4709" s="12" t="s">
        <v>7025</v>
      </c>
      <c r="I4709" s="12" t="s">
        <v>7147</v>
      </c>
      <c r="J4709" s="11">
        <v>4712</v>
      </c>
      <c r="K4709" s="15" t="s">
        <v>7148</v>
      </c>
      <c r="L4709" s="20"/>
    </row>
    <row r="4710" spans="1:12" ht="37.5">
      <c r="A4710" s="5">
        <v>4854</v>
      </c>
      <c r="B4710" s="5">
        <v>24</v>
      </c>
      <c r="C4710" s="5">
        <v>18</v>
      </c>
      <c r="D4710" s="6">
        <v>47</v>
      </c>
      <c r="E4710" s="5">
        <v>356</v>
      </c>
      <c r="F4710" s="26" t="s">
        <v>24</v>
      </c>
      <c r="G4710" s="18"/>
      <c r="H4710" s="6" t="s">
        <v>7025</v>
      </c>
      <c r="I4710" s="6" t="s">
        <v>7149</v>
      </c>
      <c r="J4710" s="5">
        <v>4713</v>
      </c>
      <c r="K4710" s="9" t="s">
        <v>7150</v>
      </c>
      <c r="L4710" s="21"/>
    </row>
    <row r="4711" spans="1:12" ht="24.95">
      <c r="A4711" s="11">
        <v>4855</v>
      </c>
      <c r="B4711" s="11">
        <v>24</v>
      </c>
      <c r="C4711" s="11">
        <v>18</v>
      </c>
      <c r="D4711" s="12">
        <v>48</v>
      </c>
      <c r="E4711" s="11">
        <v>356</v>
      </c>
      <c r="F4711" s="28" t="s">
        <v>24</v>
      </c>
      <c r="G4711" s="17"/>
      <c r="H4711" s="12" t="s">
        <v>7025</v>
      </c>
      <c r="I4711" s="12" t="s">
        <v>7151</v>
      </c>
      <c r="J4711" s="11">
        <v>4714</v>
      </c>
      <c r="K4711" s="15" t="s">
        <v>7152</v>
      </c>
      <c r="L4711" s="21"/>
    </row>
    <row r="4712" spans="1:12" ht="15.6">
      <c r="A4712" s="5">
        <v>4856</v>
      </c>
      <c r="B4712" s="5">
        <v>24</v>
      </c>
      <c r="C4712" s="5">
        <v>18</v>
      </c>
      <c r="D4712" s="6">
        <v>49</v>
      </c>
      <c r="E4712" s="5">
        <v>356</v>
      </c>
      <c r="F4712" s="26" t="s">
        <v>24</v>
      </c>
      <c r="G4712" s="18"/>
      <c r="H4712" s="6" t="s">
        <v>7025</v>
      </c>
      <c r="I4712" s="6" t="s">
        <v>7153</v>
      </c>
      <c r="J4712" s="5">
        <v>4715</v>
      </c>
      <c r="K4712" s="9" t="s">
        <v>7154</v>
      </c>
      <c r="L4712" s="21"/>
    </row>
    <row r="4713" spans="1:12" ht="24.95">
      <c r="A4713" s="11">
        <v>4857</v>
      </c>
      <c r="B4713" s="11">
        <v>24</v>
      </c>
      <c r="C4713" s="11">
        <v>18</v>
      </c>
      <c r="D4713" s="12">
        <v>50</v>
      </c>
      <c r="E4713" s="11">
        <v>356</v>
      </c>
      <c r="F4713" s="28" t="s">
        <v>24</v>
      </c>
      <c r="G4713" s="17"/>
      <c r="H4713" s="12" t="s">
        <v>7025</v>
      </c>
      <c r="I4713" s="12" t="s">
        <v>7155</v>
      </c>
      <c r="J4713" s="11">
        <v>4716</v>
      </c>
      <c r="K4713" s="15" t="s">
        <v>7156</v>
      </c>
      <c r="L4713" s="22"/>
    </row>
    <row r="4714" spans="1:12" ht="15.6">
      <c r="A4714" s="5">
        <v>4858</v>
      </c>
      <c r="B4714" s="5">
        <v>0</v>
      </c>
      <c r="C4714" s="5">
        <v>18</v>
      </c>
      <c r="D4714" s="6">
        <v>0</v>
      </c>
      <c r="E4714" s="5">
        <v>356</v>
      </c>
      <c r="F4714" s="26" t="s">
        <v>66</v>
      </c>
      <c r="G4714" s="18"/>
      <c r="H4714" s="5"/>
      <c r="I4714" s="5"/>
      <c r="J4714" s="5">
        <v>4717</v>
      </c>
      <c r="K4714" s="9" t="s">
        <v>7157</v>
      </c>
      <c r="L4714" s="20"/>
    </row>
    <row r="4715" spans="1:12" ht="24.95">
      <c r="A4715" s="11">
        <v>4859</v>
      </c>
      <c r="B4715" s="11">
        <v>24</v>
      </c>
      <c r="C4715" s="11">
        <v>18</v>
      </c>
      <c r="D4715" s="12">
        <v>51</v>
      </c>
      <c r="E4715" s="11">
        <v>356</v>
      </c>
      <c r="F4715" s="28" t="s">
        <v>24</v>
      </c>
      <c r="G4715" s="17"/>
      <c r="H4715" s="12" t="s">
        <v>7025</v>
      </c>
      <c r="I4715" s="12" t="s">
        <v>7158</v>
      </c>
      <c r="J4715" s="11">
        <v>4718</v>
      </c>
      <c r="K4715" s="15" t="s">
        <v>7159</v>
      </c>
      <c r="L4715" s="22"/>
    </row>
    <row r="4716" spans="1:12" ht="24.95">
      <c r="A4716" s="5">
        <v>4860</v>
      </c>
      <c r="B4716" s="5">
        <v>24</v>
      </c>
      <c r="C4716" s="5">
        <v>18</v>
      </c>
      <c r="D4716" s="6">
        <v>52</v>
      </c>
      <c r="E4716" s="5">
        <v>356</v>
      </c>
      <c r="F4716" s="26" t="s">
        <v>24</v>
      </c>
      <c r="G4716" s="18"/>
      <c r="H4716" s="6" t="s">
        <v>7025</v>
      </c>
      <c r="I4716" s="6" t="s">
        <v>7160</v>
      </c>
      <c r="J4716" s="5">
        <v>4719</v>
      </c>
      <c r="K4716" s="9" t="s">
        <v>7161</v>
      </c>
      <c r="L4716" s="21"/>
    </row>
    <row r="4717" spans="1:12" ht="37.5">
      <c r="A4717" s="11">
        <v>4861</v>
      </c>
      <c r="B4717" s="11">
        <v>24</v>
      </c>
      <c r="C4717" s="11">
        <v>18</v>
      </c>
      <c r="D4717" s="12">
        <v>53</v>
      </c>
      <c r="E4717" s="11">
        <v>356</v>
      </c>
      <c r="F4717" s="28" t="s">
        <v>24</v>
      </c>
      <c r="G4717" s="17"/>
      <c r="H4717" s="12" t="s">
        <v>7025</v>
      </c>
      <c r="I4717" s="12" t="s">
        <v>7162</v>
      </c>
      <c r="J4717" s="11">
        <v>4720</v>
      </c>
      <c r="K4717" s="15" t="s">
        <v>7163</v>
      </c>
      <c r="L4717" s="21"/>
    </row>
    <row r="4718" spans="1:12" ht="15.6">
      <c r="A4718" s="5">
        <v>4862</v>
      </c>
      <c r="B4718" s="5">
        <v>0</v>
      </c>
      <c r="C4718" s="5">
        <v>18</v>
      </c>
      <c r="D4718" s="6">
        <v>0</v>
      </c>
      <c r="E4718" s="5">
        <v>356</v>
      </c>
      <c r="F4718" s="26" t="s">
        <v>12</v>
      </c>
      <c r="G4718" s="27" t="s">
        <v>40</v>
      </c>
      <c r="H4718" s="5"/>
      <c r="I4718" s="5"/>
      <c r="J4718" s="5">
        <v>4721</v>
      </c>
      <c r="K4718" s="9" t="s">
        <v>41</v>
      </c>
      <c r="L4718" s="10"/>
    </row>
    <row r="4719" spans="1:12" ht="15.6">
      <c r="A4719" s="11">
        <v>4863</v>
      </c>
      <c r="B4719" s="11">
        <v>0</v>
      </c>
      <c r="C4719" s="11">
        <v>18</v>
      </c>
      <c r="D4719" s="12">
        <v>0</v>
      </c>
      <c r="E4719" s="11">
        <v>356</v>
      </c>
      <c r="F4719" s="28" t="s">
        <v>42</v>
      </c>
      <c r="G4719" s="17"/>
      <c r="H4719" s="11"/>
      <c r="I4719" s="11"/>
      <c r="J4719" s="11">
        <v>4722</v>
      </c>
      <c r="K4719" s="15" t="s">
        <v>7164</v>
      </c>
      <c r="L4719" s="10"/>
    </row>
    <row r="4720" spans="1:12" ht="24.95">
      <c r="A4720" s="5">
        <v>4864</v>
      </c>
      <c r="B4720" s="5">
        <v>0</v>
      </c>
      <c r="C4720" s="5">
        <v>18</v>
      </c>
      <c r="D4720" s="6">
        <v>0</v>
      </c>
      <c r="E4720" s="5">
        <v>356</v>
      </c>
      <c r="F4720" s="26" t="s">
        <v>42</v>
      </c>
      <c r="G4720" s="18"/>
      <c r="H4720" s="5"/>
      <c r="I4720" s="5"/>
      <c r="J4720" s="5">
        <v>4723</v>
      </c>
      <c r="K4720" s="9" t="s">
        <v>7165</v>
      </c>
      <c r="L4720" s="16"/>
    </row>
    <row r="4721" spans="1:12" ht="15.6">
      <c r="A4721" s="11">
        <v>4865</v>
      </c>
      <c r="B4721" s="11">
        <v>0</v>
      </c>
      <c r="C4721" s="11">
        <v>18</v>
      </c>
      <c r="D4721" s="12">
        <v>0</v>
      </c>
      <c r="E4721" s="11">
        <v>356</v>
      </c>
      <c r="F4721" s="28" t="s">
        <v>42</v>
      </c>
      <c r="G4721" s="17"/>
      <c r="H4721" s="11"/>
      <c r="I4721" s="11"/>
      <c r="J4721" s="11">
        <v>4724</v>
      </c>
      <c r="K4721" s="15" t="s">
        <v>7166</v>
      </c>
      <c r="L4721" s="10"/>
    </row>
    <row r="4722" spans="1:12" ht="15.6">
      <c r="A4722" s="5">
        <v>4866</v>
      </c>
      <c r="B4722" s="5">
        <v>0</v>
      </c>
      <c r="C4722" s="5">
        <v>18</v>
      </c>
      <c r="D4722" s="6">
        <v>0</v>
      </c>
      <c r="E4722" s="5">
        <v>356</v>
      </c>
      <c r="F4722" s="26" t="s">
        <v>42</v>
      </c>
      <c r="G4722" s="18"/>
      <c r="H4722" s="5"/>
      <c r="I4722" s="5"/>
      <c r="J4722" s="5">
        <v>4725</v>
      </c>
      <c r="K4722" s="9" t="s">
        <v>7167</v>
      </c>
      <c r="L4722" s="10"/>
    </row>
    <row r="4723" spans="1:12" ht="50.1">
      <c r="A4723" s="11">
        <v>4867</v>
      </c>
      <c r="B4723" s="11">
        <v>24</v>
      </c>
      <c r="C4723" s="11">
        <v>18</v>
      </c>
      <c r="D4723" s="12">
        <v>54</v>
      </c>
      <c r="E4723" s="11">
        <v>357</v>
      </c>
      <c r="F4723" s="28" t="s">
        <v>24</v>
      </c>
      <c r="G4723" s="17"/>
      <c r="H4723" s="12" t="s">
        <v>7025</v>
      </c>
      <c r="I4723" s="12" t="s">
        <v>7168</v>
      </c>
      <c r="J4723" s="11">
        <v>4726</v>
      </c>
      <c r="K4723" s="15" t="s">
        <v>7169</v>
      </c>
      <c r="L4723" s="21"/>
    </row>
    <row r="4724" spans="1:12" ht="50.1">
      <c r="A4724" s="5">
        <v>4868</v>
      </c>
      <c r="B4724" s="5">
        <v>24</v>
      </c>
      <c r="C4724" s="5">
        <v>18</v>
      </c>
      <c r="D4724" s="6">
        <v>55</v>
      </c>
      <c r="E4724" s="5">
        <v>357</v>
      </c>
      <c r="F4724" s="26" t="s">
        <v>24</v>
      </c>
      <c r="G4724" s="18"/>
      <c r="H4724" s="6" t="s">
        <v>7025</v>
      </c>
      <c r="I4724" s="6" t="s">
        <v>7170</v>
      </c>
      <c r="J4724" s="5">
        <v>4727</v>
      </c>
      <c r="K4724" s="9" t="s">
        <v>7171</v>
      </c>
      <c r="L4724" s="21"/>
    </row>
    <row r="4725" spans="1:12" ht="24.95">
      <c r="A4725" s="11">
        <v>4869</v>
      </c>
      <c r="B4725" s="11">
        <v>24</v>
      </c>
      <c r="C4725" s="11">
        <v>18</v>
      </c>
      <c r="D4725" s="12">
        <v>56</v>
      </c>
      <c r="E4725" s="11">
        <v>357</v>
      </c>
      <c r="F4725" s="28" t="s">
        <v>24</v>
      </c>
      <c r="G4725" s="17"/>
      <c r="H4725" s="12" t="s">
        <v>7025</v>
      </c>
      <c r="I4725" s="12" t="s">
        <v>7172</v>
      </c>
      <c r="J4725" s="11">
        <v>4728</v>
      </c>
      <c r="K4725" s="15" t="s">
        <v>7173</v>
      </c>
      <c r="L4725" s="22"/>
    </row>
    <row r="4726" spans="1:12" ht="24.95">
      <c r="A4726" s="5">
        <v>4870</v>
      </c>
      <c r="B4726" s="5">
        <v>24</v>
      </c>
      <c r="C4726" s="5">
        <v>18</v>
      </c>
      <c r="D4726" s="6">
        <v>57</v>
      </c>
      <c r="E4726" s="5">
        <v>357</v>
      </c>
      <c r="F4726" s="26" t="s">
        <v>24</v>
      </c>
      <c r="G4726" s="18"/>
      <c r="H4726" s="6" t="s">
        <v>7025</v>
      </c>
      <c r="I4726" s="6" t="s">
        <v>7174</v>
      </c>
      <c r="J4726" s="5">
        <v>4729</v>
      </c>
      <c r="K4726" s="9" t="s">
        <v>7175</v>
      </c>
      <c r="L4726" s="22"/>
    </row>
    <row r="4727" spans="1:12" ht="24.95">
      <c r="A4727" s="11">
        <v>4871</v>
      </c>
      <c r="B4727" s="11">
        <v>0</v>
      </c>
      <c r="C4727" s="11">
        <v>18</v>
      </c>
      <c r="D4727" s="12">
        <v>0</v>
      </c>
      <c r="E4727" s="11">
        <v>357</v>
      </c>
      <c r="F4727" s="28" t="s">
        <v>66</v>
      </c>
      <c r="G4727" s="17"/>
      <c r="H4727" s="11"/>
      <c r="I4727" s="11"/>
      <c r="J4727" s="11">
        <v>4730</v>
      </c>
      <c r="K4727" s="15" t="s">
        <v>7176</v>
      </c>
      <c r="L4727" s="19"/>
    </row>
    <row r="4728" spans="1:12" ht="87.6">
      <c r="A4728" s="5">
        <v>4872</v>
      </c>
      <c r="B4728" s="5">
        <v>24</v>
      </c>
      <c r="C4728" s="5">
        <v>18</v>
      </c>
      <c r="D4728" s="6">
        <v>58</v>
      </c>
      <c r="E4728" s="5">
        <v>357</v>
      </c>
      <c r="F4728" s="26" t="s">
        <v>24</v>
      </c>
      <c r="G4728" s="18"/>
      <c r="H4728" s="6" t="s">
        <v>7025</v>
      </c>
      <c r="I4728" s="6" t="s">
        <v>7177</v>
      </c>
      <c r="J4728" s="5">
        <v>4731</v>
      </c>
      <c r="K4728" s="9" t="s">
        <v>7178</v>
      </c>
      <c r="L4728" s="19"/>
    </row>
    <row r="4729" spans="1:12" ht="15.6">
      <c r="A4729" s="11">
        <v>4873</v>
      </c>
      <c r="B4729" s="11">
        <v>0</v>
      </c>
      <c r="C4729" s="11">
        <v>18</v>
      </c>
      <c r="D4729" s="12">
        <v>0</v>
      </c>
      <c r="E4729" s="11">
        <v>357</v>
      </c>
      <c r="F4729" s="28" t="s">
        <v>12</v>
      </c>
      <c r="G4729" s="29" t="s">
        <v>40</v>
      </c>
      <c r="H4729" s="11"/>
      <c r="I4729" s="11"/>
      <c r="J4729" s="11">
        <v>4732</v>
      </c>
      <c r="K4729" s="15" t="s">
        <v>41</v>
      </c>
      <c r="L4729" s="16"/>
    </row>
    <row r="4730" spans="1:12" ht="15.6">
      <c r="A4730" s="5">
        <v>4874</v>
      </c>
      <c r="B4730" s="5">
        <v>0</v>
      </c>
      <c r="C4730" s="5">
        <v>18</v>
      </c>
      <c r="D4730" s="6">
        <v>0</v>
      </c>
      <c r="E4730" s="5">
        <v>357</v>
      </c>
      <c r="F4730" s="26" t="s">
        <v>42</v>
      </c>
      <c r="G4730" s="18"/>
      <c r="H4730" s="5"/>
      <c r="I4730" s="5"/>
      <c r="J4730" s="5">
        <v>4733</v>
      </c>
      <c r="K4730" s="9" t="s">
        <v>7179</v>
      </c>
      <c r="L4730" s="10"/>
    </row>
    <row r="4731" spans="1:12" ht="15.6">
      <c r="A4731" s="11">
        <v>4875</v>
      </c>
      <c r="B4731" s="11">
        <v>0</v>
      </c>
      <c r="C4731" s="11">
        <v>18</v>
      </c>
      <c r="D4731" s="12">
        <v>0</v>
      </c>
      <c r="E4731" s="11">
        <v>357</v>
      </c>
      <c r="F4731" s="28" t="s">
        <v>42</v>
      </c>
      <c r="G4731" s="17"/>
      <c r="H4731" s="11"/>
      <c r="I4731" s="11"/>
      <c r="J4731" s="11">
        <v>4734</v>
      </c>
      <c r="K4731" s="15" t="s">
        <v>7180</v>
      </c>
      <c r="L4731" s="10"/>
    </row>
    <row r="4732" spans="1:12" ht="15.6">
      <c r="A4732" s="5">
        <v>4876</v>
      </c>
      <c r="B4732" s="5">
        <v>0</v>
      </c>
      <c r="C4732" s="5">
        <v>18</v>
      </c>
      <c r="D4732" s="6">
        <v>0</v>
      </c>
      <c r="E4732" s="5">
        <v>357</v>
      </c>
      <c r="F4732" s="26" t="s">
        <v>42</v>
      </c>
      <c r="G4732" s="18"/>
      <c r="H4732" s="5"/>
      <c r="I4732" s="5"/>
      <c r="J4732" s="5">
        <v>4735</v>
      </c>
      <c r="K4732" s="9" t="s">
        <v>7181</v>
      </c>
      <c r="L4732" s="16"/>
    </row>
    <row r="4733" spans="1:12" ht="15.6">
      <c r="A4733" s="11">
        <v>4877</v>
      </c>
      <c r="B4733" s="11">
        <v>0</v>
      </c>
      <c r="C4733" s="11">
        <v>18</v>
      </c>
      <c r="D4733" s="12">
        <v>0</v>
      </c>
      <c r="E4733" s="11">
        <v>357</v>
      </c>
      <c r="F4733" s="28" t="s">
        <v>42</v>
      </c>
      <c r="G4733" s="17"/>
      <c r="H4733" s="11"/>
      <c r="I4733" s="11"/>
      <c r="J4733" s="11">
        <v>4736</v>
      </c>
      <c r="K4733" s="15" t="s">
        <v>7182</v>
      </c>
      <c r="L4733" s="10"/>
    </row>
    <row r="4734" spans="1:12" ht="24.95">
      <c r="A4734" s="5">
        <v>4878</v>
      </c>
      <c r="B4734" s="5">
        <v>24</v>
      </c>
      <c r="C4734" s="5">
        <v>18</v>
      </c>
      <c r="D4734" s="6">
        <v>59</v>
      </c>
      <c r="E4734" s="5">
        <v>358</v>
      </c>
      <c r="F4734" s="26" t="s">
        <v>24</v>
      </c>
      <c r="G4734" s="18"/>
      <c r="H4734" s="6" t="s">
        <v>7025</v>
      </c>
      <c r="I4734" s="6" t="s">
        <v>7183</v>
      </c>
      <c r="J4734" s="5">
        <v>4737</v>
      </c>
      <c r="K4734" s="9" t="s">
        <v>7184</v>
      </c>
      <c r="L4734" s="22"/>
    </row>
    <row r="4735" spans="1:12" ht="50.1">
      <c r="A4735" s="11">
        <v>4879</v>
      </c>
      <c r="B4735" s="11">
        <v>24</v>
      </c>
      <c r="C4735" s="11">
        <v>18</v>
      </c>
      <c r="D4735" s="12">
        <v>60</v>
      </c>
      <c r="E4735" s="11">
        <v>358</v>
      </c>
      <c r="F4735" s="28" t="s">
        <v>24</v>
      </c>
      <c r="G4735" s="17"/>
      <c r="H4735" s="12" t="s">
        <v>7025</v>
      </c>
      <c r="I4735" s="12" t="s">
        <v>7185</v>
      </c>
      <c r="J4735" s="11">
        <v>4738</v>
      </c>
      <c r="K4735" s="15" t="s">
        <v>7186</v>
      </c>
      <c r="L4735" s="21"/>
    </row>
    <row r="4736" spans="1:12" ht="99.95">
      <c r="A4736" s="5">
        <v>4880</v>
      </c>
      <c r="B4736" s="5">
        <v>24</v>
      </c>
      <c r="C4736" s="5">
        <v>18</v>
      </c>
      <c r="D4736" s="6">
        <v>61</v>
      </c>
      <c r="E4736" s="5">
        <v>358</v>
      </c>
      <c r="F4736" s="26" t="s">
        <v>24</v>
      </c>
      <c r="G4736" s="18"/>
      <c r="H4736" s="6" t="s">
        <v>7025</v>
      </c>
      <c r="I4736" s="6" t="s">
        <v>7187</v>
      </c>
      <c r="J4736" s="5">
        <v>4739</v>
      </c>
      <c r="K4736" s="9" t="s">
        <v>7188</v>
      </c>
      <c r="L4736" s="21"/>
    </row>
    <row r="4737" spans="1:12" ht="15.6">
      <c r="A4737" s="11">
        <v>4881</v>
      </c>
      <c r="B4737" s="11">
        <v>0</v>
      </c>
      <c r="C4737" s="11">
        <v>18</v>
      </c>
      <c r="D4737" s="12">
        <v>0</v>
      </c>
      <c r="E4737" s="11">
        <v>358</v>
      </c>
      <c r="F4737" s="28" t="s">
        <v>12</v>
      </c>
      <c r="G4737" s="29" t="s">
        <v>40</v>
      </c>
      <c r="H4737" s="11"/>
      <c r="I4737" s="11"/>
      <c r="J4737" s="11">
        <v>4740</v>
      </c>
      <c r="K4737" s="15" t="s">
        <v>41</v>
      </c>
      <c r="L4737" s="10"/>
    </row>
    <row r="4738" spans="1:12" ht="15.6">
      <c r="A4738" s="5">
        <v>4882</v>
      </c>
      <c r="B4738" s="5">
        <v>0</v>
      </c>
      <c r="C4738" s="5">
        <v>18</v>
      </c>
      <c r="D4738" s="6">
        <v>0</v>
      </c>
      <c r="E4738" s="5">
        <v>358</v>
      </c>
      <c r="F4738" s="26" t="s">
        <v>42</v>
      </c>
      <c r="G4738" s="18"/>
      <c r="H4738" s="5"/>
      <c r="I4738" s="5"/>
      <c r="J4738" s="5">
        <v>4741</v>
      </c>
      <c r="K4738" s="9" t="s">
        <v>7189</v>
      </c>
      <c r="L4738" s="10"/>
    </row>
    <row r="4739" spans="1:12" ht="15.6">
      <c r="A4739" s="11">
        <v>4883</v>
      </c>
      <c r="B4739" s="11">
        <v>0</v>
      </c>
      <c r="C4739" s="11">
        <v>18</v>
      </c>
      <c r="D4739" s="12">
        <v>0</v>
      </c>
      <c r="E4739" s="11">
        <v>358</v>
      </c>
      <c r="F4739" s="28" t="s">
        <v>42</v>
      </c>
      <c r="G4739" s="17"/>
      <c r="H4739" s="11"/>
      <c r="I4739" s="11"/>
      <c r="J4739" s="11">
        <v>4742</v>
      </c>
      <c r="K4739" s="15" t="s">
        <v>7190</v>
      </c>
      <c r="L4739" s="10"/>
    </row>
    <row r="4740" spans="1:12" ht="15.6">
      <c r="A4740" s="5">
        <v>4884</v>
      </c>
      <c r="B4740" s="5">
        <v>0</v>
      </c>
      <c r="C4740" s="5">
        <v>18</v>
      </c>
      <c r="D4740" s="6">
        <v>0</v>
      </c>
      <c r="E4740" s="5">
        <v>358</v>
      </c>
      <c r="F4740" s="26" t="s">
        <v>42</v>
      </c>
      <c r="G4740" s="18"/>
      <c r="H4740" s="5"/>
      <c r="I4740" s="5"/>
      <c r="J4740" s="5">
        <v>4743</v>
      </c>
      <c r="K4740" s="9" t="s">
        <v>7191</v>
      </c>
      <c r="L4740" s="16"/>
    </row>
    <row r="4741" spans="1:12" ht="15.6">
      <c r="A4741" s="11">
        <v>4885</v>
      </c>
      <c r="B4741" s="11">
        <v>0</v>
      </c>
      <c r="C4741" s="11">
        <v>18</v>
      </c>
      <c r="D4741" s="12">
        <v>0</v>
      </c>
      <c r="E4741" s="11">
        <v>358</v>
      </c>
      <c r="F4741" s="28" t="s">
        <v>42</v>
      </c>
      <c r="G4741" s="17"/>
      <c r="H4741" s="11"/>
      <c r="I4741" s="11"/>
      <c r="J4741" s="11">
        <v>4744</v>
      </c>
      <c r="K4741" s="15" t="s">
        <v>7192</v>
      </c>
      <c r="L4741" s="10"/>
    </row>
    <row r="4742" spans="1:12" ht="15.6">
      <c r="A4742" s="5">
        <v>4886</v>
      </c>
      <c r="B4742" s="5">
        <v>0</v>
      </c>
      <c r="C4742" s="5">
        <v>18</v>
      </c>
      <c r="D4742" s="6">
        <v>0</v>
      </c>
      <c r="E4742" s="5">
        <v>359</v>
      </c>
      <c r="F4742" s="26" t="s">
        <v>66</v>
      </c>
      <c r="G4742" s="18"/>
      <c r="H4742" s="5"/>
      <c r="I4742" s="5"/>
      <c r="J4742" s="5">
        <v>4745</v>
      </c>
      <c r="K4742" s="9" t="s">
        <v>7193</v>
      </c>
      <c r="L4742" s="20"/>
    </row>
    <row r="4743" spans="1:12" ht="50.1">
      <c r="A4743" s="11">
        <v>4887</v>
      </c>
      <c r="B4743" s="11">
        <v>24</v>
      </c>
      <c r="C4743" s="11">
        <v>18</v>
      </c>
      <c r="D4743" s="12">
        <v>62</v>
      </c>
      <c r="E4743" s="11">
        <v>359</v>
      </c>
      <c r="F4743" s="28" t="s">
        <v>24</v>
      </c>
      <c r="G4743" s="17"/>
      <c r="H4743" s="12" t="s">
        <v>7025</v>
      </c>
      <c r="I4743" s="12" t="s">
        <v>7194</v>
      </c>
      <c r="J4743" s="11">
        <v>4746</v>
      </c>
      <c r="K4743" s="15" t="s">
        <v>7195</v>
      </c>
      <c r="L4743" s="21"/>
    </row>
    <row r="4744" spans="1:12" ht="50.1">
      <c r="A4744" s="5">
        <v>4888</v>
      </c>
      <c r="B4744" s="5">
        <v>24</v>
      </c>
      <c r="C4744" s="5">
        <v>18</v>
      </c>
      <c r="D4744" s="6">
        <v>63</v>
      </c>
      <c r="E4744" s="5">
        <v>359</v>
      </c>
      <c r="F4744" s="26" t="s">
        <v>24</v>
      </c>
      <c r="G4744" s="18"/>
      <c r="H4744" s="6" t="s">
        <v>7025</v>
      </c>
      <c r="I4744" s="6" t="s">
        <v>7196</v>
      </c>
      <c r="J4744" s="5">
        <v>4747</v>
      </c>
      <c r="K4744" s="9" t="s">
        <v>7197</v>
      </c>
      <c r="L4744" s="19"/>
    </row>
    <row r="4745" spans="1:12" ht="37.5">
      <c r="A4745" s="11">
        <v>4889</v>
      </c>
      <c r="B4745" s="11">
        <v>24</v>
      </c>
      <c r="C4745" s="11">
        <v>18</v>
      </c>
      <c r="D4745" s="12">
        <v>64</v>
      </c>
      <c r="E4745" s="11">
        <v>359</v>
      </c>
      <c r="F4745" s="28" t="s">
        <v>24</v>
      </c>
      <c r="G4745" s="17"/>
      <c r="H4745" s="12" t="s">
        <v>7025</v>
      </c>
      <c r="I4745" s="12" t="s">
        <v>7198</v>
      </c>
      <c r="J4745" s="11">
        <v>4748</v>
      </c>
      <c r="K4745" s="15" t="s">
        <v>7199</v>
      </c>
      <c r="L4745" s="22"/>
    </row>
    <row r="4746" spans="1:12" ht="15.6">
      <c r="A4746" s="5">
        <v>4890</v>
      </c>
      <c r="B4746" s="5">
        <v>0</v>
      </c>
      <c r="C4746" s="5">
        <v>18</v>
      </c>
      <c r="D4746" s="6">
        <v>0</v>
      </c>
      <c r="E4746" s="5">
        <v>359</v>
      </c>
      <c r="F4746" s="26" t="s">
        <v>12</v>
      </c>
      <c r="G4746" s="27" t="s">
        <v>7</v>
      </c>
      <c r="H4746" s="5"/>
      <c r="I4746" s="5"/>
      <c r="J4746" s="5">
        <v>4749</v>
      </c>
      <c r="K4746" s="9" t="s">
        <v>7200</v>
      </c>
      <c r="L4746" s="19"/>
    </row>
    <row r="4747" spans="1:12" ht="15.6">
      <c r="A4747" s="11">
        <v>4891</v>
      </c>
      <c r="B4747" s="11">
        <v>0</v>
      </c>
      <c r="C4747" s="11">
        <v>18</v>
      </c>
      <c r="D4747" s="12">
        <v>0</v>
      </c>
      <c r="E4747" s="11">
        <v>359</v>
      </c>
      <c r="F4747" s="28" t="s">
        <v>12</v>
      </c>
      <c r="G4747" s="29" t="s">
        <v>14</v>
      </c>
      <c r="H4747" s="11"/>
      <c r="I4747" s="11"/>
      <c r="J4747" s="11">
        <v>4750</v>
      </c>
      <c r="K4747" s="15" t="s">
        <v>15</v>
      </c>
      <c r="L4747" s="10"/>
    </row>
    <row r="4748" spans="1:12" ht="15.6">
      <c r="A4748" s="5">
        <v>4892</v>
      </c>
      <c r="B4748" s="5">
        <v>0</v>
      </c>
      <c r="C4748" s="5">
        <v>18</v>
      </c>
      <c r="D4748" s="6">
        <v>0</v>
      </c>
      <c r="E4748" s="5">
        <v>359</v>
      </c>
      <c r="F4748" s="26" t="s">
        <v>12</v>
      </c>
      <c r="G4748" s="27" t="s">
        <v>16</v>
      </c>
      <c r="H4748" s="5"/>
      <c r="I4748" s="5"/>
      <c r="J4748" s="5">
        <v>4751</v>
      </c>
      <c r="K4748" s="9" t="s">
        <v>17</v>
      </c>
      <c r="L4748" s="16"/>
    </row>
    <row r="4749" spans="1:12" ht="15.6">
      <c r="A4749" s="11">
        <v>4893</v>
      </c>
      <c r="B4749" s="11">
        <v>25</v>
      </c>
      <c r="C4749" s="11">
        <v>18</v>
      </c>
      <c r="D4749" s="12">
        <v>0</v>
      </c>
      <c r="E4749" s="11">
        <v>359</v>
      </c>
      <c r="F4749" s="28" t="s">
        <v>18</v>
      </c>
      <c r="G4749" s="17"/>
      <c r="H4749" s="11"/>
      <c r="I4749" s="11"/>
      <c r="J4749" s="11">
        <v>4752</v>
      </c>
      <c r="K4749" s="15" t="s">
        <v>7201</v>
      </c>
      <c r="L4749" s="10"/>
    </row>
    <row r="4750" spans="1:12" ht="15.6">
      <c r="A4750" s="5">
        <v>4894</v>
      </c>
      <c r="B4750" s="5">
        <v>0</v>
      </c>
      <c r="C4750" s="5">
        <v>18</v>
      </c>
      <c r="D4750" s="6">
        <v>0</v>
      </c>
      <c r="E4750" s="5">
        <v>359</v>
      </c>
      <c r="F4750" s="26" t="s">
        <v>12</v>
      </c>
      <c r="G4750" s="27" t="s">
        <v>20</v>
      </c>
      <c r="H4750" s="5"/>
      <c r="I4750" s="5"/>
      <c r="J4750" s="5">
        <v>4753</v>
      </c>
      <c r="K4750" s="9" t="s">
        <v>21</v>
      </c>
      <c r="L4750" s="16"/>
    </row>
    <row r="4751" spans="1:12" ht="24.95">
      <c r="A4751" s="11">
        <v>4895</v>
      </c>
      <c r="B4751" s="11">
        <v>25</v>
      </c>
      <c r="C4751" s="11">
        <v>18</v>
      </c>
      <c r="D4751" s="12">
        <v>1</v>
      </c>
      <c r="E4751" s="11">
        <v>359</v>
      </c>
      <c r="F4751" s="28" t="s">
        <v>24</v>
      </c>
      <c r="G4751" s="17"/>
      <c r="H4751" s="12" t="s">
        <v>7202</v>
      </c>
      <c r="I4751" s="12" t="s">
        <v>7203</v>
      </c>
      <c r="J4751" s="11">
        <v>4754</v>
      </c>
      <c r="K4751" s="15" t="s">
        <v>7204</v>
      </c>
      <c r="L4751" s="21"/>
    </row>
    <row r="4752" spans="1:12" ht="24.95">
      <c r="A4752" s="5">
        <v>4896</v>
      </c>
      <c r="B4752" s="5">
        <v>25</v>
      </c>
      <c r="C4752" s="5">
        <v>18</v>
      </c>
      <c r="D4752" s="6">
        <v>2</v>
      </c>
      <c r="E4752" s="5">
        <v>359</v>
      </c>
      <c r="F4752" s="26" t="s">
        <v>24</v>
      </c>
      <c r="G4752" s="18"/>
      <c r="H4752" s="6" t="s">
        <v>7202</v>
      </c>
      <c r="I4752" s="6" t="s">
        <v>7205</v>
      </c>
      <c r="J4752" s="5">
        <v>4755</v>
      </c>
      <c r="K4752" s="9" t="s">
        <v>7206</v>
      </c>
      <c r="L4752" s="21"/>
    </row>
    <row r="4753" spans="1:12" ht="15.6">
      <c r="A4753" s="11">
        <v>4897</v>
      </c>
      <c r="B4753" s="11">
        <v>0</v>
      </c>
      <c r="C4753" s="11">
        <v>18</v>
      </c>
      <c r="D4753" s="12">
        <v>0</v>
      </c>
      <c r="E4753" s="11">
        <v>359</v>
      </c>
      <c r="F4753" s="28" t="s">
        <v>12</v>
      </c>
      <c r="G4753" s="29" t="s">
        <v>40</v>
      </c>
      <c r="H4753" s="11"/>
      <c r="I4753" s="11"/>
      <c r="J4753" s="11">
        <v>4756</v>
      </c>
      <c r="K4753" s="15" t="s">
        <v>41</v>
      </c>
      <c r="L4753" s="16"/>
    </row>
    <row r="4754" spans="1:12" ht="15.6">
      <c r="A4754" s="5">
        <v>4898</v>
      </c>
      <c r="B4754" s="5">
        <v>0</v>
      </c>
      <c r="C4754" s="5">
        <v>18</v>
      </c>
      <c r="D4754" s="6">
        <v>0</v>
      </c>
      <c r="E4754" s="5">
        <v>359</v>
      </c>
      <c r="F4754" s="26" t="s">
        <v>42</v>
      </c>
      <c r="G4754" s="18"/>
      <c r="H4754" s="5"/>
      <c r="I4754" s="5"/>
      <c r="J4754" s="5">
        <v>4757</v>
      </c>
      <c r="K4754" s="9" t="s">
        <v>7207</v>
      </c>
      <c r="L4754" s="10"/>
    </row>
    <row r="4755" spans="1:12" ht="15.6">
      <c r="A4755" s="11">
        <v>4899</v>
      </c>
      <c r="B4755" s="11">
        <v>0</v>
      </c>
      <c r="C4755" s="11">
        <v>18</v>
      </c>
      <c r="D4755" s="12">
        <v>0</v>
      </c>
      <c r="E4755" s="11">
        <v>359</v>
      </c>
      <c r="F4755" s="28" t="s">
        <v>42</v>
      </c>
      <c r="G4755" s="17"/>
      <c r="H4755" s="11"/>
      <c r="I4755" s="11"/>
      <c r="J4755" s="11">
        <v>4758</v>
      </c>
      <c r="K4755" s="15" t="s">
        <v>7208</v>
      </c>
      <c r="L4755" s="10"/>
    </row>
    <row r="4756" spans="1:12" ht="15.6">
      <c r="A4756" s="5">
        <v>4900</v>
      </c>
      <c r="B4756" s="5">
        <v>0</v>
      </c>
      <c r="C4756" s="5">
        <v>18</v>
      </c>
      <c r="D4756" s="6">
        <v>0</v>
      </c>
      <c r="E4756" s="5">
        <v>359</v>
      </c>
      <c r="F4756" s="26" t="s">
        <v>42</v>
      </c>
      <c r="G4756" s="18"/>
      <c r="H4756" s="5"/>
      <c r="I4756" s="5"/>
      <c r="J4756" s="5">
        <v>4759</v>
      </c>
      <c r="K4756" s="9" t="s">
        <v>7209</v>
      </c>
      <c r="L4756" s="16"/>
    </row>
    <row r="4757" spans="1:12" ht="15.6">
      <c r="A4757" s="11">
        <v>4901</v>
      </c>
      <c r="B4757" s="11">
        <v>0</v>
      </c>
      <c r="C4757" s="11">
        <v>18</v>
      </c>
      <c r="D4757" s="12">
        <v>0</v>
      </c>
      <c r="E4757" s="11">
        <v>359</v>
      </c>
      <c r="F4757" s="28" t="s">
        <v>42</v>
      </c>
      <c r="G4757" s="17"/>
      <c r="H4757" s="11"/>
      <c r="I4757" s="11"/>
      <c r="J4757" s="11">
        <v>4760</v>
      </c>
      <c r="K4757" s="15" t="s">
        <v>7210</v>
      </c>
      <c r="L4757" s="16"/>
    </row>
    <row r="4758" spans="1:12" ht="37.5">
      <c r="A4758" s="5">
        <v>4902</v>
      </c>
      <c r="B4758" s="5">
        <v>25</v>
      </c>
      <c r="C4758" s="5">
        <v>18</v>
      </c>
      <c r="D4758" s="6">
        <v>3</v>
      </c>
      <c r="E4758" s="5">
        <v>360</v>
      </c>
      <c r="F4758" s="26" t="s">
        <v>24</v>
      </c>
      <c r="G4758" s="18"/>
      <c r="H4758" s="6" t="s">
        <v>7202</v>
      </c>
      <c r="I4758" s="6" t="s">
        <v>7211</v>
      </c>
      <c r="J4758" s="5">
        <v>4761</v>
      </c>
      <c r="K4758" s="9" t="s">
        <v>7212</v>
      </c>
      <c r="L4758" s="22"/>
    </row>
    <row r="4759" spans="1:12" ht="15.6">
      <c r="A4759" s="11">
        <v>4903</v>
      </c>
      <c r="B4759" s="11">
        <v>0</v>
      </c>
      <c r="C4759" s="11">
        <v>18</v>
      </c>
      <c r="D4759" s="12">
        <v>0</v>
      </c>
      <c r="E4759" s="11">
        <v>360</v>
      </c>
      <c r="F4759" s="28" t="s">
        <v>66</v>
      </c>
      <c r="G4759" s="17"/>
      <c r="H4759" s="11"/>
      <c r="I4759" s="11"/>
      <c r="J4759" s="11">
        <v>4762</v>
      </c>
      <c r="K4759" s="15" t="s">
        <v>7213</v>
      </c>
      <c r="L4759" s="19"/>
    </row>
    <row r="4760" spans="1:12" ht="24.95">
      <c r="A4760" s="5">
        <v>4904</v>
      </c>
      <c r="B4760" s="5">
        <v>25</v>
      </c>
      <c r="C4760" s="5">
        <v>18</v>
      </c>
      <c r="D4760" s="6">
        <v>4</v>
      </c>
      <c r="E4760" s="5">
        <v>360</v>
      </c>
      <c r="F4760" s="26" t="s">
        <v>24</v>
      </c>
      <c r="G4760" s="18"/>
      <c r="H4760" s="6" t="s">
        <v>7202</v>
      </c>
      <c r="I4760" s="6" t="s">
        <v>7214</v>
      </c>
      <c r="J4760" s="5">
        <v>4763</v>
      </c>
      <c r="K4760" s="9" t="s">
        <v>7215</v>
      </c>
      <c r="L4760" s="21"/>
    </row>
    <row r="4761" spans="1:12" ht="24.95">
      <c r="A4761" s="11">
        <v>4905</v>
      </c>
      <c r="B4761" s="11">
        <v>25</v>
      </c>
      <c r="C4761" s="11">
        <v>18</v>
      </c>
      <c r="D4761" s="12">
        <v>5</v>
      </c>
      <c r="E4761" s="11">
        <v>360</v>
      </c>
      <c r="F4761" s="28" t="s">
        <v>24</v>
      </c>
      <c r="G4761" s="17"/>
      <c r="H4761" s="12" t="s">
        <v>7202</v>
      </c>
      <c r="I4761" s="12" t="s">
        <v>7216</v>
      </c>
      <c r="J4761" s="11">
        <v>4764</v>
      </c>
      <c r="K4761" s="15" t="s">
        <v>7217</v>
      </c>
      <c r="L4761" s="21"/>
    </row>
    <row r="4762" spans="1:12" ht="24.95">
      <c r="A4762" s="5">
        <v>4906</v>
      </c>
      <c r="B4762" s="5">
        <v>25</v>
      </c>
      <c r="C4762" s="5">
        <v>18</v>
      </c>
      <c r="D4762" s="6">
        <v>6</v>
      </c>
      <c r="E4762" s="5">
        <v>360</v>
      </c>
      <c r="F4762" s="26" t="s">
        <v>24</v>
      </c>
      <c r="G4762" s="18"/>
      <c r="H4762" s="6" t="s">
        <v>7202</v>
      </c>
      <c r="I4762" s="6" t="s">
        <v>7218</v>
      </c>
      <c r="J4762" s="5">
        <v>4765</v>
      </c>
      <c r="K4762" s="9" t="s">
        <v>7219</v>
      </c>
      <c r="L4762" s="21"/>
    </row>
    <row r="4763" spans="1:12" ht="24.95">
      <c r="A4763" s="11">
        <v>4907</v>
      </c>
      <c r="B4763" s="11">
        <v>25</v>
      </c>
      <c r="C4763" s="11">
        <v>18</v>
      </c>
      <c r="D4763" s="12">
        <v>7</v>
      </c>
      <c r="E4763" s="11">
        <v>360</v>
      </c>
      <c r="F4763" s="28" t="s">
        <v>24</v>
      </c>
      <c r="G4763" s="17"/>
      <c r="H4763" s="12" t="s">
        <v>7202</v>
      </c>
      <c r="I4763" s="12" t="s">
        <v>7220</v>
      </c>
      <c r="J4763" s="11">
        <v>4766</v>
      </c>
      <c r="K4763" s="15" t="s">
        <v>7221</v>
      </c>
      <c r="L4763" s="21"/>
    </row>
    <row r="4764" spans="1:12" ht="24.95">
      <c r="A4764" s="5">
        <v>4908</v>
      </c>
      <c r="B4764" s="5">
        <v>25</v>
      </c>
      <c r="C4764" s="5">
        <v>18</v>
      </c>
      <c r="D4764" s="6">
        <v>8</v>
      </c>
      <c r="E4764" s="5">
        <v>360</v>
      </c>
      <c r="F4764" s="26" t="s">
        <v>24</v>
      </c>
      <c r="G4764" s="18"/>
      <c r="H4764" s="6" t="s">
        <v>7202</v>
      </c>
      <c r="I4764" s="6" t="s">
        <v>7222</v>
      </c>
      <c r="J4764" s="5">
        <v>4767</v>
      </c>
      <c r="K4764" s="9" t="s">
        <v>7223</v>
      </c>
      <c r="L4764" s="21"/>
    </row>
    <row r="4765" spans="1:12" ht="24.95">
      <c r="A4765" s="11">
        <v>4909</v>
      </c>
      <c r="B4765" s="11">
        <v>25</v>
      </c>
      <c r="C4765" s="11">
        <v>18</v>
      </c>
      <c r="D4765" s="12">
        <v>9</v>
      </c>
      <c r="E4765" s="11">
        <v>360</v>
      </c>
      <c r="F4765" s="28" t="s">
        <v>24</v>
      </c>
      <c r="G4765" s="17"/>
      <c r="H4765" s="12" t="s">
        <v>7202</v>
      </c>
      <c r="I4765" s="12" t="s">
        <v>7224</v>
      </c>
      <c r="J4765" s="11">
        <v>4768</v>
      </c>
      <c r="K4765" s="15" t="s">
        <v>7225</v>
      </c>
      <c r="L4765" s="22"/>
    </row>
    <row r="4766" spans="1:12" ht="24.95">
      <c r="A4766" s="5">
        <v>4910</v>
      </c>
      <c r="B4766" s="5">
        <v>25</v>
      </c>
      <c r="C4766" s="5">
        <v>18</v>
      </c>
      <c r="D4766" s="6">
        <v>10</v>
      </c>
      <c r="E4766" s="5">
        <v>360</v>
      </c>
      <c r="F4766" s="26" t="s">
        <v>24</v>
      </c>
      <c r="G4766" s="18"/>
      <c r="H4766" s="6" t="s">
        <v>7202</v>
      </c>
      <c r="I4766" s="6" t="s">
        <v>7226</v>
      </c>
      <c r="J4766" s="5">
        <v>4769</v>
      </c>
      <c r="K4766" s="9" t="s">
        <v>7227</v>
      </c>
      <c r="L4766" s="22"/>
    </row>
    <row r="4767" spans="1:12" ht="24.95">
      <c r="A4767" s="11">
        <v>4911</v>
      </c>
      <c r="B4767" s="11">
        <v>25</v>
      </c>
      <c r="C4767" s="11">
        <v>18</v>
      </c>
      <c r="D4767" s="12">
        <v>11</v>
      </c>
      <c r="E4767" s="11">
        <v>360</v>
      </c>
      <c r="F4767" s="28" t="s">
        <v>24</v>
      </c>
      <c r="G4767" s="17"/>
      <c r="H4767" s="12" t="s">
        <v>7202</v>
      </c>
      <c r="I4767" s="12" t="s">
        <v>7228</v>
      </c>
      <c r="J4767" s="11">
        <v>4770</v>
      </c>
      <c r="K4767" s="15" t="s">
        <v>7229</v>
      </c>
      <c r="L4767" s="21"/>
    </row>
    <row r="4768" spans="1:12" ht="15.6">
      <c r="A4768" s="5">
        <v>4912</v>
      </c>
      <c r="B4768" s="5">
        <v>0</v>
      </c>
      <c r="C4768" s="5">
        <v>18</v>
      </c>
      <c r="D4768" s="6">
        <v>0</v>
      </c>
      <c r="E4768" s="5">
        <v>360</v>
      </c>
      <c r="F4768" s="26" t="s">
        <v>12</v>
      </c>
      <c r="G4768" s="27" t="s">
        <v>40</v>
      </c>
      <c r="H4768" s="5"/>
      <c r="I4768" s="5"/>
      <c r="J4768" s="5">
        <v>4771</v>
      </c>
      <c r="K4768" s="9" t="s">
        <v>41</v>
      </c>
      <c r="L4768" s="10"/>
    </row>
    <row r="4769" spans="1:12" ht="15.6">
      <c r="A4769" s="11">
        <v>4913</v>
      </c>
      <c r="B4769" s="11">
        <v>0</v>
      </c>
      <c r="C4769" s="11">
        <v>18</v>
      </c>
      <c r="D4769" s="12">
        <v>0</v>
      </c>
      <c r="E4769" s="11">
        <v>360</v>
      </c>
      <c r="F4769" s="28" t="s">
        <v>42</v>
      </c>
      <c r="G4769" s="17"/>
      <c r="H4769" s="11"/>
      <c r="I4769" s="11"/>
      <c r="J4769" s="11">
        <v>4772</v>
      </c>
      <c r="K4769" s="15" t="s">
        <v>7230</v>
      </c>
      <c r="L4769" s="10"/>
    </row>
    <row r="4770" spans="1:12" ht="15.6">
      <c r="A4770" s="5">
        <v>4914</v>
      </c>
      <c r="B4770" s="5">
        <v>0</v>
      </c>
      <c r="C4770" s="5">
        <v>18</v>
      </c>
      <c r="D4770" s="6">
        <v>0</v>
      </c>
      <c r="E4770" s="5">
        <v>360</v>
      </c>
      <c r="F4770" s="26" t="s">
        <v>42</v>
      </c>
      <c r="G4770" s="18"/>
      <c r="H4770" s="5"/>
      <c r="I4770" s="5"/>
      <c r="J4770" s="5">
        <v>4773</v>
      </c>
      <c r="K4770" s="9" t="s">
        <v>7231</v>
      </c>
      <c r="L4770" s="10"/>
    </row>
    <row r="4771" spans="1:12" ht="15.6">
      <c r="A4771" s="11">
        <v>4915</v>
      </c>
      <c r="B4771" s="11">
        <v>0</v>
      </c>
      <c r="C4771" s="11">
        <v>18</v>
      </c>
      <c r="D4771" s="12">
        <v>0</v>
      </c>
      <c r="E4771" s="11">
        <v>360</v>
      </c>
      <c r="F4771" s="28" t="s">
        <v>42</v>
      </c>
      <c r="G4771" s="17"/>
      <c r="H4771" s="11"/>
      <c r="I4771" s="11"/>
      <c r="J4771" s="11">
        <v>4774</v>
      </c>
      <c r="K4771" s="15" t="s">
        <v>7232</v>
      </c>
      <c r="L4771" s="16"/>
    </row>
    <row r="4772" spans="1:12" ht="15.6">
      <c r="A4772" s="5">
        <v>4916</v>
      </c>
      <c r="B4772" s="5">
        <v>0</v>
      </c>
      <c r="C4772" s="5">
        <v>18</v>
      </c>
      <c r="D4772" s="6">
        <v>0</v>
      </c>
      <c r="E4772" s="5">
        <v>360</v>
      </c>
      <c r="F4772" s="26" t="s">
        <v>42</v>
      </c>
      <c r="G4772" s="18"/>
      <c r="H4772" s="5"/>
      <c r="I4772" s="5"/>
      <c r="J4772" s="5">
        <v>4775</v>
      </c>
      <c r="K4772" s="9" t="s">
        <v>7233</v>
      </c>
      <c r="L4772" s="16"/>
    </row>
    <row r="4773" spans="1:12" ht="15.6">
      <c r="A4773" s="11">
        <v>4917</v>
      </c>
      <c r="B4773" s="11">
        <v>25</v>
      </c>
      <c r="C4773" s="11">
        <v>18</v>
      </c>
      <c r="D4773" s="12">
        <v>12</v>
      </c>
      <c r="E4773" s="11">
        <v>361</v>
      </c>
      <c r="F4773" s="28" t="s">
        <v>24</v>
      </c>
      <c r="G4773" s="17"/>
      <c r="H4773" s="12" t="s">
        <v>7202</v>
      </c>
      <c r="I4773" s="12" t="s">
        <v>7234</v>
      </c>
      <c r="J4773" s="11">
        <v>4776</v>
      </c>
      <c r="K4773" s="15" t="s">
        <v>7235</v>
      </c>
      <c r="L4773" s="21"/>
    </row>
    <row r="4774" spans="1:12" ht="24.95">
      <c r="A4774" s="5">
        <v>4918</v>
      </c>
      <c r="B4774" s="5">
        <v>25</v>
      </c>
      <c r="C4774" s="5">
        <v>18</v>
      </c>
      <c r="D4774" s="6">
        <v>13</v>
      </c>
      <c r="E4774" s="5">
        <v>361</v>
      </c>
      <c r="F4774" s="26" t="s">
        <v>24</v>
      </c>
      <c r="G4774" s="18"/>
      <c r="H4774" s="6" t="s">
        <v>7202</v>
      </c>
      <c r="I4774" s="6" t="s">
        <v>7236</v>
      </c>
      <c r="J4774" s="5">
        <v>4777</v>
      </c>
      <c r="K4774" s="9" t="s">
        <v>7237</v>
      </c>
      <c r="L4774" s="22"/>
    </row>
    <row r="4775" spans="1:12" ht="24.95">
      <c r="A4775" s="11">
        <v>4919</v>
      </c>
      <c r="B4775" s="11">
        <v>25</v>
      </c>
      <c r="C4775" s="11">
        <v>18</v>
      </c>
      <c r="D4775" s="12">
        <v>14</v>
      </c>
      <c r="E4775" s="11">
        <v>361</v>
      </c>
      <c r="F4775" s="28" t="s">
        <v>24</v>
      </c>
      <c r="G4775" s="17"/>
      <c r="H4775" s="12" t="s">
        <v>7202</v>
      </c>
      <c r="I4775" s="12" t="s">
        <v>7238</v>
      </c>
      <c r="J4775" s="11">
        <v>4778</v>
      </c>
      <c r="K4775" s="15" t="s">
        <v>7239</v>
      </c>
      <c r="L4775" s="21"/>
    </row>
    <row r="4776" spans="1:12" ht="24.95">
      <c r="A4776" s="5">
        <v>4920</v>
      </c>
      <c r="B4776" s="5">
        <v>25</v>
      </c>
      <c r="C4776" s="5">
        <v>18</v>
      </c>
      <c r="D4776" s="6">
        <v>15</v>
      </c>
      <c r="E4776" s="5">
        <v>361</v>
      </c>
      <c r="F4776" s="26" t="s">
        <v>24</v>
      </c>
      <c r="G4776" s="18"/>
      <c r="H4776" s="6" t="s">
        <v>7202</v>
      </c>
      <c r="I4776" s="6" t="s">
        <v>7240</v>
      </c>
      <c r="J4776" s="5">
        <v>4779</v>
      </c>
      <c r="K4776" s="9" t="s">
        <v>7241</v>
      </c>
      <c r="L4776" s="21"/>
    </row>
    <row r="4777" spans="1:12" ht="24.95">
      <c r="A4777" s="11">
        <v>4921</v>
      </c>
      <c r="B4777" s="11">
        <v>25</v>
      </c>
      <c r="C4777" s="11">
        <v>18</v>
      </c>
      <c r="D4777" s="12">
        <v>16</v>
      </c>
      <c r="E4777" s="11">
        <v>361</v>
      </c>
      <c r="F4777" s="28" t="s">
        <v>24</v>
      </c>
      <c r="G4777" s="17"/>
      <c r="H4777" s="12" t="s">
        <v>7202</v>
      </c>
      <c r="I4777" s="12" t="s">
        <v>7242</v>
      </c>
      <c r="J4777" s="11">
        <v>4780</v>
      </c>
      <c r="K4777" s="15" t="s">
        <v>7243</v>
      </c>
      <c r="L4777" s="22"/>
    </row>
    <row r="4778" spans="1:12" ht="24.95">
      <c r="A4778" s="5">
        <v>4922</v>
      </c>
      <c r="B4778" s="5">
        <v>25</v>
      </c>
      <c r="C4778" s="5">
        <v>18</v>
      </c>
      <c r="D4778" s="6">
        <v>17</v>
      </c>
      <c r="E4778" s="5">
        <v>361</v>
      </c>
      <c r="F4778" s="26" t="s">
        <v>24</v>
      </c>
      <c r="G4778" s="18"/>
      <c r="H4778" s="6" t="s">
        <v>7202</v>
      </c>
      <c r="I4778" s="6" t="s">
        <v>7244</v>
      </c>
      <c r="J4778" s="5">
        <v>4781</v>
      </c>
      <c r="K4778" s="9" t="s">
        <v>7245</v>
      </c>
      <c r="L4778" s="22"/>
    </row>
    <row r="4779" spans="1:12" ht="37.5">
      <c r="A4779" s="11">
        <v>4923</v>
      </c>
      <c r="B4779" s="11">
        <v>25</v>
      </c>
      <c r="C4779" s="11">
        <v>18</v>
      </c>
      <c r="D4779" s="12">
        <v>18</v>
      </c>
      <c r="E4779" s="11">
        <v>361</v>
      </c>
      <c r="F4779" s="28" t="s">
        <v>24</v>
      </c>
      <c r="G4779" s="17"/>
      <c r="H4779" s="12" t="s">
        <v>7202</v>
      </c>
      <c r="I4779" s="12" t="s">
        <v>7246</v>
      </c>
      <c r="J4779" s="11">
        <v>4782</v>
      </c>
      <c r="K4779" s="15" t="s">
        <v>7247</v>
      </c>
      <c r="L4779" s="22"/>
    </row>
    <row r="4780" spans="1:12" ht="24.95">
      <c r="A4780" s="5">
        <v>4924</v>
      </c>
      <c r="B4780" s="5">
        <v>25</v>
      </c>
      <c r="C4780" s="5">
        <v>18</v>
      </c>
      <c r="D4780" s="6">
        <v>19</v>
      </c>
      <c r="E4780" s="5">
        <v>361</v>
      </c>
      <c r="F4780" s="26" t="s">
        <v>24</v>
      </c>
      <c r="G4780" s="18"/>
      <c r="H4780" s="6" t="s">
        <v>7202</v>
      </c>
      <c r="I4780" s="6" t="s">
        <v>7248</v>
      </c>
      <c r="J4780" s="5">
        <v>4783</v>
      </c>
      <c r="K4780" s="9" t="s">
        <v>7249</v>
      </c>
      <c r="L4780" s="21"/>
    </row>
    <row r="4781" spans="1:12" ht="15.6">
      <c r="A4781" s="11">
        <v>4925</v>
      </c>
      <c r="B4781" s="11">
        <v>0</v>
      </c>
      <c r="C4781" s="11">
        <v>18</v>
      </c>
      <c r="D4781" s="12">
        <v>0</v>
      </c>
      <c r="E4781" s="11">
        <v>361</v>
      </c>
      <c r="F4781" s="28" t="s">
        <v>66</v>
      </c>
      <c r="G4781" s="17"/>
      <c r="H4781" s="11"/>
      <c r="I4781" s="11"/>
      <c r="J4781" s="11">
        <v>4784</v>
      </c>
      <c r="K4781" s="15" t="s">
        <v>7250</v>
      </c>
      <c r="L4781" s="19"/>
    </row>
    <row r="4782" spans="1:12" ht="50.1">
      <c r="A4782" s="5">
        <v>4926</v>
      </c>
      <c r="B4782" s="5">
        <v>25</v>
      </c>
      <c r="C4782" s="5">
        <v>18</v>
      </c>
      <c r="D4782" s="6">
        <v>20</v>
      </c>
      <c r="E4782" s="5">
        <v>361</v>
      </c>
      <c r="F4782" s="26" t="s">
        <v>24</v>
      </c>
      <c r="G4782" s="18"/>
      <c r="H4782" s="6" t="s">
        <v>7202</v>
      </c>
      <c r="I4782" s="6" t="s">
        <v>7251</v>
      </c>
      <c r="J4782" s="5">
        <v>4785</v>
      </c>
      <c r="K4782" s="9" t="s">
        <v>7252</v>
      </c>
      <c r="L4782" s="22"/>
    </row>
    <row r="4783" spans="1:12" ht="15.6">
      <c r="A4783" s="11">
        <v>4927</v>
      </c>
      <c r="B4783" s="11">
        <v>0</v>
      </c>
      <c r="C4783" s="11">
        <v>18</v>
      </c>
      <c r="D4783" s="12">
        <v>0</v>
      </c>
      <c r="E4783" s="11">
        <v>361</v>
      </c>
      <c r="F4783" s="28" t="s">
        <v>12</v>
      </c>
      <c r="G4783" s="29" t="s">
        <v>40</v>
      </c>
      <c r="H4783" s="11"/>
      <c r="I4783" s="11"/>
      <c r="J4783" s="11">
        <v>4786</v>
      </c>
      <c r="K4783" s="15" t="s">
        <v>41</v>
      </c>
      <c r="L4783" s="16"/>
    </row>
    <row r="4784" spans="1:12" ht="15.6">
      <c r="A4784" s="5">
        <v>4928</v>
      </c>
      <c r="B4784" s="5">
        <v>0</v>
      </c>
      <c r="C4784" s="5">
        <v>18</v>
      </c>
      <c r="D4784" s="6">
        <v>0</v>
      </c>
      <c r="E4784" s="5">
        <v>361</v>
      </c>
      <c r="F4784" s="26" t="s">
        <v>42</v>
      </c>
      <c r="G4784" s="18"/>
      <c r="H4784" s="5"/>
      <c r="I4784" s="5"/>
      <c r="J4784" s="5">
        <v>4787</v>
      </c>
      <c r="K4784" s="9" t="s">
        <v>7253</v>
      </c>
      <c r="L4784" s="16"/>
    </row>
    <row r="4785" spans="1:12" ht="15.6">
      <c r="A4785" s="11">
        <v>4929</v>
      </c>
      <c r="B4785" s="11">
        <v>0</v>
      </c>
      <c r="C4785" s="11">
        <v>18</v>
      </c>
      <c r="D4785" s="12">
        <v>0</v>
      </c>
      <c r="E4785" s="11">
        <v>361</v>
      </c>
      <c r="F4785" s="28" t="s">
        <v>42</v>
      </c>
      <c r="G4785" s="17"/>
      <c r="H4785" s="11"/>
      <c r="I4785" s="11"/>
      <c r="J4785" s="11">
        <v>4788</v>
      </c>
      <c r="K4785" s="15" t="s">
        <v>7254</v>
      </c>
      <c r="L4785" s="10"/>
    </row>
    <row r="4786" spans="1:12" ht="15.6">
      <c r="A4786" s="5">
        <v>4930</v>
      </c>
      <c r="B4786" s="5">
        <v>0</v>
      </c>
      <c r="C4786" s="5">
        <v>18</v>
      </c>
      <c r="D4786" s="6">
        <v>0</v>
      </c>
      <c r="E4786" s="5">
        <v>361</v>
      </c>
      <c r="F4786" s="26" t="s">
        <v>42</v>
      </c>
      <c r="G4786" s="18"/>
      <c r="H4786" s="5"/>
      <c r="I4786" s="5"/>
      <c r="J4786" s="5">
        <v>4789</v>
      </c>
      <c r="K4786" s="9" t="s">
        <v>7255</v>
      </c>
      <c r="L4786" s="16"/>
    </row>
    <row r="4787" spans="1:12" ht="15.6">
      <c r="A4787" s="11">
        <v>4931</v>
      </c>
      <c r="B4787" s="11">
        <v>0</v>
      </c>
      <c r="C4787" s="11">
        <v>18</v>
      </c>
      <c r="D4787" s="12">
        <v>0</v>
      </c>
      <c r="E4787" s="11">
        <v>361</v>
      </c>
      <c r="F4787" s="28" t="s">
        <v>42</v>
      </c>
      <c r="G4787" s="17"/>
      <c r="H4787" s="11"/>
      <c r="I4787" s="11"/>
      <c r="J4787" s="11">
        <v>4790</v>
      </c>
      <c r="K4787" s="15" t="s">
        <v>7256</v>
      </c>
      <c r="L4787" s="10"/>
    </row>
    <row r="4788" spans="1:12" ht="37.5">
      <c r="A4788" s="5">
        <v>4932</v>
      </c>
      <c r="B4788" s="5">
        <v>25</v>
      </c>
      <c r="C4788" s="5">
        <v>19</v>
      </c>
      <c r="D4788" s="6">
        <v>21</v>
      </c>
      <c r="E4788" s="5">
        <v>362</v>
      </c>
      <c r="F4788" s="26" t="s">
        <v>24</v>
      </c>
      <c r="G4788" s="18"/>
      <c r="H4788" s="6" t="s">
        <v>7202</v>
      </c>
      <c r="I4788" s="6" t="s">
        <v>7257</v>
      </c>
      <c r="J4788" s="5">
        <v>4791</v>
      </c>
      <c r="K4788" s="9" t="s">
        <v>7258</v>
      </c>
      <c r="L4788" s="21"/>
    </row>
    <row r="4789" spans="1:12" ht="24.95">
      <c r="A4789" s="11">
        <v>4933</v>
      </c>
      <c r="B4789" s="11">
        <v>25</v>
      </c>
      <c r="C4789" s="11">
        <v>19</v>
      </c>
      <c r="D4789" s="12">
        <v>22</v>
      </c>
      <c r="E4789" s="11">
        <v>362</v>
      </c>
      <c r="F4789" s="28" t="s">
        <v>24</v>
      </c>
      <c r="G4789" s="17"/>
      <c r="H4789" s="12" t="s">
        <v>7202</v>
      </c>
      <c r="I4789" s="12" t="s">
        <v>7259</v>
      </c>
      <c r="J4789" s="11">
        <v>4792</v>
      </c>
      <c r="K4789" s="15" t="s">
        <v>7260</v>
      </c>
      <c r="L4789" s="22"/>
    </row>
    <row r="4790" spans="1:12" ht="24.95">
      <c r="A4790" s="5">
        <v>4934</v>
      </c>
      <c r="B4790" s="5">
        <v>25</v>
      </c>
      <c r="C4790" s="5">
        <v>19</v>
      </c>
      <c r="D4790" s="6">
        <v>23</v>
      </c>
      <c r="E4790" s="5">
        <v>362</v>
      </c>
      <c r="F4790" s="26" t="s">
        <v>24</v>
      </c>
      <c r="G4790" s="18"/>
      <c r="H4790" s="6" t="s">
        <v>7202</v>
      </c>
      <c r="I4790" s="6" t="s">
        <v>7261</v>
      </c>
      <c r="J4790" s="5">
        <v>4793</v>
      </c>
      <c r="K4790" s="9" t="s">
        <v>7262</v>
      </c>
      <c r="L4790" s="21"/>
    </row>
    <row r="4791" spans="1:12" ht="24.95">
      <c r="A4791" s="11">
        <v>4935</v>
      </c>
      <c r="B4791" s="11">
        <v>25</v>
      </c>
      <c r="C4791" s="11">
        <v>19</v>
      </c>
      <c r="D4791" s="12">
        <v>24</v>
      </c>
      <c r="E4791" s="11">
        <v>362</v>
      </c>
      <c r="F4791" s="28" t="s">
        <v>24</v>
      </c>
      <c r="G4791" s="17"/>
      <c r="H4791" s="12" t="s">
        <v>7202</v>
      </c>
      <c r="I4791" s="12" t="s">
        <v>7263</v>
      </c>
      <c r="J4791" s="11">
        <v>4794</v>
      </c>
      <c r="K4791" s="15" t="s">
        <v>7264</v>
      </c>
      <c r="L4791" s="21"/>
    </row>
    <row r="4792" spans="1:12" ht="24.95">
      <c r="A4792" s="5">
        <v>4936</v>
      </c>
      <c r="B4792" s="5">
        <v>25</v>
      </c>
      <c r="C4792" s="5">
        <v>19</v>
      </c>
      <c r="D4792" s="6">
        <v>25</v>
      </c>
      <c r="E4792" s="5">
        <v>362</v>
      </c>
      <c r="F4792" s="26" t="s">
        <v>24</v>
      </c>
      <c r="G4792" s="18"/>
      <c r="H4792" s="6" t="s">
        <v>7202</v>
      </c>
      <c r="I4792" s="6" t="s">
        <v>7265</v>
      </c>
      <c r="J4792" s="5">
        <v>4795</v>
      </c>
      <c r="K4792" s="9" t="s">
        <v>7266</v>
      </c>
      <c r="L4792" s="21"/>
    </row>
    <row r="4793" spans="1:12" ht="24.95">
      <c r="A4793" s="11">
        <v>4937</v>
      </c>
      <c r="B4793" s="11">
        <v>25</v>
      </c>
      <c r="C4793" s="11">
        <v>19</v>
      </c>
      <c r="D4793" s="12">
        <v>26</v>
      </c>
      <c r="E4793" s="11">
        <v>362</v>
      </c>
      <c r="F4793" s="28" t="s">
        <v>24</v>
      </c>
      <c r="G4793" s="17"/>
      <c r="H4793" s="12" t="s">
        <v>7202</v>
      </c>
      <c r="I4793" s="12" t="s">
        <v>7267</v>
      </c>
      <c r="J4793" s="11">
        <v>4796</v>
      </c>
      <c r="K4793" s="15" t="s">
        <v>7268</v>
      </c>
      <c r="L4793" s="21"/>
    </row>
    <row r="4794" spans="1:12" ht="24.95">
      <c r="A4794" s="5">
        <v>4938</v>
      </c>
      <c r="B4794" s="5">
        <v>25</v>
      </c>
      <c r="C4794" s="5">
        <v>19</v>
      </c>
      <c r="D4794" s="6">
        <v>27</v>
      </c>
      <c r="E4794" s="5">
        <v>362</v>
      </c>
      <c r="F4794" s="26" t="s">
        <v>24</v>
      </c>
      <c r="G4794" s="18"/>
      <c r="H4794" s="6" t="s">
        <v>7202</v>
      </c>
      <c r="I4794" s="6" t="s">
        <v>7269</v>
      </c>
      <c r="J4794" s="5">
        <v>4797</v>
      </c>
      <c r="K4794" s="9" t="s">
        <v>7270</v>
      </c>
      <c r="L4794" s="21"/>
    </row>
    <row r="4795" spans="1:12" ht="15.6">
      <c r="A4795" s="11">
        <v>4939</v>
      </c>
      <c r="B4795" s="11">
        <v>25</v>
      </c>
      <c r="C4795" s="11">
        <v>19</v>
      </c>
      <c r="D4795" s="12">
        <v>28</v>
      </c>
      <c r="E4795" s="11">
        <v>362</v>
      </c>
      <c r="F4795" s="28" t="s">
        <v>24</v>
      </c>
      <c r="G4795" s="17"/>
      <c r="H4795" s="12" t="s">
        <v>7202</v>
      </c>
      <c r="I4795" s="12" t="s">
        <v>7271</v>
      </c>
      <c r="J4795" s="11">
        <v>4798</v>
      </c>
      <c r="K4795" s="15" t="s">
        <v>7272</v>
      </c>
      <c r="L4795" s="22"/>
    </row>
    <row r="4796" spans="1:12" ht="24.95">
      <c r="A4796" s="5">
        <v>4940</v>
      </c>
      <c r="B4796" s="5">
        <v>25</v>
      </c>
      <c r="C4796" s="5">
        <v>19</v>
      </c>
      <c r="D4796" s="6">
        <v>29</v>
      </c>
      <c r="E4796" s="5">
        <v>362</v>
      </c>
      <c r="F4796" s="26" t="s">
        <v>24</v>
      </c>
      <c r="G4796" s="18"/>
      <c r="H4796" s="6" t="s">
        <v>7202</v>
      </c>
      <c r="I4796" s="6" t="s">
        <v>7273</v>
      </c>
      <c r="J4796" s="5">
        <v>4799</v>
      </c>
      <c r="K4796" s="9" t="s">
        <v>7274</v>
      </c>
      <c r="L4796" s="22"/>
    </row>
    <row r="4797" spans="1:12" ht="15.6">
      <c r="A4797" s="11">
        <v>4941</v>
      </c>
      <c r="B4797" s="11">
        <v>25</v>
      </c>
      <c r="C4797" s="11">
        <v>19</v>
      </c>
      <c r="D4797" s="12">
        <v>30</v>
      </c>
      <c r="E4797" s="11">
        <v>362</v>
      </c>
      <c r="F4797" s="28" t="s">
        <v>24</v>
      </c>
      <c r="G4797" s="17"/>
      <c r="H4797" s="12" t="s">
        <v>7202</v>
      </c>
      <c r="I4797" s="12" t="s">
        <v>7275</v>
      </c>
      <c r="J4797" s="11">
        <v>4800</v>
      </c>
      <c r="K4797" s="15" t="s">
        <v>7276</v>
      </c>
      <c r="L4797" s="22"/>
    </row>
    <row r="4798" spans="1:12" ht="24.95">
      <c r="A4798" s="5">
        <v>4942</v>
      </c>
      <c r="B4798" s="5">
        <v>25</v>
      </c>
      <c r="C4798" s="5">
        <v>19</v>
      </c>
      <c r="D4798" s="6">
        <v>31</v>
      </c>
      <c r="E4798" s="5">
        <v>362</v>
      </c>
      <c r="F4798" s="26" t="s">
        <v>24</v>
      </c>
      <c r="G4798" s="18"/>
      <c r="H4798" s="6" t="s">
        <v>7202</v>
      </c>
      <c r="I4798" s="6" t="s">
        <v>7277</v>
      </c>
      <c r="J4798" s="5">
        <v>4801</v>
      </c>
      <c r="K4798" s="9" t="s">
        <v>7278</v>
      </c>
      <c r="L4798" s="21"/>
    </row>
    <row r="4799" spans="1:12" ht="24.95">
      <c r="A4799" s="11">
        <v>4943</v>
      </c>
      <c r="B4799" s="11">
        <v>25</v>
      </c>
      <c r="C4799" s="11">
        <v>19</v>
      </c>
      <c r="D4799" s="12">
        <v>32</v>
      </c>
      <c r="E4799" s="11">
        <v>362</v>
      </c>
      <c r="F4799" s="28" t="s">
        <v>24</v>
      </c>
      <c r="G4799" s="17"/>
      <c r="H4799" s="12" t="s">
        <v>7202</v>
      </c>
      <c r="I4799" s="12" t="s">
        <v>7279</v>
      </c>
      <c r="J4799" s="11">
        <v>4802</v>
      </c>
      <c r="K4799" s="15" t="s">
        <v>7280</v>
      </c>
      <c r="L4799" s="21"/>
    </row>
    <row r="4800" spans="1:12" ht="15.6">
      <c r="A4800" s="5">
        <v>4944</v>
      </c>
      <c r="B4800" s="5">
        <v>0</v>
      </c>
      <c r="C4800" s="5">
        <v>19</v>
      </c>
      <c r="D4800" s="6">
        <v>0</v>
      </c>
      <c r="E4800" s="5">
        <v>362</v>
      </c>
      <c r="F4800" s="26" t="s">
        <v>12</v>
      </c>
      <c r="G4800" s="27" t="s">
        <v>40</v>
      </c>
      <c r="H4800" s="5"/>
      <c r="I4800" s="5"/>
      <c r="J4800" s="5">
        <v>4803</v>
      </c>
      <c r="K4800" s="9" t="s">
        <v>41</v>
      </c>
      <c r="L4800" s="10"/>
    </row>
    <row r="4801" spans="1:12" ht="15.6">
      <c r="A4801" s="11">
        <v>4945</v>
      </c>
      <c r="B4801" s="11">
        <v>0</v>
      </c>
      <c r="C4801" s="11">
        <v>19</v>
      </c>
      <c r="D4801" s="12">
        <v>0</v>
      </c>
      <c r="E4801" s="11">
        <v>362</v>
      </c>
      <c r="F4801" s="28" t="s">
        <v>42</v>
      </c>
      <c r="G4801" s="17"/>
      <c r="H4801" s="11"/>
      <c r="I4801" s="11"/>
      <c r="J4801" s="11">
        <v>4804</v>
      </c>
      <c r="K4801" s="15" t="s">
        <v>7281</v>
      </c>
      <c r="L4801" s="23"/>
    </row>
    <row r="4802" spans="1:12" ht="15.6">
      <c r="A4802" s="5">
        <v>4946</v>
      </c>
      <c r="B4802" s="5">
        <v>0</v>
      </c>
      <c r="C4802" s="5">
        <v>19</v>
      </c>
      <c r="D4802" s="6">
        <v>0</v>
      </c>
      <c r="E4802" s="5">
        <v>362</v>
      </c>
      <c r="F4802" s="26" t="s">
        <v>42</v>
      </c>
      <c r="G4802" s="18"/>
      <c r="H4802" s="5"/>
      <c r="I4802" s="5"/>
      <c r="J4802" s="5">
        <v>4805</v>
      </c>
      <c r="K4802" s="9" t="s">
        <v>7282</v>
      </c>
      <c r="L4802" s="23"/>
    </row>
    <row r="4803" spans="1:12" ht="15.6">
      <c r="A4803" s="11">
        <v>4947</v>
      </c>
      <c r="B4803" s="11">
        <v>0</v>
      </c>
      <c r="C4803" s="11">
        <v>19</v>
      </c>
      <c r="D4803" s="12">
        <v>0</v>
      </c>
      <c r="E4803" s="11">
        <v>362</v>
      </c>
      <c r="F4803" s="28" t="s">
        <v>42</v>
      </c>
      <c r="G4803" s="17"/>
      <c r="H4803" s="11"/>
      <c r="I4803" s="11"/>
      <c r="J4803" s="11">
        <v>4806</v>
      </c>
      <c r="K4803" s="15" t="s">
        <v>7283</v>
      </c>
      <c r="L4803" s="46"/>
    </row>
    <row r="4804" spans="1:12" ht="15.6">
      <c r="A4804" s="5">
        <v>4948</v>
      </c>
      <c r="B4804" s="5">
        <v>0</v>
      </c>
      <c r="C4804" s="5">
        <v>19</v>
      </c>
      <c r="D4804" s="6">
        <v>0</v>
      </c>
      <c r="E4804" s="5">
        <v>362</v>
      </c>
      <c r="F4804" s="26" t="s">
        <v>42</v>
      </c>
      <c r="G4804" s="18"/>
      <c r="H4804" s="5"/>
      <c r="I4804" s="5"/>
      <c r="J4804" s="5">
        <v>4807</v>
      </c>
      <c r="K4804" s="9" t="s">
        <v>7284</v>
      </c>
      <c r="L4804" s="46"/>
    </row>
    <row r="4805" spans="1:12" ht="24.95">
      <c r="A4805" s="11">
        <v>4949</v>
      </c>
      <c r="B4805" s="11">
        <v>25</v>
      </c>
      <c r="C4805" s="11">
        <v>19</v>
      </c>
      <c r="D4805" s="12">
        <v>33</v>
      </c>
      <c r="E4805" s="11">
        <v>363</v>
      </c>
      <c r="F4805" s="28" t="s">
        <v>24</v>
      </c>
      <c r="G4805" s="17"/>
      <c r="H4805" s="12" t="s">
        <v>7202</v>
      </c>
      <c r="I4805" s="12" t="s">
        <v>7285</v>
      </c>
      <c r="J4805" s="11">
        <v>4808</v>
      </c>
      <c r="K4805" s="15" t="s">
        <v>7286</v>
      </c>
      <c r="L4805" s="21"/>
    </row>
    <row r="4806" spans="1:12" ht="24.95">
      <c r="A4806" s="5">
        <v>4950</v>
      </c>
      <c r="B4806" s="5">
        <v>25</v>
      </c>
      <c r="C4806" s="5">
        <v>19</v>
      </c>
      <c r="D4806" s="6">
        <v>34</v>
      </c>
      <c r="E4806" s="5">
        <v>363</v>
      </c>
      <c r="F4806" s="26" t="s">
        <v>24</v>
      </c>
      <c r="G4806" s="18"/>
      <c r="H4806" s="6" t="s">
        <v>7202</v>
      </c>
      <c r="I4806" s="6" t="s">
        <v>7287</v>
      </c>
      <c r="J4806" s="5">
        <v>4809</v>
      </c>
      <c r="K4806" s="9" t="s">
        <v>7288</v>
      </c>
      <c r="L4806" s="22"/>
    </row>
    <row r="4807" spans="1:12" ht="15.6">
      <c r="A4807" s="11">
        <v>4951</v>
      </c>
      <c r="B4807" s="11">
        <v>25</v>
      </c>
      <c r="C4807" s="11">
        <v>19</v>
      </c>
      <c r="D4807" s="12">
        <v>35</v>
      </c>
      <c r="E4807" s="11">
        <v>363</v>
      </c>
      <c r="F4807" s="28" t="s">
        <v>24</v>
      </c>
      <c r="G4807" s="17"/>
      <c r="H4807" s="12" t="s">
        <v>7202</v>
      </c>
      <c r="I4807" s="12" t="s">
        <v>7289</v>
      </c>
      <c r="J4807" s="11">
        <v>4810</v>
      </c>
      <c r="K4807" s="15" t="s">
        <v>7290</v>
      </c>
      <c r="L4807" s="21"/>
    </row>
    <row r="4808" spans="1:12" ht="24.95">
      <c r="A4808" s="5">
        <v>4952</v>
      </c>
      <c r="B4808" s="5">
        <v>25</v>
      </c>
      <c r="C4808" s="5">
        <v>19</v>
      </c>
      <c r="D4808" s="6">
        <v>36</v>
      </c>
      <c r="E4808" s="5">
        <v>363</v>
      </c>
      <c r="F4808" s="26" t="s">
        <v>24</v>
      </c>
      <c r="G4808" s="18"/>
      <c r="H4808" s="6" t="s">
        <v>7202</v>
      </c>
      <c r="I4808" s="6" t="s">
        <v>7291</v>
      </c>
      <c r="J4808" s="5">
        <v>4811</v>
      </c>
      <c r="K4808" s="9" t="s">
        <v>7292</v>
      </c>
      <c r="L4808" s="22"/>
    </row>
    <row r="4809" spans="1:12" ht="24.95">
      <c r="A4809" s="11">
        <v>4953</v>
      </c>
      <c r="B4809" s="11">
        <v>25</v>
      </c>
      <c r="C4809" s="11">
        <v>19</v>
      </c>
      <c r="D4809" s="12">
        <v>37</v>
      </c>
      <c r="E4809" s="11">
        <v>363</v>
      </c>
      <c r="F4809" s="28" t="s">
        <v>24</v>
      </c>
      <c r="G4809" s="17"/>
      <c r="H4809" s="12" t="s">
        <v>7202</v>
      </c>
      <c r="I4809" s="12" t="s">
        <v>7293</v>
      </c>
      <c r="J4809" s="11">
        <v>4812</v>
      </c>
      <c r="K4809" s="15" t="s">
        <v>7294</v>
      </c>
      <c r="L4809" s="21"/>
    </row>
    <row r="4810" spans="1:12" ht="15.6">
      <c r="A4810" s="5">
        <v>4954</v>
      </c>
      <c r="B4810" s="5">
        <v>25</v>
      </c>
      <c r="C4810" s="5">
        <v>19</v>
      </c>
      <c r="D4810" s="6">
        <v>38</v>
      </c>
      <c r="E4810" s="5">
        <v>363</v>
      </c>
      <c r="F4810" s="26" t="s">
        <v>24</v>
      </c>
      <c r="G4810" s="18"/>
      <c r="H4810" s="6" t="s">
        <v>7202</v>
      </c>
      <c r="I4810" s="6" t="s">
        <v>7295</v>
      </c>
      <c r="J4810" s="5">
        <v>4813</v>
      </c>
      <c r="K4810" s="9" t="s">
        <v>7296</v>
      </c>
      <c r="L4810" s="21"/>
    </row>
    <row r="4811" spans="1:12" ht="15.6">
      <c r="A4811" s="11">
        <v>4955</v>
      </c>
      <c r="B4811" s="11">
        <v>25</v>
      </c>
      <c r="C4811" s="11">
        <v>19</v>
      </c>
      <c r="D4811" s="12">
        <v>39</v>
      </c>
      <c r="E4811" s="11">
        <v>363</v>
      </c>
      <c r="F4811" s="28" t="s">
        <v>24</v>
      </c>
      <c r="G4811" s="17"/>
      <c r="H4811" s="12" t="s">
        <v>7202</v>
      </c>
      <c r="I4811" s="12" t="s">
        <v>7297</v>
      </c>
      <c r="J4811" s="11">
        <v>4814</v>
      </c>
      <c r="K4811" s="15" t="s">
        <v>7298</v>
      </c>
      <c r="L4811" s="21"/>
    </row>
    <row r="4812" spans="1:12" ht="24.95">
      <c r="A4812" s="5">
        <v>4956</v>
      </c>
      <c r="B4812" s="5">
        <v>25</v>
      </c>
      <c r="C4812" s="5">
        <v>19</v>
      </c>
      <c r="D4812" s="6">
        <v>40</v>
      </c>
      <c r="E4812" s="5">
        <v>363</v>
      </c>
      <c r="F4812" s="26" t="s">
        <v>24</v>
      </c>
      <c r="G4812" s="18"/>
      <c r="H4812" s="6" t="s">
        <v>7202</v>
      </c>
      <c r="I4812" s="6" t="s">
        <v>7299</v>
      </c>
      <c r="J4812" s="5">
        <v>4815</v>
      </c>
      <c r="K4812" s="9" t="s">
        <v>7300</v>
      </c>
      <c r="L4812" s="22"/>
    </row>
    <row r="4813" spans="1:12" ht="24.95">
      <c r="A4813" s="11">
        <v>4957</v>
      </c>
      <c r="B4813" s="11">
        <v>25</v>
      </c>
      <c r="C4813" s="11">
        <v>19</v>
      </c>
      <c r="D4813" s="12">
        <v>41</v>
      </c>
      <c r="E4813" s="11">
        <v>363</v>
      </c>
      <c r="F4813" s="28" t="s">
        <v>24</v>
      </c>
      <c r="G4813" s="17"/>
      <c r="H4813" s="12" t="s">
        <v>7202</v>
      </c>
      <c r="I4813" s="12" t="s">
        <v>7301</v>
      </c>
      <c r="J4813" s="11">
        <v>4816</v>
      </c>
      <c r="K4813" s="15" t="s">
        <v>7302</v>
      </c>
      <c r="L4813" s="22"/>
    </row>
    <row r="4814" spans="1:12" ht="24.95">
      <c r="A4814" s="5">
        <v>4958</v>
      </c>
      <c r="B4814" s="5">
        <v>25</v>
      </c>
      <c r="C4814" s="5">
        <v>19</v>
      </c>
      <c r="D4814" s="6">
        <v>42</v>
      </c>
      <c r="E4814" s="5">
        <v>363</v>
      </c>
      <c r="F4814" s="26" t="s">
        <v>24</v>
      </c>
      <c r="G4814" s="18"/>
      <c r="H4814" s="6" t="s">
        <v>7202</v>
      </c>
      <c r="I4814" s="6" t="s">
        <v>7303</v>
      </c>
      <c r="J4814" s="5">
        <v>4817</v>
      </c>
      <c r="K4814" s="9" t="s">
        <v>7304</v>
      </c>
      <c r="L4814" s="22"/>
    </row>
    <row r="4815" spans="1:12" ht="15.6">
      <c r="A4815" s="11">
        <v>4959</v>
      </c>
      <c r="B4815" s="11">
        <v>25</v>
      </c>
      <c r="C4815" s="11">
        <v>19</v>
      </c>
      <c r="D4815" s="12">
        <v>43</v>
      </c>
      <c r="E4815" s="11">
        <v>363</v>
      </c>
      <c r="F4815" s="28" t="s">
        <v>24</v>
      </c>
      <c r="G4815" s="17"/>
      <c r="H4815" s="12" t="s">
        <v>7202</v>
      </c>
      <c r="I4815" s="12" t="s">
        <v>7305</v>
      </c>
      <c r="J4815" s="11">
        <v>4818</v>
      </c>
      <c r="K4815" s="15" t="s">
        <v>7306</v>
      </c>
      <c r="L4815" s="21"/>
    </row>
    <row r="4816" spans="1:12" ht="15.6">
      <c r="A4816" s="5">
        <v>4960</v>
      </c>
      <c r="B4816" s="5">
        <v>0</v>
      </c>
      <c r="C4816" s="5">
        <v>19</v>
      </c>
      <c r="D4816" s="6">
        <v>0</v>
      </c>
      <c r="E4816" s="5">
        <v>363</v>
      </c>
      <c r="F4816" s="26" t="s">
        <v>12</v>
      </c>
      <c r="G4816" s="27" t="s">
        <v>40</v>
      </c>
      <c r="H4816" s="5"/>
      <c r="I4816" s="5"/>
      <c r="J4816" s="5">
        <v>4819</v>
      </c>
      <c r="K4816" s="9" t="s">
        <v>41</v>
      </c>
      <c r="L4816" s="16"/>
    </row>
    <row r="4817" spans="1:12" ht="15.6">
      <c r="A4817" s="11">
        <v>4961</v>
      </c>
      <c r="B4817" s="11">
        <v>0</v>
      </c>
      <c r="C4817" s="11">
        <v>19</v>
      </c>
      <c r="D4817" s="12">
        <v>0</v>
      </c>
      <c r="E4817" s="11">
        <v>363</v>
      </c>
      <c r="F4817" s="28" t="s">
        <v>42</v>
      </c>
      <c r="G4817" s="17"/>
      <c r="H4817" s="11"/>
      <c r="I4817" s="11"/>
      <c r="J4817" s="11">
        <v>4820</v>
      </c>
      <c r="K4817" s="15" t="s">
        <v>7307</v>
      </c>
      <c r="L4817" s="23"/>
    </row>
    <row r="4818" spans="1:12" ht="15.6">
      <c r="A4818" s="5">
        <v>4962</v>
      </c>
      <c r="B4818" s="5">
        <v>0</v>
      </c>
      <c r="C4818" s="5">
        <v>19</v>
      </c>
      <c r="D4818" s="6">
        <v>0</v>
      </c>
      <c r="E4818" s="5">
        <v>363</v>
      </c>
      <c r="F4818" s="26" t="s">
        <v>42</v>
      </c>
      <c r="G4818" s="18"/>
      <c r="H4818" s="5"/>
      <c r="I4818" s="5"/>
      <c r="J4818" s="5">
        <v>4821</v>
      </c>
      <c r="K4818" s="9" t="s">
        <v>7308</v>
      </c>
      <c r="L4818" s="46"/>
    </row>
    <row r="4819" spans="1:12" ht="15.6">
      <c r="A4819" s="11">
        <v>4963</v>
      </c>
      <c r="B4819" s="11">
        <v>0</v>
      </c>
      <c r="C4819" s="11">
        <v>19</v>
      </c>
      <c r="D4819" s="12">
        <v>0</v>
      </c>
      <c r="E4819" s="11">
        <v>363</v>
      </c>
      <c r="F4819" s="28" t="s">
        <v>42</v>
      </c>
      <c r="G4819" s="17"/>
      <c r="H4819" s="11"/>
      <c r="I4819" s="11"/>
      <c r="J4819" s="11">
        <v>4822</v>
      </c>
      <c r="K4819" s="15" t="s">
        <v>7309</v>
      </c>
      <c r="L4819" s="23"/>
    </row>
    <row r="4820" spans="1:12" ht="15.6">
      <c r="A4820" s="5">
        <v>4964</v>
      </c>
      <c r="B4820" s="5">
        <v>0</v>
      </c>
      <c r="C4820" s="5">
        <v>19</v>
      </c>
      <c r="D4820" s="6">
        <v>0</v>
      </c>
      <c r="E4820" s="5">
        <v>363</v>
      </c>
      <c r="F4820" s="26" t="s">
        <v>42</v>
      </c>
      <c r="G4820" s="18"/>
      <c r="H4820" s="5"/>
      <c r="I4820" s="5"/>
      <c r="J4820" s="5">
        <v>4823</v>
      </c>
      <c r="K4820" s="9" t="s">
        <v>7310</v>
      </c>
      <c r="L4820" s="46"/>
    </row>
    <row r="4821" spans="1:12" ht="24.95">
      <c r="A4821" s="11">
        <v>4965</v>
      </c>
      <c r="B4821" s="11">
        <v>25</v>
      </c>
      <c r="C4821" s="11">
        <v>19</v>
      </c>
      <c r="D4821" s="12">
        <v>44</v>
      </c>
      <c r="E4821" s="11">
        <v>364</v>
      </c>
      <c r="F4821" s="28" t="s">
        <v>24</v>
      </c>
      <c r="G4821" s="17"/>
      <c r="H4821" s="12" t="s">
        <v>7202</v>
      </c>
      <c r="I4821" s="12" t="s">
        <v>7311</v>
      </c>
      <c r="J4821" s="11">
        <v>4824</v>
      </c>
      <c r="K4821" s="15" t="s">
        <v>7312</v>
      </c>
      <c r="L4821" s="22"/>
    </row>
    <row r="4822" spans="1:12" ht="24.95">
      <c r="A4822" s="5">
        <v>4966</v>
      </c>
      <c r="B4822" s="5">
        <v>25</v>
      </c>
      <c r="C4822" s="5">
        <v>19</v>
      </c>
      <c r="D4822" s="6">
        <v>45</v>
      </c>
      <c r="E4822" s="5">
        <v>364</v>
      </c>
      <c r="F4822" s="26" t="s">
        <v>24</v>
      </c>
      <c r="G4822" s="18"/>
      <c r="H4822" s="6" t="s">
        <v>7202</v>
      </c>
      <c r="I4822" s="6" t="s">
        <v>7313</v>
      </c>
      <c r="J4822" s="5">
        <v>4825</v>
      </c>
      <c r="K4822" s="9" t="s">
        <v>7314</v>
      </c>
      <c r="L4822" s="21"/>
    </row>
    <row r="4823" spans="1:12" ht="15.6">
      <c r="A4823" s="11">
        <v>4967</v>
      </c>
      <c r="B4823" s="11">
        <v>25</v>
      </c>
      <c r="C4823" s="11">
        <v>19</v>
      </c>
      <c r="D4823" s="12">
        <v>46</v>
      </c>
      <c r="E4823" s="11">
        <v>364</v>
      </c>
      <c r="F4823" s="28" t="s">
        <v>24</v>
      </c>
      <c r="G4823" s="17"/>
      <c r="H4823" s="12" t="s">
        <v>7202</v>
      </c>
      <c r="I4823" s="12" t="s">
        <v>7315</v>
      </c>
      <c r="J4823" s="11">
        <v>4826</v>
      </c>
      <c r="K4823" s="15" t="s">
        <v>7316</v>
      </c>
      <c r="L4823" s="22"/>
    </row>
    <row r="4824" spans="1:12" ht="24.95">
      <c r="A4824" s="5">
        <v>4968</v>
      </c>
      <c r="B4824" s="5">
        <v>25</v>
      </c>
      <c r="C4824" s="5">
        <v>19</v>
      </c>
      <c r="D4824" s="6">
        <v>47</v>
      </c>
      <c r="E4824" s="5">
        <v>364</v>
      </c>
      <c r="F4824" s="26" t="s">
        <v>24</v>
      </c>
      <c r="G4824" s="18"/>
      <c r="H4824" s="6" t="s">
        <v>7202</v>
      </c>
      <c r="I4824" s="6" t="s">
        <v>7317</v>
      </c>
      <c r="J4824" s="5">
        <v>4827</v>
      </c>
      <c r="K4824" s="9" t="s">
        <v>7318</v>
      </c>
      <c r="L4824" s="21"/>
    </row>
    <row r="4825" spans="1:12" ht="24.95">
      <c r="A4825" s="11">
        <v>4969</v>
      </c>
      <c r="B4825" s="11">
        <v>25</v>
      </c>
      <c r="C4825" s="11">
        <v>19</v>
      </c>
      <c r="D4825" s="12">
        <v>48</v>
      </c>
      <c r="E4825" s="11">
        <v>364</v>
      </c>
      <c r="F4825" s="28" t="s">
        <v>24</v>
      </c>
      <c r="G4825" s="17"/>
      <c r="H4825" s="12" t="s">
        <v>7202</v>
      </c>
      <c r="I4825" s="12" t="s">
        <v>7319</v>
      </c>
      <c r="J4825" s="11">
        <v>4828</v>
      </c>
      <c r="K4825" s="15" t="s">
        <v>7320</v>
      </c>
      <c r="L4825" s="22"/>
    </row>
    <row r="4826" spans="1:12" ht="24.95">
      <c r="A4826" s="5">
        <v>4970</v>
      </c>
      <c r="B4826" s="5">
        <v>25</v>
      </c>
      <c r="C4826" s="5">
        <v>19</v>
      </c>
      <c r="D4826" s="6">
        <v>49</v>
      </c>
      <c r="E4826" s="5">
        <v>364</v>
      </c>
      <c r="F4826" s="26" t="s">
        <v>24</v>
      </c>
      <c r="G4826" s="18"/>
      <c r="H4826" s="6" t="s">
        <v>7202</v>
      </c>
      <c r="I4826" s="6" t="s">
        <v>7321</v>
      </c>
      <c r="J4826" s="5">
        <v>4829</v>
      </c>
      <c r="K4826" s="9" t="s">
        <v>7322</v>
      </c>
      <c r="L4826" s="21"/>
    </row>
    <row r="4827" spans="1:12" ht="15.6">
      <c r="A4827" s="11">
        <v>4971</v>
      </c>
      <c r="B4827" s="11">
        <v>25</v>
      </c>
      <c r="C4827" s="11">
        <v>19</v>
      </c>
      <c r="D4827" s="12">
        <v>50</v>
      </c>
      <c r="E4827" s="11">
        <v>364</v>
      </c>
      <c r="F4827" s="28" t="s">
        <v>24</v>
      </c>
      <c r="G4827" s="17"/>
      <c r="H4827" s="12" t="s">
        <v>7202</v>
      </c>
      <c r="I4827" s="12" t="s">
        <v>7323</v>
      </c>
      <c r="J4827" s="11">
        <v>4830</v>
      </c>
      <c r="K4827" s="15" t="s">
        <v>7324</v>
      </c>
      <c r="L4827" s="21"/>
    </row>
    <row r="4828" spans="1:12" ht="24.95">
      <c r="A4828" s="5">
        <v>4972</v>
      </c>
      <c r="B4828" s="5">
        <v>25</v>
      </c>
      <c r="C4828" s="5">
        <v>19</v>
      </c>
      <c r="D4828" s="6">
        <v>51</v>
      </c>
      <c r="E4828" s="5">
        <v>364</v>
      </c>
      <c r="F4828" s="26" t="s">
        <v>24</v>
      </c>
      <c r="G4828" s="18"/>
      <c r="H4828" s="6" t="s">
        <v>7202</v>
      </c>
      <c r="I4828" s="6" t="s">
        <v>7325</v>
      </c>
      <c r="J4828" s="5">
        <v>4831</v>
      </c>
      <c r="K4828" s="9" t="s">
        <v>7326</v>
      </c>
      <c r="L4828" s="19"/>
    </row>
    <row r="4829" spans="1:12" ht="24.95">
      <c r="A4829" s="11">
        <v>4973</v>
      </c>
      <c r="B4829" s="11">
        <v>25</v>
      </c>
      <c r="C4829" s="11">
        <v>19</v>
      </c>
      <c r="D4829" s="12">
        <v>52</v>
      </c>
      <c r="E4829" s="11">
        <v>364</v>
      </c>
      <c r="F4829" s="28" t="s">
        <v>24</v>
      </c>
      <c r="G4829" s="17"/>
      <c r="H4829" s="12" t="s">
        <v>7202</v>
      </c>
      <c r="I4829" s="12" t="s">
        <v>7327</v>
      </c>
      <c r="J4829" s="11">
        <v>4832</v>
      </c>
      <c r="K4829" s="15" t="s">
        <v>7328</v>
      </c>
      <c r="L4829" s="19"/>
    </row>
    <row r="4830" spans="1:12" ht="24.95">
      <c r="A4830" s="5">
        <v>4974</v>
      </c>
      <c r="B4830" s="5">
        <v>25</v>
      </c>
      <c r="C4830" s="5">
        <v>19</v>
      </c>
      <c r="D4830" s="6">
        <v>53</v>
      </c>
      <c r="E4830" s="5">
        <v>364</v>
      </c>
      <c r="F4830" s="26" t="s">
        <v>24</v>
      </c>
      <c r="G4830" s="18"/>
      <c r="H4830" s="6" t="s">
        <v>7202</v>
      </c>
      <c r="I4830" s="6" t="s">
        <v>7329</v>
      </c>
      <c r="J4830" s="5">
        <v>4833</v>
      </c>
      <c r="K4830" s="9" t="s">
        <v>7330</v>
      </c>
      <c r="L4830" s="20"/>
    </row>
    <row r="4831" spans="1:12" ht="24.95">
      <c r="A4831" s="11">
        <v>4975</v>
      </c>
      <c r="B4831" s="11">
        <v>25</v>
      </c>
      <c r="C4831" s="11">
        <v>19</v>
      </c>
      <c r="D4831" s="12">
        <v>54</v>
      </c>
      <c r="E4831" s="11">
        <v>364</v>
      </c>
      <c r="F4831" s="28" t="s">
        <v>24</v>
      </c>
      <c r="G4831" s="17"/>
      <c r="H4831" s="12" t="s">
        <v>7202</v>
      </c>
      <c r="I4831" s="12" t="s">
        <v>7331</v>
      </c>
      <c r="J4831" s="11">
        <v>4834</v>
      </c>
      <c r="K4831" s="15" t="s">
        <v>7332</v>
      </c>
      <c r="L4831" s="20"/>
    </row>
    <row r="4832" spans="1:12" ht="24.95">
      <c r="A4832" s="5">
        <v>4976</v>
      </c>
      <c r="B4832" s="5">
        <v>25</v>
      </c>
      <c r="C4832" s="5">
        <v>19</v>
      </c>
      <c r="D4832" s="6">
        <v>55</v>
      </c>
      <c r="E4832" s="5">
        <v>364</v>
      </c>
      <c r="F4832" s="26" t="s">
        <v>24</v>
      </c>
      <c r="G4832" s="18"/>
      <c r="H4832" s="6" t="s">
        <v>7202</v>
      </c>
      <c r="I4832" s="6" t="s">
        <v>7333</v>
      </c>
      <c r="J4832" s="5">
        <v>4835</v>
      </c>
      <c r="K4832" s="9" t="s">
        <v>7334</v>
      </c>
      <c r="L4832" s="19"/>
    </row>
    <row r="4833" spans="1:12" ht="15.6">
      <c r="A4833" s="11">
        <v>4977</v>
      </c>
      <c r="B4833" s="11">
        <v>0</v>
      </c>
      <c r="C4833" s="11">
        <v>19</v>
      </c>
      <c r="D4833" s="12">
        <v>0</v>
      </c>
      <c r="E4833" s="11">
        <v>364</v>
      </c>
      <c r="F4833" s="28" t="s">
        <v>12</v>
      </c>
      <c r="G4833" s="29" t="s">
        <v>40</v>
      </c>
      <c r="H4833" s="11"/>
      <c r="I4833" s="11"/>
      <c r="J4833" s="11">
        <v>4836</v>
      </c>
      <c r="K4833" s="15" t="s">
        <v>41</v>
      </c>
      <c r="L4833" s="10"/>
    </row>
    <row r="4834" spans="1:12" ht="15.6">
      <c r="A4834" s="5">
        <v>4978</v>
      </c>
      <c r="B4834" s="5">
        <v>0</v>
      </c>
      <c r="C4834" s="5">
        <v>19</v>
      </c>
      <c r="D4834" s="6">
        <v>0</v>
      </c>
      <c r="E4834" s="5">
        <v>364</v>
      </c>
      <c r="F4834" s="26" t="s">
        <v>42</v>
      </c>
      <c r="G4834" s="18"/>
      <c r="H4834" s="5"/>
      <c r="I4834" s="5"/>
      <c r="J4834" s="5">
        <v>4837</v>
      </c>
      <c r="K4834" s="9" t="s">
        <v>7335</v>
      </c>
      <c r="L4834" s="23"/>
    </row>
    <row r="4835" spans="1:12" ht="15.6">
      <c r="A4835" s="11">
        <v>4979</v>
      </c>
      <c r="B4835" s="11">
        <v>0</v>
      </c>
      <c r="C4835" s="11">
        <v>19</v>
      </c>
      <c r="D4835" s="12">
        <v>0</v>
      </c>
      <c r="E4835" s="11">
        <v>364</v>
      </c>
      <c r="F4835" s="28" t="s">
        <v>42</v>
      </c>
      <c r="G4835" s="17"/>
      <c r="H4835" s="11"/>
      <c r="I4835" s="11"/>
      <c r="J4835" s="11">
        <v>4838</v>
      </c>
      <c r="K4835" s="15" t="s">
        <v>7336</v>
      </c>
      <c r="L4835" s="23"/>
    </row>
    <row r="4836" spans="1:12" ht="15.6">
      <c r="A4836" s="5">
        <v>4980</v>
      </c>
      <c r="B4836" s="5">
        <v>0</v>
      </c>
      <c r="C4836" s="5">
        <v>19</v>
      </c>
      <c r="D4836" s="6">
        <v>0</v>
      </c>
      <c r="E4836" s="5">
        <v>364</v>
      </c>
      <c r="F4836" s="26" t="s">
        <v>42</v>
      </c>
      <c r="G4836" s="18"/>
      <c r="H4836" s="5"/>
      <c r="I4836" s="5"/>
      <c r="J4836" s="5">
        <v>4839</v>
      </c>
      <c r="K4836" s="9" t="s">
        <v>7337</v>
      </c>
      <c r="L4836" s="23"/>
    </row>
    <row r="4837" spans="1:12" ht="15.6">
      <c r="A4837" s="11">
        <v>4981</v>
      </c>
      <c r="B4837" s="11">
        <v>0</v>
      </c>
      <c r="C4837" s="11">
        <v>19</v>
      </c>
      <c r="D4837" s="12">
        <v>0</v>
      </c>
      <c r="E4837" s="11">
        <v>364</v>
      </c>
      <c r="F4837" s="28" t="s">
        <v>42</v>
      </c>
      <c r="G4837" s="17"/>
      <c r="H4837" s="11"/>
      <c r="I4837" s="11"/>
      <c r="J4837" s="11">
        <v>4840</v>
      </c>
      <c r="K4837" s="15" t="s">
        <v>7338</v>
      </c>
      <c r="L4837" s="46"/>
    </row>
    <row r="4838" spans="1:12" ht="15.6">
      <c r="A4838" s="5">
        <v>4982</v>
      </c>
      <c r="B4838" s="5">
        <v>25</v>
      </c>
      <c r="C4838" s="5">
        <v>19</v>
      </c>
      <c r="D4838" s="6">
        <v>56</v>
      </c>
      <c r="E4838" s="5">
        <v>365</v>
      </c>
      <c r="F4838" s="26" t="s">
        <v>24</v>
      </c>
      <c r="G4838" s="18"/>
      <c r="H4838" s="6" t="s">
        <v>7202</v>
      </c>
      <c r="I4838" s="6" t="s">
        <v>7339</v>
      </c>
      <c r="J4838" s="5">
        <v>4841</v>
      </c>
      <c r="K4838" s="9" t="s">
        <v>7340</v>
      </c>
      <c r="L4838" s="19"/>
    </row>
    <row r="4839" spans="1:12" ht="15.6">
      <c r="A4839" s="11">
        <v>4983</v>
      </c>
      <c r="B4839" s="11">
        <v>25</v>
      </c>
      <c r="C4839" s="11">
        <v>19</v>
      </c>
      <c r="D4839" s="12">
        <v>57</v>
      </c>
      <c r="E4839" s="11">
        <v>365</v>
      </c>
      <c r="F4839" s="28" t="s">
        <v>24</v>
      </c>
      <c r="G4839" s="17"/>
      <c r="H4839" s="12" t="s">
        <v>7202</v>
      </c>
      <c r="I4839" s="12" t="s">
        <v>7341</v>
      </c>
      <c r="J4839" s="11">
        <v>4842</v>
      </c>
      <c r="K4839" s="15" t="s">
        <v>7342</v>
      </c>
      <c r="L4839" s="20"/>
    </row>
    <row r="4840" spans="1:12" ht="24.95">
      <c r="A4840" s="5">
        <v>4984</v>
      </c>
      <c r="B4840" s="5">
        <v>25</v>
      </c>
      <c r="C4840" s="5">
        <v>19</v>
      </c>
      <c r="D4840" s="6">
        <v>58</v>
      </c>
      <c r="E4840" s="5">
        <v>365</v>
      </c>
      <c r="F4840" s="26" t="s">
        <v>24</v>
      </c>
      <c r="G4840" s="18"/>
      <c r="H4840" s="6" t="s">
        <v>7202</v>
      </c>
      <c r="I4840" s="6" t="s">
        <v>7343</v>
      </c>
      <c r="J4840" s="5">
        <v>4843</v>
      </c>
      <c r="K4840" s="9" t="s">
        <v>7344</v>
      </c>
      <c r="L4840" s="19"/>
    </row>
    <row r="4841" spans="1:12" ht="24.95">
      <c r="A4841" s="11">
        <v>4985</v>
      </c>
      <c r="B4841" s="11">
        <v>25</v>
      </c>
      <c r="C4841" s="11">
        <v>19</v>
      </c>
      <c r="D4841" s="12">
        <v>59</v>
      </c>
      <c r="E4841" s="11">
        <v>365</v>
      </c>
      <c r="F4841" s="28" t="s">
        <v>24</v>
      </c>
      <c r="G4841" s="17"/>
      <c r="H4841" s="12" t="s">
        <v>7202</v>
      </c>
      <c r="I4841" s="12" t="s">
        <v>7345</v>
      </c>
      <c r="J4841" s="11">
        <v>4844</v>
      </c>
      <c r="K4841" s="15" t="s">
        <v>7346</v>
      </c>
      <c r="L4841" s="19"/>
    </row>
    <row r="4842" spans="1:12" ht="24.95">
      <c r="A4842" s="5">
        <v>4986</v>
      </c>
      <c r="B4842" s="5">
        <v>25</v>
      </c>
      <c r="C4842" s="5">
        <v>19</v>
      </c>
      <c r="D4842" s="6">
        <v>60</v>
      </c>
      <c r="E4842" s="5">
        <v>365</v>
      </c>
      <c r="F4842" s="26" t="s">
        <v>24</v>
      </c>
      <c r="G4842" s="18"/>
      <c r="H4842" s="6" t="s">
        <v>7202</v>
      </c>
      <c r="I4842" s="6" t="s">
        <v>7347</v>
      </c>
      <c r="J4842" s="5">
        <v>4845</v>
      </c>
      <c r="K4842" s="9" t="s">
        <v>7348</v>
      </c>
      <c r="L4842" s="20"/>
    </row>
    <row r="4843" spans="1:12" ht="24.95">
      <c r="A4843" s="11">
        <v>4987</v>
      </c>
      <c r="B4843" s="11">
        <v>25</v>
      </c>
      <c r="C4843" s="11">
        <v>19</v>
      </c>
      <c r="D4843" s="12">
        <v>61</v>
      </c>
      <c r="E4843" s="11">
        <v>365</v>
      </c>
      <c r="F4843" s="28" t="s">
        <v>24</v>
      </c>
      <c r="G4843" s="17"/>
      <c r="H4843" s="12" t="s">
        <v>7202</v>
      </c>
      <c r="I4843" s="12" t="s">
        <v>7349</v>
      </c>
      <c r="J4843" s="11">
        <v>4846</v>
      </c>
      <c r="K4843" s="15" t="s">
        <v>7350</v>
      </c>
      <c r="L4843" s="20"/>
    </row>
    <row r="4844" spans="1:12" ht="24.95">
      <c r="A4844" s="5">
        <v>4988</v>
      </c>
      <c r="B4844" s="5">
        <v>25</v>
      </c>
      <c r="C4844" s="5">
        <v>19</v>
      </c>
      <c r="D4844" s="6">
        <v>62</v>
      </c>
      <c r="E4844" s="5">
        <v>365</v>
      </c>
      <c r="F4844" s="26" t="s">
        <v>24</v>
      </c>
      <c r="G4844" s="18"/>
      <c r="H4844" s="6" t="s">
        <v>7202</v>
      </c>
      <c r="I4844" s="6" t="s">
        <v>7351</v>
      </c>
      <c r="J4844" s="5">
        <v>4847</v>
      </c>
      <c r="K4844" s="9" t="s">
        <v>7352</v>
      </c>
      <c r="L4844" s="19"/>
    </row>
    <row r="4845" spans="1:12" ht="24.95">
      <c r="A4845" s="11">
        <v>4989</v>
      </c>
      <c r="B4845" s="11">
        <v>0</v>
      </c>
      <c r="C4845" s="11">
        <v>19</v>
      </c>
      <c r="D4845" s="12">
        <v>0</v>
      </c>
      <c r="E4845" s="11">
        <v>365</v>
      </c>
      <c r="F4845" s="28" t="s">
        <v>66</v>
      </c>
      <c r="G4845" s="17"/>
      <c r="H4845" s="11"/>
      <c r="I4845" s="11"/>
      <c r="J4845" s="11">
        <v>4848</v>
      </c>
      <c r="K4845" s="15" t="s">
        <v>7353</v>
      </c>
      <c r="L4845" s="19"/>
    </row>
    <row r="4846" spans="1:12" ht="24.95">
      <c r="A4846" s="5">
        <v>4990</v>
      </c>
      <c r="B4846" s="5">
        <v>25</v>
      </c>
      <c r="C4846" s="5">
        <v>19</v>
      </c>
      <c r="D4846" s="6">
        <v>63</v>
      </c>
      <c r="E4846" s="5">
        <v>365</v>
      </c>
      <c r="F4846" s="26" t="s">
        <v>24</v>
      </c>
      <c r="G4846" s="18"/>
      <c r="H4846" s="6" t="s">
        <v>7202</v>
      </c>
      <c r="I4846" s="6" t="s">
        <v>7354</v>
      </c>
      <c r="J4846" s="5">
        <v>4849</v>
      </c>
      <c r="K4846" s="9" t="s">
        <v>7355</v>
      </c>
      <c r="L4846" s="19"/>
    </row>
    <row r="4847" spans="1:12" ht="15.6">
      <c r="A4847" s="11">
        <v>4991</v>
      </c>
      <c r="B4847" s="11">
        <v>25</v>
      </c>
      <c r="C4847" s="11">
        <v>19</v>
      </c>
      <c r="D4847" s="12">
        <v>64</v>
      </c>
      <c r="E4847" s="11">
        <v>365</v>
      </c>
      <c r="F4847" s="28" t="s">
        <v>24</v>
      </c>
      <c r="G4847" s="17"/>
      <c r="H4847" s="12" t="s">
        <v>7202</v>
      </c>
      <c r="I4847" s="12" t="s">
        <v>7356</v>
      </c>
      <c r="J4847" s="11">
        <v>4850</v>
      </c>
      <c r="K4847" s="15" t="s">
        <v>7357</v>
      </c>
      <c r="L4847" s="19"/>
    </row>
    <row r="4848" spans="1:12" ht="15.6">
      <c r="A4848" s="5">
        <v>4992</v>
      </c>
      <c r="B4848" s="5">
        <v>25</v>
      </c>
      <c r="C4848" s="5">
        <v>19</v>
      </c>
      <c r="D4848" s="6">
        <v>65</v>
      </c>
      <c r="E4848" s="5">
        <v>365</v>
      </c>
      <c r="F4848" s="26" t="s">
        <v>24</v>
      </c>
      <c r="G4848" s="18"/>
      <c r="H4848" s="6" t="s">
        <v>7202</v>
      </c>
      <c r="I4848" s="6" t="s">
        <v>7358</v>
      </c>
      <c r="J4848" s="5">
        <v>4851</v>
      </c>
      <c r="K4848" s="9" t="s">
        <v>7359</v>
      </c>
      <c r="L4848" s="20"/>
    </row>
    <row r="4849" spans="1:12" ht="15.6">
      <c r="A4849" s="11">
        <v>4993</v>
      </c>
      <c r="B4849" s="11">
        <v>25</v>
      </c>
      <c r="C4849" s="11">
        <v>19</v>
      </c>
      <c r="D4849" s="12">
        <v>66</v>
      </c>
      <c r="E4849" s="11">
        <v>365</v>
      </c>
      <c r="F4849" s="28" t="s">
        <v>24</v>
      </c>
      <c r="G4849" s="17"/>
      <c r="H4849" s="12" t="s">
        <v>7202</v>
      </c>
      <c r="I4849" s="12" t="s">
        <v>7360</v>
      </c>
      <c r="J4849" s="11">
        <v>4852</v>
      </c>
      <c r="K4849" s="15" t="s">
        <v>7361</v>
      </c>
      <c r="L4849" s="20"/>
    </row>
    <row r="4850" spans="1:12" ht="24.95">
      <c r="A4850" s="5">
        <v>4994</v>
      </c>
      <c r="B4850" s="5">
        <v>25</v>
      </c>
      <c r="C4850" s="5">
        <v>19</v>
      </c>
      <c r="D4850" s="6">
        <v>67</v>
      </c>
      <c r="E4850" s="5">
        <v>365</v>
      </c>
      <c r="F4850" s="26" t="s">
        <v>24</v>
      </c>
      <c r="G4850" s="18"/>
      <c r="H4850" s="6" t="s">
        <v>7202</v>
      </c>
      <c r="I4850" s="6" t="s">
        <v>7362</v>
      </c>
      <c r="J4850" s="5">
        <v>4853</v>
      </c>
      <c r="K4850" s="9" t="s">
        <v>7363</v>
      </c>
      <c r="L4850" s="20"/>
    </row>
    <row r="4851" spans="1:12" ht="15.6">
      <c r="A4851" s="11">
        <v>4995</v>
      </c>
      <c r="B4851" s="11">
        <v>0</v>
      </c>
      <c r="C4851" s="11">
        <v>19</v>
      </c>
      <c r="D4851" s="12">
        <v>0</v>
      </c>
      <c r="E4851" s="11">
        <v>365</v>
      </c>
      <c r="F4851" s="28" t="s">
        <v>12</v>
      </c>
      <c r="G4851" s="29" t="s">
        <v>40</v>
      </c>
      <c r="H4851" s="11"/>
      <c r="I4851" s="11"/>
      <c r="J4851" s="11">
        <v>4854</v>
      </c>
      <c r="K4851" s="15" t="s">
        <v>41</v>
      </c>
      <c r="L4851" s="16"/>
    </row>
    <row r="4852" spans="1:12" ht="15.6">
      <c r="A4852" s="5">
        <v>4996</v>
      </c>
      <c r="B4852" s="5">
        <v>0</v>
      </c>
      <c r="C4852" s="5">
        <v>19</v>
      </c>
      <c r="D4852" s="6">
        <v>0</v>
      </c>
      <c r="E4852" s="5">
        <v>365</v>
      </c>
      <c r="F4852" s="26" t="s">
        <v>42</v>
      </c>
      <c r="G4852" s="18"/>
      <c r="H4852" s="5"/>
      <c r="I4852" s="5"/>
      <c r="J4852" s="5">
        <v>4855</v>
      </c>
      <c r="K4852" s="9" t="s">
        <v>7364</v>
      </c>
      <c r="L4852" s="46"/>
    </row>
    <row r="4853" spans="1:12" ht="15.6">
      <c r="A4853" s="11">
        <v>4997</v>
      </c>
      <c r="B4853" s="11">
        <v>0</v>
      </c>
      <c r="C4853" s="11">
        <v>19</v>
      </c>
      <c r="D4853" s="12">
        <v>0</v>
      </c>
      <c r="E4853" s="11">
        <v>365</v>
      </c>
      <c r="F4853" s="28" t="s">
        <v>42</v>
      </c>
      <c r="G4853" s="17"/>
      <c r="H4853" s="11"/>
      <c r="I4853" s="11"/>
      <c r="J4853" s="11">
        <v>4856</v>
      </c>
      <c r="K4853" s="15" t="s">
        <v>7365</v>
      </c>
      <c r="L4853" s="23"/>
    </row>
    <row r="4854" spans="1:12" ht="15.6">
      <c r="A4854" s="5">
        <v>4998</v>
      </c>
      <c r="B4854" s="5">
        <v>0</v>
      </c>
      <c r="C4854" s="5">
        <v>19</v>
      </c>
      <c r="D4854" s="6">
        <v>0</v>
      </c>
      <c r="E4854" s="5">
        <v>365</v>
      </c>
      <c r="F4854" s="26" t="s">
        <v>42</v>
      </c>
      <c r="G4854" s="18"/>
      <c r="H4854" s="5"/>
      <c r="I4854" s="5"/>
      <c r="J4854" s="5">
        <v>4857</v>
      </c>
      <c r="K4854" s="9" t="s">
        <v>7366</v>
      </c>
      <c r="L4854" s="23"/>
    </row>
    <row r="4855" spans="1:12" ht="15.6">
      <c r="A4855" s="11">
        <v>4999</v>
      </c>
      <c r="B4855" s="11">
        <v>0</v>
      </c>
      <c r="C4855" s="11">
        <v>19</v>
      </c>
      <c r="D4855" s="12">
        <v>0</v>
      </c>
      <c r="E4855" s="11">
        <v>365</v>
      </c>
      <c r="F4855" s="28" t="s">
        <v>42</v>
      </c>
      <c r="G4855" s="17"/>
      <c r="H4855" s="11"/>
      <c r="I4855" s="11"/>
      <c r="J4855" s="11">
        <v>4858</v>
      </c>
      <c r="K4855" s="15" t="s">
        <v>7367</v>
      </c>
      <c r="L4855" s="46"/>
    </row>
    <row r="4856" spans="1:12" ht="24.95">
      <c r="A4856" s="5">
        <v>5000</v>
      </c>
      <c r="B4856" s="5">
        <v>0</v>
      </c>
      <c r="C4856" s="5">
        <v>19</v>
      </c>
      <c r="D4856" s="6">
        <v>0</v>
      </c>
      <c r="E4856" s="5">
        <v>365</v>
      </c>
      <c r="F4856" s="26" t="s">
        <v>42</v>
      </c>
      <c r="G4856" s="18"/>
      <c r="H4856" s="5"/>
      <c r="I4856" s="5"/>
      <c r="J4856" s="5">
        <v>4859</v>
      </c>
      <c r="K4856" s="9" t="s">
        <v>7368</v>
      </c>
      <c r="L4856" s="46"/>
    </row>
    <row r="4857" spans="1:12" ht="24.95">
      <c r="A4857" s="11">
        <v>5001</v>
      </c>
      <c r="B4857" s="11">
        <v>25</v>
      </c>
      <c r="C4857" s="11">
        <v>19</v>
      </c>
      <c r="D4857" s="12">
        <v>68</v>
      </c>
      <c r="E4857" s="11">
        <v>366</v>
      </c>
      <c r="F4857" s="28" t="s">
        <v>24</v>
      </c>
      <c r="G4857" s="17"/>
      <c r="H4857" s="12" t="s">
        <v>7202</v>
      </c>
      <c r="I4857" s="12" t="s">
        <v>7369</v>
      </c>
      <c r="J4857" s="11">
        <v>4860</v>
      </c>
      <c r="K4857" s="15" t="s">
        <v>7370</v>
      </c>
      <c r="L4857" s="19"/>
    </row>
    <row r="4858" spans="1:12" ht="15.6">
      <c r="A4858" s="5">
        <v>5002</v>
      </c>
      <c r="B4858" s="5">
        <v>25</v>
      </c>
      <c r="C4858" s="5">
        <v>19</v>
      </c>
      <c r="D4858" s="6">
        <v>69</v>
      </c>
      <c r="E4858" s="5">
        <v>366</v>
      </c>
      <c r="F4858" s="26" t="s">
        <v>24</v>
      </c>
      <c r="G4858" s="18"/>
      <c r="H4858" s="6" t="s">
        <v>7202</v>
      </c>
      <c r="I4858" s="6" t="s">
        <v>7371</v>
      </c>
      <c r="J4858" s="5">
        <v>4861</v>
      </c>
      <c r="K4858" s="9" t="s">
        <v>7372</v>
      </c>
      <c r="L4858" s="20"/>
    </row>
    <row r="4859" spans="1:12" ht="24.95">
      <c r="A4859" s="11">
        <v>5003</v>
      </c>
      <c r="B4859" s="11">
        <v>25</v>
      </c>
      <c r="C4859" s="11">
        <v>19</v>
      </c>
      <c r="D4859" s="12">
        <v>70</v>
      </c>
      <c r="E4859" s="11">
        <v>366</v>
      </c>
      <c r="F4859" s="28" t="s">
        <v>24</v>
      </c>
      <c r="G4859" s="17"/>
      <c r="H4859" s="12" t="s">
        <v>7202</v>
      </c>
      <c r="I4859" s="12" t="s">
        <v>7373</v>
      </c>
      <c r="J4859" s="11">
        <v>4862</v>
      </c>
      <c r="K4859" s="15" t="s">
        <v>7374</v>
      </c>
      <c r="L4859" s="20"/>
    </row>
    <row r="4860" spans="1:12" ht="15.6">
      <c r="A4860" s="5">
        <v>5004</v>
      </c>
      <c r="B4860" s="5">
        <v>25</v>
      </c>
      <c r="C4860" s="5">
        <v>19</v>
      </c>
      <c r="D4860" s="6">
        <v>71</v>
      </c>
      <c r="E4860" s="5">
        <v>366</v>
      </c>
      <c r="F4860" s="26" t="s">
        <v>24</v>
      </c>
      <c r="G4860" s="18"/>
      <c r="H4860" s="6" t="s">
        <v>7202</v>
      </c>
      <c r="I4860" s="6" t="s">
        <v>7375</v>
      </c>
      <c r="J4860" s="5">
        <v>4863</v>
      </c>
      <c r="K4860" s="9" t="s">
        <v>7376</v>
      </c>
      <c r="L4860" s="19"/>
    </row>
    <row r="4861" spans="1:12" ht="24.95">
      <c r="A4861" s="11">
        <v>5005</v>
      </c>
      <c r="B4861" s="11">
        <v>25</v>
      </c>
      <c r="C4861" s="11">
        <v>19</v>
      </c>
      <c r="D4861" s="12">
        <v>72</v>
      </c>
      <c r="E4861" s="11">
        <v>366</v>
      </c>
      <c r="F4861" s="28" t="s">
        <v>24</v>
      </c>
      <c r="G4861" s="17"/>
      <c r="H4861" s="12" t="s">
        <v>7202</v>
      </c>
      <c r="I4861" s="12" t="s">
        <v>7377</v>
      </c>
      <c r="J4861" s="11">
        <v>4864</v>
      </c>
      <c r="K4861" s="15" t="s">
        <v>7378</v>
      </c>
      <c r="L4861" s="20"/>
    </row>
    <row r="4862" spans="1:12" ht="15.6">
      <c r="A4862" s="5">
        <v>5006</v>
      </c>
      <c r="B4862" s="5">
        <v>25</v>
      </c>
      <c r="C4862" s="5">
        <v>19</v>
      </c>
      <c r="D4862" s="6">
        <v>73</v>
      </c>
      <c r="E4862" s="5">
        <v>366</v>
      </c>
      <c r="F4862" s="26" t="s">
        <v>24</v>
      </c>
      <c r="G4862" s="18"/>
      <c r="H4862" s="6" t="s">
        <v>7202</v>
      </c>
      <c r="I4862" s="6" t="s">
        <v>7379</v>
      </c>
      <c r="J4862" s="5">
        <v>4865</v>
      </c>
      <c r="K4862" s="9" t="s">
        <v>7380</v>
      </c>
      <c r="L4862" s="19"/>
    </row>
    <row r="4863" spans="1:12" ht="24.95">
      <c r="A4863" s="11">
        <v>5007</v>
      </c>
      <c r="B4863" s="11">
        <v>25</v>
      </c>
      <c r="C4863" s="11">
        <v>19</v>
      </c>
      <c r="D4863" s="12">
        <v>74</v>
      </c>
      <c r="E4863" s="11">
        <v>366</v>
      </c>
      <c r="F4863" s="28" t="s">
        <v>24</v>
      </c>
      <c r="G4863" s="17"/>
      <c r="H4863" s="12" t="s">
        <v>7202</v>
      </c>
      <c r="I4863" s="12" t="s">
        <v>7381</v>
      </c>
      <c r="J4863" s="11">
        <v>4866</v>
      </c>
      <c r="K4863" s="15" t="s">
        <v>7382</v>
      </c>
      <c r="L4863" s="19"/>
    </row>
    <row r="4864" spans="1:12" ht="24.95">
      <c r="A4864" s="5">
        <v>5008</v>
      </c>
      <c r="B4864" s="5">
        <v>25</v>
      </c>
      <c r="C4864" s="5">
        <v>19</v>
      </c>
      <c r="D4864" s="6">
        <v>75</v>
      </c>
      <c r="E4864" s="5">
        <v>366</v>
      </c>
      <c r="F4864" s="26" t="s">
        <v>24</v>
      </c>
      <c r="G4864" s="18"/>
      <c r="H4864" s="6" t="s">
        <v>7202</v>
      </c>
      <c r="I4864" s="6" t="s">
        <v>7383</v>
      </c>
      <c r="J4864" s="5">
        <v>4867</v>
      </c>
      <c r="K4864" s="9" t="s">
        <v>7384</v>
      </c>
      <c r="L4864" s="20"/>
    </row>
    <row r="4865" spans="1:12" ht="15.6">
      <c r="A4865" s="11">
        <v>5009</v>
      </c>
      <c r="B4865" s="11">
        <v>25</v>
      </c>
      <c r="C4865" s="11">
        <v>19</v>
      </c>
      <c r="D4865" s="12">
        <v>76</v>
      </c>
      <c r="E4865" s="11">
        <v>366</v>
      </c>
      <c r="F4865" s="28" t="s">
        <v>24</v>
      </c>
      <c r="G4865" s="17"/>
      <c r="H4865" s="12" t="s">
        <v>7202</v>
      </c>
      <c r="I4865" s="12" t="s">
        <v>7385</v>
      </c>
      <c r="J4865" s="11">
        <v>4868</v>
      </c>
      <c r="K4865" s="15" t="s">
        <v>7386</v>
      </c>
      <c r="L4865" s="20"/>
    </row>
    <row r="4866" spans="1:12" ht="24.95">
      <c r="A4866" s="5">
        <v>5010</v>
      </c>
      <c r="B4866" s="5">
        <v>25</v>
      </c>
      <c r="C4866" s="5">
        <v>19</v>
      </c>
      <c r="D4866" s="6">
        <v>77</v>
      </c>
      <c r="E4866" s="5">
        <v>366</v>
      </c>
      <c r="F4866" s="26" t="s">
        <v>24</v>
      </c>
      <c r="G4866" s="18"/>
      <c r="H4866" s="6" t="s">
        <v>7202</v>
      </c>
      <c r="I4866" s="6" t="s">
        <v>7387</v>
      </c>
      <c r="J4866" s="5">
        <v>4869</v>
      </c>
      <c r="K4866" s="9" t="s">
        <v>7388</v>
      </c>
      <c r="L4866" s="20"/>
    </row>
    <row r="4867" spans="1:12" ht="15.6">
      <c r="A4867" s="11">
        <v>5011</v>
      </c>
      <c r="B4867" s="11">
        <v>0</v>
      </c>
      <c r="C4867" s="11">
        <v>19</v>
      </c>
      <c r="D4867" s="12">
        <v>0</v>
      </c>
      <c r="E4867" s="11">
        <v>366</v>
      </c>
      <c r="F4867" s="28" t="s">
        <v>12</v>
      </c>
      <c r="G4867" s="29" t="s">
        <v>40</v>
      </c>
      <c r="H4867" s="11"/>
      <c r="I4867" s="11"/>
      <c r="J4867" s="11">
        <v>4870</v>
      </c>
      <c r="K4867" s="15" t="s">
        <v>41</v>
      </c>
      <c r="L4867" s="10"/>
    </row>
    <row r="4868" spans="1:12" ht="24.95">
      <c r="A4868" s="5">
        <v>5012</v>
      </c>
      <c r="B4868" s="5">
        <v>0</v>
      </c>
      <c r="C4868" s="5">
        <v>19</v>
      </c>
      <c r="D4868" s="6">
        <v>0</v>
      </c>
      <c r="E4868" s="5">
        <v>366</v>
      </c>
      <c r="F4868" s="26" t="s">
        <v>42</v>
      </c>
      <c r="G4868" s="18"/>
      <c r="H4868" s="5"/>
      <c r="I4868" s="5"/>
      <c r="J4868" s="5">
        <v>4871</v>
      </c>
      <c r="K4868" s="9" t="s">
        <v>7389</v>
      </c>
      <c r="L4868" s="23"/>
    </row>
    <row r="4869" spans="1:12" ht="15.6">
      <c r="A4869" s="11">
        <v>5013</v>
      </c>
      <c r="B4869" s="11">
        <v>0</v>
      </c>
      <c r="C4869" s="11">
        <v>19</v>
      </c>
      <c r="D4869" s="12">
        <v>0</v>
      </c>
      <c r="E4869" s="11">
        <v>366</v>
      </c>
      <c r="F4869" s="28" t="s">
        <v>42</v>
      </c>
      <c r="G4869" s="17"/>
      <c r="H4869" s="11"/>
      <c r="I4869" s="11"/>
      <c r="J4869" s="11">
        <v>4872</v>
      </c>
      <c r="K4869" s="15" t="s">
        <v>7390</v>
      </c>
      <c r="L4869" s="23"/>
    </row>
    <row r="4870" spans="1:12" ht="15.6">
      <c r="A4870" s="5">
        <v>5014</v>
      </c>
      <c r="B4870" s="5">
        <v>0</v>
      </c>
      <c r="C4870" s="5">
        <v>19</v>
      </c>
      <c r="D4870" s="6">
        <v>0</v>
      </c>
      <c r="E4870" s="5">
        <v>366</v>
      </c>
      <c r="F4870" s="26" t="s">
        <v>42</v>
      </c>
      <c r="G4870" s="18"/>
      <c r="H4870" s="5"/>
      <c r="I4870" s="5"/>
      <c r="J4870" s="5">
        <v>4873</v>
      </c>
      <c r="K4870" s="9" t="s">
        <v>7391</v>
      </c>
      <c r="L4870" s="23"/>
    </row>
    <row r="4871" spans="1:12" ht="15.6">
      <c r="A4871" s="11">
        <v>5015</v>
      </c>
      <c r="B4871" s="11">
        <v>0</v>
      </c>
      <c r="C4871" s="11">
        <v>19</v>
      </c>
      <c r="D4871" s="12">
        <v>0</v>
      </c>
      <c r="E4871" s="11">
        <v>366</v>
      </c>
      <c r="F4871" s="28" t="s">
        <v>42</v>
      </c>
      <c r="G4871" s="17"/>
      <c r="H4871" s="11"/>
      <c r="I4871" s="11"/>
      <c r="J4871" s="11">
        <v>4874</v>
      </c>
      <c r="K4871" s="15" t="s">
        <v>7392</v>
      </c>
      <c r="L4871" s="46"/>
    </row>
    <row r="4872" spans="1:12" ht="15.6">
      <c r="A4872" s="5">
        <v>5016</v>
      </c>
      <c r="B4872" s="5">
        <v>0</v>
      </c>
      <c r="C4872" s="5">
        <v>19</v>
      </c>
      <c r="D4872" s="6">
        <v>0</v>
      </c>
      <c r="E4872" s="5">
        <v>367</v>
      </c>
      <c r="F4872" s="26" t="s">
        <v>12</v>
      </c>
      <c r="G4872" s="27" t="s">
        <v>7</v>
      </c>
      <c r="H4872" s="5"/>
      <c r="I4872" s="5"/>
      <c r="J4872" s="5">
        <v>4875</v>
      </c>
      <c r="K4872" s="9" t="s">
        <v>7393</v>
      </c>
      <c r="L4872" s="50"/>
    </row>
    <row r="4873" spans="1:12" ht="15.6">
      <c r="A4873" s="11">
        <v>5017</v>
      </c>
      <c r="B4873" s="11">
        <v>0</v>
      </c>
      <c r="C4873" s="11">
        <v>19</v>
      </c>
      <c r="D4873" s="12">
        <v>0</v>
      </c>
      <c r="E4873" s="11">
        <v>367</v>
      </c>
      <c r="F4873" s="28" t="s">
        <v>12</v>
      </c>
      <c r="G4873" s="29" t="s">
        <v>14</v>
      </c>
      <c r="H4873" s="11"/>
      <c r="I4873" s="11"/>
      <c r="J4873" s="11">
        <v>4876</v>
      </c>
      <c r="K4873" s="15" t="s">
        <v>15</v>
      </c>
      <c r="L4873" s="16"/>
    </row>
    <row r="4874" spans="1:12" ht="15.6">
      <c r="A4874" s="5">
        <v>5018</v>
      </c>
      <c r="B4874" s="5">
        <v>0</v>
      </c>
      <c r="C4874" s="5">
        <v>19</v>
      </c>
      <c r="D4874" s="6">
        <v>0</v>
      </c>
      <c r="E4874" s="5">
        <v>367</v>
      </c>
      <c r="F4874" s="26" t="s">
        <v>12</v>
      </c>
      <c r="G4874" s="27" t="s">
        <v>16</v>
      </c>
      <c r="H4874" s="5"/>
      <c r="I4874" s="5"/>
      <c r="J4874" s="5">
        <v>4877</v>
      </c>
      <c r="K4874" s="9" t="s">
        <v>17</v>
      </c>
      <c r="L4874" s="10"/>
    </row>
    <row r="4875" spans="1:12" ht="15.6">
      <c r="A4875" s="11">
        <v>5019</v>
      </c>
      <c r="B4875" s="11">
        <v>26</v>
      </c>
      <c r="C4875" s="11">
        <v>19</v>
      </c>
      <c r="D4875" s="12">
        <v>0</v>
      </c>
      <c r="E4875" s="11">
        <v>367</v>
      </c>
      <c r="F4875" s="28" t="s">
        <v>18</v>
      </c>
      <c r="G4875" s="17"/>
      <c r="H4875" s="11"/>
      <c r="I4875" s="11"/>
      <c r="J4875" s="11">
        <v>4878</v>
      </c>
      <c r="K4875" s="15" t="s">
        <v>7394</v>
      </c>
      <c r="L4875" s="23"/>
    </row>
    <row r="4876" spans="1:12" ht="15.6">
      <c r="A4876" s="5">
        <v>5020</v>
      </c>
      <c r="B4876" s="5">
        <v>0</v>
      </c>
      <c r="C4876" s="5">
        <v>19</v>
      </c>
      <c r="D4876" s="6">
        <v>0</v>
      </c>
      <c r="E4876" s="5">
        <v>367</v>
      </c>
      <c r="F4876" s="26" t="s">
        <v>12</v>
      </c>
      <c r="G4876" s="27" t="s">
        <v>20</v>
      </c>
      <c r="H4876" s="5"/>
      <c r="I4876" s="5"/>
      <c r="J4876" s="5">
        <v>4879</v>
      </c>
      <c r="K4876" s="9" t="s">
        <v>21</v>
      </c>
      <c r="L4876" s="10"/>
    </row>
    <row r="4877" spans="1:12" ht="15.6">
      <c r="A4877" s="11">
        <v>5021</v>
      </c>
      <c r="B4877" s="11">
        <v>26</v>
      </c>
      <c r="C4877" s="11">
        <v>19</v>
      </c>
      <c r="D4877" s="12">
        <v>1</v>
      </c>
      <c r="E4877" s="11">
        <v>367</v>
      </c>
      <c r="F4877" s="28" t="s">
        <v>24</v>
      </c>
      <c r="G4877" s="11"/>
      <c r="H4877" s="12" t="s">
        <v>7395</v>
      </c>
      <c r="I4877" s="12" t="s">
        <v>7396</v>
      </c>
      <c r="J4877" s="11">
        <v>4880</v>
      </c>
      <c r="K4877" s="15" t="s">
        <v>7397</v>
      </c>
      <c r="L4877" s="21"/>
    </row>
    <row r="4878" spans="1:12" ht="15.6">
      <c r="A4878" s="5">
        <v>5022</v>
      </c>
      <c r="B4878" s="5">
        <v>26</v>
      </c>
      <c r="C4878" s="5">
        <v>19</v>
      </c>
      <c r="D4878" s="6">
        <v>2</v>
      </c>
      <c r="E4878" s="5">
        <v>367</v>
      </c>
      <c r="F4878" s="26" t="s">
        <v>24</v>
      </c>
      <c r="G4878" s="5"/>
      <c r="H4878" s="6" t="s">
        <v>7395</v>
      </c>
      <c r="I4878" s="6" t="s">
        <v>7398</v>
      </c>
      <c r="J4878" s="5">
        <v>4881</v>
      </c>
      <c r="K4878" s="9" t="s">
        <v>7399</v>
      </c>
      <c r="L4878" s="21"/>
    </row>
    <row r="4879" spans="1:12" ht="24.95">
      <c r="A4879" s="11">
        <v>5023</v>
      </c>
      <c r="B4879" s="11">
        <v>26</v>
      </c>
      <c r="C4879" s="11">
        <v>19</v>
      </c>
      <c r="D4879" s="12">
        <v>3</v>
      </c>
      <c r="E4879" s="11">
        <v>367</v>
      </c>
      <c r="F4879" s="28" t="s">
        <v>24</v>
      </c>
      <c r="G4879" s="11"/>
      <c r="H4879" s="12" t="s">
        <v>7395</v>
      </c>
      <c r="I4879" s="12" t="s">
        <v>7400</v>
      </c>
      <c r="J4879" s="11">
        <v>4882</v>
      </c>
      <c r="K4879" s="15" t="s">
        <v>7401</v>
      </c>
      <c r="L4879" s="22"/>
    </row>
    <row r="4880" spans="1:12" ht="24.95">
      <c r="A4880" s="5">
        <v>5024</v>
      </c>
      <c r="B4880" s="5">
        <v>26</v>
      </c>
      <c r="C4880" s="5">
        <v>19</v>
      </c>
      <c r="D4880" s="6">
        <v>4</v>
      </c>
      <c r="E4880" s="5">
        <v>367</v>
      </c>
      <c r="F4880" s="26" t="s">
        <v>24</v>
      </c>
      <c r="G4880" s="5"/>
      <c r="H4880" s="6" t="s">
        <v>7395</v>
      </c>
      <c r="I4880" s="6" t="s">
        <v>7402</v>
      </c>
      <c r="J4880" s="5">
        <v>4883</v>
      </c>
      <c r="K4880" s="9" t="s">
        <v>7403</v>
      </c>
      <c r="L4880" s="21"/>
    </row>
    <row r="4881" spans="1:12" ht="24.95">
      <c r="A4881" s="11">
        <v>5025</v>
      </c>
      <c r="B4881" s="11">
        <v>26</v>
      </c>
      <c r="C4881" s="11">
        <v>19</v>
      </c>
      <c r="D4881" s="12">
        <v>5</v>
      </c>
      <c r="E4881" s="11">
        <v>367</v>
      </c>
      <c r="F4881" s="28" t="s">
        <v>24</v>
      </c>
      <c r="G4881" s="11"/>
      <c r="H4881" s="12" t="s">
        <v>7395</v>
      </c>
      <c r="I4881" s="12" t="s">
        <v>7404</v>
      </c>
      <c r="J4881" s="11">
        <v>4884</v>
      </c>
      <c r="K4881" s="15" t="s">
        <v>7405</v>
      </c>
      <c r="L4881" s="21"/>
    </row>
    <row r="4882" spans="1:12" ht="15.6">
      <c r="A4882" s="5">
        <v>5026</v>
      </c>
      <c r="B4882" s="5">
        <v>26</v>
      </c>
      <c r="C4882" s="5">
        <v>19</v>
      </c>
      <c r="D4882" s="6">
        <v>6</v>
      </c>
      <c r="E4882" s="5">
        <v>367</v>
      </c>
      <c r="F4882" s="26" t="s">
        <v>24</v>
      </c>
      <c r="G4882" s="5"/>
      <c r="H4882" s="6" t="s">
        <v>7395</v>
      </c>
      <c r="I4882" s="6" t="s">
        <v>7406</v>
      </c>
      <c r="J4882" s="5">
        <v>4885</v>
      </c>
      <c r="K4882" s="9" t="s">
        <v>7407</v>
      </c>
      <c r="L4882" s="22"/>
    </row>
    <row r="4883" spans="1:12" ht="24.95">
      <c r="A4883" s="11">
        <v>5027</v>
      </c>
      <c r="B4883" s="11">
        <v>26</v>
      </c>
      <c r="C4883" s="11">
        <v>19</v>
      </c>
      <c r="D4883" s="12">
        <v>7</v>
      </c>
      <c r="E4883" s="11">
        <v>367</v>
      </c>
      <c r="F4883" s="28" t="s">
        <v>24</v>
      </c>
      <c r="G4883" s="11"/>
      <c r="H4883" s="12" t="s">
        <v>7395</v>
      </c>
      <c r="I4883" s="12" t="s">
        <v>7408</v>
      </c>
      <c r="J4883" s="11">
        <v>4886</v>
      </c>
      <c r="K4883" s="15" t="s">
        <v>7409</v>
      </c>
      <c r="L4883" s="21"/>
    </row>
    <row r="4884" spans="1:12" ht="24.95">
      <c r="A4884" s="5">
        <v>5028</v>
      </c>
      <c r="B4884" s="5">
        <v>26</v>
      </c>
      <c r="C4884" s="5">
        <v>19</v>
      </c>
      <c r="D4884" s="6">
        <v>8</v>
      </c>
      <c r="E4884" s="5">
        <v>367</v>
      </c>
      <c r="F4884" s="26" t="s">
        <v>24</v>
      </c>
      <c r="G4884" s="5"/>
      <c r="H4884" s="6" t="s">
        <v>7395</v>
      </c>
      <c r="I4884" s="6" t="s">
        <v>7410</v>
      </c>
      <c r="J4884" s="5">
        <v>4887</v>
      </c>
      <c r="K4884" s="9" t="s">
        <v>7411</v>
      </c>
      <c r="L4884" s="21"/>
    </row>
    <row r="4885" spans="1:12" ht="15.6">
      <c r="A4885" s="11">
        <v>5029</v>
      </c>
      <c r="B4885" s="11">
        <v>26</v>
      </c>
      <c r="C4885" s="11">
        <v>19</v>
      </c>
      <c r="D4885" s="12">
        <v>9</v>
      </c>
      <c r="E4885" s="11">
        <v>367</v>
      </c>
      <c r="F4885" s="28" t="s">
        <v>24</v>
      </c>
      <c r="G4885" s="11"/>
      <c r="H4885" s="12" t="s">
        <v>7395</v>
      </c>
      <c r="I4885" s="12" t="s">
        <v>7412</v>
      </c>
      <c r="J4885" s="11">
        <v>4888</v>
      </c>
      <c r="K4885" s="15" t="s">
        <v>7413</v>
      </c>
      <c r="L4885" s="22"/>
    </row>
    <row r="4886" spans="1:12" ht="15.6">
      <c r="A4886" s="5">
        <v>5030</v>
      </c>
      <c r="B4886" s="5">
        <v>26</v>
      </c>
      <c r="C4886" s="5">
        <v>19</v>
      </c>
      <c r="D4886" s="6">
        <v>10</v>
      </c>
      <c r="E4886" s="5">
        <v>367</v>
      </c>
      <c r="F4886" s="26" t="s">
        <v>24</v>
      </c>
      <c r="G4886" s="5"/>
      <c r="H4886" s="6" t="s">
        <v>7395</v>
      </c>
      <c r="I4886" s="6" t="s">
        <v>7414</v>
      </c>
      <c r="J4886" s="5">
        <v>4889</v>
      </c>
      <c r="K4886" s="9" t="s">
        <v>7415</v>
      </c>
      <c r="L4886" s="21"/>
    </row>
    <row r="4887" spans="1:12" ht="15.6">
      <c r="A4887" s="11">
        <v>5031</v>
      </c>
      <c r="B4887" s="11">
        <v>26</v>
      </c>
      <c r="C4887" s="11">
        <v>19</v>
      </c>
      <c r="D4887" s="12">
        <v>11</v>
      </c>
      <c r="E4887" s="11">
        <v>367</v>
      </c>
      <c r="F4887" s="28" t="s">
        <v>24</v>
      </c>
      <c r="G4887" s="11"/>
      <c r="H4887" s="12" t="s">
        <v>7395</v>
      </c>
      <c r="I4887" s="12" t="s">
        <v>7416</v>
      </c>
      <c r="J4887" s="11">
        <v>4890</v>
      </c>
      <c r="K4887" s="15" t="s">
        <v>7417</v>
      </c>
      <c r="L4887" s="21"/>
    </row>
    <row r="4888" spans="1:12" ht="15.6">
      <c r="A4888" s="5">
        <v>5032</v>
      </c>
      <c r="B4888" s="5">
        <v>26</v>
      </c>
      <c r="C4888" s="5">
        <v>19</v>
      </c>
      <c r="D4888" s="6">
        <v>12</v>
      </c>
      <c r="E4888" s="5">
        <v>367</v>
      </c>
      <c r="F4888" s="26" t="s">
        <v>24</v>
      </c>
      <c r="G4888" s="5"/>
      <c r="H4888" s="6" t="s">
        <v>7395</v>
      </c>
      <c r="I4888" s="6" t="s">
        <v>7418</v>
      </c>
      <c r="J4888" s="5">
        <v>4891</v>
      </c>
      <c r="K4888" s="9" t="s">
        <v>7419</v>
      </c>
      <c r="L4888" s="21"/>
    </row>
    <row r="4889" spans="1:12" ht="15.6">
      <c r="A4889" s="11">
        <v>5033</v>
      </c>
      <c r="B4889" s="11">
        <v>26</v>
      </c>
      <c r="C4889" s="11">
        <v>19</v>
      </c>
      <c r="D4889" s="12">
        <v>13</v>
      </c>
      <c r="E4889" s="11">
        <v>367</v>
      </c>
      <c r="F4889" s="28" t="s">
        <v>24</v>
      </c>
      <c r="G4889" s="11"/>
      <c r="H4889" s="12" t="s">
        <v>7395</v>
      </c>
      <c r="I4889" s="12" t="s">
        <v>7420</v>
      </c>
      <c r="J4889" s="11">
        <v>4892</v>
      </c>
      <c r="K4889" s="15" t="s">
        <v>7421</v>
      </c>
      <c r="L4889" s="21"/>
    </row>
    <row r="4890" spans="1:12" ht="15.6">
      <c r="A4890" s="5">
        <v>5034</v>
      </c>
      <c r="B4890" s="5">
        <v>26</v>
      </c>
      <c r="C4890" s="5">
        <v>19</v>
      </c>
      <c r="D4890" s="6">
        <v>14</v>
      </c>
      <c r="E4890" s="5">
        <v>367</v>
      </c>
      <c r="F4890" s="26" t="s">
        <v>24</v>
      </c>
      <c r="G4890" s="5"/>
      <c r="H4890" s="6" t="s">
        <v>7395</v>
      </c>
      <c r="I4890" s="6" t="s">
        <v>7422</v>
      </c>
      <c r="J4890" s="5">
        <v>4893</v>
      </c>
      <c r="K4890" s="9" t="s">
        <v>7423</v>
      </c>
      <c r="L4890" s="21"/>
    </row>
    <row r="4891" spans="1:12" ht="24.95">
      <c r="A4891" s="11">
        <v>5035</v>
      </c>
      <c r="B4891" s="11">
        <v>26</v>
      </c>
      <c r="C4891" s="11">
        <v>19</v>
      </c>
      <c r="D4891" s="12">
        <v>15</v>
      </c>
      <c r="E4891" s="11">
        <v>367</v>
      </c>
      <c r="F4891" s="28" t="s">
        <v>24</v>
      </c>
      <c r="G4891" s="11"/>
      <c r="H4891" s="12" t="s">
        <v>7395</v>
      </c>
      <c r="I4891" s="12" t="s">
        <v>7424</v>
      </c>
      <c r="J4891" s="11">
        <v>4894</v>
      </c>
      <c r="K4891" s="15" t="s">
        <v>7425</v>
      </c>
      <c r="L4891" s="21"/>
    </row>
    <row r="4892" spans="1:12" ht="15.6">
      <c r="A4892" s="5">
        <v>5036</v>
      </c>
      <c r="B4892" s="5">
        <v>26</v>
      </c>
      <c r="C4892" s="5">
        <v>19</v>
      </c>
      <c r="D4892" s="6">
        <v>16</v>
      </c>
      <c r="E4892" s="5">
        <v>367</v>
      </c>
      <c r="F4892" s="26" t="s">
        <v>24</v>
      </c>
      <c r="G4892" s="5"/>
      <c r="H4892" s="6" t="s">
        <v>7395</v>
      </c>
      <c r="I4892" s="6" t="s">
        <v>7426</v>
      </c>
      <c r="J4892" s="5">
        <v>4895</v>
      </c>
      <c r="K4892" s="9" t="s">
        <v>7427</v>
      </c>
      <c r="L4892" s="22"/>
    </row>
    <row r="4893" spans="1:12" ht="15.6">
      <c r="A4893" s="11">
        <v>5037</v>
      </c>
      <c r="B4893" s="11">
        <v>26</v>
      </c>
      <c r="C4893" s="11">
        <v>19</v>
      </c>
      <c r="D4893" s="12">
        <v>17</v>
      </c>
      <c r="E4893" s="11">
        <v>367</v>
      </c>
      <c r="F4893" s="28" t="s">
        <v>24</v>
      </c>
      <c r="G4893" s="17"/>
      <c r="H4893" s="12" t="s">
        <v>7395</v>
      </c>
      <c r="I4893" s="12" t="s">
        <v>7428</v>
      </c>
      <c r="J4893" s="11">
        <v>4896</v>
      </c>
      <c r="K4893" s="15" t="s">
        <v>7429</v>
      </c>
      <c r="L4893" s="21"/>
    </row>
    <row r="4894" spans="1:12" ht="15.6">
      <c r="A4894" s="5">
        <v>5038</v>
      </c>
      <c r="B4894" s="5">
        <v>26</v>
      </c>
      <c r="C4894" s="5">
        <v>19</v>
      </c>
      <c r="D4894" s="6">
        <v>18</v>
      </c>
      <c r="E4894" s="5">
        <v>367</v>
      </c>
      <c r="F4894" s="26" t="s">
        <v>24</v>
      </c>
      <c r="G4894" s="18"/>
      <c r="H4894" s="6" t="s">
        <v>7395</v>
      </c>
      <c r="I4894" s="6" t="s">
        <v>7430</v>
      </c>
      <c r="J4894" s="5">
        <v>4897</v>
      </c>
      <c r="K4894" s="9" t="s">
        <v>7431</v>
      </c>
      <c r="L4894" s="22"/>
    </row>
    <row r="4895" spans="1:12" ht="15.6">
      <c r="A4895" s="11">
        <v>5039</v>
      </c>
      <c r="B4895" s="11">
        <v>26</v>
      </c>
      <c r="C4895" s="11">
        <v>19</v>
      </c>
      <c r="D4895" s="12">
        <v>19</v>
      </c>
      <c r="E4895" s="11">
        <v>367</v>
      </c>
      <c r="F4895" s="28" t="s">
        <v>24</v>
      </c>
      <c r="G4895" s="17"/>
      <c r="H4895" s="12" t="s">
        <v>7395</v>
      </c>
      <c r="I4895" s="12" t="s">
        <v>7432</v>
      </c>
      <c r="J4895" s="11">
        <v>4898</v>
      </c>
      <c r="K4895" s="15" t="s">
        <v>7433</v>
      </c>
      <c r="L4895" s="21"/>
    </row>
    <row r="4896" spans="1:12" ht="15.6">
      <c r="A4896" s="5">
        <v>5040</v>
      </c>
      <c r="B4896" s="5">
        <v>0</v>
      </c>
      <c r="C4896" s="5">
        <v>19</v>
      </c>
      <c r="D4896" s="6">
        <v>0</v>
      </c>
      <c r="E4896" s="5">
        <v>367</v>
      </c>
      <c r="F4896" s="26" t="s">
        <v>12</v>
      </c>
      <c r="G4896" s="27" t="s">
        <v>40</v>
      </c>
      <c r="H4896" s="5"/>
      <c r="I4896" s="5"/>
      <c r="J4896" s="5">
        <v>4899</v>
      </c>
      <c r="K4896" s="9" t="s">
        <v>41</v>
      </c>
      <c r="L4896" s="16"/>
    </row>
    <row r="4897" spans="1:12" ht="15.6">
      <c r="A4897" s="11">
        <v>5041</v>
      </c>
      <c r="B4897" s="11">
        <v>0</v>
      </c>
      <c r="C4897" s="11">
        <v>19</v>
      </c>
      <c r="D4897" s="12">
        <v>0</v>
      </c>
      <c r="E4897" s="11">
        <v>367</v>
      </c>
      <c r="F4897" s="28" t="s">
        <v>42</v>
      </c>
      <c r="G4897" s="17"/>
      <c r="H4897" s="11"/>
      <c r="I4897" s="11"/>
      <c r="J4897" s="11">
        <v>4900</v>
      </c>
      <c r="K4897" s="15" t="s">
        <v>7434</v>
      </c>
      <c r="L4897" s="23"/>
    </row>
    <row r="4898" spans="1:12" ht="15.6">
      <c r="A4898" s="5">
        <v>5042</v>
      </c>
      <c r="B4898" s="5">
        <v>0</v>
      </c>
      <c r="C4898" s="5">
        <v>19</v>
      </c>
      <c r="D4898" s="6">
        <v>0</v>
      </c>
      <c r="E4898" s="5">
        <v>367</v>
      </c>
      <c r="F4898" s="26" t="s">
        <v>42</v>
      </c>
      <c r="G4898" s="18"/>
      <c r="H4898" s="5"/>
      <c r="I4898" s="5"/>
      <c r="J4898" s="5">
        <v>4901</v>
      </c>
      <c r="K4898" s="9" t="s">
        <v>7435</v>
      </c>
      <c r="L4898" s="46"/>
    </row>
    <row r="4899" spans="1:12" ht="15.6">
      <c r="A4899" s="11">
        <v>5043</v>
      </c>
      <c r="B4899" s="11">
        <v>0</v>
      </c>
      <c r="C4899" s="11">
        <v>19</v>
      </c>
      <c r="D4899" s="12">
        <v>0</v>
      </c>
      <c r="E4899" s="11">
        <v>367</v>
      </c>
      <c r="F4899" s="28" t="s">
        <v>42</v>
      </c>
      <c r="G4899" s="17"/>
      <c r="H4899" s="11"/>
      <c r="I4899" s="11"/>
      <c r="J4899" s="11">
        <v>4902</v>
      </c>
      <c r="K4899" s="15" t="s">
        <v>7436</v>
      </c>
      <c r="L4899" s="46"/>
    </row>
    <row r="4900" spans="1:12" ht="15.6">
      <c r="A4900" s="5">
        <v>5044</v>
      </c>
      <c r="B4900" s="5">
        <v>0</v>
      </c>
      <c r="C4900" s="5">
        <v>19</v>
      </c>
      <c r="D4900" s="6">
        <v>0</v>
      </c>
      <c r="E4900" s="5">
        <v>367</v>
      </c>
      <c r="F4900" s="26" t="s">
        <v>42</v>
      </c>
      <c r="G4900" s="18"/>
      <c r="H4900" s="5"/>
      <c r="I4900" s="5"/>
      <c r="J4900" s="5">
        <v>4903</v>
      </c>
      <c r="K4900" s="9" t="s">
        <v>7437</v>
      </c>
      <c r="L4900" s="23"/>
    </row>
    <row r="4901" spans="1:12" ht="24.95">
      <c r="A4901" s="11">
        <v>5045</v>
      </c>
      <c r="B4901" s="11">
        <v>0</v>
      </c>
      <c r="C4901" s="11">
        <v>19</v>
      </c>
      <c r="D4901" s="12">
        <v>0</v>
      </c>
      <c r="E4901" s="11">
        <v>367</v>
      </c>
      <c r="F4901" s="28" t="s">
        <v>42</v>
      </c>
      <c r="G4901" s="17"/>
      <c r="H4901" s="11"/>
      <c r="I4901" s="11"/>
      <c r="J4901" s="11">
        <v>4904</v>
      </c>
      <c r="K4901" s="15" t="s">
        <v>7438</v>
      </c>
      <c r="L4901" s="23"/>
    </row>
    <row r="4902" spans="1:12" ht="15.6">
      <c r="A4902" s="5">
        <v>5046</v>
      </c>
      <c r="B4902" s="5">
        <v>26</v>
      </c>
      <c r="C4902" s="5">
        <v>19</v>
      </c>
      <c r="D4902" s="6">
        <v>20</v>
      </c>
      <c r="E4902" s="5">
        <v>368</v>
      </c>
      <c r="F4902" s="26" t="s">
        <v>24</v>
      </c>
      <c r="G4902" s="18"/>
      <c r="H4902" s="6" t="s">
        <v>7395</v>
      </c>
      <c r="I4902" s="6" t="s">
        <v>7439</v>
      </c>
      <c r="J4902" s="5">
        <v>4905</v>
      </c>
      <c r="K4902" s="9" t="s">
        <v>7440</v>
      </c>
      <c r="L4902" s="21"/>
    </row>
    <row r="4903" spans="1:12" ht="24.95">
      <c r="A4903" s="11">
        <v>5047</v>
      </c>
      <c r="B4903" s="11">
        <v>26</v>
      </c>
      <c r="C4903" s="11">
        <v>19</v>
      </c>
      <c r="D4903" s="12">
        <v>21</v>
      </c>
      <c r="E4903" s="11">
        <v>368</v>
      </c>
      <c r="F4903" s="28" t="s">
        <v>24</v>
      </c>
      <c r="G4903" s="17"/>
      <c r="H4903" s="12" t="s">
        <v>7395</v>
      </c>
      <c r="I4903" s="12" t="s">
        <v>7441</v>
      </c>
      <c r="J4903" s="11">
        <v>4906</v>
      </c>
      <c r="K4903" s="15" t="s">
        <v>7442</v>
      </c>
      <c r="L4903" s="22"/>
    </row>
    <row r="4904" spans="1:12" ht="15.6">
      <c r="A4904" s="5">
        <v>5048</v>
      </c>
      <c r="B4904" s="5">
        <v>26</v>
      </c>
      <c r="C4904" s="5">
        <v>19</v>
      </c>
      <c r="D4904" s="6">
        <v>22</v>
      </c>
      <c r="E4904" s="5">
        <v>368</v>
      </c>
      <c r="F4904" s="26" t="s">
        <v>24</v>
      </c>
      <c r="G4904" s="18"/>
      <c r="H4904" s="6" t="s">
        <v>7395</v>
      </c>
      <c r="I4904" s="6" t="s">
        <v>7443</v>
      </c>
      <c r="J4904" s="5">
        <v>4907</v>
      </c>
      <c r="K4904" s="9" t="s">
        <v>7444</v>
      </c>
      <c r="L4904" s="21"/>
    </row>
    <row r="4905" spans="1:12" ht="15.6">
      <c r="A4905" s="11">
        <v>5049</v>
      </c>
      <c r="B4905" s="11">
        <v>26</v>
      </c>
      <c r="C4905" s="11">
        <v>19</v>
      </c>
      <c r="D4905" s="12">
        <v>23</v>
      </c>
      <c r="E4905" s="11">
        <v>368</v>
      </c>
      <c r="F4905" s="28" t="s">
        <v>24</v>
      </c>
      <c r="G4905" s="17"/>
      <c r="H4905" s="12" t="s">
        <v>7395</v>
      </c>
      <c r="I4905" s="12" t="s">
        <v>7445</v>
      </c>
      <c r="J4905" s="11">
        <v>4908</v>
      </c>
      <c r="K4905" s="15" t="s">
        <v>7446</v>
      </c>
      <c r="L4905" s="21"/>
    </row>
    <row r="4906" spans="1:12" ht="24.95">
      <c r="A4906" s="5">
        <v>5050</v>
      </c>
      <c r="B4906" s="5">
        <v>26</v>
      </c>
      <c r="C4906" s="5">
        <v>19</v>
      </c>
      <c r="D4906" s="6">
        <v>24</v>
      </c>
      <c r="E4906" s="5">
        <v>368</v>
      </c>
      <c r="F4906" s="26" t="s">
        <v>24</v>
      </c>
      <c r="G4906" s="18"/>
      <c r="H4906" s="6" t="s">
        <v>7395</v>
      </c>
      <c r="I4906" s="6" t="s">
        <v>7447</v>
      </c>
      <c r="J4906" s="5">
        <v>4909</v>
      </c>
      <c r="K4906" s="9" t="s">
        <v>7448</v>
      </c>
      <c r="L4906" s="22"/>
    </row>
    <row r="4907" spans="1:12" ht="15.6">
      <c r="A4907" s="11">
        <v>5051</v>
      </c>
      <c r="B4907" s="11">
        <v>26</v>
      </c>
      <c r="C4907" s="11">
        <v>19</v>
      </c>
      <c r="D4907" s="12">
        <v>25</v>
      </c>
      <c r="E4907" s="11">
        <v>368</v>
      </c>
      <c r="F4907" s="28" t="s">
        <v>24</v>
      </c>
      <c r="G4907" s="17"/>
      <c r="H4907" s="12" t="s">
        <v>7395</v>
      </c>
      <c r="I4907" s="12" t="s">
        <v>7449</v>
      </c>
      <c r="J4907" s="11">
        <v>4910</v>
      </c>
      <c r="K4907" s="15" t="s">
        <v>7450</v>
      </c>
      <c r="L4907" s="22"/>
    </row>
    <row r="4908" spans="1:12" ht="15.6">
      <c r="A4908" s="5">
        <v>5052</v>
      </c>
      <c r="B4908" s="5">
        <v>26</v>
      </c>
      <c r="C4908" s="5">
        <v>19</v>
      </c>
      <c r="D4908" s="6">
        <v>26</v>
      </c>
      <c r="E4908" s="5">
        <v>368</v>
      </c>
      <c r="F4908" s="26" t="s">
        <v>24</v>
      </c>
      <c r="G4908" s="18"/>
      <c r="H4908" s="6" t="s">
        <v>7395</v>
      </c>
      <c r="I4908" s="6" t="s">
        <v>7451</v>
      </c>
      <c r="J4908" s="5">
        <v>4911</v>
      </c>
      <c r="K4908" s="9" t="s">
        <v>7452</v>
      </c>
      <c r="L4908" s="21"/>
    </row>
    <row r="4909" spans="1:12" ht="15.6">
      <c r="A4909" s="11">
        <v>5053</v>
      </c>
      <c r="B4909" s="11">
        <v>26</v>
      </c>
      <c r="C4909" s="11">
        <v>19</v>
      </c>
      <c r="D4909" s="12">
        <v>27</v>
      </c>
      <c r="E4909" s="11">
        <v>368</v>
      </c>
      <c r="F4909" s="28" t="s">
        <v>24</v>
      </c>
      <c r="G4909" s="17"/>
      <c r="H4909" s="12" t="s">
        <v>7395</v>
      </c>
      <c r="I4909" s="12" t="s">
        <v>7453</v>
      </c>
      <c r="J4909" s="11">
        <v>4912</v>
      </c>
      <c r="K4909" s="15" t="s">
        <v>7454</v>
      </c>
      <c r="L4909" s="22"/>
    </row>
    <row r="4910" spans="1:12" ht="15.6">
      <c r="A4910" s="5">
        <v>5054</v>
      </c>
      <c r="B4910" s="5">
        <v>26</v>
      </c>
      <c r="C4910" s="5">
        <v>19</v>
      </c>
      <c r="D4910" s="6">
        <v>28</v>
      </c>
      <c r="E4910" s="5">
        <v>368</v>
      </c>
      <c r="F4910" s="26" t="s">
        <v>24</v>
      </c>
      <c r="G4910" s="18"/>
      <c r="H4910" s="6" t="s">
        <v>7395</v>
      </c>
      <c r="I4910" s="6" t="s">
        <v>7455</v>
      </c>
      <c r="J4910" s="5">
        <v>4913</v>
      </c>
      <c r="K4910" s="9" t="s">
        <v>7456</v>
      </c>
      <c r="L4910" s="21"/>
    </row>
    <row r="4911" spans="1:12" ht="15.6">
      <c r="A4911" s="11">
        <v>5055</v>
      </c>
      <c r="B4911" s="11">
        <v>26</v>
      </c>
      <c r="C4911" s="11">
        <v>19</v>
      </c>
      <c r="D4911" s="12">
        <v>29</v>
      </c>
      <c r="E4911" s="11">
        <v>368</v>
      </c>
      <c r="F4911" s="28" t="s">
        <v>24</v>
      </c>
      <c r="G4911" s="17"/>
      <c r="H4911" s="12" t="s">
        <v>7395</v>
      </c>
      <c r="I4911" s="12" t="s">
        <v>7457</v>
      </c>
      <c r="J4911" s="11">
        <v>4914</v>
      </c>
      <c r="K4911" s="15" t="s">
        <v>7458</v>
      </c>
      <c r="L4911" s="21"/>
    </row>
    <row r="4912" spans="1:12" ht="15.6">
      <c r="A4912" s="5">
        <v>5056</v>
      </c>
      <c r="B4912" s="5">
        <v>26</v>
      </c>
      <c r="C4912" s="5">
        <v>19</v>
      </c>
      <c r="D4912" s="6">
        <v>30</v>
      </c>
      <c r="E4912" s="5">
        <v>368</v>
      </c>
      <c r="F4912" s="26" t="s">
        <v>24</v>
      </c>
      <c r="G4912" s="18"/>
      <c r="H4912" s="6" t="s">
        <v>7395</v>
      </c>
      <c r="I4912" s="6" t="s">
        <v>7459</v>
      </c>
      <c r="J4912" s="5">
        <v>4915</v>
      </c>
      <c r="K4912" s="9" t="s">
        <v>7460</v>
      </c>
      <c r="L4912" s="22"/>
    </row>
    <row r="4913" spans="1:12" ht="15.6">
      <c r="A4913" s="11">
        <v>5057</v>
      </c>
      <c r="B4913" s="11">
        <v>26</v>
      </c>
      <c r="C4913" s="11">
        <v>19</v>
      </c>
      <c r="D4913" s="12">
        <v>31</v>
      </c>
      <c r="E4913" s="11">
        <v>368</v>
      </c>
      <c r="F4913" s="28" t="s">
        <v>24</v>
      </c>
      <c r="G4913" s="17"/>
      <c r="H4913" s="12" t="s">
        <v>7395</v>
      </c>
      <c r="I4913" s="12" t="s">
        <v>7461</v>
      </c>
      <c r="J4913" s="11">
        <v>4916</v>
      </c>
      <c r="K4913" s="15" t="s">
        <v>7462</v>
      </c>
      <c r="L4913" s="22"/>
    </row>
    <row r="4914" spans="1:12" ht="15.6">
      <c r="A4914" s="5">
        <v>5058</v>
      </c>
      <c r="B4914" s="5">
        <v>26</v>
      </c>
      <c r="C4914" s="5">
        <v>19</v>
      </c>
      <c r="D4914" s="6">
        <v>32</v>
      </c>
      <c r="E4914" s="5">
        <v>368</v>
      </c>
      <c r="F4914" s="26" t="s">
        <v>24</v>
      </c>
      <c r="G4914" s="18"/>
      <c r="H4914" s="6" t="s">
        <v>7395</v>
      </c>
      <c r="I4914" s="6" t="s">
        <v>2770</v>
      </c>
      <c r="J4914" s="5">
        <v>4917</v>
      </c>
      <c r="K4914" s="9" t="s">
        <v>7463</v>
      </c>
      <c r="L4914" s="22"/>
    </row>
    <row r="4915" spans="1:12" ht="15.6">
      <c r="A4915" s="11">
        <v>5059</v>
      </c>
      <c r="B4915" s="11">
        <v>26</v>
      </c>
      <c r="C4915" s="11">
        <v>19</v>
      </c>
      <c r="D4915" s="12">
        <v>33</v>
      </c>
      <c r="E4915" s="11">
        <v>368</v>
      </c>
      <c r="F4915" s="28" t="s">
        <v>24</v>
      </c>
      <c r="G4915" s="17"/>
      <c r="H4915" s="12" t="s">
        <v>7395</v>
      </c>
      <c r="I4915" s="12" t="s">
        <v>2772</v>
      </c>
      <c r="J4915" s="11">
        <v>4918</v>
      </c>
      <c r="K4915" s="15" t="s">
        <v>7464</v>
      </c>
      <c r="L4915" s="22"/>
    </row>
    <row r="4916" spans="1:12" ht="15.6">
      <c r="A4916" s="5">
        <v>5060</v>
      </c>
      <c r="B4916" s="5">
        <v>26</v>
      </c>
      <c r="C4916" s="5">
        <v>19</v>
      </c>
      <c r="D4916" s="6">
        <v>34</v>
      </c>
      <c r="E4916" s="5">
        <v>368</v>
      </c>
      <c r="F4916" s="26" t="s">
        <v>24</v>
      </c>
      <c r="G4916" s="18"/>
      <c r="H4916" s="6" t="s">
        <v>7395</v>
      </c>
      <c r="I4916" s="6" t="s">
        <v>7465</v>
      </c>
      <c r="J4916" s="5">
        <v>4919</v>
      </c>
      <c r="K4916" s="9" t="s">
        <v>7466</v>
      </c>
      <c r="L4916" s="21"/>
    </row>
    <row r="4917" spans="1:12" ht="15.6">
      <c r="A4917" s="11">
        <v>5061</v>
      </c>
      <c r="B4917" s="11">
        <v>26</v>
      </c>
      <c r="C4917" s="11">
        <v>19</v>
      </c>
      <c r="D4917" s="12">
        <v>35</v>
      </c>
      <c r="E4917" s="11">
        <v>368</v>
      </c>
      <c r="F4917" s="28" t="s">
        <v>24</v>
      </c>
      <c r="G4917" s="17"/>
      <c r="H4917" s="12" t="s">
        <v>7395</v>
      </c>
      <c r="I4917" s="12" t="s">
        <v>7467</v>
      </c>
      <c r="J4917" s="11">
        <v>4920</v>
      </c>
      <c r="K4917" s="15" t="s">
        <v>7468</v>
      </c>
      <c r="L4917" s="21"/>
    </row>
    <row r="4918" spans="1:12" ht="15.6">
      <c r="A4918" s="5">
        <v>5062</v>
      </c>
      <c r="B4918" s="5">
        <v>26</v>
      </c>
      <c r="C4918" s="5">
        <v>19</v>
      </c>
      <c r="D4918" s="6">
        <v>36</v>
      </c>
      <c r="E4918" s="5">
        <v>368</v>
      </c>
      <c r="F4918" s="26" t="s">
        <v>24</v>
      </c>
      <c r="G4918" s="18"/>
      <c r="H4918" s="6" t="s">
        <v>7395</v>
      </c>
      <c r="I4918" s="6" t="s">
        <v>7469</v>
      </c>
      <c r="J4918" s="5">
        <v>4921</v>
      </c>
      <c r="K4918" s="9" t="s">
        <v>7470</v>
      </c>
      <c r="L4918" s="21"/>
    </row>
    <row r="4919" spans="1:12" ht="15.6">
      <c r="A4919" s="11">
        <v>5063</v>
      </c>
      <c r="B4919" s="11">
        <v>26</v>
      </c>
      <c r="C4919" s="11">
        <v>19</v>
      </c>
      <c r="D4919" s="12">
        <v>37</v>
      </c>
      <c r="E4919" s="11">
        <v>368</v>
      </c>
      <c r="F4919" s="28" t="s">
        <v>24</v>
      </c>
      <c r="G4919" s="17"/>
      <c r="H4919" s="12" t="s">
        <v>7395</v>
      </c>
      <c r="I4919" s="12" t="s">
        <v>7471</v>
      </c>
      <c r="J4919" s="11">
        <v>4922</v>
      </c>
      <c r="K4919" s="15" t="s">
        <v>7472</v>
      </c>
      <c r="L4919" s="21"/>
    </row>
    <row r="4920" spans="1:12" ht="15.6">
      <c r="A4920" s="5">
        <v>5064</v>
      </c>
      <c r="B4920" s="5">
        <v>26</v>
      </c>
      <c r="C4920" s="5">
        <v>19</v>
      </c>
      <c r="D4920" s="6">
        <v>38</v>
      </c>
      <c r="E4920" s="5">
        <v>368</v>
      </c>
      <c r="F4920" s="26" t="s">
        <v>24</v>
      </c>
      <c r="G4920" s="18"/>
      <c r="H4920" s="6" t="s">
        <v>7395</v>
      </c>
      <c r="I4920" s="6" t="s">
        <v>7473</v>
      </c>
      <c r="J4920" s="5">
        <v>4923</v>
      </c>
      <c r="K4920" s="9" t="s">
        <v>7474</v>
      </c>
      <c r="L4920" s="22"/>
    </row>
    <row r="4921" spans="1:12" ht="15.6">
      <c r="A4921" s="11">
        <v>5065</v>
      </c>
      <c r="B4921" s="11">
        <v>26</v>
      </c>
      <c r="C4921" s="11">
        <v>19</v>
      </c>
      <c r="D4921" s="12">
        <v>39</v>
      </c>
      <c r="E4921" s="11">
        <v>368</v>
      </c>
      <c r="F4921" s="28" t="s">
        <v>24</v>
      </c>
      <c r="G4921" s="17"/>
      <c r="H4921" s="12" t="s">
        <v>7395</v>
      </c>
      <c r="I4921" s="12" t="s">
        <v>7475</v>
      </c>
      <c r="J4921" s="11">
        <v>4924</v>
      </c>
      <c r="K4921" s="15" t="s">
        <v>7476</v>
      </c>
      <c r="L4921" s="21"/>
    </row>
    <row r="4922" spans="1:12" ht="15.6">
      <c r="A4922" s="5">
        <v>5066</v>
      </c>
      <c r="B4922" s="5">
        <v>0</v>
      </c>
      <c r="C4922" s="5">
        <v>19</v>
      </c>
      <c r="D4922" s="6">
        <v>0</v>
      </c>
      <c r="E4922" s="5">
        <v>368</v>
      </c>
      <c r="F4922" s="26" t="s">
        <v>12</v>
      </c>
      <c r="G4922" s="27" t="s">
        <v>40</v>
      </c>
      <c r="H4922" s="5"/>
      <c r="I4922" s="5"/>
      <c r="J4922" s="5">
        <v>4925</v>
      </c>
      <c r="K4922" s="9" t="s">
        <v>41</v>
      </c>
      <c r="L4922" s="10"/>
    </row>
    <row r="4923" spans="1:12" ht="15.6">
      <c r="A4923" s="11">
        <v>5067</v>
      </c>
      <c r="B4923" s="11">
        <v>0</v>
      </c>
      <c r="C4923" s="11">
        <v>19</v>
      </c>
      <c r="D4923" s="12">
        <v>0</v>
      </c>
      <c r="E4923" s="11">
        <v>368</v>
      </c>
      <c r="F4923" s="28" t="s">
        <v>42</v>
      </c>
      <c r="G4923" s="17"/>
      <c r="H4923" s="11"/>
      <c r="I4923" s="11"/>
      <c r="J4923" s="11">
        <v>4926</v>
      </c>
      <c r="K4923" s="15" t="s">
        <v>7477</v>
      </c>
      <c r="L4923" s="23"/>
    </row>
    <row r="4924" spans="1:12" ht="15.6">
      <c r="A4924" s="5">
        <v>5068</v>
      </c>
      <c r="B4924" s="5">
        <v>0</v>
      </c>
      <c r="C4924" s="5">
        <v>19</v>
      </c>
      <c r="D4924" s="6">
        <v>0</v>
      </c>
      <c r="E4924" s="5">
        <v>368</v>
      </c>
      <c r="F4924" s="26" t="s">
        <v>42</v>
      </c>
      <c r="G4924" s="18"/>
      <c r="H4924" s="5"/>
      <c r="I4924" s="5"/>
      <c r="J4924" s="5">
        <v>4927</v>
      </c>
      <c r="K4924" s="9" t="s">
        <v>7478</v>
      </c>
      <c r="L4924" s="23"/>
    </row>
    <row r="4925" spans="1:12" ht="15.6">
      <c r="A4925" s="11">
        <v>5069</v>
      </c>
      <c r="B4925" s="11">
        <v>0</v>
      </c>
      <c r="C4925" s="11">
        <v>19</v>
      </c>
      <c r="D4925" s="12">
        <v>0</v>
      </c>
      <c r="E4925" s="11">
        <v>368</v>
      </c>
      <c r="F4925" s="28" t="s">
        <v>42</v>
      </c>
      <c r="G4925" s="11"/>
      <c r="H4925" s="11"/>
      <c r="I4925" s="11"/>
      <c r="J4925" s="11">
        <v>4928</v>
      </c>
      <c r="K4925" s="15" t="s">
        <v>7479</v>
      </c>
      <c r="L4925" s="46"/>
    </row>
    <row r="4926" spans="1:12" ht="15.6">
      <c r="A4926" s="5">
        <v>5070</v>
      </c>
      <c r="B4926" s="5">
        <v>0</v>
      </c>
      <c r="C4926" s="5">
        <v>19</v>
      </c>
      <c r="D4926" s="6">
        <v>0</v>
      </c>
      <c r="E4926" s="5">
        <v>368</v>
      </c>
      <c r="F4926" s="26" t="s">
        <v>42</v>
      </c>
      <c r="G4926" s="5"/>
      <c r="H4926" s="5"/>
      <c r="I4926" s="5"/>
      <c r="J4926" s="5">
        <v>4929</v>
      </c>
      <c r="K4926" s="9" t="s">
        <v>7480</v>
      </c>
      <c r="L4926" s="46"/>
    </row>
    <row r="4927" spans="1:12" ht="15.6">
      <c r="A4927" s="11">
        <v>5071</v>
      </c>
      <c r="B4927" s="11">
        <v>0</v>
      </c>
      <c r="C4927" s="11">
        <v>19</v>
      </c>
      <c r="D4927" s="12">
        <v>0</v>
      </c>
      <c r="E4927" s="11">
        <v>368</v>
      </c>
      <c r="F4927" s="28" t="s">
        <v>42</v>
      </c>
      <c r="G4927" s="11"/>
      <c r="H4927" s="11"/>
      <c r="I4927" s="11"/>
      <c r="J4927" s="11">
        <v>4930</v>
      </c>
      <c r="K4927" s="15" t="s">
        <v>7481</v>
      </c>
      <c r="L4927" s="46"/>
    </row>
    <row r="4928" spans="1:12" ht="15.6">
      <c r="A4928" s="5">
        <v>5072</v>
      </c>
      <c r="B4928" s="5">
        <v>26</v>
      </c>
      <c r="C4928" s="5">
        <v>19</v>
      </c>
      <c r="D4928" s="6">
        <v>40</v>
      </c>
      <c r="E4928" s="5">
        <v>369</v>
      </c>
      <c r="F4928" s="26" t="s">
        <v>24</v>
      </c>
      <c r="G4928" s="5"/>
      <c r="H4928" s="6" t="s">
        <v>7395</v>
      </c>
      <c r="I4928" s="6" t="s">
        <v>7482</v>
      </c>
      <c r="J4928" s="5">
        <v>4931</v>
      </c>
      <c r="K4928" s="9" t="s">
        <v>7483</v>
      </c>
      <c r="L4928" s="22"/>
    </row>
    <row r="4929" spans="1:12" ht="15.6">
      <c r="A4929" s="11">
        <v>5073</v>
      </c>
      <c r="B4929" s="11">
        <v>26</v>
      </c>
      <c r="C4929" s="11">
        <v>19</v>
      </c>
      <c r="D4929" s="12">
        <v>41</v>
      </c>
      <c r="E4929" s="11">
        <v>369</v>
      </c>
      <c r="F4929" s="28" t="s">
        <v>24</v>
      </c>
      <c r="G4929" s="11"/>
      <c r="H4929" s="12" t="s">
        <v>7395</v>
      </c>
      <c r="I4929" s="12" t="s">
        <v>7484</v>
      </c>
      <c r="J4929" s="11">
        <v>4932</v>
      </c>
      <c r="K4929" s="15" t="s">
        <v>7485</v>
      </c>
      <c r="L4929" s="22"/>
    </row>
    <row r="4930" spans="1:12" ht="15.6">
      <c r="A4930" s="5">
        <v>5074</v>
      </c>
      <c r="B4930" s="5">
        <v>26</v>
      </c>
      <c r="C4930" s="5">
        <v>19</v>
      </c>
      <c r="D4930" s="6">
        <v>42</v>
      </c>
      <c r="E4930" s="5">
        <v>369</v>
      </c>
      <c r="F4930" s="26" t="s">
        <v>24</v>
      </c>
      <c r="G4930" s="5"/>
      <c r="H4930" s="6" t="s">
        <v>7395</v>
      </c>
      <c r="I4930" s="6" t="s">
        <v>7486</v>
      </c>
      <c r="J4930" s="5">
        <v>4933</v>
      </c>
      <c r="K4930" s="9" t="s">
        <v>7487</v>
      </c>
      <c r="L4930" s="21"/>
    </row>
    <row r="4931" spans="1:12" ht="15.6">
      <c r="A4931" s="11">
        <v>5075</v>
      </c>
      <c r="B4931" s="11">
        <v>26</v>
      </c>
      <c r="C4931" s="11">
        <v>19</v>
      </c>
      <c r="D4931" s="12">
        <v>43</v>
      </c>
      <c r="E4931" s="11">
        <v>369</v>
      </c>
      <c r="F4931" s="28" t="s">
        <v>24</v>
      </c>
      <c r="G4931" s="11"/>
      <c r="H4931" s="12" t="s">
        <v>7395</v>
      </c>
      <c r="I4931" s="12" t="s">
        <v>7488</v>
      </c>
      <c r="J4931" s="11">
        <v>4934</v>
      </c>
      <c r="K4931" s="15" t="s">
        <v>7489</v>
      </c>
      <c r="L4931" s="22"/>
    </row>
    <row r="4932" spans="1:12" ht="15.6">
      <c r="A4932" s="5">
        <v>5076</v>
      </c>
      <c r="B4932" s="5">
        <v>26</v>
      </c>
      <c r="C4932" s="5">
        <v>19</v>
      </c>
      <c r="D4932" s="6">
        <v>44</v>
      </c>
      <c r="E4932" s="5">
        <v>369</v>
      </c>
      <c r="F4932" s="26" t="s">
        <v>24</v>
      </c>
      <c r="G4932" s="5"/>
      <c r="H4932" s="6" t="s">
        <v>7395</v>
      </c>
      <c r="I4932" s="6" t="s">
        <v>7490</v>
      </c>
      <c r="J4932" s="5">
        <v>4935</v>
      </c>
      <c r="K4932" s="9" t="s">
        <v>7491</v>
      </c>
      <c r="L4932" s="21"/>
    </row>
    <row r="4933" spans="1:12" ht="15.6">
      <c r="A4933" s="11">
        <v>5077</v>
      </c>
      <c r="B4933" s="11">
        <v>26</v>
      </c>
      <c r="C4933" s="11">
        <v>19</v>
      </c>
      <c r="D4933" s="12">
        <v>45</v>
      </c>
      <c r="E4933" s="11">
        <v>369</v>
      </c>
      <c r="F4933" s="28" t="s">
        <v>24</v>
      </c>
      <c r="G4933" s="11"/>
      <c r="H4933" s="12" t="s">
        <v>7395</v>
      </c>
      <c r="I4933" s="12" t="s">
        <v>7492</v>
      </c>
      <c r="J4933" s="11">
        <v>4936</v>
      </c>
      <c r="K4933" s="15" t="s">
        <v>7493</v>
      </c>
      <c r="L4933" s="21"/>
    </row>
    <row r="4934" spans="1:12" ht="15.6">
      <c r="A4934" s="5">
        <v>5078</v>
      </c>
      <c r="B4934" s="5">
        <v>26</v>
      </c>
      <c r="C4934" s="5">
        <v>19</v>
      </c>
      <c r="D4934" s="6">
        <v>46</v>
      </c>
      <c r="E4934" s="5">
        <v>369</v>
      </c>
      <c r="F4934" s="26" t="s">
        <v>24</v>
      </c>
      <c r="G4934" s="5"/>
      <c r="H4934" s="6" t="s">
        <v>7395</v>
      </c>
      <c r="I4934" s="6" t="s">
        <v>7494</v>
      </c>
      <c r="J4934" s="5">
        <v>4937</v>
      </c>
      <c r="K4934" s="9" t="s">
        <v>7495</v>
      </c>
      <c r="L4934" s="21"/>
    </row>
    <row r="4935" spans="1:12" ht="15.6">
      <c r="A4935" s="11">
        <v>5079</v>
      </c>
      <c r="B4935" s="11">
        <v>26</v>
      </c>
      <c r="C4935" s="11">
        <v>19</v>
      </c>
      <c r="D4935" s="12">
        <v>47</v>
      </c>
      <c r="E4935" s="11">
        <v>369</v>
      </c>
      <c r="F4935" s="28" t="s">
        <v>24</v>
      </c>
      <c r="G4935" s="11"/>
      <c r="H4935" s="12" t="s">
        <v>7395</v>
      </c>
      <c r="I4935" s="12" t="s">
        <v>2801</v>
      </c>
      <c r="J4935" s="11">
        <v>4938</v>
      </c>
      <c r="K4935" s="15" t="s">
        <v>7496</v>
      </c>
      <c r="L4935" s="21"/>
    </row>
    <row r="4936" spans="1:12" ht="15.6">
      <c r="A4936" s="5">
        <v>5080</v>
      </c>
      <c r="B4936" s="5">
        <v>26</v>
      </c>
      <c r="C4936" s="5">
        <v>19</v>
      </c>
      <c r="D4936" s="6">
        <v>48</v>
      </c>
      <c r="E4936" s="5">
        <v>369</v>
      </c>
      <c r="F4936" s="26" t="s">
        <v>24</v>
      </c>
      <c r="G4936" s="5"/>
      <c r="H4936" s="6" t="s">
        <v>7395</v>
      </c>
      <c r="I4936" s="6" t="s">
        <v>2803</v>
      </c>
      <c r="J4936" s="5">
        <v>4939</v>
      </c>
      <c r="K4936" s="9" t="s">
        <v>7497</v>
      </c>
      <c r="L4936" s="21"/>
    </row>
    <row r="4937" spans="1:12" ht="37.5">
      <c r="A4937" s="11">
        <v>5081</v>
      </c>
      <c r="B4937" s="11">
        <v>26</v>
      </c>
      <c r="C4937" s="11">
        <v>19</v>
      </c>
      <c r="D4937" s="12">
        <v>49</v>
      </c>
      <c r="E4937" s="11">
        <v>369</v>
      </c>
      <c r="F4937" s="28" t="s">
        <v>24</v>
      </c>
      <c r="G4937" s="11"/>
      <c r="H4937" s="12" t="s">
        <v>7395</v>
      </c>
      <c r="I4937" s="12" t="s">
        <v>7498</v>
      </c>
      <c r="J4937" s="11">
        <v>4940</v>
      </c>
      <c r="K4937" s="15" t="s">
        <v>7499</v>
      </c>
      <c r="L4937" s="21"/>
    </row>
    <row r="4938" spans="1:12" ht="24.95">
      <c r="A4938" s="5">
        <v>5082</v>
      </c>
      <c r="B4938" s="5">
        <v>26</v>
      </c>
      <c r="C4938" s="5">
        <v>19</v>
      </c>
      <c r="D4938" s="6">
        <v>50</v>
      </c>
      <c r="E4938" s="5">
        <v>369</v>
      </c>
      <c r="F4938" s="26" t="s">
        <v>24</v>
      </c>
      <c r="G4938" s="5"/>
      <c r="H4938" s="6" t="s">
        <v>7395</v>
      </c>
      <c r="I4938" s="6" t="s">
        <v>7500</v>
      </c>
      <c r="J4938" s="5">
        <v>4941</v>
      </c>
      <c r="K4938" s="9" t="s">
        <v>7501</v>
      </c>
      <c r="L4938" s="21"/>
    </row>
    <row r="4939" spans="1:12" ht="15.6">
      <c r="A4939" s="11">
        <v>5083</v>
      </c>
      <c r="B4939" s="11">
        <v>26</v>
      </c>
      <c r="C4939" s="11">
        <v>19</v>
      </c>
      <c r="D4939" s="12">
        <v>51</v>
      </c>
      <c r="E4939" s="11">
        <v>369</v>
      </c>
      <c r="F4939" s="28" t="s">
        <v>24</v>
      </c>
      <c r="G4939" s="11"/>
      <c r="H4939" s="12" t="s">
        <v>7395</v>
      </c>
      <c r="I4939" s="12" t="s">
        <v>7502</v>
      </c>
      <c r="J4939" s="11">
        <v>4942</v>
      </c>
      <c r="K4939" s="15" t="s">
        <v>7503</v>
      </c>
      <c r="L4939" s="21"/>
    </row>
    <row r="4940" spans="1:12" ht="15.6">
      <c r="A4940" s="5">
        <v>5084</v>
      </c>
      <c r="B4940" s="5">
        <v>26</v>
      </c>
      <c r="C4940" s="5">
        <v>19</v>
      </c>
      <c r="D4940" s="6">
        <v>52</v>
      </c>
      <c r="E4940" s="5">
        <v>369</v>
      </c>
      <c r="F4940" s="26" t="s">
        <v>24</v>
      </c>
      <c r="G4940" s="5"/>
      <c r="H4940" s="6" t="s">
        <v>7395</v>
      </c>
      <c r="I4940" s="6" t="s">
        <v>7504</v>
      </c>
      <c r="J4940" s="5">
        <v>4943</v>
      </c>
      <c r="K4940" s="9" t="s">
        <v>7505</v>
      </c>
      <c r="L4940" s="22"/>
    </row>
    <row r="4941" spans="1:12" ht="15.6">
      <c r="A4941" s="11">
        <v>5085</v>
      </c>
      <c r="B4941" s="11">
        <v>26</v>
      </c>
      <c r="C4941" s="11">
        <v>19</v>
      </c>
      <c r="D4941" s="12">
        <v>53</v>
      </c>
      <c r="E4941" s="11">
        <v>369</v>
      </c>
      <c r="F4941" s="28" t="s">
        <v>24</v>
      </c>
      <c r="G4941" s="17"/>
      <c r="H4941" s="12" t="s">
        <v>7395</v>
      </c>
      <c r="I4941" s="12" t="s">
        <v>7506</v>
      </c>
      <c r="J4941" s="11">
        <v>4944</v>
      </c>
      <c r="K4941" s="15" t="s">
        <v>7507</v>
      </c>
      <c r="L4941" s="22"/>
    </row>
    <row r="4942" spans="1:12" ht="15.6">
      <c r="A4942" s="5">
        <v>5086</v>
      </c>
      <c r="B4942" s="5">
        <v>26</v>
      </c>
      <c r="C4942" s="5">
        <v>19</v>
      </c>
      <c r="D4942" s="6">
        <v>54</v>
      </c>
      <c r="E4942" s="5">
        <v>369</v>
      </c>
      <c r="F4942" s="26" t="s">
        <v>24</v>
      </c>
      <c r="G4942" s="18"/>
      <c r="H4942" s="6" t="s">
        <v>7395</v>
      </c>
      <c r="I4942" s="6" t="s">
        <v>7508</v>
      </c>
      <c r="J4942" s="5">
        <v>4945</v>
      </c>
      <c r="K4942" s="9" t="s">
        <v>7509</v>
      </c>
      <c r="L4942" s="21"/>
    </row>
    <row r="4943" spans="1:12" ht="15.6">
      <c r="A4943" s="11">
        <v>5087</v>
      </c>
      <c r="B4943" s="11">
        <v>26</v>
      </c>
      <c r="C4943" s="11">
        <v>19</v>
      </c>
      <c r="D4943" s="12">
        <v>55</v>
      </c>
      <c r="E4943" s="11">
        <v>369</v>
      </c>
      <c r="F4943" s="28" t="s">
        <v>24</v>
      </c>
      <c r="G4943" s="17"/>
      <c r="H4943" s="12" t="s">
        <v>7395</v>
      </c>
      <c r="I4943" s="12" t="s">
        <v>7510</v>
      </c>
      <c r="J4943" s="11">
        <v>4946</v>
      </c>
      <c r="K4943" s="15" t="s">
        <v>7511</v>
      </c>
      <c r="L4943" s="21"/>
    </row>
    <row r="4944" spans="1:12" ht="15.6">
      <c r="A4944" s="5">
        <v>5088</v>
      </c>
      <c r="B4944" s="5">
        <v>26</v>
      </c>
      <c r="C4944" s="5">
        <v>19</v>
      </c>
      <c r="D4944" s="6">
        <v>56</v>
      </c>
      <c r="E4944" s="5">
        <v>369</v>
      </c>
      <c r="F4944" s="26" t="s">
        <v>24</v>
      </c>
      <c r="G4944" s="18"/>
      <c r="H4944" s="6" t="s">
        <v>7395</v>
      </c>
      <c r="I4944" s="6" t="s">
        <v>7512</v>
      </c>
      <c r="J4944" s="5">
        <v>4947</v>
      </c>
      <c r="K4944" s="9" t="s">
        <v>7513</v>
      </c>
      <c r="L4944" s="22"/>
    </row>
    <row r="4945" spans="1:12" ht="15.6">
      <c r="A4945" s="11">
        <v>5089</v>
      </c>
      <c r="B4945" s="11">
        <v>26</v>
      </c>
      <c r="C4945" s="11">
        <v>19</v>
      </c>
      <c r="D4945" s="12">
        <v>57</v>
      </c>
      <c r="E4945" s="11">
        <v>369</v>
      </c>
      <c r="F4945" s="28" t="s">
        <v>24</v>
      </c>
      <c r="G4945" s="17"/>
      <c r="H4945" s="12" t="s">
        <v>7395</v>
      </c>
      <c r="I4945" s="12" t="s">
        <v>7514</v>
      </c>
      <c r="J4945" s="11">
        <v>4948</v>
      </c>
      <c r="K4945" s="15" t="s">
        <v>7515</v>
      </c>
      <c r="L4945" s="22"/>
    </row>
    <row r="4946" spans="1:12" ht="15.6">
      <c r="A4946" s="5">
        <v>5090</v>
      </c>
      <c r="B4946" s="5">
        <v>26</v>
      </c>
      <c r="C4946" s="5">
        <v>19</v>
      </c>
      <c r="D4946" s="6">
        <v>58</v>
      </c>
      <c r="E4946" s="5">
        <v>369</v>
      </c>
      <c r="F4946" s="26" t="s">
        <v>24</v>
      </c>
      <c r="G4946" s="18"/>
      <c r="H4946" s="6" t="s">
        <v>7395</v>
      </c>
      <c r="I4946" s="6" t="s">
        <v>7516</v>
      </c>
      <c r="J4946" s="5">
        <v>4949</v>
      </c>
      <c r="K4946" s="9" t="s">
        <v>7517</v>
      </c>
      <c r="L4946" s="22"/>
    </row>
    <row r="4947" spans="1:12" ht="15.6">
      <c r="A4947" s="11">
        <v>5091</v>
      </c>
      <c r="B4947" s="11">
        <v>26</v>
      </c>
      <c r="C4947" s="11">
        <v>19</v>
      </c>
      <c r="D4947" s="12">
        <v>59</v>
      </c>
      <c r="E4947" s="11">
        <v>369</v>
      </c>
      <c r="F4947" s="28" t="s">
        <v>24</v>
      </c>
      <c r="G4947" s="17"/>
      <c r="H4947" s="12" t="s">
        <v>7395</v>
      </c>
      <c r="I4947" s="12" t="s">
        <v>7518</v>
      </c>
      <c r="J4947" s="11">
        <v>4950</v>
      </c>
      <c r="K4947" s="15" t="s">
        <v>7519</v>
      </c>
      <c r="L4947" s="21"/>
    </row>
    <row r="4948" spans="1:12" ht="15.6">
      <c r="A4948" s="5">
        <v>5092</v>
      </c>
      <c r="B4948" s="5">
        <v>26</v>
      </c>
      <c r="C4948" s="5">
        <v>19</v>
      </c>
      <c r="D4948" s="6">
        <v>60</v>
      </c>
      <c r="E4948" s="5">
        <v>369</v>
      </c>
      <c r="F4948" s="26" t="s">
        <v>24</v>
      </c>
      <c r="G4948" s="18"/>
      <c r="H4948" s="6" t="s">
        <v>7395</v>
      </c>
      <c r="I4948" s="6" t="s">
        <v>7520</v>
      </c>
      <c r="J4948" s="5">
        <v>4951</v>
      </c>
      <c r="K4948" s="9" t="s">
        <v>7521</v>
      </c>
      <c r="L4948" s="21"/>
    </row>
    <row r="4949" spans="1:12" ht="15.6">
      <c r="A4949" s="11">
        <v>5093</v>
      </c>
      <c r="B4949" s="11">
        <v>0</v>
      </c>
      <c r="C4949" s="11">
        <v>19</v>
      </c>
      <c r="D4949" s="12">
        <v>0</v>
      </c>
      <c r="E4949" s="11">
        <v>369</v>
      </c>
      <c r="F4949" s="28" t="s">
        <v>12</v>
      </c>
      <c r="G4949" s="29" t="s">
        <v>40</v>
      </c>
      <c r="H4949" s="11"/>
      <c r="I4949" s="11"/>
      <c r="J4949" s="11">
        <v>4952</v>
      </c>
      <c r="K4949" s="15" t="s">
        <v>41</v>
      </c>
      <c r="L4949" s="16"/>
    </row>
    <row r="4950" spans="1:12" ht="15.6">
      <c r="A4950" s="5">
        <v>5094</v>
      </c>
      <c r="B4950" s="5">
        <v>0</v>
      </c>
      <c r="C4950" s="5">
        <v>19</v>
      </c>
      <c r="D4950" s="6">
        <v>0</v>
      </c>
      <c r="E4950" s="5">
        <v>369</v>
      </c>
      <c r="F4950" s="26" t="s">
        <v>42</v>
      </c>
      <c r="G4950" s="18"/>
      <c r="H4950" s="5"/>
      <c r="I4950" s="5"/>
      <c r="J4950" s="5">
        <v>4953</v>
      </c>
      <c r="K4950" s="9" t="s">
        <v>7522</v>
      </c>
      <c r="L4950" s="23"/>
    </row>
    <row r="4951" spans="1:12" ht="15.6">
      <c r="A4951" s="11">
        <v>5095</v>
      </c>
      <c r="B4951" s="11">
        <v>0</v>
      </c>
      <c r="C4951" s="11">
        <v>19</v>
      </c>
      <c r="D4951" s="12">
        <v>0</v>
      </c>
      <c r="E4951" s="11">
        <v>369</v>
      </c>
      <c r="F4951" s="28" t="s">
        <v>42</v>
      </c>
      <c r="G4951" s="17"/>
      <c r="H4951" s="11"/>
      <c r="I4951" s="11"/>
      <c r="J4951" s="11">
        <v>4954</v>
      </c>
      <c r="K4951" s="15" t="s">
        <v>7523</v>
      </c>
      <c r="L4951" s="46"/>
    </row>
    <row r="4952" spans="1:12" ht="15.6">
      <c r="A4952" s="5">
        <v>5096</v>
      </c>
      <c r="B4952" s="5">
        <v>0</v>
      </c>
      <c r="C4952" s="5">
        <v>19</v>
      </c>
      <c r="D4952" s="6">
        <v>0</v>
      </c>
      <c r="E4952" s="5">
        <v>369</v>
      </c>
      <c r="F4952" s="26" t="s">
        <v>42</v>
      </c>
      <c r="G4952" s="18"/>
      <c r="H4952" s="5"/>
      <c r="I4952" s="5"/>
      <c r="J4952" s="5">
        <v>4955</v>
      </c>
      <c r="K4952" s="9" t="s">
        <v>7524</v>
      </c>
      <c r="L4952" s="23"/>
    </row>
    <row r="4953" spans="1:12" ht="15.6">
      <c r="A4953" s="11">
        <v>5097</v>
      </c>
      <c r="B4953" s="11">
        <v>0</v>
      </c>
      <c r="C4953" s="11">
        <v>19</v>
      </c>
      <c r="D4953" s="12">
        <v>0</v>
      </c>
      <c r="E4953" s="11">
        <v>369</v>
      </c>
      <c r="F4953" s="28" t="s">
        <v>42</v>
      </c>
      <c r="G4953" s="17"/>
      <c r="H4953" s="11"/>
      <c r="I4953" s="11"/>
      <c r="J4953" s="11">
        <v>4956</v>
      </c>
      <c r="K4953" s="15" t="s">
        <v>7525</v>
      </c>
      <c r="L4953" s="46"/>
    </row>
    <row r="4954" spans="1:12" ht="24.95">
      <c r="A4954" s="5">
        <v>5098</v>
      </c>
      <c r="B4954" s="5">
        <v>26</v>
      </c>
      <c r="C4954" s="5">
        <v>19</v>
      </c>
      <c r="D4954" s="6">
        <v>61</v>
      </c>
      <c r="E4954" s="5">
        <v>370</v>
      </c>
      <c r="F4954" s="26" t="s">
        <v>24</v>
      </c>
      <c r="G4954" s="18"/>
      <c r="H4954" s="6" t="s">
        <v>7395</v>
      </c>
      <c r="I4954" s="6" t="s">
        <v>7526</v>
      </c>
      <c r="J4954" s="5">
        <v>4957</v>
      </c>
      <c r="K4954" s="9" t="s">
        <v>7527</v>
      </c>
      <c r="L4954" s="22"/>
    </row>
    <row r="4955" spans="1:12" ht="15.6">
      <c r="A4955" s="11">
        <v>5099</v>
      </c>
      <c r="B4955" s="11">
        <v>26</v>
      </c>
      <c r="C4955" s="11">
        <v>19</v>
      </c>
      <c r="D4955" s="12">
        <v>62</v>
      </c>
      <c r="E4955" s="11">
        <v>370</v>
      </c>
      <c r="F4955" s="28" t="s">
        <v>24</v>
      </c>
      <c r="G4955" s="17"/>
      <c r="H4955" s="12" t="s">
        <v>7395</v>
      </c>
      <c r="I4955" s="12" t="s">
        <v>7528</v>
      </c>
      <c r="J4955" s="11">
        <v>4958</v>
      </c>
      <c r="K4955" s="15" t="s">
        <v>7529</v>
      </c>
      <c r="L4955" s="21"/>
    </row>
    <row r="4956" spans="1:12" ht="24.95">
      <c r="A4956" s="5">
        <v>5100</v>
      </c>
      <c r="B4956" s="5">
        <v>26</v>
      </c>
      <c r="C4956" s="5">
        <v>19</v>
      </c>
      <c r="D4956" s="6">
        <v>63</v>
      </c>
      <c r="E4956" s="5">
        <v>370</v>
      </c>
      <c r="F4956" s="26" t="s">
        <v>24</v>
      </c>
      <c r="G4956" s="18"/>
      <c r="H4956" s="6" t="s">
        <v>7395</v>
      </c>
      <c r="I4956" s="6" t="s">
        <v>7530</v>
      </c>
      <c r="J4956" s="5">
        <v>4959</v>
      </c>
      <c r="K4956" s="9" t="s">
        <v>7531</v>
      </c>
      <c r="L4956" s="21"/>
    </row>
    <row r="4957" spans="1:12" ht="15.6">
      <c r="A4957" s="11">
        <v>5101</v>
      </c>
      <c r="B4957" s="11">
        <v>26</v>
      </c>
      <c r="C4957" s="11">
        <v>19</v>
      </c>
      <c r="D4957" s="12">
        <v>64</v>
      </c>
      <c r="E4957" s="11">
        <v>370</v>
      </c>
      <c r="F4957" s="28" t="s">
        <v>24</v>
      </c>
      <c r="G4957" s="11"/>
      <c r="H4957" s="12" t="s">
        <v>7395</v>
      </c>
      <c r="I4957" s="12" t="s">
        <v>7532</v>
      </c>
      <c r="J4957" s="11">
        <v>4960</v>
      </c>
      <c r="K4957" s="15" t="s">
        <v>7533</v>
      </c>
      <c r="L4957" s="21"/>
    </row>
    <row r="4958" spans="1:12" ht="15.6">
      <c r="A4958" s="5">
        <v>5102</v>
      </c>
      <c r="B4958" s="5">
        <v>26</v>
      </c>
      <c r="C4958" s="5">
        <v>19</v>
      </c>
      <c r="D4958" s="6">
        <v>65</v>
      </c>
      <c r="E4958" s="5">
        <v>370</v>
      </c>
      <c r="F4958" s="26" t="s">
        <v>24</v>
      </c>
      <c r="G4958" s="5"/>
      <c r="H4958" s="6" t="s">
        <v>7395</v>
      </c>
      <c r="I4958" s="6" t="s">
        <v>7534</v>
      </c>
      <c r="J4958" s="5">
        <v>4961</v>
      </c>
      <c r="K4958" s="9" t="s">
        <v>7535</v>
      </c>
      <c r="L4958" s="21"/>
    </row>
    <row r="4959" spans="1:12" ht="15.6">
      <c r="A4959" s="11">
        <v>5103</v>
      </c>
      <c r="B4959" s="11">
        <v>26</v>
      </c>
      <c r="C4959" s="11">
        <v>19</v>
      </c>
      <c r="D4959" s="12">
        <v>66</v>
      </c>
      <c r="E4959" s="11">
        <v>370</v>
      </c>
      <c r="F4959" s="28" t="s">
        <v>24</v>
      </c>
      <c r="G4959" s="11"/>
      <c r="H4959" s="12" t="s">
        <v>7395</v>
      </c>
      <c r="I4959" s="12" t="s">
        <v>7536</v>
      </c>
      <c r="J4959" s="11">
        <v>4962</v>
      </c>
      <c r="K4959" s="15" t="s">
        <v>7537</v>
      </c>
      <c r="L4959" s="21"/>
    </row>
    <row r="4960" spans="1:12" ht="24.95">
      <c r="A4960" s="5">
        <v>5104</v>
      </c>
      <c r="B4960" s="5">
        <v>26</v>
      </c>
      <c r="C4960" s="5">
        <v>19</v>
      </c>
      <c r="D4960" s="6">
        <v>67</v>
      </c>
      <c r="E4960" s="5">
        <v>370</v>
      </c>
      <c r="F4960" s="26" t="s">
        <v>24</v>
      </c>
      <c r="G4960" s="5"/>
      <c r="H4960" s="6" t="s">
        <v>7395</v>
      </c>
      <c r="I4960" s="6" t="s">
        <v>7410</v>
      </c>
      <c r="J4960" s="5">
        <v>4963</v>
      </c>
      <c r="K4960" s="9" t="s">
        <v>7538</v>
      </c>
      <c r="L4960" s="22"/>
    </row>
    <row r="4961" spans="1:12" ht="15.6">
      <c r="A4961" s="11">
        <v>5105</v>
      </c>
      <c r="B4961" s="11">
        <v>26</v>
      </c>
      <c r="C4961" s="11">
        <v>19</v>
      </c>
      <c r="D4961" s="12">
        <v>68</v>
      </c>
      <c r="E4961" s="11">
        <v>370</v>
      </c>
      <c r="F4961" s="28" t="s">
        <v>24</v>
      </c>
      <c r="G4961" s="11"/>
      <c r="H4961" s="12" t="s">
        <v>7395</v>
      </c>
      <c r="I4961" s="12" t="s">
        <v>7412</v>
      </c>
      <c r="J4961" s="11">
        <v>4964</v>
      </c>
      <c r="K4961" s="15" t="s">
        <v>7539</v>
      </c>
      <c r="L4961" s="21"/>
    </row>
    <row r="4962" spans="1:12" ht="15.6">
      <c r="A4962" s="5">
        <v>5106</v>
      </c>
      <c r="B4962" s="5">
        <v>26</v>
      </c>
      <c r="C4962" s="5">
        <v>19</v>
      </c>
      <c r="D4962" s="6">
        <v>69</v>
      </c>
      <c r="E4962" s="5">
        <v>370</v>
      </c>
      <c r="F4962" s="26" t="s">
        <v>24</v>
      </c>
      <c r="G4962" s="5"/>
      <c r="H4962" s="6" t="s">
        <v>7395</v>
      </c>
      <c r="I4962" s="6" t="s">
        <v>7540</v>
      </c>
      <c r="J4962" s="5">
        <v>4965</v>
      </c>
      <c r="K4962" s="9" t="s">
        <v>7541</v>
      </c>
      <c r="L4962" s="21"/>
    </row>
    <row r="4963" spans="1:12" ht="15.6">
      <c r="A4963" s="11">
        <v>5107</v>
      </c>
      <c r="B4963" s="11">
        <v>26</v>
      </c>
      <c r="C4963" s="11">
        <v>19</v>
      </c>
      <c r="D4963" s="12">
        <v>70</v>
      </c>
      <c r="E4963" s="11">
        <v>370</v>
      </c>
      <c r="F4963" s="28" t="s">
        <v>24</v>
      </c>
      <c r="G4963" s="11"/>
      <c r="H4963" s="12" t="s">
        <v>7395</v>
      </c>
      <c r="I4963" s="12" t="s">
        <v>7542</v>
      </c>
      <c r="J4963" s="11">
        <v>4966</v>
      </c>
      <c r="K4963" s="15" t="s">
        <v>7543</v>
      </c>
      <c r="L4963" s="22"/>
    </row>
    <row r="4964" spans="1:12" ht="15.6">
      <c r="A4964" s="5">
        <v>5108</v>
      </c>
      <c r="B4964" s="5">
        <v>26</v>
      </c>
      <c r="C4964" s="5">
        <v>19</v>
      </c>
      <c r="D4964" s="6">
        <v>71</v>
      </c>
      <c r="E4964" s="5">
        <v>370</v>
      </c>
      <c r="F4964" s="26" t="s">
        <v>24</v>
      </c>
      <c r="G4964" s="5"/>
      <c r="H4964" s="6" t="s">
        <v>7395</v>
      </c>
      <c r="I4964" s="6" t="s">
        <v>7544</v>
      </c>
      <c r="J4964" s="5">
        <v>4967</v>
      </c>
      <c r="K4964" s="9" t="s">
        <v>7545</v>
      </c>
      <c r="L4964" s="22"/>
    </row>
    <row r="4965" spans="1:12" ht="15.6">
      <c r="A4965" s="11">
        <v>5109</v>
      </c>
      <c r="B4965" s="11">
        <v>26</v>
      </c>
      <c r="C4965" s="11">
        <v>19</v>
      </c>
      <c r="D4965" s="12">
        <v>72</v>
      </c>
      <c r="E4965" s="11">
        <v>370</v>
      </c>
      <c r="F4965" s="28" t="s">
        <v>24</v>
      </c>
      <c r="G4965" s="11"/>
      <c r="H4965" s="12" t="s">
        <v>7395</v>
      </c>
      <c r="I4965" s="12" t="s">
        <v>7546</v>
      </c>
      <c r="J4965" s="11">
        <v>4968</v>
      </c>
      <c r="K4965" s="15" t="s">
        <v>7547</v>
      </c>
      <c r="L4965" s="21"/>
    </row>
    <row r="4966" spans="1:12" ht="15.6">
      <c r="A4966" s="5">
        <v>5110</v>
      </c>
      <c r="B4966" s="5">
        <v>26</v>
      </c>
      <c r="C4966" s="5">
        <v>19</v>
      </c>
      <c r="D4966" s="6">
        <v>73</v>
      </c>
      <c r="E4966" s="5">
        <v>370</v>
      </c>
      <c r="F4966" s="26" t="s">
        <v>24</v>
      </c>
      <c r="G4966" s="5"/>
      <c r="H4966" s="6" t="s">
        <v>7395</v>
      </c>
      <c r="I4966" s="6" t="s">
        <v>7548</v>
      </c>
      <c r="J4966" s="5">
        <v>4969</v>
      </c>
      <c r="K4966" s="9" t="s">
        <v>7549</v>
      </c>
      <c r="L4966" s="22"/>
    </row>
    <row r="4967" spans="1:12" ht="24.95">
      <c r="A4967" s="11">
        <v>5111</v>
      </c>
      <c r="B4967" s="11">
        <v>26</v>
      </c>
      <c r="C4967" s="11">
        <v>19</v>
      </c>
      <c r="D4967" s="12">
        <v>74</v>
      </c>
      <c r="E4967" s="11">
        <v>370</v>
      </c>
      <c r="F4967" s="28" t="s">
        <v>24</v>
      </c>
      <c r="G4967" s="11"/>
      <c r="H4967" s="12" t="s">
        <v>7395</v>
      </c>
      <c r="I4967" s="12" t="s">
        <v>7550</v>
      </c>
      <c r="J4967" s="11">
        <v>4970</v>
      </c>
      <c r="K4967" s="15" t="s">
        <v>7551</v>
      </c>
      <c r="L4967" s="21"/>
    </row>
    <row r="4968" spans="1:12" ht="15.6">
      <c r="A4968" s="5">
        <v>5112</v>
      </c>
      <c r="B4968" s="5">
        <v>26</v>
      </c>
      <c r="C4968" s="5">
        <v>19</v>
      </c>
      <c r="D4968" s="6">
        <v>75</v>
      </c>
      <c r="E4968" s="5">
        <v>370</v>
      </c>
      <c r="F4968" s="26" t="s">
        <v>24</v>
      </c>
      <c r="G4968" s="5"/>
      <c r="H4968" s="6" t="s">
        <v>7395</v>
      </c>
      <c r="I4968" s="6" t="s">
        <v>7552</v>
      </c>
      <c r="J4968" s="5">
        <v>4971</v>
      </c>
      <c r="K4968" s="9" t="s">
        <v>7553</v>
      </c>
      <c r="L4968" s="22"/>
    </row>
    <row r="4969" spans="1:12" ht="15.6">
      <c r="A4969" s="11">
        <v>5113</v>
      </c>
      <c r="B4969" s="11">
        <v>26</v>
      </c>
      <c r="C4969" s="11">
        <v>19</v>
      </c>
      <c r="D4969" s="12">
        <v>76</v>
      </c>
      <c r="E4969" s="11">
        <v>370</v>
      </c>
      <c r="F4969" s="28" t="s">
        <v>24</v>
      </c>
      <c r="G4969" s="11"/>
      <c r="H4969" s="12" t="s">
        <v>7395</v>
      </c>
      <c r="I4969" s="12" t="s">
        <v>7554</v>
      </c>
      <c r="J4969" s="11">
        <v>4972</v>
      </c>
      <c r="K4969" s="15" t="s">
        <v>7555</v>
      </c>
      <c r="L4969" s="21"/>
    </row>
    <row r="4970" spans="1:12" ht="15.6">
      <c r="A4970" s="5">
        <v>5114</v>
      </c>
      <c r="B4970" s="5">
        <v>26</v>
      </c>
      <c r="C4970" s="5">
        <v>19</v>
      </c>
      <c r="D4970" s="6">
        <v>77</v>
      </c>
      <c r="E4970" s="5">
        <v>370</v>
      </c>
      <c r="F4970" s="26" t="s">
        <v>24</v>
      </c>
      <c r="G4970" s="5"/>
      <c r="H4970" s="6" t="s">
        <v>7395</v>
      </c>
      <c r="I4970" s="6" t="s">
        <v>7556</v>
      </c>
      <c r="J4970" s="5">
        <v>4973</v>
      </c>
      <c r="K4970" s="9" t="s">
        <v>7557</v>
      </c>
      <c r="L4970" s="22"/>
    </row>
    <row r="4971" spans="1:12" ht="15.6">
      <c r="A4971" s="11">
        <v>5115</v>
      </c>
      <c r="B4971" s="11">
        <v>26</v>
      </c>
      <c r="C4971" s="11">
        <v>19</v>
      </c>
      <c r="D4971" s="12">
        <v>78</v>
      </c>
      <c r="E4971" s="11">
        <v>370</v>
      </c>
      <c r="F4971" s="28" t="s">
        <v>24</v>
      </c>
      <c r="G4971" s="11"/>
      <c r="H4971" s="12" t="s">
        <v>7395</v>
      </c>
      <c r="I4971" s="12" t="s">
        <v>7558</v>
      </c>
      <c r="J4971" s="11">
        <v>4974</v>
      </c>
      <c r="K4971" s="15" t="s">
        <v>7559</v>
      </c>
      <c r="L4971" s="21"/>
    </row>
    <row r="4972" spans="1:12" ht="15.6">
      <c r="A4972" s="5">
        <v>5116</v>
      </c>
      <c r="B4972" s="5">
        <v>26</v>
      </c>
      <c r="C4972" s="5">
        <v>19</v>
      </c>
      <c r="D4972" s="6">
        <v>79</v>
      </c>
      <c r="E4972" s="5">
        <v>370</v>
      </c>
      <c r="F4972" s="26" t="s">
        <v>24</v>
      </c>
      <c r="G4972" s="5"/>
      <c r="H4972" s="6" t="s">
        <v>7395</v>
      </c>
      <c r="I4972" s="6" t="s">
        <v>7560</v>
      </c>
      <c r="J4972" s="5">
        <v>4975</v>
      </c>
      <c r="K4972" s="9" t="s">
        <v>7561</v>
      </c>
      <c r="L4972" s="21"/>
    </row>
    <row r="4973" spans="1:12" ht="15.6">
      <c r="A4973" s="11">
        <v>5117</v>
      </c>
      <c r="B4973" s="11">
        <v>26</v>
      </c>
      <c r="C4973" s="11">
        <v>19</v>
      </c>
      <c r="D4973" s="12">
        <v>80</v>
      </c>
      <c r="E4973" s="11">
        <v>370</v>
      </c>
      <c r="F4973" s="28" t="s">
        <v>24</v>
      </c>
      <c r="G4973" s="17"/>
      <c r="H4973" s="12" t="s">
        <v>7395</v>
      </c>
      <c r="I4973" s="12" t="s">
        <v>7562</v>
      </c>
      <c r="J4973" s="11">
        <v>4976</v>
      </c>
      <c r="K4973" s="15" t="s">
        <v>7563</v>
      </c>
      <c r="L4973" s="21"/>
    </row>
    <row r="4974" spans="1:12" ht="15.6">
      <c r="A4974" s="5">
        <v>5118</v>
      </c>
      <c r="B4974" s="5">
        <v>26</v>
      </c>
      <c r="C4974" s="5">
        <v>19</v>
      </c>
      <c r="D4974" s="6">
        <v>81</v>
      </c>
      <c r="E4974" s="5">
        <v>370</v>
      </c>
      <c r="F4974" s="26" t="s">
        <v>24</v>
      </c>
      <c r="G4974" s="18"/>
      <c r="H4974" s="6" t="s">
        <v>7395</v>
      </c>
      <c r="I4974" s="6" t="s">
        <v>7564</v>
      </c>
      <c r="J4974" s="5">
        <v>4977</v>
      </c>
      <c r="K4974" s="9" t="s">
        <v>7565</v>
      </c>
      <c r="L4974" s="22"/>
    </row>
    <row r="4975" spans="1:12" ht="15.6">
      <c r="A4975" s="11">
        <v>5119</v>
      </c>
      <c r="B4975" s="11">
        <v>26</v>
      </c>
      <c r="C4975" s="11">
        <v>19</v>
      </c>
      <c r="D4975" s="12">
        <v>82</v>
      </c>
      <c r="E4975" s="11">
        <v>370</v>
      </c>
      <c r="F4975" s="28" t="s">
        <v>24</v>
      </c>
      <c r="G4975" s="17"/>
      <c r="H4975" s="12" t="s">
        <v>7395</v>
      </c>
      <c r="I4975" s="12" t="s">
        <v>7566</v>
      </c>
      <c r="J4975" s="11">
        <v>4978</v>
      </c>
      <c r="K4975" s="15" t="s">
        <v>7567</v>
      </c>
      <c r="L4975" s="21"/>
    </row>
    <row r="4976" spans="1:12" ht="15.6">
      <c r="A4976" s="5">
        <v>5120</v>
      </c>
      <c r="B4976" s="5">
        <v>26</v>
      </c>
      <c r="C4976" s="5">
        <v>19</v>
      </c>
      <c r="D4976" s="6">
        <v>83</v>
      </c>
      <c r="E4976" s="5">
        <v>370</v>
      </c>
      <c r="F4976" s="26" t="s">
        <v>24</v>
      </c>
      <c r="G4976" s="18"/>
      <c r="H4976" s="6" t="s">
        <v>7395</v>
      </c>
      <c r="I4976" s="6" t="s">
        <v>7568</v>
      </c>
      <c r="J4976" s="5">
        <v>4979</v>
      </c>
      <c r="K4976" s="9" t="s">
        <v>7569</v>
      </c>
      <c r="L4976" s="22"/>
    </row>
    <row r="4977" spans="1:12" ht="15.6">
      <c r="A4977" s="11">
        <v>5121</v>
      </c>
      <c r="B4977" s="11">
        <v>0</v>
      </c>
      <c r="C4977" s="11">
        <v>19</v>
      </c>
      <c r="D4977" s="12">
        <v>0</v>
      </c>
      <c r="E4977" s="11">
        <v>370</v>
      </c>
      <c r="F4977" s="28" t="s">
        <v>12</v>
      </c>
      <c r="G4977" s="29" t="s">
        <v>40</v>
      </c>
      <c r="H4977" s="11"/>
      <c r="I4977" s="11"/>
      <c r="J4977" s="11">
        <v>4980</v>
      </c>
      <c r="K4977" s="15" t="s">
        <v>41</v>
      </c>
      <c r="L4977" s="10"/>
    </row>
    <row r="4978" spans="1:12" ht="15.6">
      <c r="A4978" s="5">
        <v>5122</v>
      </c>
      <c r="B4978" s="5">
        <v>0</v>
      </c>
      <c r="C4978" s="5">
        <v>19</v>
      </c>
      <c r="D4978" s="6">
        <v>0</v>
      </c>
      <c r="E4978" s="5">
        <v>370</v>
      </c>
      <c r="F4978" s="26" t="s">
        <v>42</v>
      </c>
      <c r="G4978" s="18"/>
      <c r="H4978" s="5"/>
      <c r="I4978" s="5"/>
      <c r="J4978" s="5">
        <v>4981</v>
      </c>
      <c r="K4978" s="9" t="s">
        <v>7570</v>
      </c>
      <c r="L4978" s="46"/>
    </row>
    <row r="4979" spans="1:12" ht="15.6">
      <c r="A4979" s="11">
        <v>5123</v>
      </c>
      <c r="B4979" s="11">
        <v>0</v>
      </c>
      <c r="C4979" s="11">
        <v>19</v>
      </c>
      <c r="D4979" s="12">
        <v>0</v>
      </c>
      <c r="E4979" s="11">
        <v>370</v>
      </c>
      <c r="F4979" s="28" t="s">
        <v>42</v>
      </c>
      <c r="G4979" s="17"/>
      <c r="H4979" s="11"/>
      <c r="I4979" s="11"/>
      <c r="J4979" s="11">
        <v>4982</v>
      </c>
      <c r="K4979" s="15" t="s">
        <v>7571</v>
      </c>
      <c r="L4979" s="46"/>
    </row>
    <row r="4980" spans="1:12" ht="15.6">
      <c r="A4980" s="5">
        <v>5124</v>
      </c>
      <c r="B4980" s="5">
        <v>0</v>
      </c>
      <c r="C4980" s="5">
        <v>19</v>
      </c>
      <c r="D4980" s="6">
        <v>0</v>
      </c>
      <c r="E4980" s="5">
        <v>370</v>
      </c>
      <c r="F4980" s="26" t="s">
        <v>42</v>
      </c>
      <c r="G4980" s="18"/>
      <c r="H4980" s="5"/>
      <c r="I4980" s="5"/>
      <c r="J4980" s="5">
        <v>4983</v>
      </c>
      <c r="K4980" s="9" t="s">
        <v>7572</v>
      </c>
      <c r="L4980" s="46"/>
    </row>
    <row r="4981" spans="1:12" ht="15.6">
      <c r="A4981" s="11">
        <v>5125</v>
      </c>
      <c r="B4981" s="11">
        <v>0</v>
      </c>
      <c r="C4981" s="11">
        <v>19</v>
      </c>
      <c r="D4981" s="12">
        <v>0</v>
      </c>
      <c r="E4981" s="11">
        <v>370</v>
      </c>
      <c r="F4981" s="28" t="s">
        <v>42</v>
      </c>
      <c r="G4981" s="17"/>
      <c r="H4981" s="11"/>
      <c r="I4981" s="11"/>
      <c r="J4981" s="11">
        <v>4984</v>
      </c>
      <c r="K4981" s="15" t="s">
        <v>7573</v>
      </c>
      <c r="L4981" s="23"/>
    </row>
    <row r="4982" spans="1:12" ht="15.6">
      <c r="A4982" s="5">
        <v>5126</v>
      </c>
      <c r="B4982" s="5">
        <v>26</v>
      </c>
      <c r="C4982" s="5">
        <v>19</v>
      </c>
      <c r="D4982" s="6">
        <v>84</v>
      </c>
      <c r="E4982" s="5">
        <v>371</v>
      </c>
      <c r="F4982" s="26" t="s">
        <v>24</v>
      </c>
      <c r="G4982" s="18"/>
      <c r="H4982" s="6" t="s">
        <v>7395</v>
      </c>
      <c r="I4982" s="6" t="s">
        <v>7574</v>
      </c>
      <c r="J4982" s="5">
        <v>4985</v>
      </c>
      <c r="K4982" s="9" t="s">
        <v>7575</v>
      </c>
      <c r="L4982" s="22"/>
    </row>
    <row r="4983" spans="1:12" ht="15.6">
      <c r="A4983" s="11">
        <v>5127</v>
      </c>
      <c r="B4983" s="11">
        <v>26</v>
      </c>
      <c r="C4983" s="11">
        <v>19</v>
      </c>
      <c r="D4983" s="12">
        <v>85</v>
      </c>
      <c r="E4983" s="11">
        <v>371</v>
      </c>
      <c r="F4983" s="28" t="s">
        <v>24</v>
      </c>
      <c r="G4983" s="17"/>
      <c r="H4983" s="12" t="s">
        <v>7395</v>
      </c>
      <c r="I4983" s="12" t="s">
        <v>7576</v>
      </c>
      <c r="J4983" s="11">
        <v>4986</v>
      </c>
      <c r="K4983" s="15" t="s">
        <v>7577</v>
      </c>
      <c r="L4983" s="21"/>
    </row>
    <row r="4984" spans="1:12" ht="24.95">
      <c r="A4984" s="5">
        <v>5128</v>
      </c>
      <c r="B4984" s="5">
        <v>26</v>
      </c>
      <c r="C4984" s="5">
        <v>19</v>
      </c>
      <c r="D4984" s="6">
        <v>86</v>
      </c>
      <c r="E4984" s="5">
        <v>371</v>
      </c>
      <c r="F4984" s="26" t="s">
        <v>24</v>
      </c>
      <c r="G4984" s="18"/>
      <c r="H4984" s="6" t="s">
        <v>7395</v>
      </c>
      <c r="I4984" s="6" t="s">
        <v>7578</v>
      </c>
      <c r="J4984" s="5">
        <v>4987</v>
      </c>
      <c r="K4984" s="9" t="s">
        <v>7579</v>
      </c>
      <c r="L4984" s="22"/>
    </row>
    <row r="4985" spans="1:12" ht="15.6">
      <c r="A4985" s="11">
        <v>5129</v>
      </c>
      <c r="B4985" s="11">
        <v>26</v>
      </c>
      <c r="C4985" s="11">
        <v>19</v>
      </c>
      <c r="D4985" s="12">
        <v>87</v>
      </c>
      <c r="E4985" s="11">
        <v>371</v>
      </c>
      <c r="F4985" s="28" t="s">
        <v>24</v>
      </c>
      <c r="G4985" s="17"/>
      <c r="H4985" s="12" t="s">
        <v>7395</v>
      </c>
      <c r="I4985" s="12" t="s">
        <v>7580</v>
      </c>
      <c r="J4985" s="11">
        <v>4988</v>
      </c>
      <c r="K4985" s="15" t="s">
        <v>7581</v>
      </c>
      <c r="L4985" s="22"/>
    </row>
    <row r="4986" spans="1:12" ht="15.6">
      <c r="A4986" s="5">
        <v>5130</v>
      </c>
      <c r="B4986" s="5">
        <v>26</v>
      </c>
      <c r="C4986" s="5">
        <v>19</v>
      </c>
      <c r="D4986" s="6">
        <v>88</v>
      </c>
      <c r="E4986" s="5">
        <v>371</v>
      </c>
      <c r="F4986" s="26" t="s">
        <v>24</v>
      </c>
      <c r="G4986" s="18"/>
      <c r="H4986" s="6" t="s">
        <v>7395</v>
      </c>
      <c r="I4986" s="6" t="s">
        <v>7582</v>
      </c>
      <c r="J4986" s="5">
        <v>4989</v>
      </c>
      <c r="K4986" s="9" t="s">
        <v>7583</v>
      </c>
      <c r="L4986" s="22"/>
    </row>
    <row r="4987" spans="1:12" ht="24.95">
      <c r="A4987" s="11">
        <v>5131</v>
      </c>
      <c r="B4987" s="11">
        <v>26</v>
      </c>
      <c r="C4987" s="11">
        <v>19</v>
      </c>
      <c r="D4987" s="12">
        <v>89</v>
      </c>
      <c r="E4987" s="11">
        <v>371</v>
      </c>
      <c r="F4987" s="28" t="s">
        <v>24</v>
      </c>
      <c r="G4987" s="17"/>
      <c r="H4987" s="12" t="s">
        <v>7395</v>
      </c>
      <c r="I4987" s="12" t="s">
        <v>7584</v>
      </c>
      <c r="J4987" s="11">
        <v>4990</v>
      </c>
      <c r="K4987" s="15" t="s">
        <v>7585</v>
      </c>
      <c r="L4987" s="21"/>
    </row>
    <row r="4988" spans="1:12" ht="15.6">
      <c r="A4988" s="5">
        <v>5132</v>
      </c>
      <c r="B4988" s="5">
        <v>26</v>
      </c>
      <c r="C4988" s="5">
        <v>19</v>
      </c>
      <c r="D4988" s="6">
        <v>90</v>
      </c>
      <c r="E4988" s="5">
        <v>371</v>
      </c>
      <c r="F4988" s="26" t="s">
        <v>24</v>
      </c>
      <c r="G4988" s="18"/>
      <c r="H4988" s="6" t="s">
        <v>7395</v>
      </c>
      <c r="I4988" s="6" t="s">
        <v>7586</v>
      </c>
      <c r="J4988" s="5">
        <v>4991</v>
      </c>
      <c r="K4988" s="9" t="s">
        <v>7587</v>
      </c>
      <c r="L4988" s="22"/>
    </row>
    <row r="4989" spans="1:12" ht="15.6">
      <c r="A4989" s="11">
        <v>5133</v>
      </c>
      <c r="B4989" s="11">
        <v>26</v>
      </c>
      <c r="C4989" s="11">
        <v>19</v>
      </c>
      <c r="D4989" s="12">
        <v>91</v>
      </c>
      <c r="E4989" s="11">
        <v>371</v>
      </c>
      <c r="F4989" s="28" t="s">
        <v>24</v>
      </c>
      <c r="G4989" s="11"/>
      <c r="H4989" s="12" t="s">
        <v>7395</v>
      </c>
      <c r="I4989" s="12" t="s">
        <v>7588</v>
      </c>
      <c r="J4989" s="11">
        <v>4992</v>
      </c>
      <c r="K4989" s="15" t="s">
        <v>7589</v>
      </c>
      <c r="L4989" s="21"/>
    </row>
    <row r="4990" spans="1:12" ht="24.95">
      <c r="A4990" s="5">
        <v>5134</v>
      </c>
      <c r="B4990" s="5">
        <v>26</v>
      </c>
      <c r="C4990" s="5">
        <v>19</v>
      </c>
      <c r="D4990" s="6">
        <v>92</v>
      </c>
      <c r="E4990" s="5">
        <v>371</v>
      </c>
      <c r="F4990" s="26" t="s">
        <v>24</v>
      </c>
      <c r="G4990" s="5"/>
      <c r="H4990" s="6" t="s">
        <v>7395</v>
      </c>
      <c r="I4990" s="6" t="s">
        <v>7590</v>
      </c>
      <c r="J4990" s="5">
        <v>4993</v>
      </c>
      <c r="K4990" s="9" t="s">
        <v>7591</v>
      </c>
      <c r="L4990" s="21"/>
    </row>
    <row r="4991" spans="1:12" ht="24.95">
      <c r="A4991" s="11">
        <v>5135</v>
      </c>
      <c r="B4991" s="11">
        <v>26</v>
      </c>
      <c r="C4991" s="11">
        <v>19</v>
      </c>
      <c r="D4991" s="12">
        <v>93</v>
      </c>
      <c r="E4991" s="11">
        <v>371</v>
      </c>
      <c r="F4991" s="28" t="s">
        <v>24</v>
      </c>
      <c r="G4991" s="11"/>
      <c r="H4991" s="12" t="s">
        <v>7395</v>
      </c>
      <c r="I4991" s="12" t="s">
        <v>7592</v>
      </c>
      <c r="J4991" s="11">
        <v>4994</v>
      </c>
      <c r="K4991" s="15" t="s">
        <v>7591</v>
      </c>
      <c r="L4991" s="22"/>
    </row>
    <row r="4992" spans="1:12" ht="15.6">
      <c r="A4992" s="5">
        <v>5136</v>
      </c>
      <c r="B4992" s="5">
        <v>26</v>
      </c>
      <c r="C4992" s="5">
        <v>19</v>
      </c>
      <c r="D4992" s="6">
        <v>94</v>
      </c>
      <c r="E4992" s="5">
        <v>371</v>
      </c>
      <c r="F4992" s="26" t="s">
        <v>24</v>
      </c>
      <c r="G4992" s="5"/>
      <c r="H4992" s="6" t="s">
        <v>7395</v>
      </c>
      <c r="I4992" s="6" t="s">
        <v>7593</v>
      </c>
      <c r="J4992" s="5">
        <v>4995</v>
      </c>
      <c r="K4992" s="9" t="s">
        <v>7594</v>
      </c>
      <c r="L4992" s="21"/>
    </row>
    <row r="4993" spans="1:12" ht="15.6">
      <c r="A4993" s="11">
        <v>5137</v>
      </c>
      <c r="B4993" s="11">
        <v>26</v>
      </c>
      <c r="C4993" s="11">
        <v>19</v>
      </c>
      <c r="D4993" s="12">
        <v>95</v>
      </c>
      <c r="E4993" s="11">
        <v>371</v>
      </c>
      <c r="F4993" s="28" t="s">
        <v>24</v>
      </c>
      <c r="G4993" s="11"/>
      <c r="H4993" s="12" t="s">
        <v>7395</v>
      </c>
      <c r="I4993" s="12" t="s">
        <v>7595</v>
      </c>
      <c r="J4993" s="11">
        <v>4996</v>
      </c>
      <c r="K4993" s="15" t="s">
        <v>7596</v>
      </c>
      <c r="L4993" s="22"/>
    </row>
    <row r="4994" spans="1:12" ht="24.95">
      <c r="A4994" s="5">
        <v>5138</v>
      </c>
      <c r="B4994" s="5">
        <v>26</v>
      </c>
      <c r="C4994" s="5">
        <v>19</v>
      </c>
      <c r="D4994" s="6">
        <v>96</v>
      </c>
      <c r="E4994" s="5">
        <v>371</v>
      </c>
      <c r="F4994" s="26" t="s">
        <v>24</v>
      </c>
      <c r="G4994" s="5"/>
      <c r="H4994" s="6" t="s">
        <v>7395</v>
      </c>
      <c r="I4994" s="6" t="s">
        <v>7597</v>
      </c>
      <c r="J4994" s="5">
        <v>4997</v>
      </c>
      <c r="K4994" s="9" t="s">
        <v>7598</v>
      </c>
      <c r="L4994" s="21"/>
    </row>
    <row r="4995" spans="1:12" ht="15.6">
      <c r="A4995" s="11">
        <v>5139</v>
      </c>
      <c r="B4995" s="11">
        <v>26</v>
      </c>
      <c r="C4995" s="11">
        <v>19</v>
      </c>
      <c r="D4995" s="12">
        <v>97</v>
      </c>
      <c r="E4995" s="11">
        <v>371</v>
      </c>
      <c r="F4995" s="28" t="s">
        <v>24</v>
      </c>
      <c r="G4995" s="11"/>
      <c r="H4995" s="12" t="s">
        <v>7395</v>
      </c>
      <c r="I4995" s="12" t="s">
        <v>7599</v>
      </c>
      <c r="J4995" s="11">
        <v>4998</v>
      </c>
      <c r="K4995" s="15" t="s">
        <v>7600</v>
      </c>
      <c r="L4995" s="22"/>
    </row>
    <row r="4996" spans="1:12" ht="15.6">
      <c r="A4996" s="5">
        <v>5140</v>
      </c>
      <c r="B4996" s="5">
        <v>26</v>
      </c>
      <c r="C4996" s="5">
        <v>19</v>
      </c>
      <c r="D4996" s="6">
        <v>98</v>
      </c>
      <c r="E4996" s="5">
        <v>371</v>
      </c>
      <c r="F4996" s="26" t="s">
        <v>24</v>
      </c>
      <c r="G4996" s="5"/>
      <c r="H4996" s="6" t="s">
        <v>7395</v>
      </c>
      <c r="I4996" s="6" t="s">
        <v>7601</v>
      </c>
      <c r="J4996" s="5">
        <v>4999</v>
      </c>
      <c r="K4996" s="9" t="s">
        <v>7602</v>
      </c>
      <c r="L4996" s="19"/>
    </row>
    <row r="4997" spans="1:12" ht="15.6">
      <c r="A4997" s="11">
        <v>5141</v>
      </c>
      <c r="B4997" s="11">
        <v>26</v>
      </c>
      <c r="C4997" s="11">
        <v>19</v>
      </c>
      <c r="D4997" s="12">
        <v>99</v>
      </c>
      <c r="E4997" s="11">
        <v>371</v>
      </c>
      <c r="F4997" s="28" t="s">
        <v>24</v>
      </c>
      <c r="G4997" s="11"/>
      <c r="H4997" s="12" t="s">
        <v>7395</v>
      </c>
      <c r="I4997" s="12" t="s">
        <v>7603</v>
      </c>
      <c r="J4997" s="11">
        <v>5000</v>
      </c>
      <c r="K4997" s="15" t="s">
        <v>7604</v>
      </c>
      <c r="L4997" s="21"/>
    </row>
    <row r="4998" spans="1:12" ht="15.6">
      <c r="A4998" s="5">
        <v>5142</v>
      </c>
      <c r="B4998" s="5">
        <v>26</v>
      </c>
      <c r="C4998" s="5">
        <v>19</v>
      </c>
      <c r="D4998" s="6">
        <v>100</v>
      </c>
      <c r="E4998" s="5">
        <v>371</v>
      </c>
      <c r="F4998" s="26" t="s">
        <v>24</v>
      </c>
      <c r="G4998" s="5"/>
      <c r="H4998" s="6" t="s">
        <v>7395</v>
      </c>
      <c r="I4998" s="6" t="s">
        <v>7605</v>
      </c>
      <c r="J4998" s="5">
        <v>5001</v>
      </c>
      <c r="K4998" s="9" t="s">
        <v>7606</v>
      </c>
      <c r="L4998" s="21"/>
    </row>
    <row r="4999" spans="1:12" ht="15.6">
      <c r="A4999" s="11">
        <v>5143</v>
      </c>
      <c r="B4999" s="11">
        <v>26</v>
      </c>
      <c r="C4999" s="11">
        <v>19</v>
      </c>
      <c r="D4999" s="12">
        <v>101</v>
      </c>
      <c r="E4999" s="11">
        <v>371</v>
      </c>
      <c r="F4999" s="28" t="s">
        <v>24</v>
      </c>
      <c r="G4999" s="11"/>
      <c r="H4999" s="12" t="s">
        <v>7395</v>
      </c>
      <c r="I4999" s="12" t="s">
        <v>7607</v>
      </c>
      <c r="J4999" s="11">
        <v>5002</v>
      </c>
      <c r="K4999" s="15" t="s">
        <v>7608</v>
      </c>
      <c r="L4999" s="21"/>
    </row>
    <row r="5000" spans="1:12" ht="15.6">
      <c r="A5000" s="5">
        <v>5144</v>
      </c>
      <c r="B5000" s="5">
        <v>26</v>
      </c>
      <c r="C5000" s="5">
        <v>19</v>
      </c>
      <c r="D5000" s="6">
        <v>102</v>
      </c>
      <c r="E5000" s="5">
        <v>371</v>
      </c>
      <c r="F5000" s="26" t="s">
        <v>24</v>
      </c>
      <c r="G5000" s="5"/>
      <c r="H5000" s="6" t="s">
        <v>7395</v>
      </c>
      <c r="I5000" s="6" t="s">
        <v>7609</v>
      </c>
      <c r="J5000" s="5">
        <v>5003</v>
      </c>
      <c r="K5000" s="9" t="s">
        <v>7610</v>
      </c>
      <c r="L5000" s="21"/>
    </row>
    <row r="5001" spans="1:12" ht="15.6">
      <c r="A5001" s="11">
        <v>5145</v>
      </c>
      <c r="B5001" s="11">
        <v>26</v>
      </c>
      <c r="C5001" s="11">
        <v>19</v>
      </c>
      <c r="D5001" s="12">
        <v>103</v>
      </c>
      <c r="E5001" s="11">
        <v>371</v>
      </c>
      <c r="F5001" s="28" t="s">
        <v>24</v>
      </c>
      <c r="G5001" s="11"/>
      <c r="H5001" s="12" t="s">
        <v>7395</v>
      </c>
      <c r="I5001" s="12" t="s">
        <v>7410</v>
      </c>
      <c r="J5001" s="11">
        <v>5004</v>
      </c>
      <c r="K5001" s="15" t="s">
        <v>7611</v>
      </c>
      <c r="L5001" s="22"/>
    </row>
    <row r="5002" spans="1:12" ht="15.6">
      <c r="A5002" s="5">
        <v>5146</v>
      </c>
      <c r="B5002" s="5">
        <v>26</v>
      </c>
      <c r="C5002" s="5">
        <v>19</v>
      </c>
      <c r="D5002" s="6">
        <v>104</v>
      </c>
      <c r="E5002" s="5">
        <v>371</v>
      </c>
      <c r="F5002" s="26" t="s">
        <v>24</v>
      </c>
      <c r="G5002" s="5"/>
      <c r="H5002" s="6" t="s">
        <v>7395</v>
      </c>
      <c r="I5002" s="6" t="s">
        <v>7412</v>
      </c>
      <c r="J5002" s="5">
        <v>5005</v>
      </c>
      <c r="K5002" s="9" t="s">
        <v>7539</v>
      </c>
      <c r="L5002" s="22"/>
    </row>
    <row r="5003" spans="1:12" ht="15.6">
      <c r="A5003" s="11">
        <v>5147</v>
      </c>
      <c r="B5003" s="11">
        <v>26</v>
      </c>
      <c r="C5003" s="11">
        <v>19</v>
      </c>
      <c r="D5003" s="12">
        <v>105</v>
      </c>
      <c r="E5003" s="11">
        <v>371</v>
      </c>
      <c r="F5003" s="28" t="s">
        <v>24</v>
      </c>
      <c r="G5003" s="11"/>
      <c r="H5003" s="12" t="s">
        <v>7395</v>
      </c>
      <c r="I5003" s="12" t="s">
        <v>7612</v>
      </c>
      <c r="J5003" s="11">
        <v>5006</v>
      </c>
      <c r="K5003" s="15" t="s">
        <v>7613</v>
      </c>
      <c r="L5003" s="22"/>
    </row>
    <row r="5004" spans="1:12" ht="15.6">
      <c r="A5004" s="5">
        <v>5148</v>
      </c>
      <c r="B5004" s="5">
        <v>26</v>
      </c>
      <c r="C5004" s="5">
        <v>19</v>
      </c>
      <c r="D5004" s="6">
        <v>106</v>
      </c>
      <c r="E5004" s="5">
        <v>371</v>
      </c>
      <c r="F5004" s="26" t="s">
        <v>24</v>
      </c>
      <c r="G5004" s="5"/>
      <c r="H5004" s="6" t="s">
        <v>7395</v>
      </c>
      <c r="I5004" s="6" t="s">
        <v>7614</v>
      </c>
      <c r="J5004" s="5">
        <v>5007</v>
      </c>
      <c r="K5004" s="9" t="s">
        <v>7615</v>
      </c>
      <c r="L5004" s="19"/>
    </row>
    <row r="5005" spans="1:12" ht="15.6">
      <c r="A5005" s="11">
        <v>5149</v>
      </c>
      <c r="B5005" s="11">
        <v>26</v>
      </c>
      <c r="C5005" s="11">
        <v>19</v>
      </c>
      <c r="D5005" s="12">
        <v>107</v>
      </c>
      <c r="E5005" s="11">
        <v>371</v>
      </c>
      <c r="F5005" s="28" t="s">
        <v>24</v>
      </c>
      <c r="G5005" s="17"/>
      <c r="H5005" s="12" t="s">
        <v>7395</v>
      </c>
      <c r="I5005" s="12" t="s">
        <v>7616</v>
      </c>
      <c r="J5005" s="11">
        <v>5008</v>
      </c>
      <c r="K5005" s="15" t="s">
        <v>7617</v>
      </c>
      <c r="L5005" s="22"/>
    </row>
    <row r="5006" spans="1:12" ht="15.6">
      <c r="A5006" s="5">
        <v>5150</v>
      </c>
      <c r="B5006" s="5">
        <v>26</v>
      </c>
      <c r="C5006" s="5">
        <v>19</v>
      </c>
      <c r="D5006" s="6">
        <v>108</v>
      </c>
      <c r="E5006" s="5">
        <v>371</v>
      </c>
      <c r="F5006" s="26" t="s">
        <v>24</v>
      </c>
      <c r="G5006" s="18"/>
      <c r="H5006" s="6" t="s">
        <v>7395</v>
      </c>
      <c r="I5006" s="6" t="s">
        <v>7618</v>
      </c>
      <c r="J5006" s="5">
        <v>5009</v>
      </c>
      <c r="K5006" s="9" t="s">
        <v>7619</v>
      </c>
      <c r="L5006" s="21"/>
    </row>
    <row r="5007" spans="1:12" ht="15.6">
      <c r="A5007" s="11">
        <v>5151</v>
      </c>
      <c r="B5007" s="11">
        <v>26</v>
      </c>
      <c r="C5007" s="11">
        <v>19</v>
      </c>
      <c r="D5007" s="12">
        <v>109</v>
      </c>
      <c r="E5007" s="11">
        <v>371</v>
      </c>
      <c r="F5007" s="28" t="s">
        <v>24</v>
      </c>
      <c r="G5007" s="17"/>
      <c r="H5007" s="12" t="s">
        <v>7395</v>
      </c>
      <c r="I5007" s="12" t="s">
        <v>7620</v>
      </c>
      <c r="J5007" s="11">
        <v>5010</v>
      </c>
      <c r="K5007" s="15" t="s">
        <v>7621</v>
      </c>
      <c r="L5007" s="22"/>
    </row>
    <row r="5008" spans="1:12" ht="15.6">
      <c r="A5008" s="5">
        <v>5152</v>
      </c>
      <c r="B5008" s="5">
        <v>26</v>
      </c>
      <c r="C5008" s="5">
        <v>19</v>
      </c>
      <c r="D5008" s="6">
        <v>110</v>
      </c>
      <c r="E5008" s="5">
        <v>371</v>
      </c>
      <c r="F5008" s="26" t="s">
        <v>24</v>
      </c>
      <c r="G5008" s="18"/>
      <c r="H5008" s="6" t="s">
        <v>7395</v>
      </c>
      <c r="I5008" s="6" t="s">
        <v>7618</v>
      </c>
      <c r="J5008" s="5">
        <v>5011</v>
      </c>
      <c r="K5008" s="9" t="s">
        <v>7619</v>
      </c>
      <c r="L5008" s="22"/>
    </row>
    <row r="5009" spans="1:12" ht="24.95">
      <c r="A5009" s="11">
        <v>5153</v>
      </c>
      <c r="B5009" s="11">
        <v>26</v>
      </c>
      <c r="C5009" s="11">
        <v>19</v>
      </c>
      <c r="D5009" s="12">
        <v>111</v>
      </c>
      <c r="E5009" s="11">
        <v>371</v>
      </c>
      <c r="F5009" s="28" t="s">
        <v>24</v>
      </c>
      <c r="G5009" s="17"/>
      <c r="H5009" s="12" t="s">
        <v>7395</v>
      </c>
      <c r="I5009" s="12" t="s">
        <v>7622</v>
      </c>
      <c r="J5009" s="11">
        <v>5012</v>
      </c>
      <c r="K5009" s="15" t="s">
        <v>7623</v>
      </c>
      <c r="L5009" s="22"/>
    </row>
    <row r="5010" spans="1:12" ht="15.6">
      <c r="A5010" s="5">
        <v>5154</v>
      </c>
      <c r="B5010" s="5">
        <v>0</v>
      </c>
      <c r="C5010" s="5">
        <v>19</v>
      </c>
      <c r="D5010" s="6">
        <v>0</v>
      </c>
      <c r="E5010" s="5">
        <v>371</v>
      </c>
      <c r="F5010" s="26" t="s">
        <v>12</v>
      </c>
      <c r="G5010" s="27" t="s">
        <v>40</v>
      </c>
      <c r="H5010" s="5"/>
      <c r="I5010" s="5"/>
      <c r="J5010" s="5">
        <v>5013</v>
      </c>
      <c r="K5010" s="9" t="s">
        <v>41</v>
      </c>
      <c r="L5010" s="16"/>
    </row>
    <row r="5011" spans="1:12" ht="15.6">
      <c r="A5011" s="11">
        <v>5155</v>
      </c>
      <c r="B5011" s="11">
        <v>0</v>
      </c>
      <c r="C5011" s="11">
        <v>19</v>
      </c>
      <c r="D5011" s="12">
        <v>0</v>
      </c>
      <c r="E5011" s="11">
        <v>371</v>
      </c>
      <c r="F5011" s="28" t="s">
        <v>42</v>
      </c>
      <c r="G5011" s="17"/>
      <c r="H5011" s="11"/>
      <c r="I5011" s="11"/>
      <c r="J5011" s="11">
        <v>5014</v>
      </c>
      <c r="K5011" s="15" t="s">
        <v>7624</v>
      </c>
      <c r="L5011" s="23"/>
    </row>
    <row r="5012" spans="1:12" ht="15.6">
      <c r="A5012" s="5">
        <v>5156</v>
      </c>
      <c r="B5012" s="5">
        <v>0</v>
      </c>
      <c r="C5012" s="5">
        <v>19</v>
      </c>
      <c r="D5012" s="6">
        <v>0</v>
      </c>
      <c r="E5012" s="5">
        <v>371</v>
      </c>
      <c r="F5012" s="26" t="s">
        <v>42</v>
      </c>
      <c r="G5012" s="18"/>
      <c r="H5012" s="5"/>
      <c r="I5012" s="5"/>
      <c r="J5012" s="5">
        <v>5015</v>
      </c>
      <c r="K5012" s="9" t="s">
        <v>7625</v>
      </c>
      <c r="L5012" s="46"/>
    </row>
    <row r="5013" spans="1:12" ht="15.6">
      <c r="A5013" s="11">
        <v>5157</v>
      </c>
      <c r="B5013" s="11">
        <v>0</v>
      </c>
      <c r="C5013" s="11">
        <v>19</v>
      </c>
      <c r="D5013" s="12">
        <v>0</v>
      </c>
      <c r="E5013" s="11">
        <v>371</v>
      </c>
      <c r="F5013" s="28" t="s">
        <v>42</v>
      </c>
      <c r="G5013" s="17"/>
      <c r="H5013" s="11"/>
      <c r="I5013" s="11"/>
      <c r="J5013" s="11">
        <v>5016</v>
      </c>
      <c r="K5013" s="15" t="s">
        <v>7626</v>
      </c>
      <c r="L5013" s="23"/>
    </row>
    <row r="5014" spans="1:12" ht="15.6">
      <c r="A5014" s="5">
        <v>5158</v>
      </c>
      <c r="B5014" s="5">
        <v>0</v>
      </c>
      <c r="C5014" s="5">
        <v>19</v>
      </c>
      <c r="D5014" s="6">
        <v>0</v>
      </c>
      <c r="E5014" s="5">
        <v>371</v>
      </c>
      <c r="F5014" s="26" t="s">
        <v>42</v>
      </c>
      <c r="G5014" s="18"/>
      <c r="H5014" s="5"/>
      <c r="I5014" s="5"/>
      <c r="J5014" s="5">
        <v>5017</v>
      </c>
      <c r="K5014" s="9" t="s">
        <v>7627</v>
      </c>
      <c r="L5014" s="46"/>
    </row>
    <row r="5015" spans="1:12" ht="15.6">
      <c r="A5015" s="11">
        <v>5159</v>
      </c>
      <c r="B5015" s="11">
        <v>26</v>
      </c>
      <c r="C5015" s="11">
        <v>19</v>
      </c>
      <c r="D5015" s="12">
        <v>112</v>
      </c>
      <c r="E5015" s="11">
        <v>372</v>
      </c>
      <c r="F5015" s="28" t="s">
        <v>24</v>
      </c>
      <c r="G5015" s="17"/>
      <c r="H5015" s="12" t="s">
        <v>7395</v>
      </c>
      <c r="I5015" s="12" t="s">
        <v>7628</v>
      </c>
      <c r="J5015" s="11">
        <v>5018</v>
      </c>
      <c r="K5015" s="15" t="s">
        <v>7629</v>
      </c>
      <c r="L5015" s="22"/>
    </row>
    <row r="5016" spans="1:12" ht="15.6">
      <c r="A5016" s="5">
        <v>5160</v>
      </c>
      <c r="B5016" s="5">
        <v>26</v>
      </c>
      <c r="C5016" s="5">
        <v>19</v>
      </c>
      <c r="D5016" s="6">
        <v>113</v>
      </c>
      <c r="E5016" s="5">
        <v>372</v>
      </c>
      <c r="F5016" s="26" t="s">
        <v>24</v>
      </c>
      <c r="G5016" s="18"/>
      <c r="H5016" s="6" t="s">
        <v>7395</v>
      </c>
      <c r="I5016" s="6" t="s">
        <v>7630</v>
      </c>
      <c r="J5016" s="5">
        <v>5019</v>
      </c>
      <c r="K5016" s="9" t="s">
        <v>7631</v>
      </c>
      <c r="L5016" s="21"/>
    </row>
    <row r="5017" spans="1:12" ht="15.6">
      <c r="A5017" s="11">
        <v>5161</v>
      </c>
      <c r="B5017" s="11">
        <v>26</v>
      </c>
      <c r="C5017" s="11">
        <v>19</v>
      </c>
      <c r="D5017" s="12">
        <v>114</v>
      </c>
      <c r="E5017" s="11">
        <v>372</v>
      </c>
      <c r="F5017" s="28" t="s">
        <v>24</v>
      </c>
      <c r="G5017" s="17"/>
      <c r="H5017" s="12" t="s">
        <v>7395</v>
      </c>
      <c r="I5017" s="12" t="s">
        <v>7632</v>
      </c>
      <c r="J5017" s="11">
        <v>5020</v>
      </c>
      <c r="K5017" s="15" t="s">
        <v>7633</v>
      </c>
      <c r="L5017" s="21"/>
    </row>
    <row r="5018" spans="1:12" ht="15.6">
      <c r="A5018" s="5">
        <v>5162</v>
      </c>
      <c r="B5018" s="5">
        <v>26</v>
      </c>
      <c r="C5018" s="5">
        <v>19</v>
      </c>
      <c r="D5018" s="6">
        <v>115</v>
      </c>
      <c r="E5018" s="5">
        <v>372</v>
      </c>
      <c r="F5018" s="26" t="s">
        <v>24</v>
      </c>
      <c r="G5018" s="18"/>
      <c r="H5018" s="6" t="s">
        <v>7395</v>
      </c>
      <c r="I5018" s="6" t="s">
        <v>7634</v>
      </c>
      <c r="J5018" s="5">
        <v>5021</v>
      </c>
      <c r="K5018" s="9" t="s">
        <v>7635</v>
      </c>
      <c r="L5018" s="22"/>
    </row>
    <row r="5019" spans="1:12" ht="15.6">
      <c r="A5019" s="11">
        <v>5163</v>
      </c>
      <c r="B5019" s="11">
        <v>26</v>
      </c>
      <c r="C5019" s="11">
        <v>19</v>
      </c>
      <c r="D5019" s="12">
        <v>116</v>
      </c>
      <c r="E5019" s="11">
        <v>372</v>
      </c>
      <c r="F5019" s="28" t="s">
        <v>24</v>
      </c>
      <c r="G5019" s="17"/>
      <c r="H5019" s="12" t="s">
        <v>7395</v>
      </c>
      <c r="I5019" s="12" t="s">
        <v>7636</v>
      </c>
      <c r="J5019" s="11">
        <v>5022</v>
      </c>
      <c r="K5019" s="15" t="s">
        <v>7637</v>
      </c>
      <c r="L5019" s="22"/>
    </row>
    <row r="5020" spans="1:12" ht="15.6">
      <c r="A5020" s="5">
        <v>5164</v>
      </c>
      <c r="B5020" s="5">
        <v>26</v>
      </c>
      <c r="C5020" s="5">
        <v>19</v>
      </c>
      <c r="D5020" s="6">
        <v>117</v>
      </c>
      <c r="E5020" s="5">
        <v>372</v>
      </c>
      <c r="F5020" s="26" t="s">
        <v>24</v>
      </c>
      <c r="G5020" s="18"/>
      <c r="H5020" s="6" t="s">
        <v>7395</v>
      </c>
      <c r="I5020" s="6" t="s">
        <v>7638</v>
      </c>
      <c r="J5020" s="5">
        <v>5023</v>
      </c>
      <c r="K5020" s="9" t="s">
        <v>7639</v>
      </c>
      <c r="L5020" s="22"/>
    </row>
    <row r="5021" spans="1:12" ht="15.6">
      <c r="A5021" s="11">
        <v>5165</v>
      </c>
      <c r="B5021" s="11">
        <v>26</v>
      </c>
      <c r="C5021" s="11">
        <v>19</v>
      </c>
      <c r="D5021" s="12">
        <v>118</v>
      </c>
      <c r="E5021" s="11">
        <v>372</v>
      </c>
      <c r="F5021" s="28" t="s">
        <v>24</v>
      </c>
      <c r="G5021" s="11"/>
      <c r="H5021" s="12" t="s">
        <v>7395</v>
      </c>
      <c r="I5021" s="12" t="s">
        <v>7640</v>
      </c>
      <c r="J5021" s="11">
        <v>5024</v>
      </c>
      <c r="K5021" s="15" t="s">
        <v>7641</v>
      </c>
      <c r="L5021" s="21"/>
    </row>
    <row r="5022" spans="1:12" ht="15.6">
      <c r="A5022" s="5">
        <v>5166</v>
      </c>
      <c r="B5022" s="5">
        <v>26</v>
      </c>
      <c r="C5022" s="5">
        <v>19</v>
      </c>
      <c r="D5022" s="6">
        <v>119</v>
      </c>
      <c r="E5022" s="5">
        <v>372</v>
      </c>
      <c r="F5022" s="26" t="s">
        <v>24</v>
      </c>
      <c r="G5022" s="5"/>
      <c r="H5022" s="6" t="s">
        <v>7395</v>
      </c>
      <c r="I5022" s="6" t="s">
        <v>7642</v>
      </c>
      <c r="J5022" s="5">
        <v>5025</v>
      </c>
      <c r="K5022" s="9" t="s">
        <v>7643</v>
      </c>
      <c r="L5022" s="21"/>
    </row>
    <row r="5023" spans="1:12" ht="15.6">
      <c r="A5023" s="11">
        <v>5167</v>
      </c>
      <c r="B5023" s="11">
        <v>26</v>
      </c>
      <c r="C5023" s="11">
        <v>19</v>
      </c>
      <c r="D5023" s="12">
        <v>120</v>
      </c>
      <c r="E5023" s="11">
        <v>372</v>
      </c>
      <c r="F5023" s="28" t="s">
        <v>24</v>
      </c>
      <c r="G5023" s="11"/>
      <c r="H5023" s="12" t="s">
        <v>7395</v>
      </c>
      <c r="I5023" s="12" t="s">
        <v>7644</v>
      </c>
      <c r="J5023" s="11">
        <v>5026</v>
      </c>
      <c r="K5023" s="15" t="s">
        <v>7645</v>
      </c>
      <c r="L5023" s="21"/>
    </row>
    <row r="5024" spans="1:12" ht="24.95">
      <c r="A5024" s="5">
        <v>5168</v>
      </c>
      <c r="B5024" s="5">
        <v>26</v>
      </c>
      <c r="C5024" s="5">
        <v>19</v>
      </c>
      <c r="D5024" s="6">
        <v>121</v>
      </c>
      <c r="E5024" s="5">
        <v>372</v>
      </c>
      <c r="F5024" s="26" t="s">
        <v>24</v>
      </c>
      <c r="G5024" s="5"/>
      <c r="H5024" s="6" t="s">
        <v>7395</v>
      </c>
      <c r="I5024" s="6" t="s">
        <v>7410</v>
      </c>
      <c r="J5024" s="5">
        <v>5027</v>
      </c>
      <c r="K5024" s="9" t="s">
        <v>7646</v>
      </c>
      <c r="L5024" s="21"/>
    </row>
    <row r="5025" spans="1:12" ht="15.6">
      <c r="A5025" s="11">
        <v>5169</v>
      </c>
      <c r="B5025" s="11">
        <v>26</v>
      </c>
      <c r="C5025" s="11">
        <v>19</v>
      </c>
      <c r="D5025" s="12">
        <v>122</v>
      </c>
      <c r="E5025" s="11">
        <v>372</v>
      </c>
      <c r="F5025" s="28" t="s">
        <v>24</v>
      </c>
      <c r="G5025" s="11"/>
      <c r="H5025" s="12" t="s">
        <v>7395</v>
      </c>
      <c r="I5025" s="12" t="s">
        <v>7412</v>
      </c>
      <c r="J5025" s="11">
        <v>5028</v>
      </c>
      <c r="K5025" s="15" t="s">
        <v>7647</v>
      </c>
      <c r="L5025" s="10"/>
    </row>
    <row r="5026" spans="1:12" ht="15.6">
      <c r="A5026" s="5">
        <v>5170</v>
      </c>
      <c r="B5026" s="5">
        <v>26</v>
      </c>
      <c r="C5026" s="5">
        <v>19</v>
      </c>
      <c r="D5026" s="6">
        <v>123</v>
      </c>
      <c r="E5026" s="5">
        <v>372</v>
      </c>
      <c r="F5026" s="26" t="s">
        <v>24</v>
      </c>
      <c r="G5026" s="5"/>
      <c r="H5026" s="6" t="s">
        <v>7395</v>
      </c>
      <c r="I5026" s="6" t="s">
        <v>7648</v>
      </c>
      <c r="J5026" s="5">
        <v>5029</v>
      </c>
      <c r="K5026" s="9" t="s">
        <v>7649</v>
      </c>
      <c r="L5026" s="22"/>
    </row>
    <row r="5027" spans="1:12" ht="15.6">
      <c r="A5027" s="11">
        <v>5171</v>
      </c>
      <c r="B5027" s="11">
        <v>26</v>
      </c>
      <c r="C5027" s="11">
        <v>19</v>
      </c>
      <c r="D5027" s="12">
        <v>124</v>
      </c>
      <c r="E5027" s="11">
        <v>372</v>
      </c>
      <c r="F5027" s="28" t="s">
        <v>24</v>
      </c>
      <c r="G5027" s="11"/>
      <c r="H5027" s="12" t="s">
        <v>7395</v>
      </c>
      <c r="I5027" s="12" t="s">
        <v>7650</v>
      </c>
      <c r="J5027" s="11">
        <v>5030</v>
      </c>
      <c r="K5027" s="15" t="s">
        <v>7651</v>
      </c>
      <c r="L5027" s="19"/>
    </row>
    <row r="5028" spans="1:12" ht="15.6">
      <c r="A5028" s="5">
        <v>5172</v>
      </c>
      <c r="B5028" s="5">
        <v>26</v>
      </c>
      <c r="C5028" s="5">
        <v>19</v>
      </c>
      <c r="D5028" s="6">
        <v>125</v>
      </c>
      <c r="E5028" s="5">
        <v>372</v>
      </c>
      <c r="F5028" s="26" t="s">
        <v>24</v>
      </c>
      <c r="G5028" s="5"/>
      <c r="H5028" s="6" t="s">
        <v>7395</v>
      </c>
      <c r="I5028" s="6" t="s">
        <v>7616</v>
      </c>
      <c r="J5028" s="5">
        <v>5031</v>
      </c>
      <c r="K5028" s="9" t="s">
        <v>7652</v>
      </c>
      <c r="L5028" s="21"/>
    </row>
    <row r="5029" spans="1:12" ht="15.6">
      <c r="A5029" s="11">
        <v>5173</v>
      </c>
      <c r="B5029" s="11">
        <v>26</v>
      </c>
      <c r="C5029" s="11">
        <v>19</v>
      </c>
      <c r="D5029" s="12">
        <v>126</v>
      </c>
      <c r="E5029" s="11">
        <v>372</v>
      </c>
      <c r="F5029" s="28" t="s">
        <v>24</v>
      </c>
      <c r="G5029" s="11"/>
      <c r="H5029" s="12" t="s">
        <v>7395</v>
      </c>
      <c r="I5029" s="12" t="s">
        <v>7618</v>
      </c>
      <c r="J5029" s="11">
        <v>5032</v>
      </c>
      <c r="K5029" s="15" t="s">
        <v>7653</v>
      </c>
      <c r="L5029" s="21"/>
    </row>
    <row r="5030" spans="1:12" ht="15.6">
      <c r="A5030" s="5">
        <v>5174</v>
      </c>
      <c r="B5030" s="5">
        <v>26</v>
      </c>
      <c r="C5030" s="5">
        <v>19</v>
      </c>
      <c r="D5030" s="6">
        <v>127</v>
      </c>
      <c r="E5030" s="5">
        <v>372</v>
      </c>
      <c r="F5030" s="26" t="s">
        <v>24</v>
      </c>
      <c r="G5030" s="5"/>
      <c r="H5030" s="6" t="s">
        <v>7395</v>
      </c>
      <c r="I5030" s="6" t="s">
        <v>7620</v>
      </c>
      <c r="J5030" s="5">
        <v>5033</v>
      </c>
      <c r="K5030" s="9" t="s">
        <v>7654</v>
      </c>
      <c r="L5030" s="22"/>
    </row>
    <row r="5031" spans="1:12" ht="15.6">
      <c r="A5031" s="11">
        <v>5175</v>
      </c>
      <c r="B5031" s="11">
        <v>26</v>
      </c>
      <c r="C5031" s="11">
        <v>19</v>
      </c>
      <c r="D5031" s="12">
        <v>128</v>
      </c>
      <c r="E5031" s="11">
        <v>372</v>
      </c>
      <c r="F5031" s="28" t="s">
        <v>24</v>
      </c>
      <c r="G5031" s="11"/>
      <c r="H5031" s="12" t="s">
        <v>7395</v>
      </c>
      <c r="I5031" s="12" t="s">
        <v>7655</v>
      </c>
      <c r="J5031" s="11">
        <v>5034</v>
      </c>
      <c r="K5031" s="15" t="s">
        <v>7656</v>
      </c>
      <c r="L5031" s="22"/>
    </row>
    <row r="5032" spans="1:12" ht="15.6">
      <c r="A5032" s="5">
        <v>5176</v>
      </c>
      <c r="B5032" s="5">
        <v>26</v>
      </c>
      <c r="C5032" s="5">
        <v>19</v>
      </c>
      <c r="D5032" s="6">
        <v>129</v>
      </c>
      <c r="E5032" s="5">
        <v>372</v>
      </c>
      <c r="F5032" s="26" t="s">
        <v>24</v>
      </c>
      <c r="G5032" s="5"/>
      <c r="H5032" s="6" t="s">
        <v>7395</v>
      </c>
      <c r="I5032" s="6" t="s">
        <v>7657</v>
      </c>
      <c r="J5032" s="5">
        <v>5035</v>
      </c>
      <c r="K5032" s="9" t="s">
        <v>7658</v>
      </c>
      <c r="L5032" s="22"/>
    </row>
    <row r="5033" spans="1:12" ht="15.6">
      <c r="A5033" s="11">
        <v>5177</v>
      </c>
      <c r="B5033" s="11">
        <v>26</v>
      </c>
      <c r="C5033" s="11">
        <v>19</v>
      </c>
      <c r="D5033" s="12">
        <v>130</v>
      </c>
      <c r="E5033" s="11">
        <v>372</v>
      </c>
      <c r="F5033" s="28" t="s">
        <v>24</v>
      </c>
      <c r="G5033" s="11"/>
      <c r="H5033" s="12" t="s">
        <v>7395</v>
      </c>
      <c r="I5033" s="12" t="s">
        <v>7659</v>
      </c>
      <c r="J5033" s="11">
        <v>5036</v>
      </c>
      <c r="K5033" s="15" t="s">
        <v>7660</v>
      </c>
      <c r="L5033" s="21"/>
    </row>
    <row r="5034" spans="1:12" ht="15.6">
      <c r="A5034" s="5">
        <v>5178</v>
      </c>
      <c r="B5034" s="5">
        <v>26</v>
      </c>
      <c r="C5034" s="5">
        <v>19</v>
      </c>
      <c r="D5034" s="6">
        <v>131</v>
      </c>
      <c r="E5034" s="5">
        <v>372</v>
      </c>
      <c r="F5034" s="26" t="s">
        <v>24</v>
      </c>
      <c r="G5034" s="5"/>
      <c r="H5034" s="6" t="s">
        <v>7395</v>
      </c>
      <c r="I5034" s="6" t="s">
        <v>7618</v>
      </c>
      <c r="J5034" s="5">
        <v>5037</v>
      </c>
      <c r="K5034" s="9" t="s">
        <v>7661</v>
      </c>
      <c r="L5034" s="22"/>
    </row>
    <row r="5035" spans="1:12" ht="15.6">
      <c r="A5035" s="11">
        <v>5179</v>
      </c>
      <c r="B5035" s="11">
        <v>26</v>
      </c>
      <c r="C5035" s="11">
        <v>19</v>
      </c>
      <c r="D5035" s="12">
        <v>132</v>
      </c>
      <c r="E5035" s="11">
        <v>372</v>
      </c>
      <c r="F5035" s="28" t="s">
        <v>24</v>
      </c>
      <c r="G5035" s="11"/>
      <c r="H5035" s="12" t="s">
        <v>7395</v>
      </c>
      <c r="I5035" s="12" t="s">
        <v>7662</v>
      </c>
      <c r="J5035" s="11">
        <v>5038</v>
      </c>
      <c r="K5035" s="15" t="s">
        <v>7663</v>
      </c>
      <c r="L5035" s="21"/>
    </row>
    <row r="5036" spans="1:12" ht="15.6">
      <c r="A5036" s="5">
        <v>5180</v>
      </c>
      <c r="B5036" s="5">
        <v>26</v>
      </c>
      <c r="C5036" s="5">
        <v>19</v>
      </c>
      <c r="D5036" s="6">
        <v>133</v>
      </c>
      <c r="E5036" s="5">
        <v>372</v>
      </c>
      <c r="F5036" s="26" t="s">
        <v>24</v>
      </c>
      <c r="G5036" s="5"/>
      <c r="H5036" s="6" t="s">
        <v>7395</v>
      </c>
      <c r="I5036" s="6" t="s">
        <v>7664</v>
      </c>
      <c r="J5036" s="5">
        <v>5039</v>
      </c>
      <c r="K5036" s="9" t="s">
        <v>7665</v>
      </c>
      <c r="L5036" s="21"/>
    </row>
    <row r="5037" spans="1:12" ht="15.6">
      <c r="A5037" s="11">
        <v>5181</v>
      </c>
      <c r="B5037" s="11">
        <v>26</v>
      </c>
      <c r="C5037" s="11">
        <v>19</v>
      </c>
      <c r="D5037" s="12">
        <v>134</v>
      </c>
      <c r="E5037" s="11">
        <v>372</v>
      </c>
      <c r="F5037" s="28" t="s">
        <v>24</v>
      </c>
      <c r="G5037" s="17"/>
      <c r="H5037" s="12" t="s">
        <v>7395</v>
      </c>
      <c r="I5037" s="12" t="s">
        <v>7666</v>
      </c>
      <c r="J5037" s="11">
        <v>5040</v>
      </c>
      <c r="K5037" s="15" t="s">
        <v>7667</v>
      </c>
      <c r="L5037" s="21"/>
    </row>
    <row r="5038" spans="1:12" ht="15.6">
      <c r="A5038" s="5">
        <v>5182</v>
      </c>
      <c r="B5038" s="5">
        <v>26</v>
      </c>
      <c r="C5038" s="5">
        <v>19</v>
      </c>
      <c r="D5038" s="6">
        <v>135</v>
      </c>
      <c r="E5038" s="5">
        <v>372</v>
      </c>
      <c r="F5038" s="26" t="s">
        <v>24</v>
      </c>
      <c r="G5038" s="18"/>
      <c r="H5038" s="6" t="s">
        <v>7395</v>
      </c>
      <c r="I5038" s="6" t="s">
        <v>7668</v>
      </c>
      <c r="J5038" s="5">
        <v>5041</v>
      </c>
      <c r="K5038" s="9" t="s">
        <v>7669</v>
      </c>
      <c r="L5038" s="21"/>
    </row>
    <row r="5039" spans="1:12" ht="15.6">
      <c r="A5039" s="11">
        <v>5183</v>
      </c>
      <c r="B5039" s="11">
        <v>26</v>
      </c>
      <c r="C5039" s="11">
        <v>19</v>
      </c>
      <c r="D5039" s="12">
        <v>136</v>
      </c>
      <c r="E5039" s="11">
        <v>372</v>
      </c>
      <c r="F5039" s="28" t="s">
        <v>24</v>
      </c>
      <c r="G5039" s="17"/>
      <c r="H5039" s="12" t="s">
        <v>7395</v>
      </c>
      <c r="I5039" s="12" t="s">
        <v>7670</v>
      </c>
      <c r="J5039" s="11">
        <v>5042</v>
      </c>
      <c r="K5039" s="15" t="s">
        <v>7671</v>
      </c>
      <c r="L5039" s="22"/>
    </row>
    <row r="5040" spans="1:12" ht="15.6">
      <c r="A5040" s="5">
        <v>5184</v>
      </c>
      <c r="B5040" s="5">
        <v>0</v>
      </c>
      <c r="C5040" s="5">
        <v>19</v>
      </c>
      <c r="D5040" s="6">
        <v>0</v>
      </c>
      <c r="E5040" s="5">
        <v>372</v>
      </c>
      <c r="F5040" s="26" t="s">
        <v>12</v>
      </c>
      <c r="G5040" s="27" t="s">
        <v>40</v>
      </c>
      <c r="H5040" s="5"/>
      <c r="I5040" s="5"/>
      <c r="J5040" s="5">
        <v>5043</v>
      </c>
      <c r="K5040" s="9" t="s">
        <v>41</v>
      </c>
      <c r="L5040" s="10"/>
    </row>
    <row r="5041" spans="1:12" ht="15.6">
      <c r="A5041" s="11">
        <v>5185</v>
      </c>
      <c r="B5041" s="11">
        <v>0</v>
      </c>
      <c r="C5041" s="11">
        <v>19</v>
      </c>
      <c r="D5041" s="12">
        <v>0</v>
      </c>
      <c r="E5041" s="11">
        <v>372</v>
      </c>
      <c r="F5041" s="28" t="s">
        <v>42</v>
      </c>
      <c r="G5041" s="17"/>
      <c r="H5041" s="11"/>
      <c r="I5041" s="11"/>
      <c r="J5041" s="11">
        <v>5044</v>
      </c>
      <c r="K5041" s="15" t="s">
        <v>7672</v>
      </c>
      <c r="L5041" s="23"/>
    </row>
    <row r="5042" spans="1:12" ht="15.6">
      <c r="A5042" s="5">
        <v>5186</v>
      </c>
      <c r="B5042" s="5">
        <v>0</v>
      </c>
      <c r="C5042" s="5">
        <v>19</v>
      </c>
      <c r="D5042" s="6">
        <v>0</v>
      </c>
      <c r="E5042" s="5">
        <v>372</v>
      </c>
      <c r="F5042" s="26" t="s">
        <v>42</v>
      </c>
      <c r="G5042" s="18"/>
      <c r="H5042" s="5"/>
      <c r="I5042" s="5"/>
      <c r="J5042" s="5">
        <v>5045</v>
      </c>
      <c r="K5042" s="9" t="s">
        <v>7673</v>
      </c>
      <c r="L5042" s="46"/>
    </row>
    <row r="5043" spans="1:12" ht="15.6">
      <c r="A5043" s="11">
        <v>5187</v>
      </c>
      <c r="B5043" s="11">
        <v>0</v>
      </c>
      <c r="C5043" s="11">
        <v>19</v>
      </c>
      <c r="D5043" s="12">
        <v>0</v>
      </c>
      <c r="E5043" s="11">
        <v>372</v>
      </c>
      <c r="F5043" s="28" t="s">
        <v>42</v>
      </c>
      <c r="G5043" s="17"/>
      <c r="H5043" s="11"/>
      <c r="I5043" s="11"/>
      <c r="J5043" s="11">
        <v>5046</v>
      </c>
      <c r="K5043" s="15" t="s">
        <v>7674</v>
      </c>
      <c r="L5043" s="46"/>
    </row>
    <row r="5044" spans="1:12" ht="15.6">
      <c r="A5044" s="5">
        <v>5188</v>
      </c>
      <c r="B5044" s="5">
        <v>0</v>
      </c>
      <c r="C5044" s="5">
        <v>19</v>
      </c>
      <c r="D5044" s="6">
        <v>0</v>
      </c>
      <c r="E5044" s="5">
        <v>372</v>
      </c>
      <c r="F5044" s="26" t="s">
        <v>42</v>
      </c>
      <c r="G5044" s="18"/>
      <c r="H5044" s="5"/>
      <c r="I5044" s="5"/>
      <c r="J5044" s="5">
        <v>5047</v>
      </c>
      <c r="K5044" s="9" t="s">
        <v>7675</v>
      </c>
      <c r="L5044" s="46"/>
    </row>
    <row r="5045" spans="1:12" ht="15.6">
      <c r="A5045" s="11">
        <v>5189</v>
      </c>
      <c r="B5045" s="11">
        <v>26</v>
      </c>
      <c r="C5045" s="11">
        <v>19</v>
      </c>
      <c r="D5045" s="12">
        <v>137</v>
      </c>
      <c r="E5045" s="11">
        <v>373</v>
      </c>
      <c r="F5045" s="28" t="s">
        <v>24</v>
      </c>
      <c r="G5045" s="17"/>
      <c r="H5045" s="12" t="s">
        <v>7395</v>
      </c>
      <c r="I5045" s="12" t="s">
        <v>7676</v>
      </c>
      <c r="J5045" s="11">
        <v>5048</v>
      </c>
      <c r="K5045" s="15" t="s">
        <v>7677</v>
      </c>
      <c r="L5045" s="16"/>
    </row>
    <row r="5046" spans="1:12" ht="15.6">
      <c r="A5046" s="5">
        <v>5190</v>
      </c>
      <c r="B5046" s="5">
        <v>26</v>
      </c>
      <c r="C5046" s="5">
        <v>19</v>
      </c>
      <c r="D5046" s="6">
        <v>138</v>
      </c>
      <c r="E5046" s="5">
        <v>373</v>
      </c>
      <c r="F5046" s="26" t="s">
        <v>24</v>
      </c>
      <c r="G5046" s="18"/>
      <c r="H5046" s="6" t="s">
        <v>7395</v>
      </c>
      <c r="I5046" s="6" t="s">
        <v>7678</v>
      </c>
      <c r="J5046" s="5">
        <v>5049</v>
      </c>
      <c r="K5046" s="9" t="s">
        <v>7679</v>
      </c>
      <c r="L5046" s="16"/>
    </row>
    <row r="5047" spans="1:12" ht="24.95">
      <c r="A5047" s="11">
        <v>5191</v>
      </c>
      <c r="B5047" s="11">
        <v>26</v>
      </c>
      <c r="C5047" s="11">
        <v>19</v>
      </c>
      <c r="D5047" s="12">
        <v>139</v>
      </c>
      <c r="E5047" s="11">
        <v>373</v>
      </c>
      <c r="F5047" s="28" t="s">
        <v>24</v>
      </c>
      <c r="G5047" s="17"/>
      <c r="H5047" s="12" t="s">
        <v>7395</v>
      </c>
      <c r="I5047" s="12" t="s">
        <v>7680</v>
      </c>
      <c r="J5047" s="11">
        <v>5050</v>
      </c>
      <c r="K5047" s="15" t="s">
        <v>7681</v>
      </c>
      <c r="L5047" s="16"/>
    </row>
    <row r="5048" spans="1:12" ht="15.6">
      <c r="A5048" s="5">
        <v>5192</v>
      </c>
      <c r="B5048" s="5">
        <v>26</v>
      </c>
      <c r="C5048" s="5">
        <v>19</v>
      </c>
      <c r="D5048" s="6">
        <v>140</v>
      </c>
      <c r="E5048" s="5">
        <v>373</v>
      </c>
      <c r="F5048" s="26" t="s">
        <v>24</v>
      </c>
      <c r="G5048" s="18"/>
      <c r="H5048" s="6" t="s">
        <v>7395</v>
      </c>
      <c r="I5048" s="6" t="s">
        <v>7412</v>
      </c>
      <c r="J5048" s="5">
        <v>5051</v>
      </c>
      <c r="K5048" s="9" t="s">
        <v>7682</v>
      </c>
      <c r="L5048" s="10"/>
    </row>
    <row r="5049" spans="1:12" ht="15.6">
      <c r="A5049" s="11">
        <v>5193</v>
      </c>
      <c r="B5049" s="11">
        <v>26</v>
      </c>
      <c r="C5049" s="11">
        <v>19</v>
      </c>
      <c r="D5049" s="12">
        <v>141</v>
      </c>
      <c r="E5049" s="11">
        <v>373</v>
      </c>
      <c r="F5049" s="28" t="s">
        <v>24</v>
      </c>
      <c r="G5049" s="17"/>
      <c r="H5049" s="12" t="s">
        <v>7395</v>
      </c>
      <c r="I5049" s="12" t="s">
        <v>7683</v>
      </c>
      <c r="J5049" s="11">
        <v>5052</v>
      </c>
      <c r="K5049" s="15" t="s">
        <v>7684</v>
      </c>
      <c r="L5049" s="16"/>
    </row>
    <row r="5050" spans="1:12" ht="15.6">
      <c r="A5050" s="5">
        <v>5194</v>
      </c>
      <c r="B5050" s="5">
        <v>26</v>
      </c>
      <c r="C5050" s="5">
        <v>19</v>
      </c>
      <c r="D5050" s="6">
        <v>142</v>
      </c>
      <c r="E5050" s="5">
        <v>373</v>
      </c>
      <c r="F5050" s="26" t="s">
        <v>24</v>
      </c>
      <c r="G5050" s="18"/>
      <c r="H5050" s="6" t="s">
        <v>7395</v>
      </c>
      <c r="I5050" s="6" t="s">
        <v>7685</v>
      </c>
      <c r="J5050" s="5">
        <v>5053</v>
      </c>
      <c r="K5050" s="9" t="s">
        <v>7686</v>
      </c>
      <c r="L5050" s="16"/>
    </row>
    <row r="5051" spans="1:12" ht="15.6">
      <c r="A5051" s="11">
        <v>5195</v>
      </c>
      <c r="B5051" s="11">
        <v>26</v>
      </c>
      <c r="C5051" s="11">
        <v>19</v>
      </c>
      <c r="D5051" s="12">
        <v>143</v>
      </c>
      <c r="E5051" s="11">
        <v>373</v>
      </c>
      <c r="F5051" s="28" t="s">
        <v>24</v>
      </c>
      <c r="G5051" s="17"/>
      <c r="H5051" s="12" t="s">
        <v>7395</v>
      </c>
      <c r="I5051" s="12" t="s">
        <v>7616</v>
      </c>
      <c r="J5051" s="11">
        <v>5054</v>
      </c>
      <c r="K5051" s="15" t="s">
        <v>7687</v>
      </c>
      <c r="L5051" s="16"/>
    </row>
    <row r="5052" spans="1:12" ht="15.6">
      <c r="A5052" s="5">
        <v>5196</v>
      </c>
      <c r="B5052" s="5">
        <v>26</v>
      </c>
      <c r="C5052" s="5">
        <v>19</v>
      </c>
      <c r="D5052" s="6">
        <v>144</v>
      </c>
      <c r="E5052" s="5">
        <v>373</v>
      </c>
      <c r="F5052" s="26" t="s">
        <v>24</v>
      </c>
      <c r="G5052" s="18"/>
      <c r="H5052" s="6" t="s">
        <v>7395</v>
      </c>
      <c r="I5052" s="6" t="s">
        <v>7618</v>
      </c>
      <c r="J5052" s="5">
        <v>5055</v>
      </c>
      <c r="K5052" s="9" t="s">
        <v>7688</v>
      </c>
      <c r="L5052" s="10"/>
    </row>
    <row r="5053" spans="1:12" ht="15.6">
      <c r="A5053" s="11">
        <v>5197</v>
      </c>
      <c r="B5053" s="11">
        <v>26</v>
      </c>
      <c r="C5053" s="11">
        <v>19</v>
      </c>
      <c r="D5053" s="12">
        <v>145</v>
      </c>
      <c r="E5053" s="11">
        <v>373</v>
      </c>
      <c r="F5053" s="28" t="s">
        <v>24</v>
      </c>
      <c r="G5053" s="17"/>
      <c r="H5053" s="12" t="s">
        <v>7395</v>
      </c>
      <c r="I5053" s="12" t="s">
        <v>7620</v>
      </c>
      <c r="J5053" s="11">
        <v>5056</v>
      </c>
      <c r="K5053" s="15" t="s">
        <v>7654</v>
      </c>
      <c r="L5053" s="10"/>
    </row>
    <row r="5054" spans="1:12" ht="15.6">
      <c r="A5054" s="5">
        <v>5198</v>
      </c>
      <c r="B5054" s="5">
        <v>26</v>
      </c>
      <c r="C5054" s="5">
        <v>19</v>
      </c>
      <c r="D5054" s="6">
        <v>146</v>
      </c>
      <c r="E5054" s="5">
        <v>373</v>
      </c>
      <c r="F5054" s="26" t="s">
        <v>24</v>
      </c>
      <c r="G5054" s="18"/>
      <c r="H5054" s="6" t="s">
        <v>7395</v>
      </c>
      <c r="I5054" s="6" t="s">
        <v>7689</v>
      </c>
      <c r="J5054" s="5">
        <v>5057</v>
      </c>
      <c r="K5054" s="9" t="s">
        <v>7690</v>
      </c>
      <c r="L5054" s="16"/>
    </row>
    <row r="5055" spans="1:12" ht="15.6">
      <c r="A5055" s="11">
        <v>5199</v>
      </c>
      <c r="B5055" s="11">
        <v>26</v>
      </c>
      <c r="C5055" s="11">
        <v>19</v>
      </c>
      <c r="D5055" s="12">
        <v>147</v>
      </c>
      <c r="E5055" s="11">
        <v>373</v>
      </c>
      <c r="F5055" s="28" t="s">
        <v>24</v>
      </c>
      <c r="G5055" s="17"/>
      <c r="H5055" s="12" t="s">
        <v>7395</v>
      </c>
      <c r="I5055" s="12" t="s">
        <v>7691</v>
      </c>
      <c r="J5055" s="11">
        <v>5058</v>
      </c>
      <c r="K5055" s="15" t="s">
        <v>7692</v>
      </c>
      <c r="L5055" s="10"/>
    </row>
    <row r="5056" spans="1:12" ht="15.6">
      <c r="A5056" s="5">
        <v>5200</v>
      </c>
      <c r="B5056" s="5">
        <v>26</v>
      </c>
      <c r="C5056" s="5">
        <v>19</v>
      </c>
      <c r="D5056" s="6">
        <v>148</v>
      </c>
      <c r="E5056" s="5">
        <v>373</v>
      </c>
      <c r="F5056" s="26" t="s">
        <v>24</v>
      </c>
      <c r="G5056" s="18"/>
      <c r="H5056" s="6" t="s">
        <v>7395</v>
      </c>
      <c r="I5056" s="6" t="s">
        <v>7693</v>
      </c>
      <c r="J5056" s="5">
        <v>5059</v>
      </c>
      <c r="K5056" s="9" t="s">
        <v>7694</v>
      </c>
      <c r="L5056" s="10"/>
    </row>
    <row r="5057" spans="1:12" ht="15.6">
      <c r="A5057" s="11">
        <v>5201</v>
      </c>
      <c r="B5057" s="11">
        <v>26</v>
      </c>
      <c r="C5057" s="11">
        <v>19</v>
      </c>
      <c r="D5057" s="12">
        <v>149</v>
      </c>
      <c r="E5057" s="11">
        <v>373</v>
      </c>
      <c r="F5057" s="28" t="s">
        <v>24</v>
      </c>
      <c r="G5057" s="17"/>
      <c r="H5057" s="12" t="s">
        <v>7395</v>
      </c>
      <c r="I5057" s="12" t="s">
        <v>7695</v>
      </c>
      <c r="J5057" s="11">
        <v>5060</v>
      </c>
      <c r="K5057" s="15" t="s">
        <v>7696</v>
      </c>
      <c r="L5057" s="10"/>
    </row>
    <row r="5058" spans="1:12" ht="15.6">
      <c r="A5058" s="5">
        <v>5202</v>
      </c>
      <c r="B5058" s="5">
        <v>26</v>
      </c>
      <c r="C5058" s="5">
        <v>19</v>
      </c>
      <c r="D5058" s="6">
        <v>150</v>
      </c>
      <c r="E5058" s="5">
        <v>373</v>
      </c>
      <c r="F5058" s="26" t="s">
        <v>24</v>
      </c>
      <c r="G5058" s="18"/>
      <c r="H5058" s="6" t="s">
        <v>7395</v>
      </c>
      <c r="I5058" s="6" t="s">
        <v>7618</v>
      </c>
      <c r="J5058" s="5">
        <v>5061</v>
      </c>
      <c r="K5058" s="9" t="s">
        <v>7697</v>
      </c>
      <c r="L5058" s="16"/>
    </row>
    <row r="5059" spans="1:12" ht="15.6">
      <c r="A5059" s="11">
        <v>5203</v>
      </c>
      <c r="B5059" s="11">
        <v>26</v>
      </c>
      <c r="C5059" s="11">
        <v>19</v>
      </c>
      <c r="D5059" s="12">
        <v>151</v>
      </c>
      <c r="E5059" s="11">
        <v>373</v>
      </c>
      <c r="F5059" s="28" t="s">
        <v>24</v>
      </c>
      <c r="G5059" s="17"/>
      <c r="H5059" s="12" t="s">
        <v>7395</v>
      </c>
      <c r="I5059" s="12" t="s">
        <v>7698</v>
      </c>
      <c r="J5059" s="11">
        <v>5062</v>
      </c>
      <c r="K5059" s="15" t="s">
        <v>7699</v>
      </c>
      <c r="L5059" s="16"/>
    </row>
    <row r="5060" spans="1:12" ht="15.6">
      <c r="A5060" s="5">
        <v>5204</v>
      </c>
      <c r="B5060" s="5">
        <v>26</v>
      </c>
      <c r="C5060" s="5">
        <v>19</v>
      </c>
      <c r="D5060" s="6">
        <v>152</v>
      </c>
      <c r="E5060" s="5">
        <v>373</v>
      </c>
      <c r="F5060" s="26" t="s">
        <v>24</v>
      </c>
      <c r="G5060" s="18"/>
      <c r="H5060" s="6" t="s">
        <v>7395</v>
      </c>
      <c r="I5060" s="6" t="s">
        <v>7700</v>
      </c>
      <c r="J5060" s="5">
        <v>5063</v>
      </c>
      <c r="K5060" s="9" t="s">
        <v>7701</v>
      </c>
      <c r="L5060" s="16"/>
    </row>
    <row r="5061" spans="1:12" ht="15.6">
      <c r="A5061" s="11">
        <v>5205</v>
      </c>
      <c r="B5061" s="11">
        <v>26</v>
      </c>
      <c r="C5061" s="11">
        <v>19</v>
      </c>
      <c r="D5061" s="12">
        <v>153</v>
      </c>
      <c r="E5061" s="11">
        <v>373</v>
      </c>
      <c r="F5061" s="28" t="s">
        <v>24</v>
      </c>
      <c r="G5061" s="17"/>
      <c r="H5061" s="12" t="s">
        <v>7395</v>
      </c>
      <c r="I5061" s="12" t="s">
        <v>7702</v>
      </c>
      <c r="J5061" s="11">
        <v>5064</v>
      </c>
      <c r="K5061" s="15" t="s">
        <v>7703</v>
      </c>
      <c r="L5061" s="10"/>
    </row>
    <row r="5062" spans="1:12" ht="24.95">
      <c r="A5062" s="5">
        <v>5206</v>
      </c>
      <c r="B5062" s="5">
        <v>26</v>
      </c>
      <c r="C5062" s="5">
        <v>19</v>
      </c>
      <c r="D5062" s="6">
        <v>154</v>
      </c>
      <c r="E5062" s="5">
        <v>373</v>
      </c>
      <c r="F5062" s="26" t="s">
        <v>24</v>
      </c>
      <c r="G5062" s="18"/>
      <c r="H5062" s="6" t="s">
        <v>7395</v>
      </c>
      <c r="I5062" s="6" t="s">
        <v>7704</v>
      </c>
      <c r="J5062" s="5">
        <v>5065</v>
      </c>
      <c r="K5062" s="9" t="s">
        <v>7705</v>
      </c>
      <c r="L5062" s="10"/>
    </row>
    <row r="5063" spans="1:12" ht="24.95">
      <c r="A5063" s="11">
        <v>5207</v>
      </c>
      <c r="B5063" s="11">
        <v>26</v>
      </c>
      <c r="C5063" s="11">
        <v>19</v>
      </c>
      <c r="D5063" s="12">
        <v>155</v>
      </c>
      <c r="E5063" s="11">
        <v>373</v>
      </c>
      <c r="F5063" s="28" t="s">
        <v>24</v>
      </c>
      <c r="G5063" s="17"/>
      <c r="H5063" s="12" t="s">
        <v>7395</v>
      </c>
      <c r="I5063" s="12" t="s">
        <v>7706</v>
      </c>
      <c r="J5063" s="11">
        <v>5066</v>
      </c>
      <c r="K5063" s="15" t="s">
        <v>7707</v>
      </c>
      <c r="L5063" s="16"/>
    </row>
    <row r="5064" spans="1:12" ht="24.95">
      <c r="A5064" s="5">
        <v>5208</v>
      </c>
      <c r="B5064" s="5">
        <v>26</v>
      </c>
      <c r="C5064" s="5">
        <v>19</v>
      </c>
      <c r="D5064" s="6">
        <v>156</v>
      </c>
      <c r="E5064" s="5">
        <v>373</v>
      </c>
      <c r="F5064" s="26" t="s">
        <v>24</v>
      </c>
      <c r="G5064" s="18"/>
      <c r="H5064" s="6" t="s">
        <v>7395</v>
      </c>
      <c r="I5064" s="6" t="s">
        <v>7708</v>
      </c>
      <c r="J5064" s="5">
        <v>5067</v>
      </c>
      <c r="K5064" s="9" t="s">
        <v>7709</v>
      </c>
      <c r="L5064" s="16"/>
    </row>
    <row r="5065" spans="1:12" ht="24.95">
      <c r="A5065" s="11">
        <v>5209</v>
      </c>
      <c r="B5065" s="11">
        <v>26</v>
      </c>
      <c r="C5065" s="11">
        <v>19</v>
      </c>
      <c r="D5065" s="12">
        <v>157</v>
      </c>
      <c r="E5065" s="11">
        <v>373</v>
      </c>
      <c r="F5065" s="28" t="s">
        <v>24</v>
      </c>
      <c r="G5065" s="17"/>
      <c r="H5065" s="12" t="s">
        <v>7395</v>
      </c>
      <c r="I5065" s="12" t="s">
        <v>7710</v>
      </c>
      <c r="J5065" s="11">
        <v>5068</v>
      </c>
      <c r="K5065" s="15" t="s">
        <v>7711</v>
      </c>
      <c r="L5065" s="16"/>
    </row>
    <row r="5066" spans="1:12" ht="24.95">
      <c r="A5066" s="5">
        <v>5210</v>
      </c>
      <c r="B5066" s="5">
        <v>26</v>
      </c>
      <c r="C5066" s="5">
        <v>19</v>
      </c>
      <c r="D5066" s="6">
        <v>158</v>
      </c>
      <c r="E5066" s="5">
        <v>373</v>
      </c>
      <c r="F5066" s="26" t="s">
        <v>24</v>
      </c>
      <c r="G5066" s="18"/>
      <c r="H5066" s="6" t="s">
        <v>7395</v>
      </c>
      <c r="I5066" s="6" t="s">
        <v>7712</v>
      </c>
      <c r="J5066" s="5">
        <v>5069</v>
      </c>
      <c r="K5066" s="9" t="s">
        <v>7713</v>
      </c>
      <c r="L5066" s="16"/>
    </row>
    <row r="5067" spans="1:12" ht="15.6">
      <c r="A5067" s="11">
        <v>5211</v>
      </c>
      <c r="B5067" s="11">
        <v>26</v>
      </c>
      <c r="C5067" s="11">
        <v>19</v>
      </c>
      <c r="D5067" s="12">
        <v>159</v>
      </c>
      <c r="E5067" s="11">
        <v>373</v>
      </c>
      <c r="F5067" s="28" t="s">
        <v>24</v>
      </c>
      <c r="G5067" s="17"/>
      <c r="H5067" s="12" t="s">
        <v>7395</v>
      </c>
      <c r="I5067" s="12" t="s">
        <v>7412</v>
      </c>
      <c r="J5067" s="11">
        <v>5070</v>
      </c>
      <c r="K5067" s="15" t="s">
        <v>7682</v>
      </c>
      <c r="L5067" s="16"/>
    </row>
    <row r="5068" spans="1:12" ht="15.6">
      <c r="A5068" s="5">
        <v>5212</v>
      </c>
      <c r="B5068" s="5">
        <v>0</v>
      </c>
      <c r="C5068" s="5">
        <v>19</v>
      </c>
      <c r="D5068" s="6">
        <v>0</v>
      </c>
      <c r="E5068" s="5">
        <v>373</v>
      </c>
      <c r="F5068" s="26" t="s">
        <v>12</v>
      </c>
      <c r="G5068" s="27" t="s">
        <v>40</v>
      </c>
      <c r="H5068" s="5"/>
      <c r="I5068" s="5"/>
      <c r="J5068" s="5">
        <v>5071</v>
      </c>
      <c r="K5068" s="9" t="s">
        <v>41</v>
      </c>
      <c r="L5068" s="16"/>
    </row>
    <row r="5069" spans="1:12" ht="15.6">
      <c r="A5069" s="11">
        <v>5213</v>
      </c>
      <c r="B5069" s="11">
        <v>0</v>
      </c>
      <c r="C5069" s="11">
        <v>19</v>
      </c>
      <c r="D5069" s="12">
        <v>0</v>
      </c>
      <c r="E5069" s="11">
        <v>373</v>
      </c>
      <c r="F5069" s="28" t="s">
        <v>42</v>
      </c>
      <c r="G5069" s="11"/>
      <c r="H5069" s="11"/>
      <c r="I5069" s="11"/>
      <c r="J5069" s="11">
        <v>5072</v>
      </c>
      <c r="K5069" s="15" t="s">
        <v>7714</v>
      </c>
      <c r="L5069" s="23"/>
    </row>
    <row r="5070" spans="1:12" ht="15.6">
      <c r="A5070" s="5">
        <v>5214</v>
      </c>
      <c r="B5070" s="5">
        <v>0</v>
      </c>
      <c r="C5070" s="5">
        <v>19</v>
      </c>
      <c r="D5070" s="6">
        <v>0</v>
      </c>
      <c r="E5070" s="5">
        <v>373</v>
      </c>
      <c r="F5070" s="26" t="s">
        <v>42</v>
      </c>
      <c r="G5070" s="5"/>
      <c r="H5070" s="5"/>
      <c r="I5070" s="5"/>
      <c r="J5070" s="5">
        <v>5073</v>
      </c>
      <c r="K5070" s="9" t="s">
        <v>7715</v>
      </c>
      <c r="L5070" s="46"/>
    </row>
    <row r="5071" spans="1:12" ht="15.6">
      <c r="A5071" s="11">
        <v>5215</v>
      </c>
      <c r="B5071" s="11">
        <v>0</v>
      </c>
      <c r="C5071" s="11">
        <v>19</v>
      </c>
      <c r="D5071" s="12">
        <v>0</v>
      </c>
      <c r="E5071" s="11">
        <v>373</v>
      </c>
      <c r="F5071" s="28" t="s">
        <v>42</v>
      </c>
      <c r="G5071" s="11"/>
      <c r="H5071" s="11"/>
      <c r="I5071" s="11"/>
      <c r="J5071" s="11">
        <v>5074</v>
      </c>
      <c r="K5071" s="15" t="s">
        <v>7716</v>
      </c>
      <c r="L5071" s="23"/>
    </row>
    <row r="5072" spans="1:12" ht="15.6">
      <c r="A5072" s="5">
        <v>5216</v>
      </c>
      <c r="B5072" s="5">
        <v>26</v>
      </c>
      <c r="C5072" s="5">
        <v>19</v>
      </c>
      <c r="D5072" s="6">
        <v>160</v>
      </c>
      <c r="E5072" s="5">
        <v>374</v>
      </c>
      <c r="F5072" s="26" t="s">
        <v>24</v>
      </c>
      <c r="G5072" s="5"/>
      <c r="H5072" s="6" t="s">
        <v>7395</v>
      </c>
      <c r="I5072" s="6" t="s">
        <v>7717</v>
      </c>
      <c r="J5072" s="5">
        <v>5075</v>
      </c>
      <c r="K5072" s="9" t="s">
        <v>7718</v>
      </c>
      <c r="L5072" s="16"/>
    </row>
    <row r="5073" spans="1:12" ht="15.6">
      <c r="A5073" s="11">
        <v>5217</v>
      </c>
      <c r="B5073" s="11">
        <v>26</v>
      </c>
      <c r="C5073" s="11">
        <v>19</v>
      </c>
      <c r="D5073" s="12">
        <v>161</v>
      </c>
      <c r="E5073" s="11">
        <v>374</v>
      </c>
      <c r="F5073" s="28" t="s">
        <v>24</v>
      </c>
      <c r="G5073" s="11"/>
      <c r="H5073" s="12" t="s">
        <v>7395</v>
      </c>
      <c r="I5073" s="12" t="s">
        <v>7719</v>
      </c>
      <c r="J5073" s="11">
        <v>5076</v>
      </c>
      <c r="K5073" s="15" t="s">
        <v>7720</v>
      </c>
      <c r="L5073" s="10"/>
    </row>
    <row r="5074" spans="1:12" ht="15.6">
      <c r="A5074" s="5">
        <v>5218</v>
      </c>
      <c r="B5074" s="5">
        <v>26</v>
      </c>
      <c r="C5074" s="5">
        <v>19</v>
      </c>
      <c r="D5074" s="6">
        <v>162</v>
      </c>
      <c r="E5074" s="5">
        <v>374</v>
      </c>
      <c r="F5074" s="26" t="s">
        <v>24</v>
      </c>
      <c r="G5074" s="5"/>
      <c r="H5074" s="6" t="s">
        <v>7395</v>
      </c>
      <c r="I5074" s="6" t="s">
        <v>7616</v>
      </c>
      <c r="J5074" s="5">
        <v>5077</v>
      </c>
      <c r="K5074" s="9" t="s">
        <v>7721</v>
      </c>
      <c r="L5074" s="16"/>
    </row>
    <row r="5075" spans="1:12" ht="15.6">
      <c r="A5075" s="11">
        <v>5219</v>
      </c>
      <c r="B5075" s="11">
        <v>26</v>
      </c>
      <c r="C5075" s="11">
        <v>19</v>
      </c>
      <c r="D5075" s="12">
        <v>163</v>
      </c>
      <c r="E5075" s="11">
        <v>374</v>
      </c>
      <c r="F5075" s="28" t="s">
        <v>24</v>
      </c>
      <c r="G5075" s="11"/>
      <c r="H5075" s="12" t="s">
        <v>7395</v>
      </c>
      <c r="I5075" s="12" t="s">
        <v>7618</v>
      </c>
      <c r="J5075" s="11">
        <v>5078</v>
      </c>
      <c r="K5075" s="15" t="s">
        <v>7619</v>
      </c>
      <c r="L5075" s="10"/>
    </row>
    <row r="5076" spans="1:12" ht="15.6">
      <c r="A5076" s="5">
        <v>5220</v>
      </c>
      <c r="B5076" s="5">
        <v>26</v>
      </c>
      <c r="C5076" s="5">
        <v>19</v>
      </c>
      <c r="D5076" s="6">
        <v>164</v>
      </c>
      <c r="E5076" s="5">
        <v>374</v>
      </c>
      <c r="F5076" s="26" t="s">
        <v>24</v>
      </c>
      <c r="G5076" s="5"/>
      <c r="H5076" s="6" t="s">
        <v>7395</v>
      </c>
      <c r="I5076" s="6" t="s">
        <v>7620</v>
      </c>
      <c r="J5076" s="5">
        <v>5079</v>
      </c>
      <c r="K5076" s="9" t="s">
        <v>7654</v>
      </c>
      <c r="L5076" s="16"/>
    </row>
    <row r="5077" spans="1:12" ht="15.6">
      <c r="A5077" s="11">
        <v>5221</v>
      </c>
      <c r="B5077" s="11">
        <v>26</v>
      </c>
      <c r="C5077" s="11">
        <v>19</v>
      </c>
      <c r="D5077" s="12">
        <v>165</v>
      </c>
      <c r="E5077" s="11">
        <v>374</v>
      </c>
      <c r="F5077" s="28" t="s">
        <v>24</v>
      </c>
      <c r="G5077" s="11"/>
      <c r="H5077" s="12" t="s">
        <v>7395</v>
      </c>
      <c r="I5077" s="12" t="s">
        <v>7722</v>
      </c>
      <c r="J5077" s="11">
        <v>5080</v>
      </c>
      <c r="K5077" s="15" t="s">
        <v>7723</v>
      </c>
      <c r="L5077" s="16"/>
    </row>
    <row r="5078" spans="1:12" ht="15.6">
      <c r="A5078" s="5">
        <v>5222</v>
      </c>
      <c r="B5078" s="5">
        <v>26</v>
      </c>
      <c r="C5078" s="5">
        <v>19</v>
      </c>
      <c r="D5078" s="6">
        <v>166</v>
      </c>
      <c r="E5078" s="5">
        <v>374</v>
      </c>
      <c r="F5078" s="26" t="s">
        <v>24</v>
      </c>
      <c r="G5078" s="5"/>
      <c r="H5078" s="6" t="s">
        <v>7395</v>
      </c>
      <c r="I5078" s="6" t="s">
        <v>7724</v>
      </c>
      <c r="J5078" s="5">
        <v>5081</v>
      </c>
      <c r="K5078" s="9" t="s">
        <v>7725</v>
      </c>
      <c r="L5078" s="10"/>
    </row>
    <row r="5079" spans="1:12" ht="15.6">
      <c r="A5079" s="11">
        <v>5223</v>
      </c>
      <c r="B5079" s="11">
        <v>26</v>
      </c>
      <c r="C5079" s="11">
        <v>19</v>
      </c>
      <c r="D5079" s="12">
        <v>167</v>
      </c>
      <c r="E5079" s="11">
        <v>374</v>
      </c>
      <c r="F5079" s="28" t="s">
        <v>24</v>
      </c>
      <c r="G5079" s="11"/>
      <c r="H5079" s="12" t="s">
        <v>7395</v>
      </c>
      <c r="I5079" s="12" t="s">
        <v>7726</v>
      </c>
      <c r="J5079" s="11">
        <v>5082</v>
      </c>
      <c r="K5079" s="15" t="s">
        <v>7727</v>
      </c>
      <c r="L5079" s="10"/>
    </row>
    <row r="5080" spans="1:12" ht="15.6">
      <c r="A5080" s="5">
        <v>5224</v>
      </c>
      <c r="B5080" s="5">
        <v>26</v>
      </c>
      <c r="C5080" s="5">
        <v>19</v>
      </c>
      <c r="D5080" s="6">
        <v>168</v>
      </c>
      <c r="E5080" s="5">
        <v>374</v>
      </c>
      <c r="F5080" s="26" t="s">
        <v>24</v>
      </c>
      <c r="G5080" s="5"/>
      <c r="H5080" s="6" t="s">
        <v>7395</v>
      </c>
      <c r="I5080" s="6" t="s">
        <v>7728</v>
      </c>
      <c r="J5080" s="5">
        <v>5083</v>
      </c>
      <c r="K5080" s="9" t="s">
        <v>7729</v>
      </c>
      <c r="L5080" s="10"/>
    </row>
    <row r="5081" spans="1:12" ht="15.6">
      <c r="A5081" s="11">
        <v>5225</v>
      </c>
      <c r="B5081" s="11">
        <v>26</v>
      </c>
      <c r="C5081" s="11">
        <v>19</v>
      </c>
      <c r="D5081" s="12">
        <v>169</v>
      </c>
      <c r="E5081" s="11">
        <v>374</v>
      </c>
      <c r="F5081" s="28" t="s">
        <v>24</v>
      </c>
      <c r="G5081" s="11"/>
      <c r="H5081" s="12" t="s">
        <v>7395</v>
      </c>
      <c r="I5081" s="12" t="s">
        <v>7730</v>
      </c>
      <c r="J5081" s="11">
        <v>5084</v>
      </c>
      <c r="K5081" s="15" t="s">
        <v>7731</v>
      </c>
      <c r="L5081" s="10"/>
    </row>
    <row r="5082" spans="1:12" ht="15.6">
      <c r="A5082" s="5">
        <v>5226</v>
      </c>
      <c r="B5082" s="5">
        <v>26</v>
      </c>
      <c r="C5082" s="5">
        <v>19</v>
      </c>
      <c r="D5082" s="6">
        <v>170</v>
      </c>
      <c r="E5082" s="5">
        <v>374</v>
      </c>
      <c r="F5082" s="26" t="s">
        <v>24</v>
      </c>
      <c r="G5082" s="5"/>
      <c r="H5082" s="6" t="s">
        <v>7395</v>
      </c>
      <c r="I5082" s="6" t="s">
        <v>7732</v>
      </c>
      <c r="J5082" s="5">
        <v>5085</v>
      </c>
      <c r="K5082" s="9" t="s">
        <v>7733</v>
      </c>
      <c r="L5082" s="10"/>
    </row>
    <row r="5083" spans="1:12" ht="15.6">
      <c r="A5083" s="11">
        <v>5227</v>
      </c>
      <c r="B5083" s="11">
        <v>26</v>
      </c>
      <c r="C5083" s="11">
        <v>19</v>
      </c>
      <c r="D5083" s="12">
        <v>171</v>
      </c>
      <c r="E5083" s="11">
        <v>374</v>
      </c>
      <c r="F5083" s="28" t="s">
        <v>24</v>
      </c>
      <c r="G5083" s="11"/>
      <c r="H5083" s="12" t="s">
        <v>7395</v>
      </c>
      <c r="I5083" s="12" t="s">
        <v>7734</v>
      </c>
      <c r="J5083" s="11">
        <v>5086</v>
      </c>
      <c r="K5083" s="15" t="s">
        <v>7735</v>
      </c>
      <c r="L5083" s="16"/>
    </row>
    <row r="5084" spans="1:12" ht="15.6">
      <c r="A5084" s="5">
        <v>5228</v>
      </c>
      <c r="B5084" s="5">
        <v>26</v>
      </c>
      <c r="C5084" s="5">
        <v>19</v>
      </c>
      <c r="D5084" s="6">
        <v>172</v>
      </c>
      <c r="E5084" s="5">
        <v>374</v>
      </c>
      <c r="F5084" s="26" t="s">
        <v>24</v>
      </c>
      <c r="G5084" s="5"/>
      <c r="H5084" s="6" t="s">
        <v>7395</v>
      </c>
      <c r="I5084" s="6" t="s">
        <v>7736</v>
      </c>
      <c r="J5084" s="5">
        <v>5087</v>
      </c>
      <c r="K5084" s="9" t="s">
        <v>7737</v>
      </c>
      <c r="L5084" s="10"/>
    </row>
    <row r="5085" spans="1:12" ht="24.95">
      <c r="A5085" s="11">
        <v>5229</v>
      </c>
      <c r="B5085" s="11">
        <v>26</v>
      </c>
      <c r="C5085" s="11">
        <v>19</v>
      </c>
      <c r="D5085" s="12">
        <v>173</v>
      </c>
      <c r="E5085" s="11">
        <v>374</v>
      </c>
      <c r="F5085" s="28" t="s">
        <v>24</v>
      </c>
      <c r="G5085" s="17"/>
      <c r="H5085" s="12" t="s">
        <v>7395</v>
      </c>
      <c r="I5085" s="12" t="s">
        <v>7738</v>
      </c>
      <c r="J5085" s="11">
        <v>5088</v>
      </c>
      <c r="K5085" s="15" t="s">
        <v>7739</v>
      </c>
      <c r="L5085" s="16"/>
    </row>
    <row r="5086" spans="1:12" ht="15.6">
      <c r="A5086" s="5">
        <v>5230</v>
      </c>
      <c r="B5086" s="5">
        <v>26</v>
      </c>
      <c r="C5086" s="5">
        <v>19</v>
      </c>
      <c r="D5086" s="6">
        <v>174</v>
      </c>
      <c r="E5086" s="5">
        <v>374</v>
      </c>
      <c r="F5086" s="26" t="s">
        <v>24</v>
      </c>
      <c r="G5086" s="18"/>
      <c r="H5086" s="6" t="s">
        <v>7395</v>
      </c>
      <c r="I5086" s="6" t="s">
        <v>7410</v>
      </c>
      <c r="J5086" s="5">
        <v>5089</v>
      </c>
      <c r="K5086" s="9" t="s">
        <v>7740</v>
      </c>
      <c r="L5086" s="16"/>
    </row>
    <row r="5087" spans="1:12" ht="15.6">
      <c r="A5087" s="11">
        <v>5231</v>
      </c>
      <c r="B5087" s="11">
        <v>26</v>
      </c>
      <c r="C5087" s="11">
        <v>19</v>
      </c>
      <c r="D5087" s="12">
        <v>175</v>
      </c>
      <c r="E5087" s="11">
        <v>374</v>
      </c>
      <c r="F5087" s="28" t="s">
        <v>24</v>
      </c>
      <c r="G5087" s="17"/>
      <c r="H5087" s="12" t="s">
        <v>7395</v>
      </c>
      <c r="I5087" s="12" t="s">
        <v>7412</v>
      </c>
      <c r="J5087" s="11">
        <v>5090</v>
      </c>
      <c r="K5087" s="15" t="s">
        <v>7682</v>
      </c>
      <c r="L5087" s="10"/>
    </row>
    <row r="5088" spans="1:12" ht="15.6">
      <c r="A5088" s="5">
        <v>5232</v>
      </c>
      <c r="B5088" s="5">
        <v>26</v>
      </c>
      <c r="C5088" s="5">
        <v>19</v>
      </c>
      <c r="D5088" s="6">
        <v>176</v>
      </c>
      <c r="E5088" s="5">
        <v>374</v>
      </c>
      <c r="F5088" s="26" t="s">
        <v>24</v>
      </c>
      <c r="G5088" s="18"/>
      <c r="H5088" s="6" t="s">
        <v>7395</v>
      </c>
      <c r="I5088" s="6" t="s">
        <v>7741</v>
      </c>
      <c r="J5088" s="5">
        <v>5091</v>
      </c>
      <c r="K5088" s="9" t="s">
        <v>7742</v>
      </c>
      <c r="L5088" s="10"/>
    </row>
    <row r="5089" spans="1:12" ht="15.6">
      <c r="A5089" s="11">
        <v>5233</v>
      </c>
      <c r="B5089" s="11">
        <v>26</v>
      </c>
      <c r="C5089" s="11">
        <v>19</v>
      </c>
      <c r="D5089" s="12">
        <v>177</v>
      </c>
      <c r="E5089" s="11">
        <v>374</v>
      </c>
      <c r="F5089" s="28" t="s">
        <v>24</v>
      </c>
      <c r="G5089" s="17"/>
      <c r="H5089" s="12" t="s">
        <v>7395</v>
      </c>
      <c r="I5089" s="12" t="s">
        <v>7743</v>
      </c>
      <c r="J5089" s="11">
        <v>5092</v>
      </c>
      <c r="K5089" s="15" t="s">
        <v>7744</v>
      </c>
      <c r="L5089" s="10"/>
    </row>
    <row r="5090" spans="1:12" ht="15.6">
      <c r="A5090" s="5">
        <v>5234</v>
      </c>
      <c r="B5090" s="5">
        <v>26</v>
      </c>
      <c r="C5090" s="5">
        <v>19</v>
      </c>
      <c r="D5090" s="6">
        <v>178</v>
      </c>
      <c r="E5090" s="5">
        <v>374</v>
      </c>
      <c r="F5090" s="26" t="s">
        <v>24</v>
      </c>
      <c r="G5090" s="18"/>
      <c r="H5090" s="6" t="s">
        <v>7395</v>
      </c>
      <c r="I5090" s="6" t="s">
        <v>7616</v>
      </c>
      <c r="J5090" s="5">
        <v>5093</v>
      </c>
      <c r="K5090" s="9" t="s">
        <v>7745</v>
      </c>
      <c r="L5090" s="10"/>
    </row>
    <row r="5091" spans="1:12" ht="15.6">
      <c r="A5091" s="11">
        <v>5235</v>
      </c>
      <c r="B5091" s="11">
        <v>26</v>
      </c>
      <c r="C5091" s="11">
        <v>19</v>
      </c>
      <c r="D5091" s="12">
        <v>179</v>
      </c>
      <c r="E5091" s="11">
        <v>374</v>
      </c>
      <c r="F5091" s="28" t="s">
        <v>24</v>
      </c>
      <c r="G5091" s="17"/>
      <c r="H5091" s="12" t="s">
        <v>7395</v>
      </c>
      <c r="I5091" s="12" t="s">
        <v>7618</v>
      </c>
      <c r="J5091" s="11">
        <v>5094</v>
      </c>
      <c r="K5091" s="15" t="s">
        <v>7746</v>
      </c>
      <c r="L5091" s="16"/>
    </row>
    <row r="5092" spans="1:12" ht="15.6">
      <c r="A5092" s="5">
        <v>5236</v>
      </c>
      <c r="B5092" s="5">
        <v>26</v>
      </c>
      <c r="C5092" s="5">
        <v>19</v>
      </c>
      <c r="D5092" s="6">
        <v>180</v>
      </c>
      <c r="E5092" s="5">
        <v>374</v>
      </c>
      <c r="F5092" s="26" t="s">
        <v>24</v>
      </c>
      <c r="G5092" s="18"/>
      <c r="H5092" s="6" t="s">
        <v>7395</v>
      </c>
      <c r="I5092" s="6" t="s">
        <v>7620</v>
      </c>
      <c r="J5092" s="5">
        <v>5095</v>
      </c>
      <c r="K5092" s="9" t="s">
        <v>7654</v>
      </c>
      <c r="L5092" s="10"/>
    </row>
    <row r="5093" spans="1:12" ht="15.6">
      <c r="A5093" s="11">
        <v>5237</v>
      </c>
      <c r="B5093" s="11">
        <v>26</v>
      </c>
      <c r="C5093" s="11">
        <v>19</v>
      </c>
      <c r="D5093" s="12">
        <v>181</v>
      </c>
      <c r="E5093" s="11">
        <v>374</v>
      </c>
      <c r="F5093" s="28" t="s">
        <v>24</v>
      </c>
      <c r="G5093" s="17"/>
      <c r="H5093" s="12" t="s">
        <v>7395</v>
      </c>
      <c r="I5093" s="12" t="s">
        <v>7747</v>
      </c>
      <c r="J5093" s="11">
        <v>5096</v>
      </c>
      <c r="K5093" s="15" t="s">
        <v>7748</v>
      </c>
      <c r="L5093" s="10"/>
    </row>
    <row r="5094" spans="1:12" ht="15.6">
      <c r="A5094" s="5">
        <v>5238</v>
      </c>
      <c r="B5094" s="5">
        <v>26</v>
      </c>
      <c r="C5094" s="5">
        <v>19</v>
      </c>
      <c r="D5094" s="6">
        <v>182</v>
      </c>
      <c r="E5094" s="5">
        <v>374</v>
      </c>
      <c r="F5094" s="26" t="s">
        <v>24</v>
      </c>
      <c r="G5094" s="18"/>
      <c r="H5094" s="6" t="s">
        <v>7395</v>
      </c>
      <c r="I5094" s="6" t="s">
        <v>7749</v>
      </c>
      <c r="J5094" s="5">
        <v>5097</v>
      </c>
      <c r="K5094" s="9" t="s">
        <v>7750</v>
      </c>
      <c r="L5094" s="10"/>
    </row>
    <row r="5095" spans="1:12" ht="15.6">
      <c r="A5095" s="11">
        <v>5239</v>
      </c>
      <c r="B5095" s="11">
        <v>26</v>
      </c>
      <c r="C5095" s="11">
        <v>19</v>
      </c>
      <c r="D5095" s="12">
        <v>183</v>
      </c>
      <c r="E5095" s="11">
        <v>374</v>
      </c>
      <c r="F5095" s="28" t="s">
        <v>24</v>
      </c>
      <c r="G5095" s="17"/>
      <c r="H5095" s="12" t="s">
        <v>7395</v>
      </c>
      <c r="I5095" s="12" t="s">
        <v>7751</v>
      </c>
      <c r="J5095" s="11">
        <v>5098</v>
      </c>
      <c r="K5095" s="15" t="s">
        <v>7752</v>
      </c>
      <c r="L5095" s="10"/>
    </row>
    <row r="5096" spans="1:12" ht="15.6">
      <c r="A5096" s="5">
        <v>5240</v>
      </c>
      <c r="B5096" s="5">
        <v>0</v>
      </c>
      <c r="C5096" s="5">
        <v>19</v>
      </c>
      <c r="D5096" s="6">
        <v>0</v>
      </c>
      <c r="E5096" s="5">
        <v>374</v>
      </c>
      <c r="F5096" s="26" t="s">
        <v>12</v>
      </c>
      <c r="G5096" s="27" t="s">
        <v>40</v>
      </c>
      <c r="H5096" s="5"/>
      <c r="I5096" s="5"/>
      <c r="J5096" s="5">
        <v>5099</v>
      </c>
      <c r="K5096" s="9" t="s">
        <v>41</v>
      </c>
      <c r="L5096" s="10"/>
    </row>
    <row r="5097" spans="1:12" ht="15.6">
      <c r="A5097" s="11">
        <v>5241</v>
      </c>
      <c r="B5097" s="11">
        <v>0</v>
      </c>
      <c r="C5097" s="11">
        <v>19</v>
      </c>
      <c r="D5097" s="12">
        <v>0</v>
      </c>
      <c r="E5097" s="11">
        <v>374</v>
      </c>
      <c r="F5097" s="28" t="s">
        <v>42</v>
      </c>
      <c r="G5097" s="17"/>
      <c r="H5097" s="11"/>
      <c r="I5097" s="11"/>
      <c r="J5097" s="11">
        <v>5100</v>
      </c>
      <c r="K5097" s="15" t="s">
        <v>7753</v>
      </c>
      <c r="L5097" s="46"/>
    </row>
    <row r="5098" spans="1:12" ht="15.6">
      <c r="A5098" s="5">
        <v>5242</v>
      </c>
      <c r="B5098" s="5">
        <v>0</v>
      </c>
      <c r="C5098" s="5">
        <v>19</v>
      </c>
      <c r="D5098" s="6">
        <v>0</v>
      </c>
      <c r="E5098" s="5">
        <v>374</v>
      </c>
      <c r="F5098" s="26" t="s">
        <v>42</v>
      </c>
      <c r="G5098" s="18"/>
      <c r="H5098" s="5"/>
      <c r="I5098" s="5"/>
      <c r="J5098" s="5">
        <v>5101</v>
      </c>
      <c r="K5098" s="9" t="s">
        <v>7754</v>
      </c>
      <c r="L5098" s="23"/>
    </row>
    <row r="5099" spans="1:12" ht="15.6">
      <c r="A5099" s="11">
        <v>5243</v>
      </c>
      <c r="B5099" s="11">
        <v>0</v>
      </c>
      <c r="C5099" s="11">
        <v>19</v>
      </c>
      <c r="D5099" s="12">
        <v>0</v>
      </c>
      <c r="E5099" s="11">
        <v>374</v>
      </c>
      <c r="F5099" s="28" t="s">
        <v>42</v>
      </c>
      <c r="G5099" s="17"/>
      <c r="H5099" s="11"/>
      <c r="I5099" s="11"/>
      <c r="J5099" s="11">
        <v>5102</v>
      </c>
      <c r="K5099" s="15" t="s">
        <v>7755</v>
      </c>
      <c r="L5099" s="46"/>
    </row>
    <row r="5100" spans="1:12" ht="15.6">
      <c r="A5100" s="5">
        <v>5244</v>
      </c>
      <c r="B5100" s="5">
        <v>0</v>
      </c>
      <c r="C5100" s="5">
        <v>19</v>
      </c>
      <c r="D5100" s="6">
        <v>0</v>
      </c>
      <c r="E5100" s="5">
        <v>374</v>
      </c>
      <c r="F5100" s="26" t="s">
        <v>42</v>
      </c>
      <c r="G5100" s="18"/>
      <c r="H5100" s="5"/>
      <c r="I5100" s="5"/>
      <c r="J5100" s="5">
        <v>5103</v>
      </c>
      <c r="K5100" s="9" t="s">
        <v>7756</v>
      </c>
      <c r="L5100" s="23"/>
    </row>
    <row r="5101" spans="1:12" ht="15.6">
      <c r="A5101" s="11">
        <v>5245</v>
      </c>
      <c r="B5101" s="11">
        <v>26</v>
      </c>
      <c r="C5101" s="11">
        <v>19</v>
      </c>
      <c r="D5101" s="12">
        <v>184</v>
      </c>
      <c r="E5101" s="11">
        <v>375</v>
      </c>
      <c r="F5101" s="28" t="s">
        <v>24</v>
      </c>
      <c r="G5101" s="11"/>
      <c r="H5101" s="12" t="s">
        <v>7395</v>
      </c>
      <c r="I5101" s="12" t="s">
        <v>7757</v>
      </c>
      <c r="J5101" s="11">
        <v>5104</v>
      </c>
      <c r="K5101" s="15" t="s">
        <v>7758</v>
      </c>
      <c r="L5101" s="16"/>
    </row>
    <row r="5102" spans="1:12" ht="15.6">
      <c r="A5102" s="5">
        <v>5246</v>
      </c>
      <c r="B5102" s="5">
        <v>26</v>
      </c>
      <c r="C5102" s="5">
        <v>19</v>
      </c>
      <c r="D5102" s="6">
        <v>185</v>
      </c>
      <c r="E5102" s="5">
        <v>375</v>
      </c>
      <c r="F5102" s="26" t="s">
        <v>24</v>
      </c>
      <c r="G5102" s="5"/>
      <c r="H5102" s="6" t="s">
        <v>7395</v>
      </c>
      <c r="I5102" s="6" t="s">
        <v>7702</v>
      </c>
      <c r="J5102" s="5">
        <v>5105</v>
      </c>
      <c r="K5102" s="9" t="s">
        <v>7759</v>
      </c>
      <c r="L5102" s="16"/>
    </row>
    <row r="5103" spans="1:12" ht="15.6">
      <c r="A5103" s="11">
        <v>5247</v>
      </c>
      <c r="B5103" s="11">
        <v>26</v>
      </c>
      <c r="C5103" s="11">
        <v>19</v>
      </c>
      <c r="D5103" s="12">
        <v>186</v>
      </c>
      <c r="E5103" s="11">
        <v>375</v>
      </c>
      <c r="F5103" s="28" t="s">
        <v>24</v>
      </c>
      <c r="G5103" s="11"/>
      <c r="H5103" s="12" t="s">
        <v>7395</v>
      </c>
      <c r="I5103" s="12" t="s">
        <v>7760</v>
      </c>
      <c r="J5103" s="11">
        <v>5106</v>
      </c>
      <c r="K5103" s="15" t="s">
        <v>7761</v>
      </c>
      <c r="L5103" s="10"/>
    </row>
    <row r="5104" spans="1:12" ht="15.6">
      <c r="A5104" s="5">
        <v>5248</v>
      </c>
      <c r="B5104" s="5">
        <v>26</v>
      </c>
      <c r="C5104" s="5">
        <v>19</v>
      </c>
      <c r="D5104" s="6">
        <v>187</v>
      </c>
      <c r="E5104" s="5">
        <v>375</v>
      </c>
      <c r="F5104" s="26" t="s">
        <v>24</v>
      </c>
      <c r="G5104" s="5"/>
      <c r="H5104" s="6" t="s">
        <v>7395</v>
      </c>
      <c r="I5104" s="6" t="s">
        <v>7762</v>
      </c>
      <c r="J5104" s="5">
        <v>5107</v>
      </c>
      <c r="K5104" s="9" t="s">
        <v>7763</v>
      </c>
      <c r="L5104" s="10"/>
    </row>
    <row r="5105" spans="1:12" ht="15.6">
      <c r="A5105" s="11">
        <v>5249</v>
      </c>
      <c r="B5105" s="11">
        <v>26</v>
      </c>
      <c r="C5105" s="11">
        <v>19</v>
      </c>
      <c r="D5105" s="12">
        <v>188</v>
      </c>
      <c r="E5105" s="11">
        <v>375</v>
      </c>
      <c r="F5105" s="28" t="s">
        <v>24</v>
      </c>
      <c r="G5105" s="11"/>
      <c r="H5105" s="12" t="s">
        <v>7395</v>
      </c>
      <c r="I5105" s="12" t="s">
        <v>7764</v>
      </c>
      <c r="J5105" s="11">
        <v>5108</v>
      </c>
      <c r="K5105" s="15" t="s">
        <v>7765</v>
      </c>
      <c r="L5105" s="10"/>
    </row>
    <row r="5106" spans="1:12" ht="24.95">
      <c r="A5106" s="5">
        <v>5250</v>
      </c>
      <c r="B5106" s="5">
        <v>26</v>
      </c>
      <c r="C5106" s="5">
        <v>19</v>
      </c>
      <c r="D5106" s="6">
        <v>189</v>
      </c>
      <c r="E5106" s="5">
        <v>375</v>
      </c>
      <c r="F5106" s="26" t="s">
        <v>24</v>
      </c>
      <c r="G5106" s="5"/>
      <c r="H5106" s="6" t="s">
        <v>7395</v>
      </c>
      <c r="I5106" s="6" t="s">
        <v>7766</v>
      </c>
      <c r="J5106" s="5">
        <v>5109</v>
      </c>
      <c r="K5106" s="9" t="s">
        <v>7767</v>
      </c>
      <c r="L5106" s="10"/>
    </row>
    <row r="5107" spans="1:12" ht="15.6">
      <c r="A5107" s="11">
        <v>5251</v>
      </c>
      <c r="B5107" s="11">
        <v>26</v>
      </c>
      <c r="C5107" s="11">
        <v>19</v>
      </c>
      <c r="D5107" s="12">
        <v>190</v>
      </c>
      <c r="E5107" s="11">
        <v>375</v>
      </c>
      <c r="F5107" s="28" t="s">
        <v>24</v>
      </c>
      <c r="G5107" s="11"/>
      <c r="H5107" s="12" t="s">
        <v>7395</v>
      </c>
      <c r="I5107" s="12" t="s">
        <v>7410</v>
      </c>
      <c r="J5107" s="11">
        <v>5110</v>
      </c>
      <c r="K5107" s="15" t="s">
        <v>7768</v>
      </c>
      <c r="L5107" s="10"/>
    </row>
    <row r="5108" spans="1:12" ht="15.6">
      <c r="A5108" s="5">
        <v>5252</v>
      </c>
      <c r="B5108" s="5">
        <v>26</v>
      </c>
      <c r="C5108" s="5">
        <v>19</v>
      </c>
      <c r="D5108" s="6">
        <v>191</v>
      </c>
      <c r="E5108" s="5">
        <v>375</v>
      </c>
      <c r="F5108" s="26" t="s">
        <v>24</v>
      </c>
      <c r="G5108" s="5"/>
      <c r="H5108" s="6" t="s">
        <v>7395</v>
      </c>
      <c r="I5108" s="6" t="s">
        <v>7412</v>
      </c>
      <c r="J5108" s="5">
        <v>5111</v>
      </c>
      <c r="K5108" s="9" t="s">
        <v>7682</v>
      </c>
      <c r="L5108" s="16"/>
    </row>
    <row r="5109" spans="1:12" ht="15.6">
      <c r="A5109" s="11">
        <v>5253</v>
      </c>
      <c r="B5109" s="11">
        <v>26</v>
      </c>
      <c r="C5109" s="11">
        <v>19</v>
      </c>
      <c r="D5109" s="12">
        <v>192</v>
      </c>
      <c r="E5109" s="11">
        <v>375</v>
      </c>
      <c r="F5109" s="28" t="s">
        <v>24</v>
      </c>
      <c r="G5109" s="11"/>
      <c r="H5109" s="12" t="s">
        <v>7395</v>
      </c>
      <c r="I5109" s="12" t="s">
        <v>7769</v>
      </c>
      <c r="J5109" s="11">
        <v>5112</v>
      </c>
      <c r="K5109" s="15" t="s">
        <v>7770</v>
      </c>
      <c r="L5109" s="10"/>
    </row>
    <row r="5110" spans="1:12" ht="15.6">
      <c r="A5110" s="5">
        <v>5254</v>
      </c>
      <c r="B5110" s="5">
        <v>26</v>
      </c>
      <c r="C5110" s="5">
        <v>19</v>
      </c>
      <c r="D5110" s="6">
        <v>193</v>
      </c>
      <c r="E5110" s="5">
        <v>375</v>
      </c>
      <c r="F5110" s="26" t="s">
        <v>24</v>
      </c>
      <c r="G5110" s="5"/>
      <c r="H5110" s="6" t="s">
        <v>7395</v>
      </c>
      <c r="I5110" s="6" t="s">
        <v>7771</v>
      </c>
      <c r="J5110" s="5">
        <v>5113</v>
      </c>
      <c r="K5110" s="9" t="s">
        <v>7772</v>
      </c>
      <c r="L5110" s="10"/>
    </row>
    <row r="5111" spans="1:12" ht="15.6">
      <c r="A5111" s="11">
        <v>5255</v>
      </c>
      <c r="B5111" s="11">
        <v>26</v>
      </c>
      <c r="C5111" s="11">
        <v>19</v>
      </c>
      <c r="D5111" s="12">
        <v>194</v>
      </c>
      <c r="E5111" s="11">
        <v>375</v>
      </c>
      <c r="F5111" s="28" t="s">
        <v>24</v>
      </c>
      <c r="G5111" s="11"/>
      <c r="H5111" s="12" t="s">
        <v>7395</v>
      </c>
      <c r="I5111" s="12" t="s">
        <v>7773</v>
      </c>
      <c r="J5111" s="11">
        <v>5114</v>
      </c>
      <c r="K5111" s="15" t="s">
        <v>7774</v>
      </c>
      <c r="L5111" s="16"/>
    </row>
    <row r="5112" spans="1:12" ht="15.6">
      <c r="A5112" s="5">
        <v>5256</v>
      </c>
      <c r="B5112" s="5">
        <v>26</v>
      </c>
      <c r="C5112" s="5">
        <v>19</v>
      </c>
      <c r="D5112" s="6">
        <v>195</v>
      </c>
      <c r="E5112" s="5">
        <v>375</v>
      </c>
      <c r="F5112" s="26" t="s">
        <v>24</v>
      </c>
      <c r="G5112" s="5"/>
      <c r="H5112" s="6" t="s">
        <v>7395</v>
      </c>
      <c r="I5112" s="6" t="s">
        <v>7775</v>
      </c>
      <c r="J5112" s="5">
        <v>5115</v>
      </c>
      <c r="K5112" s="9" t="s">
        <v>7776</v>
      </c>
      <c r="L5112" s="16"/>
    </row>
    <row r="5113" spans="1:12" ht="15.6">
      <c r="A5113" s="11">
        <v>5257</v>
      </c>
      <c r="B5113" s="11">
        <v>26</v>
      </c>
      <c r="C5113" s="11">
        <v>19</v>
      </c>
      <c r="D5113" s="12">
        <v>196</v>
      </c>
      <c r="E5113" s="11">
        <v>375</v>
      </c>
      <c r="F5113" s="28" t="s">
        <v>24</v>
      </c>
      <c r="G5113" s="11"/>
      <c r="H5113" s="12" t="s">
        <v>7395</v>
      </c>
      <c r="I5113" s="12" t="s">
        <v>7777</v>
      </c>
      <c r="J5113" s="11">
        <v>5116</v>
      </c>
      <c r="K5113" s="15" t="s">
        <v>7778</v>
      </c>
      <c r="L5113" s="16"/>
    </row>
    <row r="5114" spans="1:12" ht="15.6">
      <c r="A5114" s="5">
        <v>5258</v>
      </c>
      <c r="B5114" s="5">
        <v>26</v>
      </c>
      <c r="C5114" s="5">
        <v>19</v>
      </c>
      <c r="D5114" s="6">
        <v>197</v>
      </c>
      <c r="E5114" s="5">
        <v>375</v>
      </c>
      <c r="F5114" s="26" t="s">
        <v>24</v>
      </c>
      <c r="G5114" s="5"/>
      <c r="H5114" s="6" t="s">
        <v>7395</v>
      </c>
      <c r="I5114" s="6" t="s">
        <v>7779</v>
      </c>
      <c r="J5114" s="5">
        <v>5117</v>
      </c>
      <c r="K5114" s="9" t="s">
        <v>7780</v>
      </c>
      <c r="L5114" s="16"/>
    </row>
    <row r="5115" spans="1:12" ht="15.6">
      <c r="A5115" s="11">
        <v>5259</v>
      </c>
      <c r="B5115" s="11">
        <v>26</v>
      </c>
      <c r="C5115" s="11">
        <v>19</v>
      </c>
      <c r="D5115" s="12">
        <v>198</v>
      </c>
      <c r="E5115" s="11">
        <v>375</v>
      </c>
      <c r="F5115" s="28" t="s">
        <v>24</v>
      </c>
      <c r="G5115" s="11"/>
      <c r="H5115" s="12" t="s">
        <v>7395</v>
      </c>
      <c r="I5115" s="12" t="s">
        <v>7781</v>
      </c>
      <c r="J5115" s="11">
        <v>5118</v>
      </c>
      <c r="K5115" s="15" t="s">
        <v>7782</v>
      </c>
      <c r="L5115" s="10"/>
    </row>
    <row r="5116" spans="1:12" ht="15.6">
      <c r="A5116" s="5">
        <v>5260</v>
      </c>
      <c r="B5116" s="5">
        <v>26</v>
      </c>
      <c r="C5116" s="5">
        <v>19</v>
      </c>
      <c r="D5116" s="6">
        <v>199</v>
      </c>
      <c r="E5116" s="5">
        <v>375</v>
      </c>
      <c r="F5116" s="26" t="s">
        <v>24</v>
      </c>
      <c r="G5116" s="5"/>
      <c r="H5116" s="6" t="s">
        <v>7395</v>
      </c>
      <c r="I5116" s="6" t="s">
        <v>7783</v>
      </c>
      <c r="J5116" s="5">
        <v>5119</v>
      </c>
      <c r="K5116" s="9" t="s">
        <v>7784</v>
      </c>
      <c r="L5116" s="16"/>
    </row>
    <row r="5117" spans="1:12" ht="15.6">
      <c r="A5117" s="11">
        <v>5261</v>
      </c>
      <c r="B5117" s="11">
        <v>26</v>
      </c>
      <c r="C5117" s="11">
        <v>19</v>
      </c>
      <c r="D5117" s="12">
        <v>200</v>
      </c>
      <c r="E5117" s="11">
        <v>375</v>
      </c>
      <c r="F5117" s="28" t="s">
        <v>24</v>
      </c>
      <c r="G5117" s="17"/>
      <c r="H5117" s="12" t="s">
        <v>7395</v>
      </c>
      <c r="I5117" s="12" t="s">
        <v>7785</v>
      </c>
      <c r="J5117" s="11">
        <v>5120</v>
      </c>
      <c r="K5117" s="15" t="s">
        <v>7786</v>
      </c>
      <c r="L5117" s="16"/>
    </row>
    <row r="5118" spans="1:12" ht="15.6">
      <c r="A5118" s="5">
        <v>5262</v>
      </c>
      <c r="B5118" s="5">
        <v>26</v>
      </c>
      <c r="C5118" s="5">
        <v>19</v>
      </c>
      <c r="D5118" s="6">
        <v>201</v>
      </c>
      <c r="E5118" s="5">
        <v>375</v>
      </c>
      <c r="F5118" s="26" t="s">
        <v>24</v>
      </c>
      <c r="G5118" s="18"/>
      <c r="H5118" s="6" t="s">
        <v>7395</v>
      </c>
      <c r="I5118" s="6" t="s">
        <v>7787</v>
      </c>
      <c r="J5118" s="5">
        <v>5121</v>
      </c>
      <c r="K5118" s="9" t="s">
        <v>7788</v>
      </c>
      <c r="L5118" s="10"/>
    </row>
    <row r="5119" spans="1:12" ht="15.6">
      <c r="A5119" s="11">
        <v>5263</v>
      </c>
      <c r="B5119" s="11">
        <v>26</v>
      </c>
      <c r="C5119" s="11">
        <v>19</v>
      </c>
      <c r="D5119" s="12">
        <v>202</v>
      </c>
      <c r="E5119" s="11">
        <v>375</v>
      </c>
      <c r="F5119" s="28" t="s">
        <v>24</v>
      </c>
      <c r="G5119" s="17"/>
      <c r="H5119" s="12" t="s">
        <v>7395</v>
      </c>
      <c r="I5119" s="12" t="s">
        <v>7789</v>
      </c>
      <c r="J5119" s="11">
        <v>5122</v>
      </c>
      <c r="K5119" s="15" t="s">
        <v>7790</v>
      </c>
      <c r="L5119" s="10"/>
    </row>
    <row r="5120" spans="1:12" ht="15.6">
      <c r="A5120" s="5">
        <v>5264</v>
      </c>
      <c r="B5120" s="5">
        <v>26</v>
      </c>
      <c r="C5120" s="5">
        <v>19</v>
      </c>
      <c r="D5120" s="6">
        <v>203</v>
      </c>
      <c r="E5120" s="5">
        <v>375</v>
      </c>
      <c r="F5120" s="26" t="s">
        <v>24</v>
      </c>
      <c r="G5120" s="18"/>
      <c r="H5120" s="6" t="s">
        <v>7395</v>
      </c>
      <c r="I5120" s="6" t="s">
        <v>7791</v>
      </c>
      <c r="J5120" s="5">
        <v>5123</v>
      </c>
      <c r="K5120" s="9" t="s">
        <v>7792</v>
      </c>
      <c r="L5120" s="10"/>
    </row>
    <row r="5121" spans="1:12" ht="15.6">
      <c r="A5121" s="11">
        <v>5265</v>
      </c>
      <c r="B5121" s="11">
        <v>26</v>
      </c>
      <c r="C5121" s="11">
        <v>19</v>
      </c>
      <c r="D5121" s="12">
        <v>204</v>
      </c>
      <c r="E5121" s="11">
        <v>375</v>
      </c>
      <c r="F5121" s="28" t="s">
        <v>24</v>
      </c>
      <c r="G5121" s="17"/>
      <c r="H5121" s="12" t="s">
        <v>7395</v>
      </c>
      <c r="I5121" s="12" t="s">
        <v>7793</v>
      </c>
      <c r="J5121" s="11">
        <v>5124</v>
      </c>
      <c r="K5121" s="15" t="s">
        <v>7794</v>
      </c>
      <c r="L5121" s="16"/>
    </row>
    <row r="5122" spans="1:12" ht="15.6">
      <c r="A5122" s="5">
        <v>5266</v>
      </c>
      <c r="B5122" s="5">
        <v>26</v>
      </c>
      <c r="C5122" s="5">
        <v>19</v>
      </c>
      <c r="D5122" s="6">
        <v>205</v>
      </c>
      <c r="E5122" s="5">
        <v>375</v>
      </c>
      <c r="F5122" s="26" t="s">
        <v>24</v>
      </c>
      <c r="G5122" s="18"/>
      <c r="H5122" s="6" t="s">
        <v>7395</v>
      </c>
      <c r="I5122" s="6" t="s">
        <v>7795</v>
      </c>
      <c r="J5122" s="5">
        <v>5125</v>
      </c>
      <c r="K5122" s="9" t="s">
        <v>7796</v>
      </c>
      <c r="L5122" s="10"/>
    </row>
    <row r="5123" spans="1:12" ht="15.6">
      <c r="A5123" s="11">
        <v>5267</v>
      </c>
      <c r="B5123" s="11">
        <v>26</v>
      </c>
      <c r="C5123" s="11">
        <v>19</v>
      </c>
      <c r="D5123" s="12">
        <v>206</v>
      </c>
      <c r="E5123" s="11">
        <v>375</v>
      </c>
      <c r="F5123" s="28" t="s">
        <v>24</v>
      </c>
      <c r="G5123" s="17"/>
      <c r="H5123" s="12" t="s">
        <v>7395</v>
      </c>
      <c r="I5123" s="12" t="s">
        <v>7797</v>
      </c>
      <c r="J5123" s="11">
        <v>5126</v>
      </c>
      <c r="K5123" s="15" t="s">
        <v>7798</v>
      </c>
      <c r="L5123" s="10"/>
    </row>
    <row r="5124" spans="1:12" ht="15.6">
      <c r="A5124" s="5">
        <v>5268</v>
      </c>
      <c r="B5124" s="5">
        <v>0</v>
      </c>
      <c r="C5124" s="5">
        <v>19</v>
      </c>
      <c r="D5124" s="6">
        <v>0</v>
      </c>
      <c r="E5124" s="5">
        <v>375</v>
      </c>
      <c r="F5124" s="26" t="s">
        <v>12</v>
      </c>
      <c r="G5124" s="27" t="s">
        <v>40</v>
      </c>
      <c r="H5124" s="5"/>
      <c r="I5124" s="5"/>
      <c r="J5124" s="5">
        <v>5127</v>
      </c>
      <c r="K5124" s="9" t="s">
        <v>41</v>
      </c>
      <c r="L5124" s="16"/>
    </row>
    <row r="5125" spans="1:12" ht="15.6">
      <c r="A5125" s="11">
        <v>5269</v>
      </c>
      <c r="B5125" s="11">
        <v>0</v>
      </c>
      <c r="C5125" s="11">
        <v>19</v>
      </c>
      <c r="D5125" s="12">
        <v>0</v>
      </c>
      <c r="E5125" s="11">
        <v>375</v>
      </c>
      <c r="F5125" s="28" t="s">
        <v>42</v>
      </c>
      <c r="G5125" s="17"/>
      <c r="H5125" s="11"/>
      <c r="I5125" s="11"/>
      <c r="J5125" s="11">
        <v>5128</v>
      </c>
      <c r="K5125" s="15" t="s">
        <v>7799</v>
      </c>
      <c r="L5125" s="23"/>
    </row>
    <row r="5126" spans="1:12" ht="15.6">
      <c r="A5126" s="5">
        <v>5270</v>
      </c>
      <c r="B5126" s="5">
        <v>0</v>
      </c>
      <c r="C5126" s="5">
        <v>19</v>
      </c>
      <c r="D5126" s="6">
        <v>0</v>
      </c>
      <c r="E5126" s="5">
        <v>375</v>
      </c>
      <c r="F5126" s="26" t="s">
        <v>42</v>
      </c>
      <c r="G5126" s="18"/>
      <c r="H5126" s="5"/>
      <c r="I5126" s="5"/>
      <c r="J5126" s="5">
        <v>5129</v>
      </c>
      <c r="K5126" s="9" t="s">
        <v>7800</v>
      </c>
      <c r="L5126" s="23"/>
    </row>
    <row r="5127" spans="1:12" ht="15.6">
      <c r="A5127" s="11">
        <v>5271</v>
      </c>
      <c r="B5127" s="11">
        <v>0</v>
      </c>
      <c r="C5127" s="11">
        <v>19</v>
      </c>
      <c r="D5127" s="12">
        <v>0</v>
      </c>
      <c r="E5127" s="11">
        <v>375</v>
      </c>
      <c r="F5127" s="28" t="s">
        <v>42</v>
      </c>
      <c r="G5127" s="17"/>
      <c r="H5127" s="11"/>
      <c r="I5127" s="11"/>
      <c r="J5127" s="11">
        <v>5130</v>
      </c>
      <c r="K5127" s="15" t="s">
        <v>7801</v>
      </c>
      <c r="L5127" s="23"/>
    </row>
    <row r="5128" spans="1:12" ht="15.6">
      <c r="A5128" s="5">
        <v>5272</v>
      </c>
      <c r="B5128" s="5">
        <v>26</v>
      </c>
      <c r="C5128" s="5">
        <v>19</v>
      </c>
      <c r="D5128" s="6">
        <v>207</v>
      </c>
      <c r="E5128" s="5">
        <v>376</v>
      </c>
      <c r="F5128" s="26" t="s">
        <v>24</v>
      </c>
      <c r="G5128" s="18"/>
      <c r="H5128" s="6" t="s">
        <v>7395</v>
      </c>
      <c r="I5128" s="6" t="s">
        <v>7802</v>
      </c>
      <c r="J5128" s="5">
        <v>5131</v>
      </c>
      <c r="K5128" s="9" t="s">
        <v>7803</v>
      </c>
      <c r="L5128" s="16"/>
    </row>
    <row r="5129" spans="1:12" ht="15.6">
      <c r="A5129" s="11">
        <v>5273</v>
      </c>
      <c r="B5129" s="11">
        <v>26</v>
      </c>
      <c r="C5129" s="11">
        <v>19</v>
      </c>
      <c r="D5129" s="12">
        <v>208</v>
      </c>
      <c r="E5129" s="11">
        <v>376</v>
      </c>
      <c r="F5129" s="28" t="s">
        <v>24</v>
      </c>
      <c r="G5129" s="17"/>
      <c r="H5129" s="12" t="s">
        <v>7395</v>
      </c>
      <c r="I5129" s="12" t="s">
        <v>7804</v>
      </c>
      <c r="J5129" s="11">
        <v>5132</v>
      </c>
      <c r="K5129" s="15" t="s">
        <v>7805</v>
      </c>
      <c r="L5129" s="10"/>
    </row>
    <row r="5130" spans="1:12" ht="15.6">
      <c r="A5130" s="5">
        <v>5274</v>
      </c>
      <c r="B5130" s="5">
        <v>26</v>
      </c>
      <c r="C5130" s="5">
        <v>19</v>
      </c>
      <c r="D5130" s="6">
        <v>209</v>
      </c>
      <c r="E5130" s="5">
        <v>376</v>
      </c>
      <c r="F5130" s="26" t="s">
        <v>24</v>
      </c>
      <c r="G5130" s="18"/>
      <c r="H5130" s="6" t="s">
        <v>7395</v>
      </c>
      <c r="I5130" s="6" t="s">
        <v>7806</v>
      </c>
      <c r="J5130" s="5">
        <v>5133</v>
      </c>
      <c r="K5130" s="9" t="s">
        <v>7807</v>
      </c>
      <c r="L5130" s="10"/>
    </row>
    <row r="5131" spans="1:12" ht="15.6">
      <c r="A5131" s="11">
        <v>5275</v>
      </c>
      <c r="B5131" s="11">
        <v>26</v>
      </c>
      <c r="C5131" s="11">
        <v>19</v>
      </c>
      <c r="D5131" s="12">
        <v>210</v>
      </c>
      <c r="E5131" s="11">
        <v>376</v>
      </c>
      <c r="F5131" s="28" t="s">
        <v>24</v>
      </c>
      <c r="G5131" s="17"/>
      <c r="H5131" s="12" t="s">
        <v>7395</v>
      </c>
      <c r="I5131" s="12" t="s">
        <v>7808</v>
      </c>
      <c r="J5131" s="11">
        <v>5134</v>
      </c>
      <c r="K5131" s="15" t="s">
        <v>7809</v>
      </c>
      <c r="L5131" s="16"/>
    </row>
    <row r="5132" spans="1:12" ht="15.6">
      <c r="A5132" s="5">
        <v>5276</v>
      </c>
      <c r="B5132" s="5">
        <v>26</v>
      </c>
      <c r="C5132" s="5">
        <v>19</v>
      </c>
      <c r="D5132" s="6">
        <v>211</v>
      </c>
      <c r="E5132" s="5">
        <v>376</v>
      </c>
      <c r="F5132" s="26" t="s">
        <v>24</v>
      </c>
      <c r="G5132" s="18"/>
      <c r="H5132" s="6" t="s">
        <v>7395</v>
      </c>
      <c r="I5132" s="6" t="s">
        <v>7810</v>
      </c>
      <c r="J5132" s="5">
        <v>5135</v>
      </c>
      <c r="K5132" s="9" t="s">
        <v>7811</v>
      </c>
      <c r="L5132" s="10"/>
    </row>
    <row r="5133" spans="1:12" ht="15.6">
      <c r="A5133" s="11">
        <v>5277</v>
      </c>
      <c r="B5133" s="11">
        <v>26</v>
      </c>
      <c r="C5133" s="11">
        <v>19</v>
      </c>
      <c r="D5133" s="12">
        <v>212</v>
      </c>
      <c r="E5133" s="11">
        <v>376</v>
      </c>
      <c r="F5133" s="28" t="s">
        <v>24</v>
      </c>
      <c r="G5133" s="11"/>
      <c r="H5133" s="12" t="s">
        <v>7395</v>
      </c>
      <c r="I5133" s="12" t="s">
        <v>7812</v>
      </c>
      <c r="J5133" s="11">
        <v>5136</v>
      </c>
      <c r="K5133" s="15" t="s">
        <v>7813</v>
      </c>
      <c r="L5133" s="16"/>
    </row>
    <row r="5134" spans="1:12" ht="15.6">
      <c r="A5134" s="5">
        <v>5278</v>
      </c>
      <c r="B5134" s="5">
        <v>26</v>
      </c>
      <c r="C5134" s="5">
        <v>19</v>
      </c>
      <c r="D5134" s="6">
        <v>213</v>
      </c>
      <c r="E5134" s="5">
        <v>376</v>
      </c>
      <c r="F5134" s="26" t="s">
        <v>24</v>
      </c>
      <c r="G5134" s="5"/>
      <c r="H5134" s="6" t="s">
        <v>7395</v>
      </c>
      <c r="I5134" s="6" t="s">
        <v>7814</v>
      </c>
      <c r="J5134" s="5">
        <v>5137</v>
      </c>
      <c r="K5134" s="9" t="s">
        <v>7815</v>
      </c>
      <c r="L5134" s="16"/>
    </row>
    <row r="5135" spans="1:12" ht="15.6">
      <c r="A5135" s="11">
        <v>5279</v>
      </c>
      <c r="B5135" s="11">
        <v>26</v>
      </c>
      <c r="C5135" s="11">
        <v>19</v>
      </c>
      <c r="D5135" s="12">
        <v>214</v>
      </c>
      <c r="E5135" s="11">
        <v>376</v>
      </c>
      <c r="F5135" s="28" t="s">
        <v>24</v>
      </c>
      <c r="G5135" s="11"/>
      <c r="H5135" s="12" t="s">
        <v>7395</v>
      </c>
      <c r="I5135" s="12" t="s">
        <v>7816</v>
      </c>
      <c r="J5135" s="11">
        <v>5138</v>
      </c>
      <c r="K5135" s="15" t="s">
        <v>7817</v>
      </c>
      <c r="L5135" s="10"/>
    </row>
    <row r="5136" spans="1:12" ht="15.6">
      <c r="A5136" s="5">
        <v>5280</v>
      </c>
      <c r="B5136" s="5">
        <v>26</v>
      </c>
      <c r="C5136" s="5">
        <v>19</v>
      </c>
      <c r="D5136" s="6">
        <v>215</v>
      </c>
      <c r="E5136" s="5">
        <v>376</v>
      </c>
      <c r="F5136" s="26" t="s">
        <v>24</v>
      </c>
      <c r="G5136" s="5"/>
      <c r="H5136" s="6" t="s">
        <v>7395</v>
      </c>
      <c r="I5136" s="6" t="s">
        <v>7818</v>
      </c>
      <c r="J5136" s="5">
        <v>5139</v>
      </c>
      <c r="K5136" s="9" t="s">
        <v>7819</v>
      </c>
      <c r="L5136" s="16"/>
    </row>
    <row r="5137" spans="1:12" ht="15.6">
      <c r="A5137" s="11">
        <v>5281</v>
      </c>
      <c r="B5137" s="11">
        <v>26</v>
      </c>
      <c r="C5137" s="11">
        <v>19</v>
      </c>
      <c r="D5137" s="12">
        <v>216</v>
      </c>
      <c r="E5137" s="11">
        <v>376</v>
      </c>
      <c r="F5137" s="28" t="s">
        <v>24</v>
      </c>
      <c r="G5137" s="11"/>
      <c r="H5137" s="12" t="s">
        <v>7395</v>
      </c>
      <c r="I5137" s="12" t="s">
        <v>7820</v>
      </c>
      <c r="J5137" s="11">
        <v>5140</v>
      </c>
      <c r="K5137" s="15" t="s">
        <v>7821</v>
      </c>
      <c r="L5137" s="16"/>
    </row>
    <row r="5138" spans="1:12" ht="15.6">
      <c r="A5138" s="5">
        <v>5282</v>
      </c>
      <c r="B5138" s="5">
        <v>26</v>
      </c>
      <c r="C5138" s="5">
        <v>19</v>
      </c>
      <c r="D5138" s="6">
        <v>217</v>
      </c>
      <c r="E5138" s="5">
        <v>376</v>
      </c>
      <c r="F5138" s="26" t="s">
        <v>24</v>
      </c>
      <c r="G5138" s="5"/>
      <c r="H5138" s="6" t="s">
        <v>7395</v>
      </c>
      <c r="I5138" s="6" t="s">
        <v>7822</v>
      </c>
      <c r="J5138" s="5">
        <v>5141</v>
      </c>
      <c r="K5138" s="9" t="s">
        <v>7823</v>
      </c>
      <c r="L5138" s="16"/>
    </row>
    <row r="5139" spans="1:12" ht="15.6">
      <c r="A5139" s="11">
        <v>5283</v>
      </c>
      <c r="B5139" s="11">
        <v>26</v>
      </c>
      <c r="C5139" s="11">
        <v>19</v>
      </c>
      <c r="D5139" s="12">
        <v>218</v>
      </c>
      <c r="E5139" s="11">
        <v>376</v>
      </c>
      <c r="F5139" s="28" t="s">
        <v>24</v>
      </c>
      <c r="G5139" s="11"/>
      <c r="H5139" s="12" t="s">
        <v>7395</v>
      </c>
      <c r="I5139" s="12" t="s">
        <v>7824</v>
      </c>
      <c r="J5139" s="11">
        <v>5142</v>
      </c>
      <c r="K5139" s="15" t="s">
        <v>7825</v>
      </c>
      <c r="L5139" s="10"/>
    </row>
    <row r="5140" spans="1:12" ht="15.6">
      <c r="A5140" s="5">
        <v>5284</v>
      </c>
      <c r="B5140" s="5">
        <v>26</v>
      </c>
      <c r="C5140" s="5">
        <v>19</v>
      </c>
      <c r="D5140" s="6">
        <v>219</v>
      </c>
      <c r="E5140" s="5">
        <v>376</v>
      </c>
      <c r="F5140" s="26" t="s">
        <v>24</v>
      </c>
      <c r="G5140" s="5"/>
      <c r="H5140" s="6" t="s">
        <v>7395</v>
      </c>
      <c r="I5140" s="6" t="s">
        <v>7826</v>
      </c>
      <c r="J5140" s="5">
        <v>5143</v>
      </c>
      <c r="K5140" s="9" t="s">
        <v>7827</v>
      </c>
      <c r="L5140" s="10"/>
    </row>
    <row r="5141" spans="1:12" ht="15.6">
      <c r="A5141" s="11">
        <v>5285</v>
      </c>
      <c r="B5141" s="11">
        <v>26</v>
      </c>
      <c r="C5141" s="11">
        <v>19</v>
      </c>
      <c r="D5141" s="12">
        <v>220</v>
      </c>
      <c r="E5141" s="11">
        <v>376</v>
      </c>
      <c r="F5141" s="28" t="s">
        <v>24</v>
      </c>
      <c r="G5141" s="11"/>
      <c r="H5141" s="12" t="s">
        <v>7395</v>
      </c>
      <c r="I5141" s="12" t="s">
        <v>7828</v>
      </c>
      <c r="J5141" s="11">
        <v>5144</v>
      </c>
      <c r="K5141" s="15" t="s">
        <v>7829</v>
      </c>
      <c r="L5141" s="10"/>
    </row>
    <row r="5142" spans="1:12" ht="15.6">
      <c r="A5142" s="5">
        <v>5286</v>
      </c>
      <c r="B5142" s="5">
        <v>0</v>
      </c>
      <c r="C5142" s="5">
        <v>19</v>
      </c>
      <c r="D5142" s="6">
        <v>0</v>
      </c>
      <c r="E5142" s="5">
        <v>376</v>
      </c>
      <c r="F5142" s="26" t="s">
        <v>66</v>
      </c>
      <c r="G5142" s="5"/>
      <c r="H5142" s="5"/>
      <c r="I5142" s="5"/>
      <c r="J5142" s="5">
        <v>5145</v>
      </c>
      <c r="K5142" s="9" t="s">
        <v>7830</v>
      </c>
      <c r="L5142" s="20"/>
    </row>
    <row r="5143" spans="1:12" ht="15.6">
      <c r="A5143" s="11">
        <v>5287</v>
      </c>
      <c r="B5143" s="11">
        <v>26</v>
      </c>
      <c r="C5143" s="11">
        <v>19</v>
      </c>
      <c r="D5143" s="12">
        <v>221</v>
      </c>
      <c r="E5143" s="11">
        <v>376</v>
      </c>
      <c r="F5143" s="28" t="s">
        <v>24</v>
      </c>
      <c r="G5143" s="11"/>
      <c r="H5143" s="12" t="s">
        <v>7395</v>
      </c>
      <c r="I5143" s="12" t="s">
        <v>7831</v>
      </c>
      <c r="J5143" s="11">
        <v>5146</v>
      </c>
      <c r="K5143" s="15" t="s">
        <v>7832</v>
      </c>
      <c r="L5143" s="10"/>
    </row>
    <row r="5144" spans="1:12" ht="15.6">
      <c r="A5144" s="5">
        <v>5288</v>
      </c>
      <c r="B5144" s="5">
        <v>26</v>
      </c>
      <c r="C5144" s="5">
        <v>19</v>
      </c>
      <c r="D5144" s="6">
        <v>222</v>
      </c>
      <c r="E5144" s="5">
        <v>376</v>
      </c>
      <c r="F5144" s="26" t="s">
        <v>24</v>
      </c>
      <c r="G5144" s="5"/>
      <c r="H5144" s="6" t="s">
        <v>7395</v>
      </c>
      <c r="I5144" s="6" t="s">
        <v>7833</v>
      </c>
      <c r="J5144" s="5">
        <v>5147</v>
      </c>
      <c r="K5144" s="9" t="s">
        <v>7834</v>
      </c>
      <c r="L5144" s="16"/>
    </row>
    <row r="5145" spans="1:12" ht="24.95">
      <c r="A5145" s="24">
        <v>5289</v>
      </c>
      <c r="B5145" s="24">
        <v>26</v>
      </c>
      <c r="C5145" s="24">
        <v>19</v>
      </c>
      <c r="D5145" s="25">
        <v>223</v>
      </c>
      <c r="E5145" s="24">
        <v>376</v>
      </c>
      <c r="F5145" s="28" t="s">
        <v>24</v>
      </c>
      <c r="G5145" s="11"/>
      <c r="H5145" s="25" t="s">
        <v>7395</v>
      </c>
      <c r="I5145" s="25" t="s">
        <v>7835</v>
      </c>
      <c r="J5145" s="24">
        <v>5148</v>
      </c>
      <c r="K5145" s="15" t="s">
        <v>7836</v>
      </c>
      <c r="L5145" s="10"/>
    </row>
    <row r="5146" spans="1:12" ht="24.95">
      <c r="A5146" s="5">
        <v>5290</v>
      </c>
      <c r="B5146" s="5">
        <v>26</v>
      </c>
      <c r="C5146" s="5">
        <v>19</v>
      </c>
      <c r="D5146" s="6">
        <v>224</v>
      </c>
      <c r="E5146" s="5">
        <v>376</v>
      </c>
      <c r="F5146" s="26" t="s">
        <v>24</v>
      </c>
      <c r="G5146" s="5"/>
      <c r="H5146" s="6" t="s">
        <v>7395</v>
      </c>
      <c r="I5146" s="6" t="s">
        <v>7837</v>
      </c>
      <c r="J5146" s="5">
        <v>5149</v>
      </c>
      <c r="K5146" s="9" t="s">
        <v>7838</v>
      </c>
      <c r="L5146" s="16"/>
    </row>
    <row r="5147" spans="1:12" ht="24.95">
      <c r="A5147" s="11">
        <v>5291</v>
      </c>
      <c r="B5147" s="11">
        <v>26</v>
      </c>
      <c r="C5147" s="11">
        <v>19</v>
      </c>
      <c r="D5147" s="12">
        <v>225</v>
      </c>
      <c r="E5147" s="11">
        <v>376</v>
      </c>
      <c r="F5147" s="28" t="s">
        <v>24</v>
      </c>
      <c r="G5147" s="11"/>
      <c r="H5147" s="12" t="s">
        <v>7395</v>
      </c>
      <c r="I5147" s="12" t="s">
        <v>7839</v>
      </c>
      <c r="J5147" s="11">
        <v>5150</v>
      </c>
      <c r="K5147" s="15" t="s">
        <v>7840</v>
      </c>
      <c r="L5147" s="16"/>
    </row>
    <row r="5148" spans="1:12" ht="15.6">
      <c r="A5148" s="5">
        <v>5292</v>
      </c>
      <c r="B5148" s="5">
        <v>26</v>
      </c>
      <c r="C5148" s="5">
        <v>19</v>
      </c>
      <c r="D5148" s="6">
        <v>226</v>
      </c>
      <c r="E5148" s="5">
        <v>376</v>
      </c>
      <c r="F5148" s="26" t="s">
        <v>24</v>
      </c>
      <c r="G5148" s="5"/>
      <c r="H5148" s="6" t="s">
        <v>7395</v>
      </c>
      <c r="I5148" s="6" t="s">
        <v>7841</v>
      </c>
      <c r="J5148" s="5">
        <v>5151</v>
      </c>
      <c r="K5148" s="9" t="s">
        <v>7842</v>
      </c>
      <c r="L5148" s="16"/>
    </row>
    <row r="5149" spans="1:12" ht="37.5">
      <c r="A5149" s="11">
        <v>5293</v>
      </c>
      <c r="B5149" s="11">
        <v>26</v>
      </c>
      <c r="C5149" s="11">
        <v>19</v>
      </c>
      <c r="D5149" s="12">
        <v>227</v>
      </c>
      <c r="E5149" s="11">
        <v>376</v>
      </c>
      <c r="F5149" s="28" t="s">
        <v>24</v>
      </c>
      <c r="G5149" s="17"/>
      <c r="H5149" s="12" t="s">
        <v>7395</v>
      </c>
      <c r="I5149" s="12" t="s">
        <v>7843</v>
      </c>
      <c r="J5149" s="11">
        <v>5152</v>
      </c>
      <c r="K5149" s="15" t="s">
        <v>7844</v>
      </c>
      <c r="L5149" s="10"/>
    </row>
    <row r="5150" spans="1:12" ht="15.6">
      <c r="A5150" s="5">
        <v>5294</v>
      </c>
      <c r="B5150" s="5">
        <v>0</v>
      </c>
      <c r="C5150" s="5">
        <v>19</v>
      </c>
      <c r="D5150" s="6">
        <v>0</v>
      </c>
      <c r="E5150" s="5">
        <v>376</v>
      </c>
      <c r="F5150" s="26" t="s">
        <v>12</v>
      </c>
      <c r="G5150" s="27" t="s">
        <v>40</v>
      </c>
      <c r="H5150" s="5"/>
      <c r="I5150" s="5"/>
      <c r="J5150" s="5">
        <v>5153</v>
      </c>
      <c r="K5150" s="9" t="s">
        <v>41</v>
      </c>
      <c r="L5150" s="10"/>
    </row>
    <row r="5151" spans="1:12" ht="15.6">
      <c r="A5151" s="11">
        <v>5295</v>
      </c>
      <c r="B5151" s="11">
        <v>0</v>
      </c>
      <c r="C5151" s="11">
        <v>19</v>
      </c>
      <c r="D5151" s="12">
        <v>0</v>
      </c>
      <c r="E5151" s="11">
        <v>376</v>
      </c>
      <c r="F5151" s="28" t="s">
        <v>42</v>
      </c>
      <c r="G5151" s="17"/>
      <c r="H5151" s="11"/>
      <c r="I5151" s="11"/>
      <c r="J5151" s="11">
        <v>5154</v>
      </c>
      <c r="K5151" s="15" t="s">
        <v>6413</v>
      </c>
      <c r="L5151" s="46"/>
    </row>
    <row r="5152" spans="1:12" ht="15.6">
      <c r="A5152" s="5">
        <v>5296</v>
      </c>
      <c r="B5152" s="5">
        <v>0</v>
      </c>
      <c r="C5152" s="5">
        <v>19</v>
      </c>
      <c r="D5152" s="6">
        <v>0</v>
      </c>
      <c r="E5152" s="5">
        <v>376</v>
      </c>
      <c r="F5152" s="26" t="s">
        <v>42</v>
      </c>
      <c r="G5152" s="18"/>
      <c r="H5152" s="5"/>
      <c r="I5152" s="5"/>
      <c r="J5152" s="5">
        <v>5155</v>
      </c>
      <c r="K5152" s="9" t="s">
        <v>7845</v>
      </c>
      <c r="L5152" s="46"/>
    </row>
    <row r="5153" spans="1:12" ht="15.6">
      <c r="A5153" s="11">
        <v>5297</v>
      </c>
      <c r="B5153" s="11">
        <v>0</v>
      </c>
      <c r="C5153" s="11">
        <v>19</v>
      </c>
      <c r="D5153" s="12">
        <v>0</v>
      </c>
      <c r="E5153" s="11">
        <v>376</v>
      </c>
      <c r="F5153" s="28" t="s">
        <v>42</v>
      </c>
      <c r="G5153" s="17"/>
      <c r="H5153" s="11"/>
      <c r="I5153" s="11"/>
      <c r="J5153" s="11">
        <v>5156</v>
      </c>
      <c r="K5153" s="15" t="s">
        <v>7846</v>
      </c>
      <c r="L5153" s="46"/>
    </row>
    <row r="5154" spans="1:12" ht="15.6">
      <c r="A5154" s="5">
        <v>5298</v>
      </c>
      <c r="B5154" s="5">
        <v>0</v>
      </c>
      <c r="C5154" s="5">
        <v>19</v>
      </c>
      <c r="D5154" s="6">
        <v>0</v>
      </c>
      <c r="E5154" s="5">
        <v>376</v>
      </c>
      <c r="F5154" s="26" t="s">
        <v>42</v>
      </c>
      <c r="G5154" s="18"/>
      <c r="H5154" s="5"/>
      <c r="I5154" s="5"/>
      <c r="J5154" s="5">
        <v>5157</v>
      </c>
      <c r="K5154" s="9" t="s">
        <v>7847</v>
      </c>
      <c r="L5154" s="23"/>
    </row>
    <row r="5155" spans="1:12" ht="15.6">
      <c r="A5155" s="11">
        <v>5299</v>
      </c>
      <c r="B5155" s="11">
        <v>0</v>
      </c>
      <c r="C5155" s="11">
        <v>19</v>
      </c>
      <c r="D5155" s="12">
        <v>0</v>
      </c>
      <c r="E5155" s="11">
        <v>377</v>
      </c>
      <c r="F5155" s="28" t="s">
        <v>12</v>
      </c>
      <c r="G5155" s="29" t="s">
        <v>7</v>
      </c>
      <c r="H5155" s="11"/>
      <c r="I5155" s="11"/>
      <c r="J5155" s="11">
        <v>5158</v>
      </c>
      <c r="K5155" s="15" t="s">
        <v>7848</v>
      </c>
      <c r="L5155" s="20"/>
    </row>
    <row r="5156" spans="1:12" ht="15.6">
      <c r="A5156" s="5">
        <v>5300</v>
      </c>
      <c r="B5156" s="5">
        <v>0</v>
      </c>
      <c r="C5156" s="5">
        <v>19</v>
      </c>
      <c r="D5156" s="6">
        <v>0</v>
      </c>
      <c r="E5156" s="5">
        <v>377</v>
      </c>
      <c r="F5156" s="26" t="s">
        <v>12</v>
      </c>
      <c r="G5156" s="27" t="s">
        <v>14</v>
      </c>
      <c r="H5156" s="5"/>
      <c r="I5156" s="5"/>
      <c r="J5156" s="5">
        <v>5159</v>
      </c>
      <c r="K5156" s="9" t="s">
        <v>15</v>
      </c>
      <c r="L5156" s="10"/>
    </row>
    <row r="5157" spans="1:12" ht="15.6">
      <c r="A5157" s="11">
        <v>5301</v>
      </c>
      <c r="B5157" s="11">
        <v>0</v>
      </c>
      <c r="C5157" s="11">
        <v>19</v>
      </c>
      <c r="D5157" s="12">
        <v>0</v>
      </c>
      <c r="E5157" s="11">
        <v>377</v>
      </c>
      <c r="F5157" s="28" t="s">
        <v>12</v>
      </c>
      <c r="G5157" s="29" t="s">
        <v>16</v>
      </c>
      <c r="H5157" s="11"/>
      <c r="I5157" s="11"/>
      <c r="J5157" s="11">
        <v>5160</v>
      </c>
      <c r="K5157" s="15" t="s">
        <v>17</v>
      </c>
      <c r="L5157" s="16"/>
    </row>
    <row r="5158" spans="1:12" ht="15.6">
      <c r="A5158" s="5">
        <v>5302</v>
      </c>
      <c r="B5158" s="5">
        <v>27</v>
      </c>
      <c r="C5158" s="5">
        <v>19</v>
      </c>
      <c r="D5158" s="6">
        <v>0</v>
      </c>
      <c r="E5158" s="5">
        <v>377</v>
      </c>
      <c r="F5158" s="26" t="s">
        <v>18</v>
      </c>
      <c r="G5158" s="18"/>
      <c r="H5158" s="5"/>
      <c r="I5158" s="5"/>
      <c r="J5158" s="5">
        <v>5161</v>
      </c>
      <c r="K5158" s="9" t="s">
        <v>7849</v>
      </c>
      <c r="L5158" s="46"/>
    </row>
    <row r="5159" spans="1:12" ht="15.6">
      <c r="A5159" s="11">
        <v>5303</v>
      </c>
      <c r="B5159" s="11">
        <v>0</v>
      </c>
      <c r="C5159" s="11">
        <v>19</v>
      </c>
      <c r="D5159" s="12">
        <v>0</v>
      </c>
      <c r="E5159" s="11">
        <v>377</v>
      </c>
      <c r="F5159" s="28" t="s">
        <v>12</v>
      </c>
      <c r="G5159" s="29" t="s">
        <v>20</v>
      </c>
      <c r="H5159" s="11"/>
      <c r="I5159" s="11"/>
      <c r="J5159" s="11">
        <v>5162</v>
      </c>
      <c r="K5159" s="15" t="s">
        <v>21</v>
      </c>
      <c r="L5159" s="16"/>
    </row>
    <row r="5160" spans="1:12" ht="24.95">
      <c r="A5160" s="5">
        <v>5304</v>
      </c>
      <c r="B5160" s="5">
        <v>27</v>
      </c>
      <c r="C5160" s="5">
        <v>19</v>
      </c>
      <c r="D5160" s="6">
        <v>1</v>
      </c>
      <c r="E5160" s="5">
        <v>377</v>
      </c>
      <c r="F5160" s="26" t="s">
        <v>24</v>
      </c>
      <c r="G5160" s="18"/>
      <c r="H5160" s="6" t="s">
        <v>7850</v>
      </c>
      <c r="I5160" s="6" t="s">
        <v>7851</v>
      </c>
      <c r="J5160" s="5">
        <v>5163</v>
      </c>
      <c r="K5160" s="9" t="s">
        <v>7852</v>
      </c>
      <c r="L5160" s="10"/>
    </row>
    <row r="5161" spans="1:12" ht="15.6">
      <c r="A5161" s="11">
        <v>5305</v>
      </c>
      <c r="B5161" s="11">
        <v>27</v>
      </c>
      <c r="C5161" s="11">
        <v>19</v>
      </c>
      <c r="D5161" s="12">
        <v>2</v>
      </c>
      <c r="E5161" s="11">
        <v>377</v>
      </c>
      <c r="F5161" s="28" t="s">
        <v>24</v>
      </c>
      <c r="G5161" s="17"/>
      <c r="H5161" s="12" t="s">
        <v>7850</v>
      </c>
      <c r="I5161" s="12" t="s">
        <v>7853</v>
      </c>
      <c r="J5161" s="11">
        <v>5164</v>
      </c>
      <c r="K5161" s="15" t="s">
        <v>7854</v>
      </c>
      <c r="L5161" s="16"/>
    </row>
    <row r="5162" spans="1:12" ht="24.95">
      <c r="A5162" s="5">
        <v>5306</v>
      </c>
      <c r="B5162" s="5">
        <v>27</v>
      </c>
      <c r="C5162" s="5">
        <v>19</v>
      </c>
      <c r="D5162" s="6">
        <v>3</v>
      </c>
      <c r="E5162" s="5">
        <v>377</v>
      </c>
      <c r="F5162" s="26" t="s">
        <v>24</v>
      </c>
      <c r="G5162" s="18"/>
      <c r="H5162" s="6" t="s">
        <v>7850</v>
      </c>
      <c r="I5162" s="6" t="s">
        <v>7855</v>
      </c>
      <c r="J5162" s="5">
        <v>5165</v>
      </c>
      <c r="K5162" s="9" t="s">
        <v>7856</v>
      </c>
      <c r="L5162" s="16"/>
    </row>
    <row r="5163" spans="1:12" ht="24.95">
      <c r="A5163" s="11">
        <v>5307</v>
      </c>
      <c r="B5163" s="11">
        <v>27</v>
      </c>
      <c r="C5163" s="11">
        <v>19</v>
      </c>
      <c r="D5163" s="12">
        <v>4</v>
      </c>
      <c r="E5163" s="11">
        <v>377</v>
      </c>
      <c r="F5163" s="28" t="s">
        <v>24</v>
      </c>
      <c r="G5163" s="17"/>
      <c r="H5163" s="12" t="s">
        <v>7850</v>
      </c>
      <c r="I5163" s="12" t="s">
        <v>7857</v>
      </c>
      <c r="J5163" s="11">
        <v>5166</v>
      </c>
      <c r="K5163" s="15" t="s">
        <v>7858</v>
      </c>
      <c r="L5163" s="10"/>
    </row>
    <row r="5164" spans="1:12" ht="24.95">
      <c r="A5164" s="5">
        <v>5308</v>
      </c>
      <c r="B5164" s="5">
        <v>27</v>
      </c>
      <c r="C5164" s="5">
        <v>19</v>
      </c>
      <c r="D5164" s="6">
        <v>5</v>
      </c>
      <c r="E5164" s="5">
        <v>377</v>
      </c>
      <c r="F5164" s="26" t="s">
        <v>24</v>
      </c>
      <c r="G5164" s="18"/>
      <c r="H5164" s="6" t="s">
        <v>7850</v>
      </c>
      <c r="I5164" s="6" t="s">
        <v>7859</v>
      </c>
      <c r="J5164" s="5">
        <v>5167</v>
      </c>
      <c r="K5164" s="9" t="s">
        <v>7860</v>
      </c>
      <c r="L5164" s="16"/>
    </row>
    <row r="5165" spans="1:12" ht="24.95">
      <c r="A5165" s="11">
        <v>5309</v>
      </c>
      <c r="B5165" s="11">
        <v>27</v>
      </c>
      <c r="C5165" s="11">
        <v>19</v>
      </c>
      <c r="D5165" s="12">
        <v>6</v>
      </c>
      <c r="E5165" s="11">
        <v>377</v>
      </c>
      <c r="F5165" s="28" t="s">
        <v>24</v>
      </c>
      <c r="G5165" s="17"/>
      <c r="H5165" s="12" t="s">
        <v>7850</v>
      </c>
      <c r="I5165" s="12" t="s">
        <v>7861</v>
      </c>
      <c r="J5165" s="11">
        <v>5168</v>
      </c>
      <c r="K5165" s="15" t="s">
        <v>7862</v>
      </c>
      <c r="L5165" s="10"/>
    </row>
    <row r="5166" spans="1:12" ht="24.95">
      <c r="A5166" s="5">
        <v>5310</v>
      </c>
      <c r="B5166" s="5">
        <v>27</v>
      </c>
      <c r="C5166" s="5">
        <v>19</v>
      </c>
      <c r="D5166" s="6">
        <v>7</v>
      </c>
      <c r="E5166" s="5">
        <v>377</v>
      </c>
      <c r="F5166" s="26" t="s">
        <v>24</v>
      </c>
      <c r="G5166" s="18"/>
      <c r="H5166" s="6" t="s">
        <v>7850</v>
      </c>
      <c r="I5166" s="6" t="s">
        <v>7863</v>
      </c>
      <c r="J5166" s="5">
        <v>5169</v>
      </c>
      <c r="K5166" s="9" t="s">
        <v>7864</v>
      </c>
      <c r="L5166" s="16"/>
    </row>
    <row r="5167" spans="1:12" ht="24.95">
      <c r="A5167" s="11">
        <v>5311</v>
      </c>
      <c r="B5167" s="11">
        <v>27</v>
      </c>
      <c r="C5167" s="11">
        <v>19</v>
      </c>
      <c r="D5167" s="12">
        <v>8</v>
      </c>
      <c r="E5167" s="11">
        <v>377</v>
      </c>
      <c r="F5167" s="28" t="s">
        <v>24</v>
      </c>
      <c r="G5167" s="17"/>
      <c r="H5167" s="12" t="s">
        <v>7850</v>
      </c>
      <c r="I5167" s="12" t="s">
        <v>7865</v>
      </c>
      <c r="J5167" s="11">
        <v>5170</v>
      </c>
      <c r="K5167" s="15" t="s">
        <v>7866</v>
      </c>
      <c r="L5167" s="10"/>
    </row>
    <row r="5168" spans="1:12" ht="15.6">
      <c r="A5168" s="5">
        <v>5312</v>
      </c>
      <c r="B5168" s="5">
        <v>27</v>
      </c>
      <c r="C5168" s="5">
        <v>19</v>
      </c>
      <c r="D5168" s="6">
        <v>9</v>
      </c>
      <c r="E5168" s="5">
        <v>377</v>
      </c>
      <c r="F5168" s="26" t="s">
        <v>24</v>
      </c>
      <c r="G5168" s="18"/>
      <c r="H5168" s="6" t="s">
        <v>7850</v>
      </c>
      <c r="I5168" s="6" t="s">
        <v>7867</v>
      </c>
      <c r="J5168" s="5">
        <v>5171</v>
      </c>
      <c r="K5168" s="9" t="s">
        <v>7868</v>
      </c>
      <c r="L5168" s="16"/>
    </row>
    <row r="5169" spans="1:12" ht="24.95">
      <c r="A5169" s="11">
        <v>5313</v>
      </c>
      <c r="B5169" s="11">
        <v>27</v>
      </c>
      <c r="C5169" s="11">
        <v>19</v>
      </c>
      <c r="D5169" s="12">
        <v>10</v>
      </c>
      <c r="E5169" s="11">
        <v>377</v>
      </c>
      <c r="F5169" s="28" t="s">
        <v>24</v>
      </c>
      <c r="G5169" s="17"/>
      <c r="H5169" s="12" t="s">
        <v>7850</v>
      </c>
      <c r="I5169" s="12" t="s">
        <v>7869</v>
      </c>
      <c r="J5169" s="11">
        <v>5172</v>
      </c>
      <c r="K5169" s="15" t="s">
        <v>7870</v>
      </c>
      <c r="L5169" s="16"/>
    </row>
    <row r="5170" spans="1:12" ht="15.6">
      <c r="A5170" s="5">
        <v>5314</v>
      </c>
      <c r="B5170" s="5">
        <v>27</v>
      </c>
      <c r="C5170" s="5">
        <v>19</v>
      </c>
      <c r="D5170" s="6">
        <v>11</v>
      </c>
      <c r="E5170" s="5">
        <v>377</v>
      </c>
      <c r="F5170" s="26" t="s">
        <v>24</v>
      </c>
      <c r="G5170" s="18"/>
      <c r="H5170" s="6" t="s">
        <v>7850</v>
      </c>
      <c r="I5170" s="6" t="s">
        <v>7871</v>
      </c>
      <c r="J5170" s="5">
        <v>5173</v>
      </c>
      <c r="K5170" s="9" t="s">
        <v>7872</v>
      </c>
      <c r="L5170" s="10"/>
    </row>
    <row r="5171" spans="1:12" ht="37.5">
      <c r="A5171" s="11">
        <v>5315</v>
      </c>
      <c r="B5171" s="11">
        <v>27</v>
      </c>
      <c r="C5171" s="11">
        <v>19</v>
      </c>
      <c r="D5171" s="12">
        <v>12</v>
      </c>
      <c r="E5171" s="11">
        <v>377</v>
      </c>
      <c r="F5171" s="28" t="s">
        <v>24</v>
      </c>
      <c r="G5171" s="17"/>
      <c r="H5171" s="12" t="s">
        <v>7850</v>
      </c>
      <c r="I5171" s="12" t="s">
        <v>7873</v>
      </c>
      <c r="J5171" s="11">
        <v>5174</v>
      </c>
      <c r="K5171" s="15" t="s">
        <v>7874</v>
      </c>
      <c r="L5171" s="10"/>
    </row>
    <row r="5172" spans="1:12" ht="15.6">
      <c r="A5172" s="5">
        <v>5316</v>
      </c>
      <c r="B5172" s="5">
        <v>27</v>
      </c>
      <c r="C5172" s="5">
        <v>19</v>
      </c>
      <c r="D5172" s="6">
        <v>13</v>
      </c>
      <c r="E5172" s="5">
        <v>377</v>
      </c>
      <c r="F5172" s="26" t="s">
        <v>24</v>
      </c>
      <c r="G5172" s="18"/>
      <c r="H5172" s="6" t="s">
        <v>7850</v>
      </c>
      <c r="I5172" s="6" t="s">
        <v>7875</v>
      </c>
      <c r="J5172" s="5">
        <v>5175</v>
      </c>
      <c r="K5172" s="9" t="s">
        <v>7876</v>
      </c>
      <c r="L5172" s="16"/>
    </row>
    <row r="5173" spans="1:12" ht="15.6">
      <c r="A5173" s="11">
        <v>5317</v>
      </c>
      <c r="B5173" s="11">
        <v>0</v>
      </c>
      <c r="C5173" s="11">
        <v>19</v>
      </c>
      <c r="D5173" s="12">
        <v>0</v>
      </c>
      <c r="E5173" s="11">
        <v>377</v>
      </c>
      <c r="F5173" s="28" t="s">
        <v>12</v>
      </c>
      <c r="G5173" s="29" t="s">
        <v>40</v>
      </c>
      <c r="H5173" s="11"/>
      <c r="I5173" s="11"/>
      <c r="J5173" s="11">
        <v>5176</v>
      </c>
      <c r="K5173" s="15" t="s">
        <v>41</v>
      </c>
      <c r="L5173" s="16"/>
    </row>
    <row r="5174" spans="1:12" ht="15.6">
      <c r="A5174" s="5">
        <v>5318</v>
      </c>
      <c r="B5174" s="5">
        <v>0</v>
      </c>
      <c r="C5174" s="5">
        <v>19</v>
      </c>
      <c r="D5174" s="6">
        <v>0</v>
      </c>
      <c r="E5174" s="5">
        <v>377</v>
      </c>
      <c r="F5174" s="26" t="s">
        <v>42</v>
      </c>
      <c r="G5174" s="18"/>
      <c r="H5174" s="5"/>
      <c r="I5174" s="5"/>
      <c r="J5174" s="5">
        <v>5177</v>
      </c>
      <c r="K5174" s="9" t="s">
        <v>7877</v>
      </c>
      <c r="L5174" s="23"/>
    </row>
    <row r="5175" spans="1:12" ht="15.6">
      <c r="A5175" s="11">
        <v>5319</v>
      </c>
      <c r="B5175" s="11">
        <v>0</v>
      </c>
      <c r="C5175" s="11">
        <v>19</v>
      </c>
      <c r="D5175" s="12">
        <v>0</v>
      </c>
      <c r="E5175" s="11">
        <v>377</v>
      </c>
      <c r="F5175" s="28" t="s">
        <v>42</v>
      </c>
      <c r="G5175" s="17"/>
      <c r="H5175" s="11"/>
      <c r="I5175" s="11"/>
      <c r="J5175" s="11">
        <v>5178</v>
      </c>
      <c r="K5175" s="15" t="s">
        <v>7878</v>
      </c>
      <c r="L5175" s="23"/>
    </row>
    <row r="5176" spans="1:12" ht="15.6">
      <c r="A5176" s="5">
        <v>5320</v>
      </c>
      <c r="B5176" s="5">
        <v>0</v>
      </c>
      <c r="C5176" s="5">
        <v>19</v>
      </c>
      <c r="D5176" s="6">
        <v>0</v>
      </c>
      <c r="E5176" s="5">
        <v>377</v>
      </c>
      <c r="F5176" s="26" t="s">
        <v>42</v>
      </c>
      <c r="G5176" s="18"/>
      <c r="H5176" s="5"/>
      <c r="I5176" s="5"/>
      <c r="J5176" s="5">
        <v>5179</v>
      </c>
      <c r="K5176" s="9" t="s">
        <v>7879</v>
      </c>
      <c r="L5176" s="46"/>
    </row>
    <row r="5177" spans="1:12" ht="24.95">
      <c r="A5177" s="11">
        <v>5321</v>
      </c>
      <c r="B5177" s="11">
        <v>27</v>
      </c>
      <c r="C5177" s="11">
        <v>19</v>
      </c>
      <c r="D5177" s="12">
        <v>14</v>
      </c>
      <c r="E5177" s="11">
        <v>378</v>
      </c>
      <c r="F5177" s="28" t="s">
        <v>24</v>
      </c>
      <c r="G5177" s="17"/>
      <c r="H5177" s="12" t="s">
        <v>7850</v>
      </c>
      <c r="I5177" s="12" t="s">
        <v>7880</v>
      </c>
      <c r="J5177" s="11">
        <v>5180</v>
      </c>
      <c r="K5177" s="15" t="s">
        <v>7881</v>
      </c>
      <c r="L5177" s="10"/>
    </row>
    <row r="5178" spans="1:12" ht="24.95">
      <c r="A5178" s="5">
        <v>5322</v>
      </c>
      <c r="B5178" s="5">
        <v>27</v>
      </c>
      <c r="C5178" s="5">
        <v>19</v>
      </c>
      <c r="D5178" s="6">
        <v>15</v>
      </c>
      <c r="E5178" s="5">
        <v>378</v>
      </c>
      <c r="F5178" s="26" t="s">
        <v>24</v>
      </c>
      <c r="G5178" s="18"/>
      <c r="H5178" s="6" t="s">
        <v>7850</v>
      </c>
      <c r="I5178" s="6" t="s">
        <v>7882</v>
      </c>
      <c r="J5178" s="5">
        <v>5181</v>
      </c>
      <c r="K5178" s="9" t="s">
        <v>7883</v>
      </c>
      <c r="L5178" s="10"/>
    </row>
    <row r="5179" spans="1:12" ht="24.95">
      <c r="A5179" s="11">
        <v>5323</v>
      </c>
      <c r="B5179" s="11">
        <v>27</v>
      </c>
      <c r="C5179" s="11">
        <v>19</v>
      </c>
      <c r="D5179" s="12">
        <v>16</v>
      </c>
      <c r="E5179" s="11">
        <v>378</v>
      </c>
      <c r="F5179" s="28" t="s">
        <v>24</v>
      </c>
      <c r="G5179" s="17"/>
      <c r="H5179" s="12" t="s">
        <v>7850</v>
      </c>
      <c r="I5179" s="12" t="s">
        <v>7884</v>
      </c>
      <c r="J5179" s="11">
        <v>5182</v>
      </c>
      <c r="K5179" s="15" t="s">
        <v>7885</v>
      </c>
      <c r="L5179" s="10"/>
    </row>
    <row r="5180" spans="1:12" ht="15.6">
      <c r="A5180" s="5">
        <v>5324</v>
      </c>
      <c r="B5180" s="5">
        <v>27</v>
      </c>
      <c r="C5180" s="5">
        <v>19</v>
      </c>
      <c r="D5180" s="6">
        <v>17</v>
      </c>
      <c r="E5180" s="5">
        <v>378</v>
      </c>
      <c r="F5180" s="26" t="s">
        <v>24</v>
      </c>
      <c r="G5180" s="18"/>
      <c r="H5180" s="6" t="s">
        <v>7850</v>
      </c>
      <c r="I5180" s="6" t="s">
        <v>7886</v>
      </c>
      <c r="J5180" s="5">
        <v>5183</v>
      </c>
      <c r="K5180" s="9" t="s">
        <v>7887</v>
      </c>
      <c r="L5180" s="16"/>
    </row>
    <row r="5181" spans="1:12" ht="24.95">
      <c r="A5181" s="11">
        <v>5325</v>
      </c>
      <c r="B5181" s="11">
        <v>27</v>
      </c>
      <c r="C5181" s="11">
        <v>19</v>
      </c>
      <c r="D5181" s="12">
        <v>18</v>
      </c>
      <c r="E5181" s="11">
        <v>378</v>
      </c>
      <c r="F5181" s="28" t="s">
        <v>24</v>
      </c>
      <c r="G5181" s="17"/>
      <c r="H5181" s="12" t="s">
        <v>7850</v>
      </c>
      <c r="I5181" s="12" t="s">
        <v>7888</v>
      </c>
      <c r="J5181" s="11">
        <v>5184</v>
      </c>
      <c r="K5181" s="15" t="s">
        <v>7889</v>
      </c>
      <c r="L5181" s="16"/>
    </row>
    <row r="5182" spans="1:12" ht="24.95">
      <c r="A5182" s="5">
        <v>5326</v>
      </c>
      <c r="B5182" s="5">
        <v>27</v>
      </c>
      <c r="C5182" s="5">
        <v>19</v>
      </c>
      <c r="D5182" s="6">
        <v>19</v>
      </c>
      <c r="E5182" s="5">
        <v>378</v>
      </c>
      <c r="F5182" s="26" t="s">
        <v>24</v>
      </c>
      <c r="G5182" s="18"/>
      <c r="H5182" s="6" t="s">
        <v>7850</v>
      </c>
      <c r="I5182" s="6" t="s">
        <v>7890</v>
      </c>
      <c r="J5182" s="5">
        <v>5185</v>
      </c>
      <c r="K5182" s="9" t="s">
        <v>7891</v>
      </c>
      <c r="L5182" s="10"/>
    </row>
    <row r="5183" spans="1:12" ht="15.6">
      <c r="A5183" s="11">
        <v>5327</v>
      </c>
      <c r="B5183" s="11">
        <v>27</v>
      </c>
      <c r="C5183" s="11">
        <v>19</v>
      </c>
      <c r="D5183" s="12">
        <v>20</v>
      </c>
      <c r="E5183" s="11">
        <v>378</v>
      </c>
      <c r="F5183" s="28" t="s">
        <v>24</v>
      </c>
      <c r="G5183" s="17"/>
      <c r="H5183" s="12" t="s">
        <v>7850</v>
      </c>
      <c r="I5183" s="12" t="s">
        <v>7892</v>
      </c>
      <c r="J5183" s="11">
        <v>5186</v>
      </c>
      <c r="K5183" s="15" t="s">
        <v>7893</v>
      </c>
      <c r="L5183" s="10"/>
    </row>
    <row r="5184" spans="1:12" ht="24.95">
      <c r="A5184" s="5">
        <v>5328</v>
      </c>
      <c r="B5184" s="5">
        <v>27</v>
      </c>
      <c r="C5184" s="5">
        <v>19</v>
      </c>
      <c r="D5184" s="6">
        <v>21</v>
      </c>
      <c r="E5184" s="5">
        <v>378</v>
      </c>
      <c r="F5184" s="26" t="s">
        <v>24</v>
      </c>
      <c r="G5184" s="18"/>
      <c r="H5184" s="6" t="s">
        <v>7850</v>
      </c>
      <c r="I5184" s="6" t="s">
        <v>7894</v>
      </c>
      <c r="J5184" s="5">
        <v>5187</v>
      </c>
      <c r="K5184" s="9" t="s">
        <v>7895</v>
      </c>
      <c r="L5184" s="16"/>
    </row>
    <row r="5185" spans="1:12" ht="24.95">
      <c r="A5185" s="11">
        <v>5329</v>
      </c>
      <c r="B5185" s="11">
        <v>27</v>
      </c>
      <c r="C5185" s="11">
        <v>19</v>
      </c>
      <c r="D5185" s="12">
        <v>22</v>
      </c>
      <c r="E5185" s="11">
        <v>378</v>
      </c>
      <c r="F5185" s="28" t="s">
        <v>24</v>
      </c>
      <c r="G5185" s="17"/>
      <c r="H5185" s="12" t="s">
        <v>7850</v>
      </c>
      <c r="I5185" s="12" t="s">
        <v>7896</v>
      </c>
      <c r="J5185" s="11">
        <v>5188</v>
      </c>
      <c r="K5185" s="15" t="s">
        <v>7897</v>
      </c>
      <c r="L5185" s="10"/>
    </row>
    <row r="5186" spans="1:12" ht="15.6">
      <c r="A5186" s="5">
        <v>5330</v>
      </c>
      <c r="B5186" s="5">
        <v>0</v>
      </c>
      <c r="C5186" s="5">
        <v>19</v>
      </c>
      <c r="D5186" s="6">
        <v>0</v>
      </c>
      <c r="E5186" s="5">
        <v>378</v>
      </c>
      <c r="F5186" s="26" t="s">
        <v>12</v>
      </c>
      <c r="G5186" s="27" t="s">
        <v>40</v>
      </c>
      <c r="H5186" s="5"/>
      <c r="I5186" s="5"/>
      <c r="J5186" s="5">
        <v>5189</v>
      </c>
      <c r="K5186" s="9" t="s">
        <v>41</v>
      </c>
      <c r="L5186" s="10"/>
    </row>
    <row r="5187" spans="1:12" ht="15.6">
      <c r="A5187" s="11">
        <v>5331</v>
      </c>
      <c r="B5187" s="11">
        <v>0</v>
      </c>
      <c r="C5187" s="11">
        <v>19</v>
      </c>
      <c r="D5187" s="12">
        <v>0</v>
      </c>
      <c r="E5187" s="11">
        <v>378</v>
      </c>
      <c r="F5187" s="28" t="s">
        <v>42</v>
      </c>
      <c r="G5187" s="17"/>
      <c r="H5187" s="11"/>
      <c r="I5187" s="11"/>
      <c r="J5187" s="11">
        <v>5190</v>
      </c>
      <c r="K5187" s="15" t="s">
        <v>7898</v>
      </c>
      <c r="L5187" s="23"/>
    </row>
    <row r="5188" spans="1:12" ht="15.6">
      <c r="A5188" s="5">
        <v>5332</v>
      </c>
      <c r="B5188" s="5">
        <v>0</v>
      </c>
      <c r="C5188" s="5">
        <v>19</v>
      </c>
      <c r="D5188" s="6">
        <v>0</v>
      </c>
      <c r="E5188" s="5">
        <v>378</v>
      </c>
      <c r="F5188" s="26" t="s">
        <v>42</v>
      </c>
      <c r="G5188" s="18"/>
      <c r="H5188" s="5"/>
      <c r="I5188" s="5"/>
      <c r="J5188" s="5">
        <v>5191</v>
      </c>
      <c r="K5188" s="9" t="s">
        <v>7899</v>
      </c>
      <c r="L5188" s="46"/>
    </row>
    <row r="5189" spans="1:12" ht="15.6">
      <c r="A5189" s="11">
        <v>5333</v>
      </c>
      <c r="B5189" s="11">
        <v>0</v>
      </c>
      <c r="C5189" s="11">
        <v>19</v>
      </c>
      <c r="D5189" s="12">
        <v>0</v>
      </c>
      <c r="E5189" s="11">
        <v>378</v>
      </c>
      <c r="F5189" s="28" t="s">
        <v>42</v>
      </c>
      <c r="G5189" s="17"/>
      <c r="H5189" s="11"/>
      <c r="I5189" s="11"/>
      <c r="J5189" s="11">
        <v>5192</v>
      </c>
      <c r="K5189" s="15" t="s">
        <v>7900</v>
      </c>
      <c r="L5189" s="46"/>
    </row>
    <row r="5190" spans="1:12" ht="15.6">
      <c r="A5190" s="5">
        <v>5334</v>
      </c>
      <c r="B5190" s="5">
        <v>0</v>
      </c>
      <c r="C5190" s="5">
        <v>19</v>
      </c>
      <c r="D5190" s="6">
        <v>0</v>
      </c>
      <c r="E5190" s="5">
        <v>378</v>
      </c>
      <c r="F5190" s="26" t="s">
        <v>42</v>
      </c>
      <c r="G5190" s="18"/>
      <c r="H5190" s="5"/>
      <c r="I5190" s="5"/>
      <c r="J5190" s="5">
        <v>5193</v>
      </c>
      <c r="K5190" s="9" t="s">
        <v>7901</v>
      </c>
      <c r="L5190" s="46"/>
    </row>
    <row r="5191" spans="1:12" ht="15.6">
      <c r="A5191" s="11">
        <v>5335</v>
      </c>
      <c r="B5191" s="11">
        <v>0</v>
      </c>
      <c r="C5191" s="11">
        <v>19</v>
      </c>
      <c r="D5191" s="12">
        <v>0</v>
      </c>
      <c r="E5191" s="11">
        <v>378</v>
      </c>
      <c r="F5191" s="28" t="s">
        <v>42</v>
      </c>
      <c r="G5191" s="17"/>
      <c r="H5191" s="11"/>
      <c r="I5191" s="11"/>
      <c r="J5191" s="11">
        <v>5194</v>
      </c>
      <c r="K5191" s="15" t="s">
        <v>7902</v>
      </c>
      <c r="L5191" s="46"/>
    </row>
    <row r="5192" spans="1:12" ht="24.95">
      <c r="A5192" s="5">
        <v>5336</v>
      </c>
      <c r="B5192" s="5">
        <v>27</v>
      </c>
      <c r="C5192" s="5">
        <v>19</v>
      </c>
      <c r="D5192" s="6">
        <v>23</v>
      </c>
      <c r="E5192" s="5">
        <v>379</v>
      </c>
      <c r="F5192" s="26" t="s">
        <v>24</v>
      </c>
      <c r="G5192" s="18"/>
      <c r="H5192" s="6" t="s">
        <v>7850</v>
      </c>
      <c r="I5192" s="6" t="s">
        <v>7903</v>
      </c>
      <c r="J5192" s="5">
        <v>5195</v>
      </c>
      <c r="K5192" s="9" t="s">
        <v>7904</v>
      </c>
      <c r="L5192" s="10"/>
    </row>
    <row r="5193" spans="1:12" ht="24.95">
      <c r="A5193" s="11">
        <v>5337</v>
      </c>
      <c r="B5193" s="11">
        <v>27</v>
      </c>
      <c r="C5193" s="11">
        <v>19</v>
      </c>
      <c r="D5193" s="12">
        <v>24</v>
      </c>
      <c r="E5193" s="11">
        <v>379</v>
      </c>
      <c r="F5193" s="28" t="s">
        <v>24</v>
      </c>
      <c r="G5193" s="17"/>
      <c r="H5193" s="12" t="s">
        <v>7850</v>
      </c>
      <c r="I5193" s="12" t="s">
        <v>7905</v>
      </c>
      <c r="J5193" s="11">
        <v>5196</v>
      </c>
      <c r="K5193" s="15" t="s">
        <v>7906</v>
      </c>
      <c r="L5193" s="16"/>
    </row>
    <row r="5194" spans="1:12" ht="24.95">
      <c r="A5194" s="5">
        <v>5338</v>
      </c>
      <c r="B5194" s="5">
        <v>27</v>
      </c>
      <c r="C5194" s="5">
        <v>19</v>
      </c>
      <c r="D5194" s="6">
        <v>25</v>
      </c>
      <c r="E5194" s="5">
        <v>379</v>
      </c>
      <c r="F5194" s="26" t="s">
        <v>24</v>
      </c>
      <c r="G5194" s="18"/>
      <c r="H5194" s="6" t="s">
        <v>7850</v>
      </c>
      <c r="I5194" s="6" t="s">
        <v>7907</v>
      </c>
      <c r="J5194" s="5">
        <v>5197</v>
      </c>
      <c r="K5194" s="9" t="s">
        <v>7908</v>
      </c>
      <c r="L5194" s="16"/>
    </row>
    <row r="5195" spans="1:12" ht="15.6">
      <c r="A5195" s="11">
        <v>5339</v>
      </c>
      <c r="B5195" s="11">
        <v>27</v>
      </c>
      <c r="C5195" s="11">
        <v>19</v>
      </c>
      <c r="D5195" s="12">
        <v>26</v>
      </c>
      <c r="E5195" s="11">
        <v>379</v>
      </c>
      <c r="F5195" s="28" t="s">
        <v>24</v>
      </c>
      <c r="G5195" s="17"/>
      <c r="H5195" s="12" t="s">
        <v>7850</v>
      </c>
      <c r="I5195" s="12" t="s">
        <v>7909</v>
      </c>
      <c r="J5195" s="11">
        <v>5198</v>
      </c>
      <c r="K5195" s="15" t="s">
        <v>7910</v>
      </c>
      <c r="L5195" s="10"/>
    </row>
    <row r="5196" spans="1:12" ht="15.6">
      <c r="A5196" s="5">
        <v>5340</v>
      </c>
      <c r="B5196" s="5">
        <v>27</v>
      </c>
      <c r="C5196" s="5">
        <v>19</v>
      </c>
      <c r="D5196" s="6">
        <v>27</v>
      </c>
      <c r="E5196" s="5">
        <v>379</v>
      </c>
      <c r="F5196" s="26" t="s">
        <v>24</v>
      </c>
      <c r="G5196" s="18"/>
      <c r="H5196" s="6" t="s">
        <v>7850</v>
      </c>
      <c r="I5196" s="6" t="s">
        <v>7911</v>
      </c>
      <c r="J5196" s="5">
        <v>5199</v>
      </c>
      <c r="K5196" s="9" t="s">
        <v>7912</v>
      </c>
      <c r="L5196" s="10"/>
    </row>
    <row r="5197" spans="1:12" ht="24.95">
      <c r="A5197" s="11">
        <v>5341</v>
      </c>
      <c r="B5197" s="11">
        <v>27</v>
      </c>
      <c r="C5197" s="11">
        <v>19</v>
      </c>
      <c r="D5197" s="12">
        <v>28</v>
      </c>
      <c r="E5197" s="11">
        <v>379</v>
      </c>
      <c r="F5197" s="28" t="s">
        <v>24</v>
      </c>
      <c r="G5197" s="17"/>
      <c r="H5197" s="12" t="s">
        <v>7850</v>
      </c>
      <c r="I5197" s="12" t="s">
        <v>7913</v>
      </c>
      <c r="J5197" s="11">
        <v>5200</v>
      </c>
      <c r="K5197" s="15" t="s">
        <v>7914</v>
      </c>
      <c r="L5197" s="16"/>
    </row>
    <row r="5198" spans="1:12" ht="15.6">
      <c r="A5198" s="5">
        <v>5342</v>
      </c>
      <c r="B5198" s="5">
        <v>27</v>
      </c>
      <c r="C5198" s="5">
        <v>19</v>
      </c>
      <c r="D5198" s="6">
        <v>29</v>
      </c>
      <c r="E5198" s="5">
        <v>379</v>
      </c>
      <c r="F5198" s="26" t="s">
        <v>24</v>
      </c>
      <c r="G5198" s="18"/>
      <c r="H5198" s="6" t="s">
        <v>7850</v>
      </c>
      <c r="I5198" s="6" t="s">
        <v>7915</v>
      </c>
      <c r="J5198" s="5">
        <v>5201</v>
      </c>
      <c r="K5198" s="9" t="s">
        <v>7916</v>
      </c>
      <c r="L5198" s="16"/>
    </row>
    <row r="5199" spans="1:12" ht="15.6">
      <c r="A5199" s="11">
        <v>5343</v>
      </c>
      <c r="B5199" s="11">
        <v>27</v>
      </c>
      <c r="C5199" s="11">
        <v>19</v>
      </c>
      <c r="D5199" s="12">
        <v>30</v>
      </c>
      <c r="E5199" s="11">
        <v>379</v>
      </c>
      <c r="F5199" s="28" t="s">
        <v>24</v>
      </c>
      <c r="G5199" s="17"/>
      <c r="H5199" s="12" t="s">
        <v>7850</v>
      </c>
      <c r="I5199" s="12" t="s">
        <v>7917</v>
      </c>
      <c r="J5199" s="11">
        <v>5202</v>
      </c>
      <c r="K5199" s="15" t="s">
        <v>7918</v>
      </c>
      <c r="L5199" s="10"/>
    </row>
    <row r="5200" spans="1:12" ht="24.95">
      <c r="A5200" s="5">
        <v>5344</v>
      </c>
      <c r="B5200" s="5">
        <v>27</v>
      </c>
      <c r="C5200" s="5">
        <v>19</v>
      </c>
      <c r="D5200" s="6">
        <v>31</v>
      </c>
      <c r="E5200" s="5">
        <v>379</v>
      </c>
      <c r="F5200" s="26" t="s">
        <v>24</v>
      </c>
      <c r="G5200" s="18"/>
      <c r="H5200" s="6" t="s">
        <v>7850</v>
      </c>
      <c r="I5200" s="6" t="s">
        <v>7919</v>
      </c>
      <c r="J5200" s="5">
        <v>5203</v>
      </c>
      <c r="K5200" s="9" t="s">
        <v>7920</v>
      </c>
      <c r="L5200" s="10"/>
    </row>
    <row r="5201" spans="1:12" ht="24.95">
      <c r="A5201" s="11">
        <v>5345</v>
      </c>
      <c r="B5201" s="11">
        <v>27</v>
      </c>
      <c r="C5201" s="11">
        <v>19</v>
      </c>
      <c r="D5201" s="12">
        <v>32</v>
      </c>
      <c r="E5201" s="11">
        <v>379</v>
      </c>
      <c r="F5201" s="28" t="s">
        <v>24</v>
      </c>
      <c r="G5201" s="17"/>
      <c r="H5201" s="12" t="s">
        <v>7850</v>
      </c>
      <c r="I5201" s="12" t="s">
        <v>7921</v>
      </c>
      <c r="J5201" s="11">
        <v>5204</v>
      </c>
      <c r="K5201" s="15" t="s">
        <v>7922</v>
      </c>
      <c r="L5201" s="16"/>
    </row>
    <row r="5202" spans="1:12" ht="24.95">
      <c r="A5202" s="5">
        <v>5346</v>
      </c>
      <c r="B5202" s="5">
        <v>27</v>
      </c>
      <c r="C5202" s="5">
        <v>19</v>
      </c>
      <c r="D5202" s="6">
        <v>33</v>
      </c>
      <c r="E5202" s="5">
        <v>379</v>
      </c>
      <c r="F5202" s="26" t="s">
        <v>24</v>
      </c>
      <c r="G5202" s="18"/>
      <c r="H5202" s="6" t="s">
        <v>7850</v>
      </c>
      <c r="I5202" s="6" t="s">
        <v>7923</v>
      </c>
      <c r="J5202" s="5">
        <v>5205</v>
      </c>
      <c r="K5202" s="9" t="s">
        <v>7924</v>
      </c>
      <c r="L5202" s="16"/>
    </row>
    <row r="5203" spans="1:12" ht="37.5">
      <c r="A5203" s="11">
        <v>5347</v>
      </c>
      <c r="B5203" s="11">
        <v>27</v>
      </c>
      <c r="C5203" s="11">
        <v>19</v>
      </c>
      <c r="D5203" s="12">
        <v>34</v>
      </c>
      <c r="E5203" s="11">
        <v>379</v>
      </c>
      <c r="F5203" s="28" t="s">
        <v>24</v>
      </c>
      <c r="G5203" s="17"/>
      <c r="H5203" s="12" t="s">
        <v>7850</v>
      </c>
      <c r="I5203" s="12" t="s">
        <v>7925</v>
      </c>
      <c r="J5203" s="11">
        <v>5206</v>
      </c>
      <c r="K5203" s="15" t="s">
        <v>7926</v>
      </c>
      <c r="L5203" s="10"/>
    </row>
    <row r="5204" spans="1:12" ht="15.6">
      <c r="A5204" s="5">
        <v>5348</v>
      </c>
      <c r="B5204" s="5">
        <v>27</v>
      </c>
      <c r="C5204" s="5">
        <v>19</v>
      </c>
      <c r="D5204" s="6">
        <v>35</v>
      </c>
      <c r="E5204" s="5">
        <v>379</v>
      </c>
      <c r="F5204" s="26" t="s">
        <v>24</v>
      </c>
      <c r="G5204" s="18"/>
      <c r="H5204" s="6" t="s">
        <v>7850</v>
      </c>
      <c r="I5204" s="6" t="s">
        <v>7927</v>
      </c>
      <c r="J5204" s="5">
        <v>5207</v>
      </c>
      <c r="K5204" s="9" t="s">
        <v>7928</v>
      </c>
      <c r="L5204" s="22"/>
    </row>
    <row r="5205" spans="1:12" ht="15.6">
      <c r="A5205" s="11">
        <v>5349</v>
      </c>
      <c r="B5205" s="11">
        <v>0</v>
      </c>
      <c r="C5205" s="11">
        <v>19</v>
      </c>
      <c r="D5205" s="12">
        <v>0</v>
      </c>
      <c r="E5205" s="11">
        <v>379</v>
      </c>
      <c r="F5205" s="28" t="s">
        <v>12</v>
      </c>
      <c r="G5205" s="29" t="s">
        <v>40</v>
      </c>
      <c r="H5205" s="11"/>
      <c r="I5205" s="11"/>
      <c r="J5205" s="11">
        <v>5208</v>
      </c>
      <c r="K5205" s="15" t="s">
        <v>41</v>
      </c>
      <c r="L5205" s="16"/>
    </row>
    <row r="5206" spans="1:12" ht="15.6">
      <c r="A5206" s="5">
        <v>5350</v>
      </c>
      <c r="B5206" s="5">
        <v>0</v>
      </c>
      <c r="C5206" s="5">
        <v>19</v>
      </c>
      <c r="D5206" s="6">
        <v>0</v>
      </c>
      <c r="E5206" s="5">
        <v>379</v>
      </c>
      <c r="F5206" s="26" t="s">
        <v>42</v>
      </c>
      <c r="G5206" s="18"/>
      <c r="H5206" s="5"/>
      <c r="I5206" s="5"/>
      <c r="J5206" s="5">
        <v>5209</v>
      </c>
      <c r="K5206" s="9" t="s">
        <v>7929</v>
      </c>
      <c r="L5206" s="23"/>
    </row>
    <row r="5207" spans="1:12" ht="15.6">
      <c r="A5207" s="11">
        <v>5351</v>
      </c>
      <c r="B5207" s="11">
        <v>0</v>
      </c>
      <c r="C5207" s="11">
        <v>19</v>
      </c>
      <c r="D5207" s="12">
        <v>0</v>
      </c>
      <c r="E5207" s="11">
        <v>379</v>
      </c>
      <c r="F5207" s="28" t="s">
        <v>42</v>
      </c>
      <c r="G5207" s="17"/>
      <c r="H5207" s="11"/>
      <c r="I5207" s="11"/>
      <c r="J5207" s="11">
        <v>5210</v>
      </c>
      <c r="K5207" s="15" t="s">
        <v>7930</v>
      </c>
      <c r="L5207" s="46"/>
    </row>
    <row r="5208" spans="1:12" ht="15.6">
      <c r="A5208" s="5">
        <v>5352</v>
      </c>
      <c r="B5208" s="5">
        <v>0</v>
      </c>
      <c r="C5208" s="5">
        <v>19</v>
      </c>
      <c r="D5208" s="6">
        <v>0</v>
      </c>
      <c r="E5208" s="5">
        <v>379</v>
      </c>
      <c r="F5208" s="26" t="s">
        <v>42</v>
      </c>
      <c r="G5208" s="18"/>
      <c r="H5208" s="5"/>
      <c r="I5208" s="5"/>
      <c r="J5208" s="5">
        <v>5211</v>
      </c>
      <c r="K5208" s="9" t="s">
        <v>7931</v>
      </c>
      <c r="L5208" s="46"/>
    </row>
    <row r="5209" spans="1:12" ht="15.6">
      <c r="A5209" s="11">
        <v>5353</v>
      </c>
      <c r="B5209" s="11">
        <v>0</v>
      </c>
      <c r="C5209" s="11">
        <v>19</v>
      </c>
      <c r="D5209" s="12">
        <v>0</v>
      </c>
      <c r="E5209" s="11">
        <v>379</v>
      </c>
      <c r="F5209" s="28" t="s">
        <v>42</v>
      </c>
      <c r="G5209" s="17"/>
      <c r="H5209" s="11"/>
      <c r="I5209" s="11"/>
      <c r="J5209" s="11">
        <v>5212</v>
      </c>
      <c r="K5209" s="15" t="s">
        <v>7932</v>
      </c>
      <c r="L5209" s="23"/>
    </row>
    <row r="5210" spans="1:12" ht="15.6">
      <c r="A5210" s="5">
        <v>5354</v>
      </c>
      <c r="B5210" s="5">
        <v>0</v>
      </c>
      <c r="C5210" s="5">
        <v>19</v>
      </c>
      <c r="D5210" s="6">
        <v>0</v>
      </c>
      <c r="E5210" s="5">
        <v>379</v>
      </c>
      <c r="F5210" s="26" t="s">
        <v>42</v>
      </c>
      <c r="G5210" s="18"/>
      <c r="H5210" s="5"/>
      <c r="I5210" s="5"/>
      <c r="J5210" s="5">
        <v>5213</v>
      </c>
      <c r="K5210" s="9" t="s">
        <v>7933</v>
      </c>
      <c r="L5210" s="23"/>
    </row>
    <row r="5211" spans="1:12" ht="37.5">
      <c r="A5211" s="11">
        <v>5355</v>
      </c>
      <c r="B5211" s="11">
        <v>27</v>
      </c>
      <c r="C5211" s="11">
        <v>19</v>
      </c>
      <c r="D5211" s="12">
        <v>36</v>
      </c>
      <c r="E5211" s="11">
        <v>380</v>
      </c>
      <c r="F5211" s="28" t="s">
        <v>24</v>
      </c>
      <c r="G5211" s="17"/>
      <c r="H5211" s="12" t="s">
        <v>7850</v>
      </c>
      <c r="I5211" s="12" t="s">
        <v>7934</v>
      </c>
      <c r="J5211" s="11">
        <v>5214</v>
      </c>
      <c r="K5211" s="15" t="s">
        <v>7935</v>
      </c>
      <c r="L5211" s="20"/>
    </row>
    <row r="5212" spans="1:12" ht="24.95">
      <c r="A5212" s="5">
        <v>5356</v>
      </c>
      <c r="B5212" s="5">
        <v>27</v>
      </c>
      <c r="C5212" s="5">
        <v>19</v>
      </c>
      <c r="D5212" s="6">
        <v>37</v>
      </c>
      <c r="E5212" s="5">
        <v>380</v>
      </c>
      <c r="F5212" s="26" t="s">
        <v>24</v>
      </c>
      <c r="G5212" s="18"/>
      <c r="H5212" s="6" t="s">
        <v>7850</v>
      </c>
      <c r="I5212" s="6" t="s">
        <v>7936</v>
      </c>
      <c r="J5212" s="5">
        <v>5215</v>
      </c>
      <c r="K5212" s="9" t="s">
        <v>7937</v>
      </c>
      <c r="L5212" s="19"/>
    </row>
    <row r="5213" spans="1:12" ht="15.6">
      <c r="A5213" s="11">
        <v>5357</v>
      </c>
      <c r="B5213" s="11">
        <v>27</v>
      </c>
      <c r="C5213" s="11">
        <v>19</v>
      </c>
      <c r="D5213" s="12">
        <v>38</v>
      </c>
      <c r="E5213" s="11">
        <v>380</v>
      </c>
      <c r="F5213" s="28" t="s">
        <v>24</v>
      </c>
      <c r="G5213" s="17"/>
      <c r="H5213" s="12" t="s">
        <v>7850</v>
      </c>
      <c r="I5213" s="12" t="s">
        <v>7938</v>
      </c>
      <c r="J5213" s="11">
        <v>5216</v>
      </c>
      <c r="K5213" s="15" t="s">
        <v>7939</v>
      </c>
      <c r="L5213" s="19"/>
    </row>
    <row r="5214" spans="1:12" ht="24.95">
      <c r="A5214" s="5">
        <v>5358</v>
      </c>
      <c r="B5214" s="5">
        <v>27</v>
      </c>
      <c r="C5214" s="5">
        <v>19</v>
      </c>
      <c r="D5214" s="6">
        <v>39</v>
      </c>
      <c r="E5214" s="5">
        <v>380</v>
      </c>
      <c r="F5214" s="26" t="s">
        <v>24</v>
      </c>
      <c r="G5214" s="18"/>
      <c r="H5214" s="6" t="s">
        <v>7850</v>
      </c>
      <c r="I5214" s="6" t="s">
        <v>7940</v>
      </c>
      <c r="J5214" s="5">
        <v>5217</v>
      </c>
      <c r="K5214" s="9" t="s">
        <v>7941</v>
      </c>
      <c r="L5214" s="20"/>
    </row>
    <row r="5215" spans="1:12" ht="62.45">
      <c r="A5215" s="11">
        <v>5359</v>
      </c>
      <c r="B5215" s="11">
        <v>27</v>
      </c>
      <c r="C5215" s="11">
        <v>19</v>
      </c>
      <c r="D5215" s="12">
        <v>40</v>
      </c>
      <c r="E5215" s="11">
        <v>380</v>
      </c>
      <c r="F5215" s="28" t="s">
        <v>24</v>
      </c>
      <c r="G5215" s="17"/>
      <c r="H5215" s="12" t="s">
        <v>7850</v>
      </c>
      <c r="I5215" s="12" t="s">
        <v>7942</v>
      </c>
      <c r="J5215" s="11">
        <v>5218</v>
      </c>
      <c r="K5215" s="15" t="s">
        <v>7943</v>
      </c>
      <c r="L5215" s="19"/>
    </row>
    <row r="5216" spans="1:12" ht="24.95">
      <c r="A5216" s="5">
        <v>5360</v>
      </c>
      <c r="B5216" s="5">
        <v>27</v>
      </c>
      <c r="C5216" s="5">
        <v>19</v>
      </c>
      <c r="D5216" s="6">
        <v>41</v>
      </c>
      <c r="E5216" s="5">
        <v>380</v>
      </c>
      <c r="F5216" s="26" t="s">
        <v>24</v>
      </c>
      <c r="G5216" s="18"/>
      <c r="H5216" s="6" t="s">
        <v>7850</v>
      </c>
      <c r="I5216" s="6" t="s">
        <v>7944</v>
      </c>
      <c r="J5216" s="5">
        <v>5219</v>
      </c>
      <c r="K5216" s="9" t="s">
        <v>7945</v>
      </c>
      <c r="L5216" s="20"/>
    </row>
    <row r="5217" spans="1:12" ht="24.95">
      <c r="A5217" s="11">
        <v>5361</v>
      </c>
      <c r="B5217" s="11">
        <v>27</v>
      </c>
      <c r="C5217" s="11">
        <v>19</v>
      </c>
      <c r="D5217" s="12">
        <v>42</v>
      </c>
      <c r="E5217" s="11">
        <v>380</v>
      </c>
      <c r="F5217" s="28" t="s">
        <v>24</v>
      </c>
      <c r="G5217" s="17"/>
      <c r="H5217" s="12" t="s">
        <v>7850</v>
      </c>
      <c r="I5217" s="12" t="s">
        <v>7946</v>
      </c>
      <c r="J5217" s="11">
        <v>5220</v>
      </c>
      <c r="K5217" s="15" t="s">
        <v>7947</v>
      </c>
      <c r="L5217" s="20"/>
    </row>
    <row r="5218" spans="1:12" ht="24.95">
      <c r="A5218" s="5">
        <v>5362</v>
      </c>
      <c r="B5218" s="5">
        <v>27</v>
      </c>
      <c r="C5218" s="5">
        <v>19</v>
      </c>
      <c r="D5218" s="6">
        <v>43</v>
      </c>
      <c r="E5218" s="5">
        <v>380</v>
      </c>
      <c r="F5218" s="26" t="s">
        <v>24</v>
      </c>
      <c r="G5218" s="18"/>
      <c r="H5218" s="6" t="s">
        <v>7850</v>
      </c>
      <c r="I5218" s="6" t="s">
        <v>7948</v>
      </c>
      <c r="J5218" s="5">
        <v>5221</v>
      </c>
      <c r="K5218" s="9" t="s">
        <v>7949</v>
      </c>
      <c r="L5218" s="22"/>
    </row>
    <row r="5219" spans="1:12" ht="37.5">
      <c r="A5219" s="11">
        <v>5363</v>
      </c>
      <c r="B5219" s="11">
        <v>27</v>
      </c>
      <c r="C5219" s="11">
        <v>19</v>
      </c>
      <c r="D5219" s="12">
        <v>44</v>
      </c>
      <c r="E5219" s="11">
        <v>380</v>
      </c>
      <c r="F5219" s="28" t="s">
        <v>24</v>
      </c>
      <c r="G5219" s="17"/>
      <c r="H5219" s="12" t="s">
        <v>7850</v>
      </c>
      <c r="I5219" s="12" t="s">
        <v>7950</v>
      </c>
      <c r="J5219" s="11">
        <v>5222</v>
      </c>
      <c r="K5219" s="15" t="s">
        <v>7951</v>
      </c>
      <c r="L5219" s="10"/>
    </row>
    <row r="5220" spans="1:12" ht="15.6">
      <c r="A5220" s="5">
        <v>5364</v>
      </c>
      <c r="B5220" s="5">
        <v>0</v>
      </c>
      <c r="C5220" s="5">
        <v>19</v>
      </c>
      <c r="D5220" s="6">
        <v>0</v>
      </c>
      <c r="E5220" s="5">
        <v>380</v>
      </c>
      <c r="F5220" s="26" t="s">
        <v>12</v>
      </c>
      <c r="G5220" s="27" t="s">
        <v>40</v>
      </c>
      <c r="H5220" s="5"/>
      <c r="I5220" s="5"/>
      <c r="J5220" s="5">
        <v>5223</v>
      </c>
      <c r="K5220" s="9" t="s">
        <v>41</v>
      </c>
      <c r="L5220" s="10"/>
    </row>
    <row r="5221" spans="1:12" ht="15.6">
      <c r="A5221" s="11">
        <v>5365</v>
      </c>
      <c r="B5221" s="11">
        <v>0</v>
      </c>
      <c r="C5221" s="11">
        <v>19</v>
      </c>
      <c r="D5221" s="12">
        <v>0</v>
      </c>
      <c r="E5221" s="11">
        <v>380</v>
      </c>
      <c r="F5221" s="28" t="s">
        <v>42</v>
      </c>
      <c r="G5221" s="17"/>
      <c r="H5221" s="11"/>
      <c r="I5221" s="11"/>
      <c r="J5221" s="11">
        <v>5224</v>
      </c>
      <c r="K5221" s="15" t="s">
        <v>7952</v>
      </c>
      <c r="L5221" s="46"/>
    </row>
    <row r="5222" spans="1:12" ht="15.6">
      <c r="A5222" s="5">
        <v>5366</v>
      </c>
      <c r="B5222" s="5">
        <v>0</v>
      </c>
      <c r="C5222" s="5">
        <v>19</v>
      </c>
      <c r="D5222" s="6">
        <v>0</v>
      </c>
      <c r="E5222" s="5">
        <v>380</v>
      </c>
      <c r="F5222" s="26" t="s">
        <v>42</v>
      </c>
      <c r="G5222" s="18"/>
      <c r="H5222" s="5"/>
      <c r="I5222" s="5"/>
      <c r="J5222" s="5">
        <v>5225</v>
      </c>
      <c r="K5222" s="9" t="s">
        <v>7953</v>
      </c>
      <c r="L5222" s="23"/>
    </row>
    <row r="5223" spans="1:12" ht="15.6">
      <c r="A5223" s="11">
        <v>5367</v>
      </c>
      <c r="B5223" s="11">
        <v>0</v>
      </c>
      <c r="C5223" s="11">
        <v>19</v>
      </c>
      <c r="D5223" s="12">
        <v>0</v>
      </c>
      <c r="E5223" s="11">
        <v>380</v>
      </c>
      <c r="F5223" s="28" t="s">
        <v>42</v>
      </c>
      <c r="G5223" s="17"/>
      <c r="H5223" s="11"/>
      <c r="I5223" s="11"/>
      <c r="J5223" s="11">
        <v>5226</v>
      </c>
      <c r="K5223" s="15" t="s">
        <v>7954</v>
      </c>
      <c r="L5223" s="46"/>
    </row>
    <row r="5224" spans="1:12" ht="15.6">
      <c r="A5224" s="5">
        <v>5368</v>
      </c>
      <c r="B5224" s="5">
        <v>0</v>
      </c>
      <c r="C5224" s="5">
        <v>19</v>
      </c>
      <c r="D5224" s="6">
        <v>0</v>
      </c>
      <c r="E5224" s="5">
        <v>380</v>
      </c>
      <c r="F5224" s="26" t="s">
        <v>42</v>
      </c>
      <c r="G5224" s="18"/>
      <c r="H5224" s="5"/>
      <c r="I5224" s="5"/>
      <c r="J5224" s="5">
        <v>5227</v>
      </c>
      <c r="K5224" s="9" t="s">
        <v>7955</v>
      </c>
      <c r="L5224" s="23"/>
    </row>
    <row r="5225" spans="1:12" ht="15.6">
      <c r="A5225" s="11">
        <v>5369</v>
      </c>
      <c r="B5225" s="11">
        <v>0</v>
      </c>
      <c r="C5225" s="11">
        <v>19</v>
      </c>
      <c r="D5225" s="12">
        <v>0</v>
      </c>
      <c r="E5225" s="11">
        <v>380</v>
      </c>
      <c r="F5225" s="28" t="s">
        <v>42</v>
      </c>
      <c r="G5225" s="17"/>
      <c r="H5225" s="11"/>
      <c r="I5225" s="11"/>
      <c r="J5225" s="11">
        <v>5228</v>
      </c>
      <c r="K5225" s="15" t="s">
        <v>7956</v>
      </c>
      <c r="L5225" s="23"/>
    </row>
    <row r="5226" spans="1:12" ht="24.95">
      <c r="A5226" s="5">
        <v>5370</v>
      </c>
      <c r="B5226" s="5">
        <v>27</v>
      </c>
      <c r="C5226" s="5">
        <v>19</v>
      </c>
      <c r="D5226" s="6">
        <v>45</v>
      </c>
      <c r="E5226" s="5">
        <v>381</v>
      </c>
      <c r="F5226" s="26" t="s">
        <v>24</v>
      </c>
      <c r="G5226" s="18"/>
      <c r="H5226" s="6" t="s">
        <v>7850</v>
      </c>
      <c r="I5226" s="6" t="s">
        <v>7957</v>
      </c>
      <c r="J5226" s="5">
        <v>5229</v>
      </c>
      <c r="K5226" s="9" t="s">
        <v>7958</v>
      </c>
      <c r="L5226" s="10"/>
    </row>
    <row r="5227" spans="1:12" ht="15.6">
      <c r="A5227" s="11">
        <v>5371</v>
      </c>
      <c r="B5227" s="11">
        <v>27</v>
      </c>
      <c r="C5227" s="11">
        <v>19</v>
      </c>
      <c r="D5227" s="12">
        <v>46</v>
      </c>
      <c r="E5227" s="11">
        <v>381</v>
      </c>
      <c r="F5227" s="28" t="s">
        <v>24</v>
      </c>
      <c r="G5227" s="17"/>
      <c r="H5227" s="12" t="s">
        <v>7850</v>
      </c>
      <c r="I5227" s="12" t="s">
        <v>7959</v>
      </c>
      <c r="J5227" s="11">
        <v>5230</v>
      </c>
      <c r="K5227" s="15" t="s">
        <v>7960</v>
      </c>
      <c r="L5227" s="10"/>
    </row>
    <row r="5228" spans="1:12" ht="24.95">
      <c r="A5228" s="5">
        <v>5372</v>
      </c>
      <c r="B5228" s="5">
        <v>27</v>
      </c>
      <c r="C5228" s="5">
        <v>19</v>
      </c>
      <c r="D5228" s="6">
        <v>47</v>
      </c>
      <c r="E5228" s="5">
        <v>381</v>
      </c>
      <c r="F5228" s="26" t="s">
        <v>24</v>
      </c>
      <c r="G5228" s="18"/>
      <c r="H5228" s="6" t="s">
        <v>7850</v>
      </c>
      <c r="I5228" s="6" t="s">
        <v>7961</v>
      </c>
      <c r="J5228" s="5">
        <v>5231</v>
      </c>
      <c r="K5228" s="9" t="s">
        <v>7962</v>
      </c>
      <c r="L5228" s="10"/>
    </row>
    <row r="5229" spans="1:12" ht="15.6">
      <c r="A5229" s="11">
        <v>5373</v>
      </c>
      <c r="B5229" s="11">
        <v>27</v>
      </c>
      <c r="C5229" s="11">
        <v>19</v>
      </c>
      <c r="D5229" s="12">
        <v>48</v>
      </c>
      <c r="E5229" s="11">
        <v>381</v>
      </c>
      <c r="F5229" s="28" t="s">
        <v>24</v>
      </c>
      <c r="G5229" s="17"/>
      <c r="H5229" s="12" t="s">
        <v>7850</v>
      </c>
      <c r="I5229" s="12" t="s">
        <v>7963</v>
      </c>
      <c r="J5229" s="11">
        <v>5232</v>
      </c>
      <c r="K5229" s="15" t="s">
        <v>7964</v>
      </c>
      <c r="L5229" s="10"/>
    </row>
    <row r="5230" spans="1:12" ht="24.95">
      <c r="A5230" s="5">
        <v>5374</v>
      </c>
      <c r="B5230" s="5">
        <v>27</v>
      </c>
      <c r="C5230" s="5">
        <v>19</v>
      </c>
      <c r="D5230" s="6">
        <v>49</v>
      </c>
      <c r="E5230" s="5">
        <v>381</v>
      </c>
      <c r="F5230" s="26" t="s">
        <v>24</v>
      </c>
      <c r="G5230" s="18"/>
      <c r="H5230" s="6" t="s">
        <v>7850</v>
      </c>
      <c r="I5230" s="6" t="s">
        <v>7965</v>
      </c>
      <c r="J5230" s="5">
        <v>5233</v>
      </c>
      <c r="K5230" s="9" t="s">
        <v>7966</v>
      </c>
      <c r="L5230" s="10"/>
    </row>
    <row r="5231" spans="1:12" ht="24.95">
      <c r="A5231" s="11">
        <v>5375</v>
      </c>
      <c r="B5231" s="11">
        <v>27</v>
      </c>
      <c r="C5231" s="11">
        <v>19</v>
      </c>
      <c r="D5231" s="12">
        <v>50</v>
      </c>
      <c r="E5231" s="11">
        <v>381</v>
      </c>
      <c r="F5231" s="28" t="s">
        <v>24</v>
      </c>
      <c r="G5231" s="17"/>
      <c r="H5231" s="12" t="s">
        <v>7850</v>
      </c>
      <c r="I5231" s="12" t="s">
        <v>7967</v>
      </c>
      <c r="J5231" s="11">
        <v>5234</v>
      </c>
      <c r="K5231" s="15" t="s">
        <v>7968</v>
      </c>
      <c r="L5231" s="10"/>
    </row>
    <row r="5232" spans="1:12" ht="24.95">
      <c r="A5232" s="5">
        <v>5376</v>
      </c>
      <c r="B5232" s="5">
        <v>27</v>
      </c>
      <c r="C5232" s="5">
        <v>19</v>
      </c>
      <c r="D5232" s="6">
        <v>51</v>
      </c>
      <c r="E5232" s="5">
        <v>381</v>
      </c>
      <c r="F5232" s="26" t="s">
        <v>24</v>
      </c>
      <c r="G5232" s="18"/>
      <c r="H5232" s="6" t="s">
        <v>7850</v>
      </c>
      <c r="I5232" s="6" t="s">
        <v>7969</v>
      </c>
      <c r="J5232" s="5">
        <v>5235</v>
      </c>
      <c r="K5232" s="9" t="s">
        <v>7970</v>
      </c>
      <c r="L5232" s="16"/>
    </row>
    <row r="5233" spans="1:12" ht="24.95">
      <c r="A5233" s="11">
        <v>5377</v>
      </c>
      <c r="B5233" s="11">
        <v>27</v>
      </c>
      <c r="C5233" s="11">
        <v>19</v>
      </c>
      <c r="D5233" s="12">
        <v>52</v>
      </c>
      <c r="E5233" s="11">
        <v>381</v>
      </c>
      <c r="F5233" s="28" t="s">
        <v>24</v>
      </c>
      <c r="G5233" s="17"/>
      <c r="H5233" s="12" t="s">
        <v>7850</v>
      </c>
      <c r="I5233" s="12" t="s">
        <v>7971</v>
      </c>
      <c r="J5233" s="11">
        <v>5236</v>
      </c>
      <c r="K5233" s="15" t="s">
        <v>7972</v>
      </c>
      <c r="L5233" s="16"/>
    </row>
    <row r="5234" spans="1:12" ht="15.6">
      <c r="A5234" s="5">
        <v>5378</v>
      </c>
      <c r="B5234" s="5">
        <v>27</v>
      </c>
      <c r="C5234" s="5">
        <v>19</v>
      </c>
      <c r="D5234" s="6">
        <v>53</v>
      </c>
      <c r="E5234" s="5">
        <v>381</v>
      </c>
      <c r="F5234" s="26" t="s">
        <v>24</v>
      </c>
      <c r="G5234" s="18"/>
      <c r="H5234" s="6" t="s">
        <v>7850</v>
      </c>
      <c r="I5234" s="6" t="s">
        <v>7973</v>
      </c>
      <c r="J5234" s="5">
        <v>5237</v>
      </c>
      <c r="K5234" s="9" t="s">
        <v>7974</v>
      </c>
      <c r="L5234" s="16"/>
    </row>
    <row r="5235" spans="1:12" ht="24.95">
      <c r="A5235" s="11">
        <v>5379</v>
      </c>
      <c r="B5235" s="11">
        <v>27</v>
      </c>
      <c r="C5235" s="11">
        <v>19</v>
      </c>
      <c r="D5235" s="12">
        <v>54</v>
      </c>
      <c r="E5235" s="11">
        <v>381</v>
      </c>
      <c r="F5235" s="28" t="s">
        <v>24</v>
      </c>
      <c r="G5235" s="17"/>
      <c r="H5235" s="12" t="s">
        <v>7850</v>
      </c>
      <c r="I5235" s="12" t="s">
        <v>7975</v>
      </c>
      <c r="J5235" s="11">
        <v>5238</v>
      </c>
      <c r="K5235" s="15" t="s">
        <v>7976</v>
      </c>
      <c r="L5235" s="10"/>
    </row>
    <row r="5236" spans="1:12" ht="24.95">
      <c r="A5236" s="5">
        <v>5380</v>
      </c>
      <c r="B5236" s="5">
        <v>27</v>
      </c>
      <c r="C5236" s="5">
        <v>19</v>
      </c>
      <c r="D5236" s="6">
        <v>55</v>
      </c>
      <c r="E5236" s="5">
        <v>381</v>
      </c>
      <c r="F5236" s="26" t="s">
        <v>24</v>
      </c>
      <c r="G5236" s="18"/>
      <c r="H5236" s="6" t="s">
        <v>7850</v>
      </c>
      <c r="I5236" s="6" t="s">
        <v>7977</v>
      </c>
      <c r="J5236" s="5">
        <v>5239</v>
      </c>
      <c r="K5236" s="9" t="s">
        <v>7978</v>
      </c>
      <c r="L5236" s="10"/>
    </row>
    <row r="5237" spans="1:12" ht="15.6">
      <c r="A5237" s="11">
        <v>5381</v>
      </c>
      <c r="B5237" s="11">
        <v>0</v>
      </c>
      <c r="C5237" s="11">
        <v>19</v>
      </c>
      <c r="D5237" s="12">
        <v>0</v>
      </c>
      <c r="E5237" s="11">
        <v>381</v>
      </c>
      <c r="F5237" s="28" t="s">
        <v>12</v>
      </c>
      <c r="G5237" s="29" t="s">
        <v>40</v>
      </c>
      <c r="H5237" s="11"/>
      <c r="I5237" s="11"/>
      <c r="J5237" s="11">
        <v>5240</v>
      </c>
      <c r="K5237" s="15" t="s">
        <v>41</v>
      </c>
      <c r="L5237" s="16"/>
    </row>
    <row r="5238" spans="1:12" ht="15.6">
      <c r="A5238" s="5">
        <v>5382</v>
      </c>
      <c r="B5238" s="5">
        <v>0</v>
      </c>
      <c r="C5238" s="5">
        <v>19</v>
      </c>
      <c r="D5238" s="6">
        <v>0</v>
      </c>
      <c r="E5238" s="5">
        <v>381</v>
      </c>
      <c r="F5238" s="26" t="s">
        <v>42</v>
      </c>
      <c r="G5238" s="18"/>
      <c r="H5238" s="5"/>
      <c r="I5238" s="5"/>
      <c r="J5238" s="5">
        <v>5241</v>
      </c>
      <c r="K5238" s="9" t="s">
        <v>7979</v>
      </c>
      <c r="L5238" s="46"/>
    </row>
    <row r="5239" spans="1:12" ht="15.6">
      <c r="A5239" s="11">
        <v>5383</v>
      </c>
      <c r="B5239" s="11">
        <v>0</v>
      </c>
      <c r="C5239" s="11">
        <v>19</v>
      </c>
      <c r="D5239" s="12">
        <v>0</v>
      </c>
      <c r="E5239" s="11">
        <v>381</v>
      </c>
      <c r="F5239" s="28" t="s">
        <v>42</v>
      </c>
      <c r="G5239" s="17"/>
      <c r="H5239" s="11"/>
      <c r="I5239" s="11"/>
      <c r="J5239" s="11">
        <v>5242</v>
      </c>
      <c r="K5239" s="15" t="s">
        <v>7980</v>
      </c>
      <c r="L5239" s="23"/>
    </row>
    <row r="5240" spans="1:12" ht="15.6">
      <c r="A5240" s="5">
        <v>5384</v>
      </c>
      <c r="B5240" s="5">
        <v>0</v>
      </c>
      <c r="C5240" s="5">
        <v>19</v>
      </c>
      <c r="D5240" s="6">
        <v>0</v>
      </c>
      <c r="E5240" s="5">
        <v>381</v>
      </c>
      <c r="F5240" s="26" t="s">
        <v>42</v>
      </c>
      <c r="G5240" s="18"/>
      <c r="H5240" s="5"/>
      <c r="I5240" s="5"/>
      <c r="J5240" s="5">
        <v>5243</v>
      </c>
      <c r="K5240" s="9" t="s">
        <v>7981</v>
      </c>
      <c r="L5240" s="23"/>
    </row>
    <row r="5241" spans="1:12" ht="15.6">
      <c r="A5241" s="11">
        <v>5385</v>
      </c>
      <c r="B5241" s="11">
        <v>0</v>
      </c>
      <c r="C5241" s="11">
        <v>19</v>
      </c>
      <c r="D5241" s="12">
        <v>0</v>
      </c>
      <c r="E5241" s="11">
        <v>381</v>
      </c>
      <c r="F5241" s="28" t="s">
        <v>42</v>
      </c>
      <c r="G5241" s="17"/>
      <c r="H5241" s="11"/>
      <c r="I5241" s="11"/>
      <c r="J5241" s="11">
        <v>5244</v>
      </c>
      <c r="K5241" s="15" t="s">
        <v>7982</v>
      </c>
      <c r="L5241" s="23"/>
    </row>
    <row r="5242" spans="1:12" ht="15.6">
      <c r="A5242" s="5">
        <v>5386</v>
      </c>
      <c r="B5242" s="5">
        <v>0</v>
      </c>
      <c r="C5242" s="5">
        <v>19</v>
      </c>
      <c r="D5242" s="6">
        <v>0</v>
      </c>
      <c r="E5242" s="5">
        <v>381</v>
      </c>
      <c r="F5242" s="26" t="s">
        <v>42</v>
      </c>
      <c r="G5242" s="18"/>
      <c r="H5242" s="5"/>
      <c r="I5242" s="5"/>
      <c r="J5242" s="5">
        <v>5245</v>
      </c>
      <c r="K5242" s="9" t="s">
        <v>7983</v>
      </c>
      <c r="L5242" s="23"/>
    </row>
    <row r="5243" spans="1:12" ht="24.95">
      <c r="A5243" s="11">
        <v>5387</v>
      </c>
      <c r="B5243" s="11">
        <v>27</v>
      </c>
      <c r="C5243" s="11">
        <v>20</v>
      </c>
      <c r="D5243" s="12">
        <v>56</v>
      </c>
      <c r="E5243" s="11">
        <v>382</v>
      </c>
      <c r="F5243" s="28" t="s">
        <v>24</v>
      </c>
      <c r="G5243" s="17"/>
      <c r="H5243" s="12" t="s">
        <v>7850</v>
      </c>
      <c r="I5243" s="12" t="s">
        <v>7984</v>
      </c>
      <c r="J5243" s="11">
        <v>5246</v>
      </c>
      <c r="K5243" s="15" t="s">
        <v>7985</v>
      </c>
      <c r="L5243" s="10"/>
    </row>
    <row r="5244" spans="1:12" ht="15.6">
      <c r="A5244" s="5">
        <v>5388</v>
      </c>
      <c r="B5244" s="5">
        <v>27</v>
      </c>
      <c r="C5244" s="5">
        <v>20</v>
      </c>
      <c r="D5244" s="6">
        <v>57</v>
      </c>
      <c r="E5244" s="5">
        <v>382</v>
      </c>
      <c r="F5244" s="26" t="s">
        <v>24</v>
      </c>
      <c r="G5244" s="18"/>
      <c r="H5244" s="6" t="s">
        <v>7850</v>
      </c>
      <c r="I5244" s="6" t="s">
        <v>7986</v>
      </c>
      <c r="J5244" s="5">
        <v>5247</v>
      </c>
      <c r="K5244" s="9" t="s">
        <v>7987</v>
      </c>
      <c r="L5244" s="10"/>
    </row>
    <row r="5245" spans="1:12" ht="15.6">
      <c r="A5245" s="11">
        <v>5389</v>
      </c>
      <c r="B5245" s="11">
        <v>27</v>
      </c>
      <c r="C5245" s="11">
        <v>20</v>
      </c>
      <c r="D5245" s="12">
        <v>58</v>
      </c>
      <c r="E5245" s="11">
        <v>382</v>
      </c>
      <c r="F5245" s="28" t="s">
        <v>24</v>
      </c>
      <c r="G5245" s="17"/>
      <c r="H5245" s="12" t="s">
        <v>7850</v>
      </c>
      <c r="I5245" s="12" t="s">
        <v>7738</v>
      </c>
      <c r="J5245" s="11">
        <v>5248</v>
      </c>
      <c r="K5245" s="15" t="s">
        <v>7988</v>
      </c>
      <c r="L5245" s="10"/>
    </row>
    <row r="5246" spans="1:12" ht="24.95">
      <c r="A5246" s="5">
        <v>5390</v>
      </c>
      <c r="B5246" s="5">
        <v>27</v>
      </c>
      <c r="C5246" s="5">
        <v>20</v>
      </c>
      <c r="D5246" s="6">
        <v>59</v>
      </c>
      <c r="E5246" s="5">
        <v>382</v>
      </c>
      <c r="F5246" s="26" t="s">
        <v>24</v>
      </c>
      <c r="G5246" s="18"/>
      <c r="H5246" s="6" t="s">
        <v>7850</v>
      </c>
      <c r="I5246" s="6" t="s">
        <v>7989</v>
      </c>
      <c r="J5246" s="5">
        <v>5249</v>
      </c>
      <c r="K5246" s="9" t="s">
        <v>7990</v>
      </c>
      <c r="L5246" s="10"/>
    </row>
    <row r="5247" spans="1:12" ht="37.5">
      <c r="A5247" s="11">
        <v>5391</v>
      </c>
      <c r="B5247" s="11">
        <v>27</v>
      </c>
      <c r="C5247" s="11">
        <v>20</v>
      </c>
      <c r="D5247" s="12">
        <v>60</v>
      </c>
      <c r="E5247" s="11">
        <v>382</v>
      </c>
      <c r="F5247" s="28" t="s">
        <v>24</v>
      </c>
      <c r="G5247" s="17"/>
      <c r="H5247" s="12" t="s">
        <v>7850</v>
      </c>
      <c r="I5247" s="12" t="s">
        <v>7991</v>
      </c>
      <c r="J5247" s="11">
        <v>5250</v>
      </c>
      <c r="K5247" s="15" t="s">
        <v>7992</v>
      </c>
      <c r="L5247" s="16"/>
    </row>
    <row r="5248" spans="1:12" ht="37.5">
      <c r="A5248" s="5">
        <v>5392</v>
      </c>
      <c r="B5248" s="5">
        <v>27</v>
      </c>
      <c r="C5248" s="5">
        <v>20</v>
      </c>
      <c r="D5248" s="6">
        <v>61</v>
      </c>
      <c r="E5248" s="5">
        <v>382</v>
      </c>
      <c r="F5248" s="26" t="s">
        <v>24</v>
      </c>
      <c r="G5248" s="18"/>
      <c r="H5248" s="6" t="s">
        <v>7850</v>
      </c>
      <c r="I5248" s="6" t="s">
        <v>7993</v>
      </c>
      <c r="J5248" s="5">
        <v>5251</v>
      </c>
      <c r="K5248" s="9" t="s">
        <v>7994</v>
      </c>
      <c r="L5248" s="10"/>
    </row>
    <row r="5249" spans="1:12" ht="24.95">
      <c r="A5249" s="11">
        <v>5393</v>
      </c>
      <c r="B5249" s="11">
        <v>27</v>
      </c>
      <c r="C5249" s="11">
        <v>20</v>
      </c>
      <c r="D5249" s="12">
        <v>62</v>
      </c>
      <c r="E5249" s="11">
        <v>382</v>
      </c>
      <c r="F5249" s="28" t="s">
        <v>24</v>
      </c>
      <c r="G5249" s="17"/>
      <c r="H5249" s="12" t="s">
        <v>7850</v>
      </c>
      <c r="I5249" s="12" t="s">
        <v>7995</v>
      </c>
      <c r="J5249" s="11">
        <v>5252</v>
      </c>
      <c r="K5249" s="15" t="s">
        <v>7996</v>
      </c>
      <c r="L5249" s="16"/>
    </row>
    <row r="5250" spans="1:12" ht="24.95">
      <c r="A5250" s="5">
        <v>5394</v>
      </c>
      <c r="B5250" s="5">
        <v>27</v>
      </c>
      <c r="C5250" s="5">
        <v>20</v>
      </c>
      <c r="D5250" s="6">
        <v>63</v>
      </c>
      <c r="E5250" s="5">
        <v>382</v>
      </c>
      <c r="F5250" s="26" t="s">
        <v>24</v>
      </c>
      <c r="G5250" s="18"/>
      <c r="H5250" s="6" t="s">
        <v>7850</v>
      </c>
      <c r="I5250" s="6" t="s">
        <v>7997</v>
      </c>
      <c r="J5250" s="5">
        <v>5253</v>
      </c>
      <c r="K5250" s="9" t="s">
        <v>7998</v>
      </c>
      <c r="L5250" s="10"/>
    </row>
    <row r="5251" spans="1:12" ht="15.6">
      <c r="A5251" s="11">
        <v>5395</v>
      </c>
      <c r="B5251" s="11">
        <v>0</v>
      </c>
      <c r="C5251" s="11">
        <v>20</v>
      </c>
      <c r="D5251" s="12">
        <v>0</v>
      </c>
      <c r="E5251" s="11">
        <v>382</v>
      </c>
      <c r="F5251" s="28" t="s">
        <v>12</v>
      </c>
      <c r="G5251" s="29" t="s">
        <v>40</v>
      </c>
      <c r="H5251" s="11"/>
      <c r="I5251" s="11"/>
      <c r="J5251" s="11">
        <v>5254</v>
      </c>
      <c r="K5251" s="15" t="s">
        <v>41</v>
      </c>
      <c r="L5251" s="10"/>
    </row>
    <row r="5252" spans="1:12" ht="15.6">
      <c r="A5252" s="5">
        <v>5396</v>
      </c>
      <c r="B5252" s="5">
        <v>0</v>
      </c>
      <c r="C5252" s="5">
        <v>20</v>
      </c>
      <c r="D5252" s="6">
        <v>0</v>
      </c>
      <c r="E5252" s="5">
        <v>382</v>
      </c>
      <c r="F5252" s="26" t="s">
        <v>42</v>
      </c>
      <c r="G5252" s="18"/>
      <c r="H5252" s="5"/>
      <c r="I5252" s="5"/>
      <c r="J5252" s="5">
        <v>5255</v>
      </c>
      <c r="K5252" s="9" t="s">
        <v>7999</v>
      </c>
      <c r="L5252" s="20"/>
    </row>
    <row r="5253" spans="1:12" ht="15.6">
      <c r="A5253" s="11">
        <v>5397</v>
      </c>
      <c r="B5253" s="11">
        <v>0</v>
      </c>
      <c r="C5253" s="11">
        <v>20</v>
      </c>
      <c r="D5253" s="12">
        <v>0</v>
      </c>
      <c r="E5253" s="11">
        <v>382</v>
      </c>
      <c r="F5253" s="28" t="s">
        <v>42</v>
      </c>
      <c r="G5253" s="17"/>
      <c r="H5253" s="11"/>
      <c r="I5253" s="11"/>
      <c r="J5253" s="11">
        <v>5256</v>
      </c>
      <c r="K5253" s="15" t="s">
        <v>8000</v>
      </c>
      <c r="L5253" s="19"/>
    </row>
    <row r="5254" spans="1:12" ht="15.6">
      <c r="A5254" s="5">
        <v>5398</v>
      </c>
      <c r="B5254" s="5">
        <v>0</v>
      </c>
      <c r="C5254" s="5">
        <v>20</v>
      </c>
      <c r="D5254" s="6">
        <v>0</v>
      </c>
      <c r="E5254" s="5">
        <v>382</v>
      </c>
      <c r="F5254" s="26" t="s">
        <v>42</v>
      </c>
      <c r="G5254" s="18"/>
      <c r="H5254" s="5"/>
      <c r="I5254" s="5"/>
      <c r="J5254" s="5">
        <v>5257</v>
      </c>
      <c r="K5254" s="9" t="s">
        <v>8001</v>
      </c>
      <c r="L5254" s="19"/>
    </row>
    <row r="5255" spans="1:12" ht="15.6">
      <c r="A5255" s="11">
        <v>5399</v>
      </c>
      <c r="B5255" s="11">
        <v>0</v>
      </c>
      <c r="C5255" s="11">
        <v>20</v>
      </c>
      <c r="D5255" s="12">
        <v>0</v>
      </c>
      <c r="E5255" s="11">
        <v>382</v>
      </c>
      <c r="F5255" s="28" t="s">
        <v>42</v>
      </c>
      <c r="G5255" s="17"/>
      <c r="H5255" s="11"/>
      <c r="I5255" s="11"/>
      <c r="J5255" s="11">
        <v>5258</v>
      </c>
      <c r="K5255" s="15" t="s">
        <v>8002</v>
      </c>
      <c r="L5255" s="20"/>
    </row>
    <row r="5256" spans="1:12" ht="37.5">
      <c r="A5256" s="5">
        <v>5400</v>
      </c>
      <c r="B5256" s="5">
        <v>27</v>
      </c>
      <c r="C5256" s="5">
        <v>20</v>
      </c>
      <c r="D5256" s="6">
        <v>64</v>
      </c>
      <c r="E5256" s="5">
        <v>383</v>
      </c>
      <c r="F5256" s="26" t="s">
        <v>24</v>
      </c>
      <c r="G5256" s="18"/>
      <c r="H5256" s="6" t="s">
        <v>7850</v>
      </c>
      <c r="I5256" s="6" t="s">
        <v>8003</v>
      </c>
      <c r="J5256" s="5">
        <v>5259</v>
      </c>
      <c r="K5256" s="9" t="s">
        <v>8004</v>
      </c>
      <c r="L5256" s="10"/>
    </row>
    <row r="5257" spans="1:12" ht="24.95">
      <c r="A5257" s="11">
        <v>5401</v>
      </c>
      <c r="B5257" s="11">
        <v>27</v>
      </c>
      <c r="C5257" s="11">
        <v>20</v>
      </c>
      <c r="D5257" s="12">
        <v>65</v>
      </c>
      <c r="E5257" s="11">
        <v>383</v>
      </c>
      <c r="F5257" s="28" t="s">
        <v>24</v>
      </c>
      <c r="G5257" s="17"/>
      <c r="H5257" s="12" t="s">
        <v>7850</v>
      </c>
      <c r="I5257" s="12" t="s">
        <v>8005</v>
      </c>
      <c r="J5257" s="11">
        <v>5260</v>
      </c>
      <c r="K5257" s="15" t="s">
        <v>8006</v>
      </c>
      <c r="L5257" s="10"/>
    </row>
    <row r="5258" spans="1:12" ht="15.6">
      <c r="A5258" s="5">
        <v>5402</v>
      </c>
      <c r="B5258" s="5">
        <v>27</v>
      </c>
      <c r="C5258" s="5">
        <v>20</v>
      </c>
      <c r="D5258" s="6">
        <v>66</v>
      </c>
      <c r="E5258" s="5">
        <v>383</v>
      </c>
      <c r="F5258" s="26" t="s">
        <v>24</v>
      </c>
      <c r="G5258" s="18"/>
      <c r="H5258" s="6" t="s">
        <v>7850</v>
      </c>
      <c r="I5258" s="6" t="s">
        <v>8007</v>
      </c>
      <c r="J5258" s="5">
        <v>5261</v>
      </c>
      <c r="K5258" s="9" t="s">
        <v>8008</v>
      </c>
      <c r="L5258" s="16"/>
    </row>
    <row r="5259" spans="1:12" ht="15.6">
      <c r="A5259" s="11">
        <v>5403</v>
      </c>
      <c r="B5259" s="11">
        <v>27</v>
      </c>
      <c r="C5259" s="11">
        <v>20</v>
      </c>
      <c r="D5259" s="12">
        <v>67</v>
      </c>
      <c r="E5259" s="11">
        <v>383</v>
      </c>
      <c r="F5259" s="28" t="s">
        <v>24</v>
      </c>
      <c r="G5259" s="17"/>
      <c r="H5259" s="12" t="s">
        <v>7850</v>
      </c>
      <c r="I5259" s="12" t="s">
        <v>8009</v>
      </c>
      <c r="J5259" s="11">
        <v>5262</v>
      </c>
      <c r="K5259" s="15" t="s">
        <v>8010</v>
      </c>
      <c r="L5259" s="10"/>
    </row>
    <row r="5260" spans="1:12" ht="24.95">
      <c r="A5260" s="5">
        <v>5404</v>
      </c>
      <c r="B5260" s="5">
        <v>27</v>
      </c>
      <c r="C5260" s="5">
        <v>20</v>
      </c>
      <c r="D5260" s="6">
        <v>68</v>
      </c>
      <c r="E5260" s="5">
        <v>383</v>
      </c>
      <c r="F5260" s="26" t="s">
        <v>24</v>
      </c>
      <c r="G5260" s="18"/>
      <c r="H5260" s="6" t="s">
        <v>7850</v>
      </c>
      <c r="I5260" s="6" t="s">
        <v>8011</v>
      </c>
      <c r="J5260" s="5">
        <v>5263</v>
      </c>
      <c r="K5260" s="9" t="s">
        <v>8012</v>
      </c>
      <c r="L5260" s="16"/>
    </row>
    <row r="5261" spans="1:12" ht="24.95">
      <c r="A5261" s="11">
        <v>5405</v>
      </c>
      <c r="B5261" s="11">
        <v>27</v>
      </c>
      <c r="C5261" s="11">
        <v>20</v>
      </c>
      <c r="D5261" s="12">
        <v>69</v>
      </c>
      <c r="E5261" s="11">
        <v>383</v>
      </c>
      <c r="F5261" s="28" t="s">
        <v>24</v>
      </c>
      <c r="G5261" s="17"/>
      <c r="H5261" s="12" t="s">
        <v>7850</v>
      </c>
      <c r="I5261" s="12" t="s">
        <v>8013</v>
      </c>
      <c r="J5261" s="11">
        <v>5264</v>
      </c>
      <c r="K5261" s="15" t="s">
        <v>8014</v>
      </c>
      <c r="L5261" s="16"/>
    </row>
    <row r="5262" spans="1:12" ht="15.6">
      <c r="A5262" s="5">
        <v>5406</v>
      </c>
      <c r="B5262" s="5">
        <v>27</v>
      </c>
      <c r="C5262" s="5">
        <v>20</v>
      </c>
      <c r="D5262" s="6">
        <v>70</v>
      </c>
      <c r="E5262" s="5">
        <v>383</v>
      </c>
      <c r="F5262" s="26" t="s">
        <v>24</v>
      </c>
      <c r="G5262" s="18"/>
      <c r="H5262" s="6" t="s">
        <v>7850</v>
      </c>
      <c r="I5262" s="6" t="s">
        <v>8015</v>
      </c>
      <c r="J5262" s="5">
        <v>5265</v>
      </c>
      <c r="K5262" s="9" t="s">
        <v>8016</v>
      </c>
      <c r="L5262" s="16"/>
    </row>
    <row r="5263" spans="1:12" ht="24.95">
      <c r="A5263" s="11">
        <v>5407</v>
      </c>
      <c r="B5263" s="11">
        <v>27</v>
      </c>
      <c r="C5263" s="11">
        <v>20</v>
      </c>
      <c r="D5263" s="12">
        <v>71</v>
      </c>
      <c r="E5263" s="11">
        <v>383</v>
      </c>
      <c r="F5263" s="28" t="s">
        <v>24</v>
      </c>
      <c r="G5263" s="17"/>
      <c r="H5263" s="12" t="s">
        <v>7850</v>
      </c>
      <c r="I5263" s="12" t="s">
        <v>3684</v>
      </c>
      <c r="J5263" s="11">
        <v>5266</v>
      </c>
      <c r="K5263" s="15" t="s">
        <v>8017</v>
      </c>
      <c r="L5263" s="10"/>
    </row>
    <row r="5264" spans="1:12" ht="15.6">
      <c r="A5264" s="5">
        <v>5408</v>
      </c>
      <c r="B5264" s="5">
        <v>27</v>
      </c>
      <c r="C5264" s="5">
        <v>20</v>
      </c>
      <c r="D5264" s="6">
        <v>72</v>
      </c>
      <c r="E5264" s="5">
        <v>383</v>
      </c>
      <c r="F5264" s="26" t="s">
        <v>24</v>
      </c>
      <c r="G5264" s="18"/>
      <c r="H5264" s="6" t="s">
        <v>7850</v>
      </c>
      <c r="I5264" s="6" t="s">
        <v>8018</v>
      </c>
      <c r="J5264" s="5">
        <v>5267</v>
      </c>
      <c r="K5264" s="9" t="s">
        <v>8019</v>
      </c>
      <c r="L5264" s="10"/>
    </row>
    <row r="5265" spans="1:12" ht="24.95">
      <c r="A5265" s="11">
        <v>5409</v>
      </c>
      <c r="B5265" s="11">
        <v>27</v>
      </c>
      <c r="C5265" s="11">
        <v>20</v>
      </c>
      <c r="D5265" s="12">
        <v>73</v>
      </c>
      <c r="E5265" s="11">
        <v>383</v>
      </c>
      <c r="F5265" s="28" t="s">
        <v>24</v>
      </c>
      <c r="G5265" s="17"/>
      <c r="H5265" s="12" t="s">
        <v>7850</v>
      </c>
      <c r="I5265" s="12" t="s">
        <v>8020</v>
      </c>
      <c r="J5265" s="11">
        <v>5268</v>
      </c>
      <c r="K5265" s="15" t="s">
        <v>8021</v>
      </c>
      <c r="L5265" s="10"/>
    </row>
    <row r="5266" spans="1:12" ht="15.6">
      <c r="A5266" s="5">
        <v>5410</v>
      </c>
      <c r="B5266" s="5">
        <v>27</v>
      </c>
      <c r="C5266" s="5">
        <v>20</v>
      </c>
      <c r="D5266" s="6">
        <v>74</v>
      </c>
      <c r="E5266" s="5">
        <v>383</v>
      </c>
      <c r="F5266" s="26" t="s">
        <v>24</v>
      </c>
      <c r="G5266" s="18"/>
      <c r="H5266" s="6" t="s">
        <v>7850</v>
      </c>
      <c r="I5266" s="6" t="s">
        <v>8022</v>
      </c>
      <c r="J5266" s="5">
        <v>5269</v>
      </c>
      <c r="K5266" s="9" t="s">
        <v>8023</v>
      </c>
      <c r="L5266" s="10"/>
    </row>
    <row r="5267" spans="1:12" ht="15.6">
      <c r="A5267" s="11">
        <v>5411</v>
      </c>
      <c r="B5267" s="11">
        <v>27</v>
      </c>
      <c r="C5267" s="11">
        <v>20</v>
      </c>
      <c r="D5267" s="12">
        <v>75</v>
      </c>
      <c r="E5267" s="11">
        <v>383</v>
      </c>
      <c r="F5267" s="28" t="s">
        <v>24</v>
      </c>
      <c r="G5267" s="17"/>
      <c r="H5267" s="12" t="s">
        <v>7850</v>
      </c>
      <c r="I5267" s="12" t="s">
        <v>8024</v>
      </c>
      <c r="J5267" s="11">
        <v>5270</v>
      </c>
      <c r="K5267" s="15" t="s">
        <v>8025</v>
      </c>
      <c r="L5267" s="10"/>
    </row>
    <row r="5268" spans="1:12" ht="15.6">
      <c r="A5268" s="5">
        <v>5412</v>
      </c>
      <c r="B5268" s="5">
        <v>27</v>
      </c>
      <c r="C5268" s="5">
        <v>20</v>
      </c>
      <c r="D5268" s="6">
        <v>76</v>
      </c>
      <c r="E5268" s="5">
        <v>383</v>
      </c>
      <c r="F5268" s="26" t="s">
        <v>24</v>
      </c>
      <c r="G5268" s="18"/>
      <c r="H5268" s="6" t="s">
        <v>7850</v>
      </c>
      <c r="I5268" s="6" t="s">
        <v>8026</v>
      </c>
      <c r="J5268" s="5">
        <v>5271</v>
      </c>
      <c r="K5268" s="9" t="s">
        <v>8027</v>
      </c>
      <c r="L5268" s="16"/>
    </row>
    <row r="5269" spans="1:12" ht="15.6">
      <c r="A5269" s="11">
        <v>5413</v>
      </c>
      <c r="B5269" s="11">
        <v>0</v>
      </c>
      <c r="C5269" s="11">
        <v>20</v>
      </c>
      <c r="D5269" s="12">
        <v>0</v>
      </c>
      <c r="E5269" s="11">
        <v>383</v>
      </c>
      <c r="F5269" s="28" t="s">
        <v>12</v>
      </c>
      <c r="G5269" s="29" t="s">
        <v>40</v>
      </c>
      <c r="H5269" s="11"/>
      <c r="I5269" s="11"/>
      <c r="J5269" s="11">
        <v>5272</v>
      </c>
      <c r="K5269" s="15" t="s">
        <v>41</v>
      </c>
      <c r="L5269" s="16"/>
    </row>
    <row r="5270" spans="1:12" ht="15.6">
      <c r="A5270" s="5">
        <v>5414</v>
      </c>
      <c r="B5270" s="5">
        <v>0</v>
      </c>
      <c r="C5270" s="5">
        <v>20</v>
      </c>
      <c r="D5270" s="6">
        <v>0</v>
      </c>
      <c r="E5270" s="5">
        <v>383</v>
      </c>
      <c r="F5270" s="26" t="s">
        <v>42</v>
      </c>
      <c r="G5270" s="18"/>
      <c r="H5270" s="5"/>
      <c r="I5270" s="5"/>
      <c r="J5270" s="5">
        <v>5273</v>
      </c>
      <c r="K5270" s="9" t="s">
        <v>8028</v>
      </c>
      <c r="L5270" s="20"/>
    </row>
    <row r="5271" spans="1:12" ht="15.6">
      <c r="A5271" s="11">
        <v>5415</v>
      </c>
      <c r="B5271" s="11">
        <v>0</v>
      </c>
      <c r="C5271" s="11">
        <v>20</v>
      </c>
      <c r="D5271" s="12">
        <v>0</v>
      </c>
      <c r="E5271" s="11">
        <v>383</v>
      </c>
      <c r="F5271" s="28" t="s">
        <v>42</v>
      </c>
      <c r="G5271" s="17"/>
      <c r="H5271" s="11"/>
      <c r="I5271" s="11"/>
      <c r="J5271" s="11">
        <v>5274</v>
      </c>
      <c r="K5271" s="15" t="s">
        <v>8029</v>
      </c>
      <c r="L5271" s="19"/>
    </row>
    <row r="5272" spans="1:12" ht="15.6">
      <c r="A5272" s="5">
        <v>5416</v>
      </c>
      <c r="B5272" s="5">
        <v>0</v>
      </c>
      <c r="C5272" s="5">
        <v>20</v>
      </c>
      <c r="D5272" s="6">
        <v>0</v>
      </c>
      <c r="E5272" s="5">
        <v>383</v>
      </c>
      <c r="F5272" s="26" t="s">
        <v>42</v>
      </c>
      <c r="G5272" s="18"/>
      <c r="H5272" s="5"/>
      <c r="I5272" s="5"/>
      <c r="J5272" s="5">
        <v>5275</v>
      </c>
      <c r="K5272" s="9" t="s">
        <v>8030</v>
      </c>
      <c r="L5272" s="20"/>
    </row>
    <row r="5273" spans="1:12" ht="15.6">
      <c r="A5273" s="11">
        <v>5417</v>
      </c>
      <c r="B5273" s="11">
        <v>0</v>
      </c>
      <c r="C5273" s="11">
        <v>20</v>
      </c>
      <c r="D5273" s="12">
        <v>0</v>
      </c>
      <c r="E5273" s="11">
        <v>383</v>
      </c>
      <c r="F5273" s="28" t="s">
        <v>42</v>
      </c>
      <c r="G5273" s="17"/>
      <c r="H5273" s="11"/>
      <c r="I5273" s="11"/>
      <c r="J5273" s="11">
        <v>5276</v>
      </c>
      <c r="K5273" s="15" t="s">
        <v>8031</v>
      </c>
      <c r="L5273" s="20"/>
    </row>
    <row r="5274" spans="1:12" ht="15.6">
      <c r="A5274" s="5">
        <v>5418</v>
      </c>
      <c r="B5274" s="5">
        <v>27</v>
      </c>
      <c r="C5274" s="5">
        <v>20</v>
      </c>
      <c r="D5274" s="6">
        <v>77</v>
      </c>
      <c r="E5274" s="5">
        <v>384</v>
      </c>
      <c r="F5274" s="26" t="s">
        <v>24</v>
      </c>
      <c r="G5274" s="18"/>
      <c r="H5274" s="6" t="s">
        <v>7850</v>
      </c>
      <c r="I5274" s="6" t="s">
        <v>8032</v>
      </c>
      <c r="J5274" s="5">
        <v>5277</v>
      </c>
      <c r="K5274" s="9" t="s">
        <v>8033</v>
      </c>
      <c r="L5274" s="16"/>
    </row>
    <row r="5275" spans="1:12" ht="24.95">
      <c r="A5275" s="11">
        <v>5419</v>
      </c>
      <c r="B5275" s="11">
        <v>27</v>
      </c>
      <c r="C5275" s="11">
        <v>20</v>
      </c>
      <c r="D5275" s="12">
        <v>78</v>
      </c>
      <c r="E5275" s="11">
        <v>384</v>
      </c>
      <c r="F5275" s="28" t="s">
        <v>24</v>
      </c>
      <c r="G5275" s="17"/>
      <c r="H5275" s="12" t="s">
        <v>7850</v>
      </c>
      <c r="I5275" s="12" t="s">
        <v>8034</v>
      </c>
      <c r="J5275" s="11">
        <v>5278</v>
      </c>
      <c r="K5275" s="15" t="s">
        <v>8035</v>
      </c>
      <c r="L5275" s="51"/>
    </row>
    <row r="5276" spans="1:12" ht="15.6">
      <c r="A5276" s="5">
        <v>5420</v>
      </c>
      <c r="B5276" s="5">
        <v>27</v>
      </c>
      <c r="C5276" s="5">
        <v>20</v>
      </c>
      <c r="D5276" s="6">
        <v>79</v>
      </c>
      <c r="E5276" s="5">
        <v>384</v>
      </c>
      <c r="F5276" s="26" t="s">
        <v>24</v>
      </c>
      <c r="G5276" s="18"/>
      <c r="H5276" s="6" t="s">
        <v>7850</v>
      </c>
      <c r="I5276" s="6" t="s">
        <v>8036</v>
      </c>
      <c r="J5276" s="5">
        <v>5279</v>
      </c>
      <c r="K5276" s="9" t="s">
        <v>8037</v>
      </c>
      <c r="L5276" s="16"/>
    </row>
    <row r="5277" spans="1:12" ht="24.95">
      <c r="A5277" s="11">
        <v>5421</v>
      </c>
      <c r="B5277" s="11">
        <v>27</v>
      </c>
      <c r="C5277" s="11">
        <v>20</v>
      </c>
      <c r="D5277" s="12">
        <v>80</v>
      </c>
      <c r="E5277" s="11">
        <v>384</v>
      </c>
      <c r="F5277" s="28" t="s">
        <v>24</v>
      </c>
      <c r="G5277" s="17"/>
      <c r="H5277" s="12" t="s">
        <v>7850</v>
      </c>
      <c r="I5277" s="12" t="s">
        <v>8038</v>
      </c>
      <c r="J5277" s="11">
        <v>5280</v>
      </c>
      <c r="K5277" s="15" t="s">
        <v>8039</v>
      </c>
      <c r="L5277" s="16"/>
    </row>
    <row r="5278" spans="1:12" ht="24.95">
      <c r="A5278" s="5">
        <v>5422</v>
      </c>
      <c r="B5278" s="5">
        <v>27</v>
      </c>
      <c r="C5278" s="5">
        <v>20</v>
      </c>
      <c r="D5278" s="6">
        <v>81</v>
      </c>
      <c r="E5278" s="5">
        <v>384</v>
      </c>
      <c r="F5278" s="26" t="s">
        <v>24</v>
      </c>
      <c r="G5278" s="18"/>
      <c r="H5278" s="6" t="s">
        <v>7850</v>
      </c>
      <c r="I5278" s="6" t="s">
        <v>8040</v>
      </c>
      <c r="J5278" s="5">
        <v>5281</v>
      </c>
      <c r="K5278" s="9" t="s">
        <v>8041</v>
      </c>
      <c r="L5278" s="16"/>
    </row>
    <row r="5279" spans="1:12" ht="37.5">
      <c r="A5279" s="11">
        <v>5423</v>
      </c>
      <c r="B5279" s="11">
        <v>27</v>
      </c>
      <c r="C5279" s="11">
        <v>20</v>
      </c>
      <c r="D5279" s="12">
        <v>82</v>
      </c>
      <c r="E5279" s="11">
        <v>384</v>
      </c>
      <c r="F5279" s="28" t="s">
        <v>24</v>
      </c>
      <c r="G5279" s="17"/>
      <c r="H5279" s="12" t="s">
        <v>7850</v>
      </c>
      <c r="I5279" s="12" t="s">
        <v>8042</v>
      </c>
      <c r="J5279" s="11">
        <v>5282</v>
      </c>
      <c r="K5279" s="15" t="s">
        <v>8043</v>
      </c>
      <c r="L5279" s="10"/>
    </row>
    <row r="5280" spans="1:12" ht="24.95">
      <c r="A5280" s="5">
        <v>5424</v>
      </c>
      <c r="B5280" s="5">
        <v>27</v>
      </c>
      <c r="C5280" s="5">
        <v>20</v>
      </c>
      <c r="D5280" s="6">
        <v>83</v>
      </c>
      <c r="E5280" s="5">
        <v>384</v>
      </c>
      <c r="F5280" s="26" t="s">
        <v>24</v>
      </c>
      <c r="G5280" s="18"/>
      <c r="H5280" s="6" t="s">
        <v>7850</v>
      </c>
      <c r="I5280" s="6" t="s">
        <v>8044</v>
      </c>
      <c r="J5280" s="5">
        <v>5283</v>
      </c>
      <c r="K5280" s="9" t="s">
        <v>8045</v>
      </c>
      <c r="L5280" s="10"/>
    </row>
    <row r="5281" spans="1:12" ht="24.95">
      <c r="A5281" s="11">
        <v>5425</v>
      </c>
      <c r="B5281" s="11">
        <v>27</v>
      </c>
      <c r="C5281" s="11">
        <v>20</v>
      </c>
      <c r="D5281" s="12">
        <v>84</v>
      </c>
      <c r="E5281" s="11">
        <v>384</v>
      </c>
      <c r="F5281" s="28" t="s">
        <v>24</v>
      </c>
      <c r="G5281" s="17"/>
      <c r="H5281" s="12" t="s">
        <v>7850</v>
      </c>
      <c r="I5281" s="12" t="s">
        <v>8046</v>
      </c>
      <c r="J5281" s="11">
        <v>5284</v>
      </c>
      <c r="K5281" s="15" t="s">
        <v>8047</v>
      </c>
      <c r="L5281" s="16"/>
    </row>
    <row r="5282" spans="1:12" ht="24.95">
      <c r="A5282" s="5">
        <v>5426</v>
      </c>
      <c r="B5282" s="5">
        <v>27</v>
      </c>
      <c r="C5282" s="5">
        <v>20</v>
      </c>
      <c r="D5282" s="6">
        <v>85</v>
      </c>
      <c r="E5282" s="5">
        <v>384</v>
      </c>
      <c r="F5282" s="26" t="s">
        <v>24</v>
      </c>
      <c r="G5282" s="18"/>
      <c r="H5282" s="6" t="s">
        <v>7850</v>
      </c>
      <c r="I5282" s="6" t="s">
        <v>8048</v>
      </c>
      <c r="J5282" s="5">
        <v>5285</v>
      </c>
      <c r="K5282" s="9" t="s">
        <v>8049</v>
      </c>
      <c r="L5282" s="16"/>
    </row>
    <row r="5283" spans="1:12" ht="24.95">
      <c r="A5283" s="11">
        <v>5427</v>
      </c>
      <c r="B5283" s="11">
        <v>0</v>
      </c>
      <c r="C5283" s="11">
        <v>20</v>
      </c>
      <c r="D5283" s="12">
        <v>0</v>
      </c>
      <c r="E5283" s="11">
        <v>384</v>
      </c>
      <c r="F5283" s="28" t="s">
        <v>66</v>
      </c>
      <c r="G5283" s="17"/>
      <c r="H5283" s="11"/>
      <c r="I5283" s="11"/>
      <c r="J5283" s="11">
        <v>5286</v>
      </c>
      <c r="K5283" s="15" t="s">
        <v>8050</v>
      </c>
      <c r="L5283" s="19"/>
    </row>
    <row r="5284" spans="1:12" ht="24.95">
      <c r="A5284" s="5">
        <v>5428</v>
      </c>
      <c r="B5284" s="5">
        <v>27</v>
      </c>
      <c r="C5284" s="5">
        <v>20</v>
      </c>
      <c r="D5284" s="6">
        <v>86</v>
      </c>
      <c r="E5284" s="5">
        <v>384</v>
      </c>
      <c r="F5284" s="26" t="s">
        <v>24</v>
      </c>
      <c r="G5284" s="18"/>
      <c r="H5284" s="6" t="s">
        <v>7850</v>
      </c>
      <c r="I5284" s="6" t="s">
        <v>8051</v>
      </c>
      <c r="J5284" s="5">
        <v>5287</v>
      </c>
      <c r="K5284" s="9" t="s">
        <v>8052</v>
      </c>
      <c r="L5284" s="16"/>
    </row>
    <row r="5285" spans="1:12" ht="24.95">
      <c r="A5285" s="11">
        <v>5429</v>
      </c>
      <c r="B5285" s="11">
        <v>27</v>
      </c>
      <c r="C5285" s="11">
        <v>20</v>
      </c>
      <c r="D5285" s="12">
        <v>87</v>
      </c>
      <c r="E5285" s="11">
        <v>384</v>
      </c>
      <c r="F5285" s="28" t="s">
        <v>24</v>
      </c>
      <c r="G5285" s="17"/>
      <c r="H5285" s="12" t="s">
        <v>7850</v>
      </c>
      <c r="I5285" s="12" t="s">
        <v>8053</v>
      </c>
      <c r="J5285" s="11">
        <v>5288</v>
      </c>
      <c r="K5285" s="15" t="s">
        <v>8054</v>
      </c>
      <c r="L5285" s="16"/>
    </row>
    <row r="5286" spans="1:12" ht="24.95">
      <c r="A5286" s="5">
        <v>5430</v>
      </c>
      <c r="B5286" s="5">
        <v>27</v>
      </c>
      <c r="C5286" s="5">
        <v>20</v>
      </c>
      <c r="D5286" s="6">
        <v>88</v>
      </c>
      <c r="E5286" s="5">
        <v>384</v>
      </c>
      <c r="F5286" s="26" t="s">
        <v>24</v>
      </c>
      <c r="G5286" s="18"/>
      <c r="H5286" s="6" t="s">
        <v>7850</v>
      </c>
      <c r="I5286" s="6" t="s">
        <v>8055</v>
      </c>
      <c r="J5286" s="5">
        <v>5289</v>
      </c>
      <c r="K5286" s="9" t="s">
        <v>8056</v>
      </c>
      <c r="L5286" s="10"/>
    </row>
    <row r="5287" spans="1:12" ht="15.6">
      <c r="A5287" s="11">
        <v>5431</v>
      </c>
      <c r="B5287" s="11">
        <v>0</v>
      </c>
      <c r="C5287" s="11">
        <v>20</v>
      </c>
      <c r="D5287" s="12">
        <v>0</v>
      </c>
      <c r="E5287" s="11">
        <v>384</v>
      </c>
      <c r="F5287" s="28" t="s">
        <v>12</v>
      </c>
      <c r="G5287" s="29" t="s">
        <v>40</v>
      </c>
      <c r="H5287" s="11"/>
      <c r="I5287" s="11"/>
      <c r="J5287" s="11">
        <v>5290</v>
      </c>
      <c r="K5287" s="15" t="s">
        <v>41</v>
      </c>
      <c r="L5287" s="10"/>
    </row>
    <row r="5288" spans="1:12" ht="15.6">
      <c r="A5288" s="5">
        <v>5432</v>
      </c>
      <c r="B5288" s="5">
        <v>0</v>
      </c>
      <c r="C5288" s="5">
        <v>20</v>
      </c>
      <c r="D5288" s="6">
        <v>0</v>
      </c>
      <c r="E5288" s="5">
        <v>384</v>
      </c>
      <c r="F5288" s="26" t="s">
        <v>42</v>
      </c>
      <c r="G5288" s="18"/>
      <c r="H5288" s="5"/>
      <c r="I5288" s="5"/>
      <c r="J5288" s="5">
        <v>5291</v>
      </c>
      <c r="K5288" s="9" t="s">
        <v>8057</v>
      </c>
      <c r="L5288" s="19"/>
    </row>
    <row r="5289" spans="1:12" ht="15.6">
      <c r="A5289" s="11">
        <v>5433</v>
      </c>
      <c r="B5289" s="11">
        <v>0</v>
      </c>
      <c r="C5289" s="11">
        <v>20</v>
      </c>
      <c r="D5289" s="12">
        <v>0</v>
      </c>
      <c r="E5289" s="11">
        <v>384</v>
      </c>
      <c r="F5289" s="28" t="s">
        <v>42</v>
      </c>
      <c r="G5289" s="17"/>
      <c r="H5289" s="11"/>
      <c r="I5289" s="11"/>
      <c r="J5289" s="11">
        <v>5292</v>
      </c>
      <c r="K5289" s="15" t="s">
        <v>8058</v>
      </c>
      <c r="L5289" s="20"/>
    </row>
    <row r="5290" spans="1:12" ht="15.6">
      <c r="A5290" s="5">
        <v>5434</v>
      </c>
      <c r="B5290" s="5">
        <v>0</v>
      </c>
      <c r="C5290" s="5">
        <v>20</v>
      </c>
      <c r="D5290" s="6">
        <v>0</v>
      </c>
      <c r="E5290" s="5">
        <v>384</v>
      </c>
      <c r="F5290" s="26" t="s">
        <v>42</v>
      </c>
      <c r="G5290" s="18"/>
      <c r="H5290" s="5"/>
      <c r="I5290" s="5"/>
      <c r="J5290" s="5">
        <v>5293</v>
      </c>
      <c r="K5290" s="9" t="s">
        <v>8059</v>
      </c>
      <c r="L5290" s="46"/>
    </row>
    <row r="5291" spans="1:12" ht="15.6">
      <c r="A5291" s="11">
        <v>5435</v>
      </c>
      <c r="B5291" s="11">
        <v>0</v>
      </c>
      <c r="C5291" s="11">
        <v>20</v>
      </c>
      <c r="D5291" s="12">
        <v>0</v>
      </c>
      <c r="E5291" s="11">
        <v>384</v>
      </c>
      <c r="F5291" s="28" t="s">
        <v>42</v>
      </c>
      <c r="G5291" s="17"/>
      <c r="H5291" s="11"/>
      <c r="I5291" s="11"/>
      <c r="J5291" s="11">
        <v>5294</v>
      </c>
      <c r="K5291" s="15" t="s">
        <v>8060</v>
      </c>
      <c r="L5291" s="19"/>
    </row>
    <row r="5292" spans="1:12" ht="15.6">
      <c r="A5292" s="5">
        <v>5436</v>
      </c>
      <c r="B5292" s="5">
        <v>27</v>
      </c>
      <c r="C5292" s="5">
        <v>20</v>
      </c>
      <c r="D5292" s="6">
        <v>89</v>
      </c>
      <c r="E5292" s="5">
        <v>385</v>
      </c>
      <c r="F5292" s="26" t="s">
        <v>24</v>
      </c>
      <c r="G5292" s="18"/>
      <c r="H5292" s="6" t="s">
        <v>7850</v>
      </c>
      <c r="I5292" s="6" t="s">
        <v>8061</v>
      </c>
      <c r="J5292" s="5">
        <v>5295</v>
      </c>
      <c r="K5292" s="9" t="s">
        <v>8062</v>
      </c>
      <c r="L5292" s="16"/>
    </row>
    <row r="5293" spans="1:12" ht="24.95">
      <c r="A5293" s="11">
        <v>5437</v>
      </c>
      <c r="B5293" s="11">
        <v>27</v>
      </c>
      <c r="C5293" s="11">
        <v>20</v>
      </c>
      <c r="D5293" s="12">
        <v>90</v>
      </c>
      <c r="E5293" s="11">
        <v>385</v>
      </c>
      <c r="F5293" s="28" t="s">
        <v>24</v>
      </c>
      <c r="G5293" s="17"/>
      <c r="H5293" s="12" t="s">
        <v>7850</v>
      </c>
      <c r="I5293" s="12" t="s">
        <v>8063</v>
      </c>
      <c r="J5293" s="11">
        <v>5296</v>
      </c>
      <c r="K5293" s="15" t="s">
        <v>8064</v>
      </c>
      <c r="L5293" s="16"/>
    </row>
    <row r="5294" spans="1:12" ht="24.95">
      <c r="A5294" s="5">
        <v>5438</v>
      </c>
      <c r="B5294" s="5">
        <v>27</v>
      </c>
      <c r="C5294" s="5">
        <v>20</v>
      </c>
      <c r="D5294" s="6">
        <v>91</v>
      </c>
      <c r="E5294" s="5">
        <v>385</v>
      </c>
      <c r="F5294" s="26" t="s">
        <v>24</v>
      </c>
      <c r="G5294" s="18"/>
      <c r="H5294" s="6" t="s">
        <v>7850</v>
      </c>
      <c r="I5294" s="6" t="s">
        <v>8065</v>
      </c>
      <c r="J5294" s="5">
        <v>5297</v>
      </c>
      <c r="K5294" s="9" t="s">
        <v>8066</v>
      </c>
      <c r="L5294" s="16"/>
    </row>
    <row r="5295" spans="1:12" ht="24.95">
      <c r="A5295" s="11">
        <v>5439</v>
      </c>
      <c r="B5295" s="11">
        <v>27</v>
      </c>
      <c r="C5295" s="11">
        <v>20</v>
      </c>
      <c r="D5295" s="12">
        <v>92</v>
      </c>
      <c r="E5295" s="11">
        <v>385</v>
      </c>
      <c r="F5295" s="28" t="s">
        <v>24</v>
      </c>
      <c r="G5295" s="17"/>
      <c r="H5295" s="12" t="s">
        <v>7850</v>
      </c>
      <c r="I5295" s="12" t="s">
        <v>8067</v>
      </c>
      <c r="J5295" s="11">
        <v>5298</v>
      </c>
      <c r="K5295" s="15" t="s">
        <v>8068</v>
      </c>
      <c r="L5295" s="10"/>
    </row>
    <row r="5296" spans="1:12" ht="37.5">
      <c r="A5296" s="5">
        <v>5440</v>
      </c>
      <c r="B5296" s="5">
        <v>27</v>
      </c>
      <c r="C5296" s="5">
        <v>20</v>
      </c>
      <c r="D5296" s="6">
        <v>93</v>
      </c>
      <c r="E5296" s="5">
        <v>385</v>
      </c>
      <c r="F5296" s="26" t="s">
        <v>24</v>
      </c>
      <c r="G5296" s="18"/>
      <c r="H5296" s="6" t="s">
        <v>7850</v>
      </c>
      <c r="I5296" s="6" t="s">
        <v>8069</v>
      </c>
      <c r="J5296" s="5">
        <v>5299</v>
      </c>
      <c r="K5296" s="9" t="s">
        <v>8070</v>
      </c>
      <c r="L5296" s="10"/>
    </row>
    <row r="5297" spans="1:12" ht="15.6">
      <c r="A5297" s="11">
        <v>5441</v>
      </c>
      <c r="B5297" s="11">
        <v>0</v>
      </c>
      <c r="C5297" s="11">
        <v>20</v>
      </c>
      <c r="D5297" s="12">
        <v>0</v>
      </c>
      <c r="E5297" s="11">
        <v>385</v>
      </c>
      <c r="F5297" s="28" t="s">
        <v>12</v>
      </c>
      <c r="G5297" s="29" t="s">
        <v>7</v>
      </c>
      <c r="H5297" s="11"/>
      <c r="I5297" s="11"/>
      <c r="J5297" s="11">
        <v>5300</v>
      </c>
      <c r="K5297" s="15" t="s">
        <v>8071</v>
      </c>
      <c r="L5297" s="20"/>
    </row>
    <row r="5298" spans="1:12" ht="15.6">
      <c r="A5298" s="5">
        <v>5442</v>
      </c>
      <c r="B5298" s="5">
        <v>0</v>
      </c>
      <c r="C5298" s="5">
        <v>20</v>
      </c>
      <c r="D5298" s="6">
        <v>0</v>
      </c>
      <c r="E5298" s="5">
        <v>385</v>
      </c>
      <c r="F5298" s="26" t="s">
        <v>12</v>
      </c>
      <c r="G5298" s="27" t="s">
        <v>14</v>
      </c>
      <c r="H5298" s="5"/>
      <c r="I5298" s="5"/>
      <c r="J5298" s="5">
        <v>5301</v>
      </c>
      <c r="K5298" s="9" t="s">
        <v>15</v>
      </c>
      <c r="L5298" s="16"/>
    </row>
    <row r="5299" spans="1:12" ht="15.6">
      <c r="A5299" s="11">
        <v>5443</v>
      </c>
      <c r="B5299" s="11">
        <v>0</v>
      </c>
      <c r="C5299" s="11">
        <v>20</v>
      </c>
      <c r="D5299" s="12">
        <v>0</v>
      </c>
      <c r="E5299" s="11">
        <v>385</v>
      </c>
      <c r="F5299" s="28" t="s">
        <v>12</v>
      </c>
      <c r="G5299" s="29" t="s">
        <v>16</v>
      </c>
      <c r="H5299" s="11"/>
      <c r="I5299" s="11"/>
      <c r="J5299" s="11">
        <v>5302</v>
      </c>
      <c r="K5299" s="15" t="s">
        <v>17</v>
      </c>
      <c r="L5299" s="10"/>
    </row>
    <row r="5300" spans="1:12" ht="15.6">
      <c r="A5300" s="5">
        <v>5444</v>
      </c>
      <c r="B5300" s="5">
        <v>28</v>
      </c>
      <c r="C5300" s="5">
        <v>20</v>
      </c>
      <c r="D5300" s="6">
        <v>0</v>
      </c>
      <c r="E5300" s="5">
        <v>385</v>
      </c>
      <c r="F5300" s="26" t="s">
        <v>18</v>
      </c>
      <c r="G5300" s="18"/>
      <c r="H5300" s="5"/>
      <c r="I5300" s="5"/>
      <c r="J5300" s="5">
        <v>5303</v>
      </c>
      <c r="K5300" s="9" t="s">
        <v>8072</v>
      </c>
      <c r="L5300" s="20"/>
    </row>
    <row r="5301" spans="1:12" ht="15.6">
      <c r="A5301" s="11">
        <v>5445</v>
      </c>
      <c r="B5301" s="11">
        <v>0</v>
      </c>
      <c r="C5301" s="11">
        <v>20</v>
      </c>
      <c r="D5301" s="12">
        <v>0</v>
      </c>
      <c r="E5301" s="11">
        <v>385</v>
      </c>
      <c r="F5301" s="28" t="s">
        <v>12</v>
      </c>
      <c r="G5301" s="29" t="s">
        <v>20</v>
      </c>
      <c r="H5301" s="11"/>
      <c r="I5301" s="11"/>
      <c r="J5301" s="11">
        <v>5304</v>
      </c>
      <c r="K5301" s="15" t="s">
        <v>21</v>
      </c>
      <c r="L5301" s="10"/>
    </row>
    <row r="5302" spans="1:12" ht="15.6">
      <c r="A5302" s="5">
        <v>5446</v>
      </c>
      <c r="B5302" s="5">
        <v>28</v>
      </c>
      <c r="C5302" s="5">
        <v>20</v>
      </c>
      <c r="D5302" s="6">
        <v>1</v>
      </c>
      <c r="E5302" s="5">
        <v>385</v>
      </c>
      <c r="F5302" s="26" t="s">
        <v>24</v>
      </c>
      <c r="G5302" s="18"/>
      <c r="H5302" s="6" t="s">
        <v>8073</v>
      </c>
      <c r="I5302" s="6" t="s">
        <v>7396</v>
      </c>
      <c r="J5302" s="5">
        <v>5305</v>
      </c>
      <c r="K5302" s="9" t="s">
        <v>7397</v>
      </c>
      <c r="L5302" s="16"/>
    </row>
    <row r="5303" spans="1:12" ht="15.6">
      <c r="A5303" s="11">
        <v>5447</v>
      </c>
      <c r="B5303" s="11">
        <v>28</v>
      </c>
      <c r="C5303" s="11">
        <v>20</v>
      </c>
      <c r="D5303" s="12">
        <v>2</v>
      </c>
      <c r="E5303" s="11">
        <v>385</v>
      </c>
      <c r="F5303" s="28" t="s">
        <v>24</v>
      </c>
      <c r="G5303" s="17"/>
      <c r="H5303" s="12" t="s">
        <v>8073</v>
      </c>
      <c r="I5303" s="12" t="s">
        <v>7398</v>
      </c>
      <c r="J5303" s="11">
        <v>5306</v>
      </c>
      <c r="K5303" s="15" t="s">
        <v>8074</v>
      </c>
      <c r="L5303" s="10"/>
    </row>
    <row r="5304" spans="1:12" ht="15.6">
      <c r="A5304" s="5">
        <v>5448</v>
      </c>
      <c r="B5304" s="5">
        <v>28</v>
      </c>
      <c r="C5304" s="5">
        <v>20</v>
      </c>
      <c r="D5304" s="6">
        <v>3</v>
      </c>
      <c r="E5304" s="5">
        <v>385</v>
      </c>
      <c r="F5304" s="26" t="s">
        <v>24</v>
      </c>
      <c r="G5304" s="18"/>
      <c r="H5304" s="6" t="s">
        <v>8073</v>
      </c>
      <c r="I5304" s="6" t="s">
        <v>8075</v>
      </c>
      <c r="J5304" s="5">
        <v>5307</v>
      </c>
      <c r="K5304" s="9" t="s">
        <v>8076</v>
      </c>
      <c r="L5304" s="10"/>
    </row>
    <row r="5305" spans="1:12" ht="37.5">
      <c r="A5305" s="11">
        <v>5449</v>
      </c>
      <c r="B5305" s="11">
        <v>28</v>
      </c>
      <c r="C5305" s="11">
        <v>20</v>
      </c>
      <c r="D5305" s="12">
        <v>4</v>
      </c>
      <c r="E5305" s="11">
        <v>385</v>
      </c>
      <c r="F5305" s="28" t="s">
        <v>24</v>
      </c>
      <c r="G5305" s="17"/>
      <c r="H5305" s="12" t="s">
        <v>8073</v>
      </c>
      <c r="I5305" s="12" t="s">
        <v>8077</v>
      </c>
      <c r="J5305" s="11">
        <v>5308</v>
      </c>
      <c r="K5305" s="15" t="s">
        <v>8078</v>
      </c>
      <c r="L5305" s="16"/>
    </row>
    <row r="5306" spans="1:12" ht="37.5">
      <c r="A5306" s="5">
        <v>5450</v>
      </c>
      <c r="B5306" s="5">
        <v>28</v>
      </c>
      <c r="C5306" s="5">
        <v>20</v>
      </c>
      <c r="D5306" s="6">
        <v>5</v>
      </c>
      <c r="E5306" s="5">
        <v>385</v>
      </c>
      <c r="F5306" s="26" t="s">
        <v>24</v>
      </c>
      <c r="G5306" s="18"/>
      <c r="H5306" s="6" t="s">
        <v>8073</v>
      </c>
      <c r="I5306" s="6" t="s">
        <v>8079</v>
      </c>
      <c r="J5306" s="5">
        <v>5309</v>
      </c>
      <c r="K5306" s="9" t="s">
        <v>8080</v>
      </c>
      <c r="L5306" s="16"/>
    </row>
    <row r="5307" spans="1:12" ht="15.6">
      <c r="A5307" s="11">
        <v>5451</v>
      </c>
      <c r="B5307" s="11">
        <v>0</v>
      </c>
      <c r="C5307" s="11">
        <v>20</v>
      </c>
      <c r="D5307" s="12">
        <v>0</v>
      </c>
      <c r="E5307" s="11">
        <v>385</v>
      </c>
      <c r="F5307" s="28" t="s">
        <v>12</v>
      </c>
      <c r="G5307" s="29" t="s">
        <v>40</v>
      </c>
      <c r="H5307" s="11"/>
      <c r="I5307" s="11"/>
      <c r="J5307" s="11">
        <v>5310</v>
      </c>
      <c r="K5307" s="15" t="s">
        <v>41</v>
      </c>
      <c r="L5307" s="16"/>
    </row>
    <row r="5308" spans="1:12" ht="15.6">
      <c r="A5308" s="5">
        <v>5452</v>
      </c>
      <c r="B5308" s="5">
        <v>0</v>
      </c>
      <c r="C5308" s="5">
        <v>20</v>
      </c>
      <c r="D5308" s="6">
        <v>0</v>
      </c>
      <c r="E5308" s="5">
        <v>385</v>
      </c>
      <c r="F5308" s="26" t="s">
        <v>42</v>
      </c>
      <c r="G5308" s="18"/>
      <c r="H5308" s="5"/>
      <c r="I5308" s="5"/>
      <c r="J5308" s="5">
        <v>5311</v>
      </c>
      <c r="K5308" s="9" t="s">
        <v>8081</v>
      </c>
      <c r="L5308" s="19"/>
    </row>
    <row r="5309" spans="1:12" ht="15.6">
      <c r="A5309" s="11">
        <v>5453</v>
      </c>
      <c r="B5309" s="11">
        <v>0</v>
      </c>
      <c r="C5309" s="11">
        <v>20</v>
      </c>
      <c r="D5309" s="12">
        <v>0</v>
      </c>
      <c r="E5309" s="11">
        <v>385</v>
      </c>
      <c r="F5309" s="28" t="s">
        <v>42</v>
      </c>
      <c r="G5309" s="17"/>
      <c r="H5309" s="11"/>
      <c r="I5309" s="11"/>
      <c r="J5309" s="11">
        <v>5312</v>
      </c>
      <c r="K5309" s="15" t="s">
        <v>8082</v>
      </c>
      <c r="L5309" s="19"/>
    </row>
    <row r="5310" spans="1:12" ht="15.6">
      <c r="A5310" s="5">
        <v>5454</v>
      </c>
      <c r="B5310" s="5">
        <v>0</v>
      </c>
      <c r="C5310" s="5">
        <v>20</v>
      </c>
      <c r="D5310" s="6">
        <v>0</v>
      </c>
      <c r="E5310" s="5">
        <v>385</v>
      </c>
      <c r="F5310" s="26" t="s">
        <v>42</v>
      </c>
      <c r="G5310" s="18"/>
      <c r="H5310" s="5"/>
      <c r="I5310" s="5"/>
      <c r="J5310" s="5">
        <v>5313</v>
      </c>
      <c r="K5310" s="9" t="s">
        <v>8083</v>
      </c>
      <c r="L5310" s="19"/>
    </row>
    <row r="5311" spans="1:12" ht="15.6">
      <c r="A5311" s="11">
        <v>5455</v>
      </c>
      <c r="B5311" s="11">
        <v>0</v>
      </c>
      <c r="C5311" s="11">
        <v>20</v>
      </c>
      <c r="D5311" s="12">
        <v>0</v>
      </c>
      <c r="E5311" s="11">
        <v>385</v>
      </c>
      <c r="F5311" s="28" t="s">
        <v>42</v>
      </c>
      <c r="G5311" s="17"/>
      <c r="H5311" s="11"/>
      <c r="I5311" s="11"/>
      <c r="J5311" s="11">
        <v>5314</v>
      </c>
      <c r="K5311" s="15" t="s">
        <v>8084</v>
      </c>
      <c r="L5311" s="20"/>
    </row>
    <row r="5312" spans="1:12" ht="24.95">
      <c r="A5312" s="5">
        <v>5456</v>
      </c>
      <c r="B5312" s="5">
        <v>28</v>
      </c>
      <c r="C5312" s="5">
        <v>20</v>
      </c>
      <c r="D5312" s="6">
        <v>6</v>
      </c>
      <c r="E5312" s="5">
        <v>386</v>
      </c>
      <c r="F5312" s="26" t="s">
        <v>24</v>
      </c>
      <c r="G5312" s="18"/>
      <c r="H5312" s="6" t="s">
        <v>8073</v>
      </c>
      <c r="I5312" s="6" t="s">
        <v>8085</v>
      </c>
      <c r="J5312" s="5">
        <v>5315</v>
      </c>
      <c r="K5312" s="9" t="s">
        <v>8086</v>
      </c>
      <c r="L5312" s="21"/>
    </row>
    <row r="5313" spans="1:12" ht="24.95">
      <c r="A5313" s="11">
        <v>5457</v>
      </c>
      <c r="B5313" s="11">
        <v>0</v>
      </c>
      <c r="C5313" s="11">
        <v>20</v>
      </c>
      <c r="D5313" s="12">
        <v>0</v>
      </c>
      <c r="E5313" s="11">
        <v>386</v>
      </c>
      <c r="F5313" s="28" t="s">
        <v>66</v>
      </c>
      <c r="G5313" s="17"/>
      <c r="H5313" s="11"/>
      <c r="I5313" s="11"/>
      <c r="J5313" s="11">
        <v>5316</v>
      </c>
      <c r="K5313" s="15" t="s">
        <v>8087</v>
      </c>
      <c r="L5313" s="20"/>
    </row>
    <row r="5314" spans="1:12" ht="37.5">
      <c r="A5314" s="5">
        <v>5458</v>
      </c>
      <c r="B5314" s="5">
        <v>28</v>
      </c>
      <c r="C5314" s="5">
        <v>20</v>
      </c>
      <c r="D5314" s="6">
        <v>7</v>
      </c>
      <c r="E5314" s="5">
        <v>386</v>
      </c>
      <c r="F5314" s="26" t="s">
        <v>24</v>
      </c>
      <c r="G5314" s="18"/>
      <c r="H5314" s="6" t="s">
        <v>8073</v>
      </c>
      <c r="I5314" s="6" t="s">
        <v>8088</v>
      </c>
      <c r="J5314" s="5">
        <v>5317</v>
      </c>
      <c r="K5314" s="9" t="s">
        <v>8089</v>
      </c>
      <c r="L5314" s="16"/>
    </row>
    <row r="5315" spans="1:12" ht="37.5">
      <c r="A5315" s="11">
        <v>5459</v>
      </c>
      <c r="B5315" s="11">
        <v>28</v>
      </c>
      <c r="C5315" s="11">
        <v>20</v>
      </c>
      <c r="D5315" s="12">
        <v>8</v>
      </c>
      <c r="E5315" s="11">
        <v>386</v>
      </c>
      <c r="F5315" s="28" t="s">
        <v>24</v>
      </c>
      <c r="G5315" s="17"/>
      <c r="H5315" s="12" t="s">
        <v>8073</v>
      </c>
      <c r="I5315" s="12" t="s">
        <v>8090</v>
      </c>
      <c r="J5315" s="11">
        <v>5318</v>
      </c>
      <c r="K5315" s="15" t="s">
        <v>8091</v>
      </c>
      <c r="L5315" s="16"/>
    </row>
    <row r="5316" spans="1:12" ht="24.95">
      <c r="A5316" s="5">
        <v>5460</v>
      </c>
      <c r="B5316" s="5">
        <v>28</v>
      </c>
      <c r="C5316" s="5">
        <v>20</v>
      </c>
      <c r="D5316" s="6">
        <v>9</v>
      </c>
      <c r="E5316" s="5">
        <v>386</v>
      </c>
      <c r="F5316" s="26" t="s">
        <v>24</v>
      </c>
      <c r="G5316" s="18"/>
      <c r="H5316" s="6" t="s">
        <v>8073</v>
      </c>
      <c r="I5316" s="6" t="s">
        <v>8092</v>
      </c>
      <c r="J5316" s="5">
        <v>5319</v>
      </c>
      <c r="K5316" s="9" t="s">
        <v>8093</v>
      </c>
      <c r="L5316" s="10"/>
    </row>
    <row r="5317" spans="1:12" ht="37.5">
      <c r="A5317" s="11">
        <v>5461</v>
      </c>
      <c r="B5317" s="11">
        <v>28</v>
      </c>
      <c r="C5317" s="11">
        <v>20</v>
      </c>
      <c r="D5317" s="12">
        <v>10</v>
      </c>
      <c r="E5317" s="11">
        <v>386</v>
      </c>
      <c r="F5317" s="28" t="s">
        <v>24</v>
      </c>
      <c r="G5317" s="17"/>
      <c r="H5317" s="12" t="s">
        <v>8073</v>
      </c>
      <c r="I5317" s="12" t="s">
        <v>8094</v>
      </c>
      <c r="J5317" s="11">
        <v>5320</v>
      </c>
      <c r="K5317" s="15" t="s">
        <v>8095</v>
      </c>
      <c r="L5317" s="10"/>
    </row>
    <row r="5318" spans="1:12" ht="24.95">
      <c r="A5318" s="5">
        <v>5462</v>
      </c>
      <c r="B5318" s="5">
        <v>28</v>
      </c>
      <c r="C5318" s="5">
        <v>20</v>
      </c>
      <c r="D5318" s="6">
        <v>11</v>
      </c>
      <c r="E5318" s="5">
        <v>386</v>
      </c>
      <c r="F5318" s="26" t="s">
        <v>24</v>
      </c>
      <c r="G5318" s="18"/>
      <c r="H5318" s="6" t="s">
        <v>8073</v>
      </c>
      <c r="I5318" s="6" t="s">
        <v>8096</v>
      </c>
      <c r="J5318" s="5">
        <v>5321</v>
      </c>
      <c r="K5318" s="9" t="s">
        <v>8097</v>
      </c>
      <c r="L5318" s="10"/>
    </row>
    <row r="5319" spans="1:12" ht="24.95">
      <c r="A5319" s="11">
        <v>5463</v>
      </c>
      <c r="B5319" s="11">
        <v>28</v>
      </c>
      <c r="C5319" s="11">
        <v>20</v>
      </c>
      <c r="D5319" s="12">
        <v>12</v>
      </c>
      <c r="E5319" s="11">
        <v>386</v>
      </c>
      <c r="F5319" s="28" t="s">
        <v>24</v>
      </c>
      <c r="G5319" s="17"/>
      <c r="H5319" s="12" t="s">
        <v>8073</v>
      </c>
      <c r="I5319" s="12" t="s">
        <v>8098</v>
      </c>
      <c r="J5319" s="11">
        <v>5322</v>
      </c>
      <c r="K5319" s="15" t="s">
        <v>8099</v>
      </c>
      <c r="L5319" s="16"/>
    </row>
    <row r="5320" spans="1:12" ht="24.95">
      <c r="A5320" s="5">
        <v>5464</v>
      </c>
      <c r="B5320" s="5">
        <v>28</v>
      </c>
      <c r="C5320" s="5">
        <v>20</v>
      </c>
      <c r="D5320" s="6">
        <v>13</v>
      </c>
      <c r="E5320" s="5">
        <v>386</v>
      </c>
      <c r="F5320" s="26" t="s">
        <v>24</v>
      </c>
      <c r="G5320" s="18"/>
      <c r="H5320" s="6" t="s">
        <v>8073</v>
      </c>
      <c r="I5320" s="6" t="s">
        <v>8100</v>
      </c>
      <c r="J5320" s="5">
        <v>5323</v>
      </c>
      <c r="K5320" s="9" t="s">
        <v>8101</v>
      </c>
      <c r="L5320" s="10"/>
    </row>
    <row r="5321" spans="1:12" ht="15.6">
      <c r="A5321" s="11">
        <v>5465</v>
      </c>
      <c r="B5321" s="11">
        <v>0</v>
      </c>
      <c r="C5321" s="11">
        <v>20</v>
      </c>
      <c r="D5321" s="12">
        <v>0</v>
      </c>
      <c r="E5321" s="11">
        <v>386</v>
      </c>
      <c r="F5321" s="28" t="s">
        <v>12</v>
      </c>
      <c r="G5321" s="29" t="s">
        <v>40</v>
      </c>
      <c r="H5321" s="11"/>
      <c r="I5321" s="11"/>
      <c r="J5321" s="11">
        <v>5324</v>
      </c>
      <c r="K5321" s="15" t="s">
        <v>41</v>
      </c>
      <c r="L5321" s="10"/>
    </row>
    <row r="5322" spans="1:12" ht="15.6">
      <c r="A5322" s="5">
        <v>5466</v>
      </c>
      <c r="B5322" s="5">
        <v>0</v>
      </c>
      <c r="C5322" s="5">
        <v>20</v>
      </c>
      <c r="D5322" s="6">
        <v>0</v>
      </c>
      <c r="E5322" s="5">
        <v>386</v>
      </c>
      <c r="F5322" s="26" t="s">
        <v>42</v>
      </c>
      <c r="G5322" s="18"/>
      <c r="H5322" s="5"/>
      <c r="I5322" s="5"/>
      <c r="J5322" s="5">
        <v>5325</v>
      </c>
      <c r="K5322" s="9" t="s">
        <v>8102</v>
      </c>
      <c r="L5322" s="19"/>
    </row>
    <row r="5323" spans="1:12" ht="15.6">
      <c r="A5323" s="11">
        <v>5467</v>
      </c>
      <c r="B5323" s="11">
        <v>0</v>
      </c>
      <c r="C5323" s="11">
        <v>20</v>
      </c>
      <c r="D5323" s="12">
        <v>0</v>
      </c>
      <c r="E5323" s="11">
        <v>386</v>
      </c>
      <c r="F5323" s="28" t="s">
        <v>42</v>
      </c>
      <c r="G5323" s="17"/>
      <c r="H5323" s="11"/>
      <c r="I5323" s="11"/>
      <c r="J5323" s="11">
        <v>5326</v>
      </c>
      <c r="K5323" s="15" t="s">
        <v>8103</v>
      </c>
      <c r="L5323" s="20"/>
    </row>
    <row r="5324" spans="1:12" ht="15.6">
      <c r="A5324" s="5">
        <v>5468</v>
      </c>
      <c r="B5324" s="5">
        <v>0</v>
      </c>
      <c r="C5324" s="5">
        <v>20</v>
      </c>
      <c r="D5324" s="6">
        <v>0</v>
      </c>
      <c r="E5324" s="5">
        <v>386</v>
      </c>
      <c r="F5324" s="26" t="s">
        <v>42</v>
      </c>
      <c r="G5324" s="18"/>
      <c r="H5324" s="5"/>
      <c r="I5324" s="5"/>
      <c r="J5324" s="5">
        <v>5327</v>
      </c>
      <c r="K5324" s="9" t="s">
        <v>8104</v>
      </c>
      <c r="L5324" s="20"/>
    </row>
    <row r="5325" spans="1:12" ht="15.6">
      <c r="A5325" s="11">
        <v>5469</v>
      </c>
      <c r="B5325" s="11">
        <v>0</v>
      </c>
      <c r="C5325" s="11">
        <v>20</v>
      </c>
      <c r="D5325" s="12">
        <v>0</v>
      </c>
      <c r="E5325" s="11">
        <v>386</v>
      </c>
      <c r="F5325" s="28" t="s">
        <v>42</v>
      </c>
      <c r="G5325" s="17"/>
      <c r="H5325" s="11"/>
      <c r="I5325" s="11"/>
      <c r="J5325" s="11">
        <v>5328</v>
      </c>
      <c r="K5325" s="15" t="s">
        <v>8105</v>
      </c>
      <c r="L5325" s="19"/>
    </row>
    <row r="5326" spans="1:12" ht="15.6">
      <c r="A5326" s="5">
        <v>5470</v>
      </c>
      <c r="B5326" s="5">
        <v>0</v>
      </c>
      <c r="C5326" s="5">
        <v>20</v>
      </c>
      <c r="D5326" s="6">
        <v>0</v>
      </c>
      <c r="E5326" s="5">
        <v>386</v>
      </c>
      <c r="F5326" s="26" t="s">
        <v>42</v>
      </c>
      <c r="G5326" s="18"/>
      <c r="H5326" s="5"/>
      <c r="I5326" s="5"/>
      <c r="J5326" s="5">
        <v>5329</v>
      </c>
      <c r="K5326" s="9" t="s">
        <v>8106</v>
      </c>
      <c r="L5326" s="19"/>
    </row>
    <row r="5327" spans="1:12" ht="15.6">
      <c r="A5327" s="11">
        <v>5471</v>
      </c>
      <c r="B5327" s="11">
        <v>0</v>
      </c>
      <c r="C5327" s="11">
        <v>20</v>
      </c>
      <c r="D5327" s="12">
        <v>0</v>
      </c>
      <c r="E5327" s="11">
        <v>387</v>
      </c>
      <c r="F5327" s="28" t="s">
        <v>66</v>
      </c>
      <c r="G5327" s="17"/>
      <c r="H5327" s="11"/>
      <c r="I5327" s="11"/>
      <c r="J5327" s="11">
        <v>5330</v>
      </c>
      <c r="K5327" s="15" t="s">
        <v>8107</v>
      </c>
      <c r="L5327" s="20"/>
    </row>
    <row r="5328" spans="1:12" ht="24.95">
      <c r="A5328" s="5">
        <v>5472</v>
      </c>
      <c r="B5328" s="5">
        <v>28</v>
      </c>
      <c r="C5328" s="5">
        <v>20</v>
      </c>
      <c r="D5328" s="6">
        <v>14</v>
      </c>
      <c r="E5328" s="5">
        <v>387</v>
      </c>
      <c r="F5328" s="26" t="s">
        <v>24</v>
      </c>
      <c r="G5328" s="18"/>
      <c r="H5328" s="6" t="s">
        <v>8073</v>
      </c>
      <c r="I5328" s="6" t="s">
        <v>8108</v>
      </c>
      <c r="J5328" s="5">
        <v>5331</v>
      </c>
      <c r="K5328" s="9" t="s">
        <v>8109</v>
      </c>
      <c r="L5328" s="16"/>
    </row>
    <row r="5329" spans="1:12" ht="62.45">
      <c r="A5329" s="11">
        <v>5473</v>
      </c>
      <c r="B5329" s="11">
        <v>28</v>
      </c>
      <c r="C5329" s="11">
        <v>20</v>
      </c>
      <c r="D5329" s="12">
        <v>15</v>
      </c>
      <c r="E5329" s="11">
        <v>387</v>
      </c>
      <c r="F5329" s="28" t="s">
        <v>24</v>
      </c>
      <c r="G5329" s="17"/>
      <c r="H5329" s="12" t="s">
        <v>8073</v>
      </c>
      <c r="I5329" s="12" t="s">
        <v>8110</v>
      </c>
      <c r="J5329" s="11">
        <v>5332</v>
      </c>
      <c r="K5329" s="15" t="s">
        <v>8111</v>
      </c>
      <c r="L5329" s="10"/>
    </row>
    <row r="5330" spans="1:12" ht="24.95">
      <c r="A5330" s="5">
        <v>5474</v>
      </c>
      <c r="B5330" s="5">
        <v>28</v>
      </c>
      <c r="C5330" s="5">
        <v>20</v>
      </c>
      <c r="D5330" s="6">
        <v>16</v>
      </c>
      <c r="E5330" s="5">
        <v>387</v>
      </c>
      <c r="F5330" s="26" t="s">
        <v>24</v>
      </c>
      <c r="G5330" s="18"/>
      <c r="H5330" s="6" t="s">
        <v>8073</v>
      </c>
      <c r="I5330" s="6" t="s">
        <v>8112</v>
      </c>
      <c r="J5330" s="5">
        <v>5333</v>
      </c>
      <c r="K5330" s="9" t="s">
        <v>8113</v>
      </c>
      <c r="L5330" s="16"/>
    </row>
    <row r="5331" spans="1:12" ht="24.95">
      <c r="A5331" s="11">
        <v>5475</v>
      </c>
      <c r="B5331" s="11">
        <v>28</v>
      </c>
      <c r="C5331" s="11">
        <v>20</v>
      </c>
      <c r="D5331" s="12">
        <v>17</v>
      </c>
      <c r="E5331" s="11">
        <v>387</v>
      </c>
      <c r="F5331" s="28" t="s">
        <v>24</v>
      </c>
      <c r="G5331" s="17"/>
      <c r="H5331" s="12" t="s">
        <v>8073</v>
      </c>
      <c r="I5331" s="12" t="s">
        <v>8114</v>
      </c>
      <c r="J5331" s="11">
        <v>5334</v>
      </c>
      <c r="K5331" s="15" t="s">
        <v>8115</v>
      </c>
      <c r="L5331" s="10"/>
    </row>
    <row r="5332" spans="1:12" ht="24.95">
      <c r="A5332" s="5">
        <v>5476</v>
      </c>
      <c r="B5332" s="5">
        <v>28</v>
      </c>
      <c r="C5332" s="5">
        <v>20</v>
      </c>
      <c r="D5332" s="6">
        <v>18</v>
      </c>
      <c r="E5332" s="5">
        <v>387</v>
      </c>
      <c r="F5332" s="26" t="s">
        <v>24</v>
      </c>
      <c r="G5332" s="18"/>
      <c r="H5332" s="6" t="s">
        <v>8073</v>
      </c>
      <c r="I5332" s="6" t="s">
        <v>8116</v>
      </c>
      <c r="J5332" s="5">
        <v>5335</v>
      </c>
      <c r="K5332" s="9" t="s">
        <v>8117</v>
      </c>
      <c r="L5332" s="10"/>
    </row>
    <row r="5333" spans="1:12" ht="37.5">
      <c r="A5333" s="11">
        <v>5477</v>
      </c>
      <c r="B5333" s="11">
        <v>28</v>
      </c>
      <c r="C5333" s="11">
        <v>20</v>
      </c>
      <c r="D5333" s="12">
        <v>19</v>
      </c>
      <c r="E5333" s="11">
        <v>387</v>
      </c>
      <c r="F5333" s="28" t="s">
        <v>24</v>
      </c>
      <c r="G5333" s="17"/>
      <c r="H5333" s="12" t="s">
        <v>8073</v>
      </c>
      <c r="I5333" s="12" t="s">
        <v>8118</v>
      </c>
      <c r="J5333" s="11">
        <v>5336</v>
      </c>
      <c r="K5333" s="15" t="s">
        <v>8119</v>
      </c>
      <c r="L5333" s="10"/>
    </row>
    <row r="5334" spans="1:12" ht="24.95">
      <c r="A5334" s="5">
        <v>5478</v>
      </c>
      <c r="B5334" s="5">
        <v>28</v>
      </c>
      <c r="C5334" s="5">
        <v>20</v>
      </c>
      <c r="D5334" s="6">
        <v>20</v>
      </c>
      <c r="E5334" s="5">
        <v>387</v>
      </c>
      <c r="F5334" s="26" t="s">
        <v>24</v>
      </c>
      <c r="G5334" s="18"/>
      <c r="H5334" s="6" t="s">
        <v>8073</v>
      </c>
      <c r="I5334" s="6" t="s">
        <v>8120</v>
      </c>
      <c r="J5334" s="5">
        <v>5337</v>
      </c>
      <c r="K5334" s="9" t="s">
        <v>8121</v>
      </c>
      <c r="L5334" s="10"/>
    </row>
    <row r="5335" spans="1:12" ht="24.95">
      <c r="A5335" s="11">
        <v>5479</v>
      </c>
      <c r="B5335" s="11">
        <v>28</v>
      </c>
      <c r="C5335" s="11">
        <v>20</v>
      </c>
      <c r="D5335" s="12">
        <v>21</v>
      </c>
      <c r="E5335" s="11">
        <v>387</v>
      </c>
      <c r="F5335" s="28" t="s">
        <v>24</v>
      </c>
      <c r="G5335" s="17"/>
      <c r="H5335" s="12" t="s">
        <v>8073</v>
      </c>
      <c r="I5335" s="12" t="s">
        <v>8122</v>
      </c>
      <c r="J5335" s="11">
        <v>5338</v>
      </c>
      <c r="K5335" s="15" t="s">
        <v>8123</v>
      </c>
      <c r="L5335" s="16"/>
    </row>
    <row r="5336" spans="1:12" ht="15.6">
      <c r="A5336" s="5">
        <v>5480</v>
      </c>
      <c r="B5336" s="5">
        <v>0</v>
      </c>
      <c r="C5336" s="5">
        <v>20</v>
      </c>
      <c r="D5336" s="6">
        <v>0</v>
      </c>
      <c r="E5336" s="5">
        <v>387</v>
      </c>
      <c r="F5336" s="26" t="s">
        <v>12</v>
      </c>
      <c r="G5336" s="27" t="s">
        <v>40</v>
      </c>
      <c r="H5336" s="5"/>
      <c r="I5336" s="5"/>
      <c r="J5336" s="5">
        <v>5339</v>
      </c>
      <c r="K5336" s="9" t="s">
        <v>41</v>
      </c>
      <c r="L5336" s="16"/>
    </row>
    <row r="5337" spans="1:12" ht="15.6">
      <c r="A5337" s="11">
        <v>5481</v>
      </c>
      <c r="B5337" s="11">
        <v>0</v>
      </c>
      <c r="C5337" s="11">
        <v>20</v>
      </c>
      <c r="D5337" s="12">
        <v>0</v>
      </c>
      <c r="E5337" s="11">
        <v>387</v>
      </c>
      <c r="F5337" s="28" t="s">
        <v>42</v>
      </c>
      <c r="G5337" s="17"/>
      <c r="H5337" s="11"/>
      <c r="I5337" s="11"/>
      <c r="J5337" s="11">
        <v>5340</v>
      </c>
      <c r="K5337" s="15" t="s">
        <v>8124</v>
      </c>
      <c r="L5337" s="20"/>
    </row>
    <row r="5338" spans="1:12" ht="15.6">
      <c r="A5338" s="5">
        <v>5482</v>
      </c>
      <c r="B5338" s="5">
        <v>0</v>
      </c>
      <c r="C5338" s="5">
        <v>20</v>
      </c>
      <c r="D5338" s="6">
        <v>0</v>
      </c>
      <c r="E5338" s="5">
        <v>387</v>
      </c>
      <c r="F5338" s="26" t="s">
        <v>42</v>
      </c>
      <c r="G5338" s="18"/>
      <c r="H5338" s="5"/>
      <c r="I5338" s="5"/>
      <c r="J5338" s="5">
        <v>5341</v>
      </c>
      <c r="K5338" s="9" t="s">
        <v>8125</v>
      </c>
      <c r="L5338" s="20"/>
    </row>
    <row r="5339" spans="1:12" ht="15.6">
      <c r="A5339" s="11">
        <v>5483</v>
      </c>
      <c r="B5339" s="11">
        <v>0</v>
      </c>
      <c r="C5339" s="11">
        <v>20</v>
      </c>
      <c r="D5339" s="12">
        <v>0</v>
      </c>
      <c r="E5339" s="11">
        <v>387</v>
      </c>
      <c r="F5339" s="28" t="s">
        <v>42</v>
      </c>
      <c r="G5339" s="17"/>
      <c r="H5339" s="11"/>
      <c r="I5339" s="11"/>
      <c r="J5339" s="11">
        <v>5342</v>
      </c>
      <c r="K5339" s="15" t="s">
        <v>8126</v>
      </c>
      <c r="L5339" s="20"/>
    </row>
    <row r="5340" spans="1:12" ht="15.6">
      <c r="A5340" s="5">
        <v>5484</v>
      </c>
      <c r="B5340" s="5">
        <v>0</v>
      </c>
      <c r="C5340" s="5">
        <v>20</v>
      </c>
      <c r="D5340" s="6">
        <v>0</v>
      </c>
      <c r="E5340" s="5">
        <v>387</v>
      </c>
      <c r="F5340" s="26" t="s">
        <v>42</v>
      </c>
      <c r="G5340" s="18"/>
      <c r="H5340" s="5"/>
      <c r="I5340" s="5"/>
      <c r="J5340" s="5">
        <v>5343</v>
      </c>
      <c r="K5340" s="9" t="s">
        <v>8127</v>
      </c>
      <c r="L5340" s="19"/>
    </row>
    <row r="5341" spans="1:12" ht="15.6">
      <c r="A5341" s="11">
        <v>5485</v>
      </c>
      <c r="B5341" s="11">
        <v>28</v>
      </c>
      <c r="C5341" s="11">
        <v>20</v>
      </c>
      <c r="D5341" s="12">
        <v>22</v>
      </c>
      <c r="E5341" s="11">
        <v>388</v>
      </c>
      <c r="F5341" s="28" t="s">
        <v>24</v>
      </c>
      <c r="G5341" s="17"/>
      <c r="H5341" s="12" t="s">
        <v>8073</v>
      </c>
      <c r="I5341" s="12" t="s">
        <v>8128</v>
      </c>
      <c r="J5341" s="11">
        <v>5344</v>
      </c>
      <c r="K5341" s="15" t="s">
        <v>8129</v>
      </c>
      <c r="L5341" s="16"/>
    </row>
    <row r="5342" spans="1:12" ht="50.1">
      <c r="A5342" s="5">
        <v>5486</v>
      </c>
      <c r="B5342" s="5">
        <v>28</v>
      </c>
      <c r="C5342" s="5">
        <v>20</v>
      </c>
      <c r="D5342" s="6">
        <v>23</v>
      </c>
      <c r="E5342" s="5">
        <v>388</v>
      </c>
      <c r="F5342" s="26" t="s">
        <v>24</v>
      </c>
      <c r="G5342" s="18"/>
      <c r="H5342" s="6" t="s">
        <v>8073</v>
      </c>
      <c r="I5342" s="6" t="s">
        <v>8130</v>
      </c>
      <c r="J5342" s="5">
        <v>5345</v>
      </c>
      <c r="K5342" s="9" t="s">
        <v>8131</v>
      </c>
      <c r="L5342" s="10"/>
    </row>
    <row r="5343" spans="1:12" ht="24.95">
      <c r="A5343" s="11">
        <v>5487</v>
      </c>
      <c r="B5343" s="11">
        <v>28</v>
      </c>
      <c r="C5343" s="11">
        <v>20</v>
      </c>
      <c r="D5343" s="12">
        <v>24</v>
      </c>
      <c r="E5343" s="11">
        <v>388</v>
      </c>
      <c r="F5343" s="28" t="s">
        <v>24</v>
      </c>
      <c r="G5343" s="17"/>
      <c r="H5343" s="12" t="s">
        <v>8073</v>
      </c>
      <c r="I5343" s="12" t="s">
        <v>8132</v>
      </c>
      <c r="J5343" s="11">
        <v>5346</v>
      </c>
      <c r="K5343" s="15" t="s">
        <v>8133</v>
      </c>
      <c r="L5343" s="10"/>
    </row>
    <row r="5344" spans="1:12" ht="37.5">
      <c r="A5344" s="5">
        <v>5488</v>
      </c>
      <c r="B5344" s="5">
        <v>28</v>
      </c>
      <c r="C5344" s="5">
        <v>20</v>
      </c>
      <c r="D5344" s="6">
        <v>25</v>
      </c>
      <c r="E5344" s="5">
        <v>388</v>
      </c>
      <c r="F5344" s="26" t="s">
        <v>24</v>
      </c>
      <c r="G5344" s="18"/>
      <c r="H5344" s="6" t="s">
        <v>8073</v>
      </c>
      <c r="I5344" s="6" t="s">
        <v>8134</v>
      </c>
      <c r="J5344" s="5">
        <v>5347</v>
      </c>
      <c r="K5344" s="9" t="s">
        <v>8135</v>
      </c>
      <c r="L5344" s="16"/>
    </row>
    <row r="5345" spans="1:12" ht="24.95">
      <c r="A5345" s="11">
        <v>5489</v>
      </c>
      <c r="B5345" s="11">
        <v>28</v>
      </c>
      <c r="C5345" s="11">
        <v>20</v>
      </c>
      <c r="D5345" s="12">
        <v>26</v>
      </c>
      <c r="E5345" s="11">
        <v>388</v>
      </c>
      <c r="F5345" s="28" t="s">
        <v>24</v>
      </c>
      <c r="G5345" s="17"/>
      <c r="H5345" s="12" t="s">
        <v>8073</v>
      </c>
      <c r="I5345" s="12" t="s">
        <v>8136</v>
      </c>
      <c r="J5345" s="11">
        <v>5348</v>
      </c>
      <c r="K5345" s="15" t="s">
        <v>8137</v>
      </c>
      <c r="L5345" s="16"/>
    </row>
    <row r="5346" spans="1:12" ht="50.1">
      <c r="A5346" s="5">
        <v>5490</v>
      </c>
      <c r="B5346" s="5">
        <v>28</v>
      </c>
      <c r="C5346" s="5">
        <v>20</v>
      </c>
      <c r="D5346" s="6">
        <v>27</v>
      </c>
      <c r="E5346" s="5">
        <v>388</v>
      </c>
      <c r="F5346" s="26" t="s">
        <v>24</v>
      </c>
      <c r="G5346" s="18"/>
      <c r="H5346" s="6" t="s">
        <v>8073</v>
      </c>
      <c r="I5346" s="6" t="s">
        <v>8138</v>
      </c>
      <c r="J5346" s="5">
        <v>5349</v>
      </c>
      <c r="K5346" s="9" t="s">
        <v>8139</v>
      </c>
      <c r="L5346" s="10"/>
    </row>
    <row r="5347" spans="1:12" ht="24.95">
      <c r="A5347" s="11">
        <v>5491</v>
      </c>
      <c r="B5347" s="11">
        <v>28</v>
      </c>
      <c r="C5347" s="11">
        <v>20</v>
      </c>
      <c r="D5347" s="12">
        <v>28</v>
      </c>
      <c r="E5347" s="11">
        <v>388</v>
      </c>
      <c r="F5347" s="28" t="s">
        <v>24</v>
      </c>
      <c r="G5347" s="17"/>
      <c r="H5347" s="12" t="s">
        <v>8073</v>
      </c>
      <c r="I5347" s="12" t="s">
        <v>8140</v>
      </c>
      <c r="J5347" s="11">
        <v>5350</v>
      </c>
      <c r="K5347" s="15" t="s">
        <v>8141</v>
      </c>
      <c r="L5347" s="10"/>
    </row>
    <row r="5348" spans="1:12" ht="15.6">
      <c r="A5348" s="5">
        <v>5492</v>
      </c>
      <c r="B5348" s="5">
        <v>0</v>
      </c>
      <c r="C5348" s="5">
        <v>20</v>
      </c>
      <c r="D5348" s="6">
        <v>0</v>
      </c>
      <c r="E5348" s="5">
        <v>388</v>
      </c>
      <c r="F5348" s="26" t="s">
        <v>12</v>
      </c>
      <c r="G5348" s="27" t="s">
        <v>40</v>
      </c>
      <c r="H5348" s="5"/>
      <c r="I5348" s="5"/>
      <c r="J5348" s="5">
        <v>5351</v>
      </c>
      <c r="K5348" s="9" t="s">
        <v>41</v>
      </c>
      <c r="L5348" s="10"/>
    </row>
    <row r="5349" spans="1:12" ht="15.6">
      <c r="A5349" s="11">
        <v>5493</v>
      </c>
      <c r="B5349" s="11">
        <v>0</v>
      </c>
      <c r="C5349" s="11">
        <v>20</v>
      </c>
      <c r="D5349" s="12">
        <v>0</v>
      </c>
      <c r="E5349" s="11">
        <v>388</v>
      </c>
      <c r="F5349" s="28" t="s">
        <v>42</v>
      </c>
      <c r="G5349" s="17"/>
      <c r="H5349" s="11"/>
      <c r="I5349" s="11"/>
      <c r="J5349" s="11">
        <v>5352</v>
      </c>
      <c r="K5349" s="15" t="s">
        <v>8142</v>
      </c>
      <c r="L5349" s="20"/>
    </row>
    <row r="5350" spans="1:12" ht="15.6">
      <c r="A5350" s="5">
        <v>5494</v>
      </c>
      <c r="B5350" s="5">
        <v>0</v>
      </c>
      <c r="C5350" s="5">
        <v>20</v>
      </c>
      <c r="D5350" s="6">
        <v>0</v>
      </c>
      <c r="E5350" s="5">
        <v>388</v>
      </c>
      <c r="F5350" s="26" t="s">
        <v>42</v>
      </c>
      <c r="G5350" s="18"/>
      <c r="H5350" s="5"/>
      <c r="I5350" s="5"/>
      <c r="J5350" s="5">
        <v>5353</v>
      </c>
      <c r="K5350" s="9" t="s">
        <v>8143</v>
      </c>
      <c r="L5350" s="19"/>
    </row>
    <row r="5351" spans="1:12" ht="15.6">
      <c r="A5351" s="11">
        <v>5495</v>
      </c>
      <c r="B5351" s="11">
        <v>0</v>
      </c>
      <c r="C5351" s="11">
        <v>20</v>
      </c>
      <c r="D5351" s="12">
        <v>0</v>
      </c>
      <c r="E5351" s="11">
        <v>388</v>
      </c>
      <c r="F5351" s="28" t="s">
        <v>42</v>
      </c>
      <c r="G5351" s="17"/>
      <c r="H5351" s="11"/>
      <c r="I5351" s="11"/>
      <c r="J5351" s="11">
        <v>5354</v>
      </c>
      <c r="K5351" s="15" t="s">
        <v>8144</v>
      </c>
      <c r="L5351" s="19"/>
    </row>
    <row r="5352" spans="1:12" ht="15.6">
      <c r="A5352" s="5">
        <v>5496</v>
      </c>
      <c r="B5352" s="5">
        <v>0</v>
      </c>
      <c r="C5352" s="5">
        <v>20</v>
      </c>
      <c r="D5352" s="6">
        <v>0</v>
      </c>
      <c r="E5352" s="5">
        <v>388</v>
      </c>
      <c r="F5352" s="26" t="s">
        <v>42</v>
      </c>
      <c r="G5352" s="18"/>
      <c r="H5352" s="5"/>
      <c r="I5352" s="5"/>
      <c r="J5352" s="5">
        <v>5355</v>
      </c>
      <c r="K5352" s="9" t="s">
        <v>8145</v>
      </c>
      <c r="L5352" s="20"/>
    </row>
    <row r="5353" spans="1:12" ht="15.6">
      <c r="A5353" s="11">
        <v>5497</v>
      </c>
      <c r="B5353" s="11">
        <v>0</v>
      </c>
      <c r="C5353" s="11">
        <v>20</v>
      </c>
      <c r="D5353" s="12">
        <v>0</v>
      </c>
      <c r="E5353" s="11">
        <v>388</v>
      </c>
      <c r="F5353" s="28" t="s">
        <v>42</v>
      </c>
      <c r="G5353" s="17"/>
      <c r="H5353" s="11"/>
      <c r="I5353" s="11"/>
      <c r="J5353" s="11">
        <v>5356</v>
      </c>
      <c r="K5353" s="15" t="s">
        <v>8146</v>
      </c>
      <c r="L5353" s="20"/>
    </row>
    <row r="5354" spans="1:12" ht="24.95">
      <c r="A5354" s="5">
        <v>5498</v>
      </c>
      <c r="B5354" s="5">
        <v>28</v>
      </c>
      <c r="C5354" s="5">
        <v>20</v>
      </c>
      <c r="D5354" s="6">
        <v>29</v>
      </c>
      <c r="E5354" s="5">
        <v>389</v>
      </c>
      <c r="F5354" s="26" t="s">
        <v>24</v>
      </c>
      <c r="G5354" s="18"/>
      <c r="H5354" s="6" t="s">
        <v>8073</v>
      </c>
      <c r="I5354" s="6" t="s">
        <v>8147</v>
      </c>
      <c r="J5354" s="5">
        <v>5357</v>
      </c>
      <c r="K5354" s="9" t="s">
        <v>8148</v>
      </c>
      <c r="L5354" s="52"/>
    </row>
    <row r="5355" spans="1:12" ht="24.95">
      <c r="A5355" s="11">
        <v>5499</v>
      </c>
      <c r="B5355" s="11">
        <v>28</v>
      </c>
      <c r="C5355" s="11">
        <v>20</v>
      </c>
      <c r="D5355" s="12">
        <v>30</v>
      </c>
      <c r="E5355" s="11">
        <v>389</v>
      </c>
      <c r="F5355" s="28" t="s">
        <v>24</v>
      </c>
      <c r="G5355" s="17"/>
      <c r="H5355" s="12" t="s">
        <v>8073</v>
      </c>
      <c r="I5355" s="12" t="s">
        <v>8149</v>
      </c>
      <c r="J5355" s="11">
        <v>5358</v>
      </c>
      <c r="K5355" s="15" t="s">
        <v>8150</v>
      </c>
      <c r="L5355" s="16"/>
    </row>
    <row r="5356" spans="1:12" ht="24.95">
      <c r="A5356" s="5">
        <v>5500</v>
      </c>
      <c r="B5356" s="5">
        <v>28</v>
      </c>
      <c r="C5356" s="5">
        <v>20</v>
      </c>
      <c r="D5356" s="6">
        <v>31</v>
      </c>
      <c r="E5356" s="5">
        <v>389</v>
      </c>
      <c r="F5356" s="26" t="s">
        <v>24</v>
      </c>
      <c r="G5356" s="18"/>
      <c r="H5356" s="6" t="s">
        <v>8073</v>
      </c>
      <c r="I5356" s="6" t="s">
        <v>8151</v>
      </c>
      <c r="J5356" s="5">
        <v>5359</v>
      </c>
      <c r="K5356" s="9" t="s">
        <v>8152</v>
      </c>
      <c r="L5356" s="16"/>
    </row>
    <row r="5357" spans="1:12" ht="37.5">
      <c r="A5357" s="11">
        <v>5501</v>
      </c>
      <c r="B5357" s="11">
        <v>28</v>
      </c>
      <c r="C5357" s="11">
        <v>20</v>
      </c>
      <c r="D5357" s="12">
        <v>32</v>
      </c>
      <c r="E5357" s="11">
        <v>389</v>
      </c>
      <c r="F5357" s="28" t="s">
        <v>24</v>
      </c>
      <c r="G5357" s="17"/>
      <c r="H5357" s="12" t="s">
        <v>8073</v>
      </c>
      <c r="I5357" s="12" t="s">
        <v>8153</v>
      </c>
      <c r="J5357" s="11">
        <v>5360</v>
      </c>
      <c r="K5357" s="15" t="s">
        <v>8154</v>
      </c>
      <c r="L5357" s="16"/>
    </row>
    <row r="5358" spans="1:12" ht="15.6">
      <c r="A5358" s="5">
        <v>5502</v>
      </c>
      <c r="B5358" s="5">
        <v>28</v>
      </c>
      <c r="C5358" s="5">
        <v>20</v>
      </c>
      <c r="D5358" s="6">
        <v>33</v>
      </c>
      <c r="E5358" s="5">
        <v>389</v>
      </c>
      <c r="F5358" s="26" t="s">
        <v>24</v>
      </c>
      <c r="G5358" s="18"/>
      <c r="H5358" s="6" t="s">
        <v>8073</v>
      </c>
      <c r="I5358" s="6" t="s">
        <v>8155</v>
      </c>
      <c r="J5358" s="5">
        <v>5361</v>
      </c>
      <c r="K5358" s="9" t="s">
        <v>8156</v>
      </c>
      <c r="L5358" s="10"/>
    </row>
    <row r="5359" spans="1:12" ht="24.95">
      <c r="A5359" s="11">
        <v>5503</v>
      </c>
      <c r="B5359" s="11">
        <v>28</v>
      </c>
      <c r="C5359" s="11">
        <v>20</v>
      </c>
      <c r="D5359" s="12">
        <v>34</v>
      </c>
      <c r="E5359" s="11">
        <v>389</v>
      </c>
      <c r="F5359" s="28" t="s">
        <v>24</v>
      </c>
      <c r="G5359" s="17"/>
      <c r="H5359" s="12" t="s">
        <v>8073</v>
      </c>
      <c r="I5359" s="12" t="s">
        <v>8157</v>
      </c>
      <c r="J5359" s="11">
        <v>5362</v>
      </c>
      <c r="K5359" s="15" t="s">
        <v>8158</v>
      </c>
      <c r="L5359" s="16"/>
    </row>
    <row r="5360" spans="1:12" ht="24.95">
      <c r="A5360" s="5">
        <v>5504</v>
      </c>
      <c r="B5360" s="5">
        <v>28</v>
      </c>
      <c r="C5360" s="5">
        <v>20</v>
      </c>
      <c r="D5360" s="6">
        <v>35</v>
      </c>
      <c r="E5360" s="5">
        <v>389</v>
      </c>
      <c r="F5360" s="26" t="s">
        <v>24</v>
      </c>
      <c r="G5360" s="18"/>
      <c r="H5360" s="6" t="s">
        <v>8073</v>
      </c>
      <c r="I5360" s="6" t="s">
        <v>8159</v>
      </c>
      <c r="J5360" s="5">
        <v>5363</v>
      </c>
      <c r="K5360" s="9" t="s">
        <v>8160</v>
      </c>
      <c r="L5360" s="16"/>
    </row>
    <row r="5361" spans="1:12" ht="15.6">
      <c r="A5361" s="11">
        <v>5505</v>
      </c>
      <c r="B5361" s="11">
        <v>0</v>
      </c>
      <c r="C5361" s="11">
        <v>20</v>
      </c>
      <c r="D5361" s="12">
        <v>0</v>
      </c>
      <c r="E5361" s="11">
        <v>389</v>
      </c>
      <c r="F5361" s="28" t="s">
        <v>12</v>
      </c>
      <c r="G5361" s="29" t="s">
        <v>40</v>
      </c>
      <c r="H5361" s="11"/>
      <c r="I5361" s="11"/>
      <c r="J5361" s="11">
        <v>5364</v>
      </c>
      <c r="K5361" s="15" t="s">
        <v>41</v>
      </c>
      <c r="L5361" s="16"/>
    </row>
    <row r="5362" spans="1:12" ht="15.6">
      <c r="A5362" s="5">
        <v>5506</v>
      </c>
      <c r="B5362" s="5">
        <v>0</v>
      </c>
      <c r="C5362" s="5">
        <v>20</v>
      </c>
      <c r="D5362" s="6">
        <v>0</v>
      </c>
      <c r="E5362" s="5">
        <v>389</v>
      </c>
      <c r="F5362" s="26" t="s">
        <v>42</v>
      </c>
      <c r="G5362" s="18"/>
      <c r="H5362" s="5"/>
      <c r="I5362" s="5"/>
      <c r="J5362" s="5">
        <v>5365</v>
      </c>
      <c r="K5362" s="9" t="s">
        <v>8161</v>
      </c>
      <c r="L5362" s="19"/>
    </row>
    <row r="5363" spans="1:12" ht="15.6">
      <c r="A5363" s="11">
        <v>5507</v>
      </c>
      <c r="B5363" s="11">
        <v>0</v>
      </c>
      <c r="C5363" s="11">
        <v>20</v>
      </c>
      <c r="D5363" s="12">
        <v>0</v>
      </c>
      <c r="E5363" s="11">
        <v>389</v>
      </c>
      <c r="F5363" s="28" t="s">
        <v>42</v>
      </c>
      <c r="G5363" s="17"/>
      <c r="H5363" s="11"/>
      <c r="I5363" s="11"/>
      <c r="J5363" s="11">
        <v>5366</v>
      </c>
      <c r="K5363" s="15" t="s">
        <v>8162</v>
      </c>
      <c r="L5363" s="19"/>
    </row>
    <row r="5364" spans="1:12" ht="15.6">
      <c r="A5364" s="5">
        <v>5508</v>
      </c>
      <c r="B5364" s="5">
        <v>0</v>
      </c>
      <c r="C5364" s="5">
        <v>20</v>
      </c>
      <c r="D5364" s="6">
        <v>0</v>
      </c>
      <c r="E5364" s="5">
        <v>389</v>
      </c>
      <c r="F5364" s="26" t="s">
        <v>42</v>
      </c>
      <c r="G5364" s="18"/>
      <c r="H5364" s="5"/>
      <c r="I5364" s="5"/>
      <c r="J5364" s="5">
        <v>5367</v>
      </c>
      <c r="K5364" s="9" t="s">
        <v>8163</v>
      </c>
      <c r="L5364" s="20"/>
    </row>
    <row r="5365" spans="1:12" ht="15.6">
      <c r="A5365" s="11">
        <v>5509</v>
      </c>
      <c r="B5365" s="11">
        <v>0</v>
      </c>
      <c r="C5365" s="11">
        <v>20</v>
      </c>
      <c r="D5365" s="12">
        <v>0</v>
      </c>
      <c r="E5365" s="11">
        <v>389</v>
      </c>
      <c r="F5365" s="28" t="s">
        <v>42</v>
      </c>
      <c r="G5365" s="17"/>
      <c r="H5365" s="11"/>
      <c r="I5365" s="11"/>
      <c r="J5365" s="11">
        <v>5368</v>
      </c>
      <c r="K5365" s="15" t="s">
        <v>8164</v>
      </c>
      <c r="L5365" s="20"/>
    </row>
    <row r="5366" spans="1:12" ht="24.95">
      <c r="A5366" s="5">
        <v>5510</v>
      </c>
      <c r="B5366" s="5">
        <v>28</v>
      </c>
      <c r="C5366" s="5">
        <v>20</v>
      </c>
      <c r="D5366" s="6">
        <v>36</v>
      </c>
      <c r="E5366" s="5">
        <v>390</v>
      </c>
      <c r="F5366" s="26" t="s">
        <v>24</v>
      </c>
      <c r="G5366" s="18"/>
      <c r="H5366" s="6" t="s">
        <v>8073</v>
      </c>
      <c r="I5366" s="6" t="s">
        <v>8165</v>
      </c>
      <c r="J5366" s="5">
        <v>5369</v>
      </c>
      <c r="K5366" s="9" t="s">
        <v>8166</v>
      </c>
      <c r="L5366" s="10"/>
    </row>
    <row r="5367" spans="1:12" ht="24.95">
      <c r="A5367" s="11">
        <v>5511</v>
      </c>
      <c r="B5367" s="11">
        <v>28</v>
      </c>
      <c r="C5367" s="11">
        <v>20</v>
      </c>
      <c r="D5367" s="12">
        <v>37</v>
      </c>
      <c r="E5367" s="11">
        <v>390</v>
      </c>
      <c r="F5367" s="28" t="s">
        <v>24</v>
      </c>
      <c r="G5367" s="17"/>
      <c r="H5367" s="12" t="s">
        <v>8073</v>
      </c>
      <c r="I5367" s="12" t="s">
        <v>8167</v>
      </c>
      <c r="J5367" s="11">
        <v>5370</v>
      </c>
      <c r="K5367" s="15" t="s">
        <v>8168</v>
      </c>
      <c r="L5367" s="16"/>
    </row>
    <row r="5368" spans="1:12" ht="37.5">
      <c r="A5368" s="5">
        <v>5512</v>
      </c>
      <c r="B5368" s="5">
        <v>28</v>
      </c>
      <c r="C5368" s="5">
        <v>20</v>
      </c>
      <c r="D5368" s="6">
        <v>38</v>
      </c>
      <c r="E5368" s="5">
        <v>390</v>
      </c>
      <c r="F5368" s="26" t="s">
        <v>24</v>
      </c>
      <c r="G5368" s="18"/>
      <c r="H5368" s="6" t="s">
        <v>8073</v>
      </c>
      <c r="I5368" s="6" t="s">
        <v>8169</v>
      </c>
      <c r="J5368" s="5">
        <v>5371</v>
      </c>
      <c r="K5368" s="9" t="s">
        <v>8170</v>
      </c>
      <c r="L5368" s="10"/>
    </row>
    <row r="5369" spans="1:12" ht="24.95">
      <c r="A5369" s="11">
        <v>5513</v>
      </c>
      <c r="B5369" s="11">
        <v>28</v>
      </c>
      <c r="C5369" s="11">
        <v>20</v>
      </c>
      <c r="D5369" s="12">
        <v>39</v>
      </c>
      <c r="E5369" s="11">
        <v>390</v>
      </c>
      <c r="F5369" s="28" t="s">
        <v>24</v>
      </c>
      <c r="G5369" s="17"/>
      <c r="H5369" s="12" t="s">
        <v>8073</v>
      </c>
      <c r="I5369" s="12" t="s">
        <v>8171</v>
      </c>
      <c r="J5369" s="11">
        <v>5372</v>
      </c>
      <c r="K5369" s="15" t="s">
        <v>8172</v>
      </c>
      <c r="L5369" s="16"/>
    </row>
    <row r="5370" spans="1:12" ht="24.95">
      <c r="A5370" s="5">
        <v>5514</v>
      </c>
      <c r="B5370" s="5">
        <v>28</v>
      </c>
      <c r="C5370" s="5">
        <v>20</v>
      </c>
      <c r="D5370" s="6">
        <v>40</v>
      </c>
      <c r="E5370" s="5">
        <v>390</v>
      </c>
      <c r="F5370" s="26" t="s">
        <v>24</v>
      </c>
      <c r="G5370" s="18"/>
      <c r="H5370" s="6" t="s">
        <v>8073</v>
      </c>
      <c r="I5370" s="6" t="s">
        <v>8173</v>
      </c>
      <c r="J5370" s="5">
        <v>5373</v>
      </c>
      <c r="K5370" s="9" t="s">
        <v>8174</v>
      </c>
      <c r="L5370" s="16"/>
    </row>
    <row r="5371" spans="1:12" ht="37.5">
      <c r="A5371" s="11">
        <v>5515</v>
      </c>
      <c r="B5371" s="11">
        <v>28</v>
      </c>
      <c r="C5371" s="11">
        <v>20</v>
      </c>
      <c r="D5371" s="12">
        <v>41</v>
      </c>
      <c r="E5371" s="11">
        <v>390</v>
      </c>
      <c r="F5371" s="28" t="s">
        <v>24</v>
      </c>
      <c r="G5371" s="17"/>
      <c r="H5371" s="12" t="s">
        <v>8073</v>
      </c>
      <c r="I5371" s="12" t="s">
        <v>8175</v>
      </c>
      <c r="J5371" s="11">
        <v>5374</v>
      </c>
      <c r="K5371" s="15" t="s">
        <v>8176</v>
      </c>
      <c r="L5371" s="10"/>
    </row>
    <row r="5372" spans="1:12" ht="15.6">
      <c r="A5372" s="5">
        <v>5516</v>
      </c>
      <c r="B5372" s="5">
        <v>28</v>
      </c>
      <c r="C5372" s="5">
        <v>20</v>
      </c>
      <c r="D5372" s="6">
        <v>42</v>
      </c>
      <c r="E5372" s="5">
        <v>390</v>
      </c>
      <c r="F5372" s="26" t="s">
        <v>24</v>
      </c>
      <c r="G5372" s="18"/>
      <c r="H5372" s="6" t="s">
        <v>8073</v>
      </c>
      <c r="I5372" s="6" t="s">
        <v>8177</v>
      </c>
      <c r="J5372" s="5">
        <v>5375</v>
      </c>
      <c r="K5372" s="9" t="s">
        <v>8178</v>
      </c>
      <c r="L5372" s="10"/>
    </row>
    <row r="5373" spans="1:12" ht="37.5">
      <c r="A5373" s="11">
        <v>5517</v>
      </c>
      <c r="B5373" s="11">
        <v>28</v>
      </c>
      <c r="C5373" s="11">
        <v>20</v>
      </c>
      <c r="D5373" s="12">
        <v>43</v>
      </c>
      <c r="E5373" s="11">
        <v>390</v>
      </c>
      <c r="F5373" s="28" t="s">
        <v>24</v>
      </c>
      <c r="G5373" s="17"/>
      <c r="H5373" s="12" t="s">
        <v>8073</v>
      </c>
      <c r="I5373" s="12" t="s">
        <v>8179</v>
      </c>
      <c r="J5373" s="11">
        <v>5376</v>
      </c>
      <c r="K5373" s="15" t="s">
        <v>8180</v>
      </c>
      <c r="L5373" s="16"/>
    </row>
    <row r="5374" spans="1:12" ht="15.6">
      <c r="A5374" s="5">
        <v>5518</v>
      </c>
      <c r="B5374" s="5">
        <v>0</v>
      </c>
      <c r="C5374" s="5">
        <v>20</v>
      </c>
      <c r="D5374" s="6">
        <v>0</v>
      </c>
      <c r="E5374" s="5">
        <v>390</v>
      </c>
      <c r="F5374" s="26" t="s">
        <v>12</v>
      </c>
      <c r="G5374" s="27" t="s">
        <v>40</v>
      </c>
      <c r="H5374" s="5"/>
      <c r="I5374" s="5"/>
      <c r="J5374" s="5">
        <v>5377</v>
      </c>
      <c r="K5374" s="9" t="s">
        <v>41</v>
      </c>
      <c r="L5374" s="10"/>
    </row>
    <row r="5375" spans="1:12" ht="15.6">
      <c r="A5375" s="11">
        <v>5519</v>
      </c>
      <c r="B5375" s="11">
        <v>0</v>
      </c>
      <c r="C5375" s="11">
        <v>20</v>
      </c>
      <c r="D5375" s="12">
        <v>0</v>
      </c>
      <c r="E5375" s="11">
        <v>390</v>
      </c>
      <c r="F5375" s="28" t="s">
        <v>42</v>
      </c>
      <c r="G5375" s="17"/>
      <c r="H5375" s="11"/>
      <c r="I5375" s="11"/>
      <c r="J5375" s="11">
        <v>5378</v>
      </c>
      <c r="K5375" s="15" t="s">
        <v>8181</v>
      </c>
      <c r="L5375" s="20"/>
    </row>
    <row r="5376" spans="1:12" ht="15.6">
      <c r="A5376" s="5">
        <v>5520</v>
      </c>
      <c r="B5376" s="5">
        <v>0</v>
      </c>
      <c r="C5376" s="5">
        <v>20</v>
      </c>
      <c r="D5376" s="6">
        <v>0</v>
      </c>
      <c r="E5376" s="5">
        <v>390</v>
      </c>
      <c r="F5376" s="26" t="s">
        <v>42</v>
      </c>
      <c r="G5376" s="18"/>
      <c r="H5376" s="5"/>
      <c r="I5376" s="5"/>
      <c r="J5376" s="5">
        <v>5379</v>
      </c>
      <c r="K5376" s="9" t="s">
        <v>8182</v>
      </c>
      <c r="L5376" s="20"/>
    </row>
    <row r="5377" spans="1:12" ht="15.6">
      <c r="A5377" s="11">
        <v>5521</v>
      </c>
      <c r="B5377" s="11">
        <v>0</v>
      </c>
      <c r="C5377" s="11">
        <v>20</v>
      </c>
      <c r="D5377" s="12">
        <v>0</v>
      </c>
      <c r="E5377" s="11">
        <v>390</v>
      </c>
      <c r="F5377" s="28" t="s">
        <v>42</v>
      </c>
      <c r="G5377" s="17"/>
      <c r="H5377" s="11"/>
      <c r="I5377" s="11"/>
      <c r="J5377" s="11">
        <v>5380</v>
      </c>
      <c r="K5377" s="15" t="s">
        <v>8183</v>
      </c>
      <c r="L5377" s="20"/>
    </row>
    <row r="5378" spans="1:12" ht="15.6">
      <c r="A5378" s="5">
        <v>5522</v>
      </c>
      <c r="B5378" s="5">
        <v>0</v>
      </c>
      <c r="C5378" s="5">
        <v>20</v>
      </c>
      <c r="D5378" s="6">
        <v>0</v>
      </c>
      <c r="E5378" s="5">
        <v>390</v>
      </c>
      <c r="F5378" s="26" t="s">
        <v>42</v>
      </c>
      <c r="G5378" s="18"/>
      <c r="H5378" s="5"/>
      <c r="I5378" s="5"/>
      <c r="J5378" s="5">
        <v>5381</v>
      </c>
      <c r="K5378" s="9" t="s">
        <v>8184</v>
      </c>
      <c r="L5378" s="20"/>
    </row>
    <row r="5379" spans="1:12" ht="24.95">
      <c r="A5379" s="11">
        <v>5523</v>
      </c>
      <c r="B5379" s="11">
        <v>28</v>
      </c>
      <c r="C5379" s="11">
        <v>20</v>
      </c>
      <c r="D5379" s="12">
        <v>44</v>
      </c>
      <c r="E5379" s="11">
        <v>391</v>
      </c>
      <c r="F5379" s="28" t="s">
        <v>24</v>
      </c>
      <c r="G5379" s="17"/>
      <c r="H5379" s="12" t="s">
        <v>8073</v>
      </c>
      <c r="I5379" s="12" t="s">
        <v>8185</v>
      </c>
      <c r="J5379" s="11">
        <v>5382</v>
      </c>
      <c r="K5379" s="15" t="s">
        <v>8186</v>
      </c>
      <c r="L5379" s="10"/>
    </row>
    <row r="5380" spans="1:12" ht="37.5">
      <c r="A5380" s="5">
        <v>5524</v>
      </c>
      <c r="B5380" s="5">
        <v>28</v>
      </c>
      <c r="C5380" s="5">
        <v>20</v>
      </c>
      <c r="D5380" s="6">
        <v>45</v>
      </c>
      <c r="E5380" s="5">
        <v>391</v>
      </c>
      <c r="F5380" s="26" t="s">
        <v>24</v>
      </c>
      <c r="G5380" s="18"/>
      <c r="H5380" s="6" t="s">
        <v>8073</v>
      </c>
      <c r="I5380" s="6" t="s">
        <v>8187</v>
      </c>
      <c r="J5380" s="5">
        <v>5383</v>
      </c>
      <c r="K5380" s="9" t="s">
        <v>8188</v>
      </c>
      <c r="L5380" s="10"/>
    </row>
    <row r="5381" spans="1:12" ht="37.5">
      <c r="A5381" s="11">
        <v>5525</v>
      </c>
      <c r="B5381" s="11">
        <v>28</v>
      </c>
      <c r="C5381" s="11">
        <v>20</v>
      </c>
      <c r="D5381" s="12">
        <v>46</v>
      </c>
      <c r="E5381" s="11">
        <v>391</v>
      </c>
      <c r="F5381" s="28" t="s">
        <v>24</v>
      </c>
      <c r="G5381" s="17"/>
      <c r="H5381" s="12" t="s">
        <v>8073</v>
      </c>
      <c r="I5381" s="12" t="s">
        <v>8189</v>
      </c>
      <c r="J5381" s="11">
        <v>5384</v>
      </c>
      <c r="K5381" s="15" t="s">
        <v>8190</v>
      </c>
      <c r="L5381" s="16"/>
    </row>
    <row r="5382" spans="1:12" ht="37.5">
      <c r="A5382" s="5">
        <v>5526</v>
      </c>
      <c r="B5382" s="5">
        <v>28</v>
      </c>
      <c r="C5382" s="5">
        <v>20</v>
      </c>
      <c r="D5382" s="6">
        <v>47</v>
      </c>
      <c r="E5382" s="5">
        <v>391</v>
      </c>
      <c r="F5382" s="26" t="s">
        <v>24</v>
      </c>
      <c r="G5382" s="18"/>
      <c r="H5382" s="6" t="s">
        <v>8073</v>
      </c>
      <c r="I5382" s="6" t="s">
        <v>8191</v>
      </c>
      <c r="J5382" s="5">
        <v>5385</v>
      </c>
      <c r="K5382" s="9" t="s">
        <v>8192</v>
      </c>
      <c r="L5382" s="16"/>
    </row>
    <row r="5383" spans="1:12" ht="37.5">
      <c r="A5383" s="11">
        <v>5527</v>
      </c>
      <c r="B5383" s="11">
        <v>28</v>
      </c>
      <c r="C5383" s="11">
        <v>20</v>
      </c>
      <c r="D5383" s="12">
        <v>48</v>
      </c>
      <c r="E5383" s="11">
        <v>391</v>
      </c>
      <c r="F5383" s="28" t="s">
        <v>24</v>
      </c>
      <c r="G5383" s="17"/>
      <c r="H5383" s="12" t="s">
        <v>8073</v>
      </c>
      <c r="I5383" s="12" t="s">
        <v>8193</v>
      </c>
      <c r="J5383" s="11">
        <v>5386</v>
      </c>
      <c r="K5383" s="15" t="s">
        <v>8194</v>
      </c>
      <c r="L5383" s="10"/>
    </row>
    <row r="5384" spans="1:12" ht="24.95">
      <c r="A5384" s="5">
        <v>5528</v>
      </c>
      <c r="B5384" s="5">
        <v>28</v>
      </c>
      <c r="C5384" s="5">
        <v>20</v>
      </c>
      <c r="D5384" s="6">
        <v>49</v>
      </c>
      <c r="E5384" s="5">
        <v>391</v>
      </c>
      <c r="F5384" s="26" t="s">
        <v>24</v>
      </c>
      <c r="G5384" s="18"/>
      <c r="H5384" s="6" t="s">
        <v>8073</v>
      </c>
      <c r="I5384" s="6" t="s">
        <v>8195</v>
      </c>
      <c r="J5384" s="5">
        <v>5387</v>
      </c>
      <c r="K5384" s="9" t="s">
        <v>8196</v>
      </c>
      <c r="L5384" s="16"/>
    </row>
    <row r="5385" spans="1:12" ht="37.5">
      <c r="A5385" s="11">
        <v>5529</v>
      </c>
      <c r="B5385" s="11">
        <v>28</v>
      </c>
      <c r="C5385" s="11">
        <v>20</v>
      </c>
      <c r="D5385" s="12">
        <v>50</v>
      </c>
      <c r="E5385" s="11">
        <v>391</v>
      </c>
      <c r="F5385" s="28" t="s">
        <v>24</v>
      </c>
      <c r="G5385" s="17"/>
      <c r="H5385" s="12" t="s">
        <v>8073</v>
      </c>
      <c r="I5385" s="12" t="s">
        <v>8197</v>
      </c>
      <c r="J5385" s="11">
        <v>5388</v>
      </c>
      <c r="K5385" s="15" t="s">
        <v>8198</v>
      </c>
      <c r="L5385" s="10"/>
    </row>
    <row r="5386" spans="1:12" ht="15.6">
      <c r="A5386" s="5">
        <v>5530</v>
      </c>
      <c r="B5386" s="5">
        <v>0</v>
      </c>
      <c r="C5386" s="5">
        <v>20</v>
      </c>
      <c r="D5386" s="6">
        <v>0</v>
      </c>
      <c r="E5386" s="5">
        <v>391</v>
      </c>
      <c r="F5386" s="26" t="s">
        <v>12</v>
      </c>
      <c r="G5386" s="27" t="s">
        <v>40</v>
      </c>
      <c r="H5386" s="5"/>
      <c r="I5386" s="5"/>
      <c r="J5386" s="5">
        <v>5389</v>
      </c>
      <c r="K5386" s="9" t="s">
        <v>41</v>
      </c>
      <c r="L5386" s="16"/>
    </row>
    <row r="5387" spans="1:12" ht="15.6">
      <c r="A5387" s="11">
        <v>5531</v>
      </c>
      <c r="B5387" s="11">
        <v>0</v>
      </c>
      <c r="C5387" s="11">
        <v>20</v>
      </c>
      <c r="D5387" s="12">
        <v>0</v>
      </c>
      <c r="E5387" s="11">
        <v>391</v>
      </c>
      <c r="F5387" s="28" t="s">
        <v>42</v>
      </c>
      <c r="G5387" s="17"/>
      <c r="H5387" s="11"/>
      <c r="I5387" s="11"/>
      <c r="J5387" s="11">
        <v>5390</v>
      </c>
      <c r="K5387" s="15" t="s">
        <v>8199</v>
      </c>
      <c r="L5387" s="19"/>
    </row>
    <row r="5388" spans="1:12" ht="15.6">
      <c r="A5388" s="5">
        <v>5532</v>
      </c>
      <c r="B5388" s="5">
        <v>0</v>
      </c>
      <c r="C5388" s="5">
        <v>20</v>
      </c>
      <c r="D5388" s="6">
        <v>0</v>
      </c>
      <c r="E5388" s="5">
        <v>391</v>
      </c>
      <c r="F5388" s="26" t="s">
        <v>42</v>
      </c>
      <c r="G5388" s="18"/>
      <c r="H5388" s="5"/>
      <c r="I5388" s="5"/>
      <c r="J5388" s="5">
        <v>5391</v>
      </c>
      <c r="K5388" s="9" t="s">
        <v>8200</v>
      </c>
      <c r="L5388" s="19"/>
    </row>
    <row r="5389" spans="1:12" ht="15.6">
      <c r="A5389" s="11">
        <v>5533</v>
      </c>
      <c r="B5389" s="11">
        <v>0</v>
      </c>
      <c r="C5389" s="11">
        <v>20</v>
      </c>
      <c r="D5389" s="12">
        <v>0</v>
      </c>
      <c r="E5389" s="11">
        <v>391</v>
      </c>
      <c r="F5389" s="28" t="s">
        <v>42</v>
      </c>
      <c r="G5389" s="17"/>
      <c r="H5389" s="11"/>
      <c r="I5389" s="11"/>
      <c r="J5389" s="11">
        <v>5392</v>
      </c>
      <c r="K5389" s="15" t="s">
        <v>8201</v>
      </c>
      <c r="L5389" s="20"/>
    </row>
    <row r="5390" spans="1:12" ht="15.6">
      <c r="A5390" s="5">
        <v>5534</v>
      </c>
      <c r="B5390" s="5">
        <v>0</v>
      </c>
      <c r="C5390" s="5">
        <v>20</v>
      </c>
      <c r="D5390" s="6">
        <v>0</v>
      </c>
      <c r="E5390" s="5">
        <v>391</v>
      </c>
      <c r="F5390" s="26" t="s">
        <v>42</v>
      </c>
      <c r="G5390" s="18"/>
      <c r="H5390" s="5"/>
      <c r="I5390" s="5"/>
      <c r="J5390" s="5">
        <v>5393</v>
      </c>
      <c r="K5390" s="9" t="s">
        <v>8202</v>
      </c>
      <c r="L5390" s="20"/>
    </row>
    <row r="5391" spans="1:12" ht="24.95">
      <c r="A5391" s="11">
        <v>5535</v>
      </c>
      <c r="B5391" s="11">
        <v>28</v>
      </c>
      <c r="C5391" s="11">
        <v>20</v>
      </c>
      <c r="D5391" s="12">
        <v>51</v>
      </c>
      <c r="E5391" s="11">
        <v>392</v>
      </c>
      <c r="F5391" s="28" t="s">
        <v>24</v>
      </c>
      <c r="G5391" s="17"/>
      <c r="H5391" s="12" t="s">
        <v>8073</v>
      </c>
      <c r="I5391" s="12" t="s">
        <v>8203</v>
      </c>
      <c r="J5391" s="11">
        <v>5394</v>
      </c>
      <c r="K5391" s="15" t="s">
        <v>8204</v>
      </c>
      <c r="L5391" s="16"/>
    </row>
    <row r="5392" spans="1:12" ht="15.6">
      <c r="A5392" s="5">
        <v>5536</v>
      </c>
      <c r="B5392" s="5">
        <v>28</v>
      </c>
      <c r="C5392" s="5">
        <v>20</v>
      </c>
      <c r="D5392" s="6">
        <v>52</v>
      </c>
      <c r="E5392" s="5">
        <v>392</v>
      </c>
      <c r="F5392" s="26" t="s">
        <v>24</v>
      </c>
      <c r="G5392" s="18"/>
      <c r="H5392" s="6" t="s">
        <v>8073</v>
      </c>
      <c r="I5392" s="6" t="s">
        <v>8205</v>
      </c>
      <c r="J5392" s="5">
        <v>5395</v>
      </c>
      <c r="K5392" s="9" t="s">
        <v>8206</v>
      </c>
      <c r="L5392" s="16"/>
    </row>
    <row r="5393" spans="1:12" ht="24.95">
      <c r="A5393" s="11">
        <v>5537</v>
      </c>
      <c r="B5393" s="11">
        <v>28</v>
      </c>
      <c r="C5393" s="11">
        <v>20</v>
      </c>
      <c r="D5393" s="12">
        <v>53</v>
      </c>
      <c r="E5393" s="11">
        <v>392</v>
      </c>
      <c r="F5393" s="28" t="s">
        <v>24</v>
      </c>
      <c r="G5393" s="17"/>
      <c r="H5393" s="12" t="s">
        <v>8073</v>
      </c>
      <c r="I5393" s="12" t="s">
        <v>8207</v>
      </c>
      <c r="J5393" s="11">
        <v>5396</v>
      </c>
      <c r="K5393" s="15" t="s">
        <v>8208</v>
      </c>
      <c r="L5393" s="10"/>
    </row>
    <row r="5394" spans="1:12" ht="24.95">
      <c r="A5394" s="5">
        <v>5538</v>
      </c>
      <c r="B5394" s="5">
        <v>28</v>
      </c>
      <c r="C5394" s="5">
        <v>20</v>
      </c>
      <c r="D5394" s="6">
        <v>54</v>
      </c>
      <c r="E5394" s="5">
        <v>392</v>
      </c>
      <c r="F5394" s="26" t="s">
        <v>24</v>
      </c>
      <c r="G5394" s="18"/>
      <c r="H5394" s="6" t="s">
        <v>8073</v>
      </c>
      <c r="I5394" s="6" t="s">
        <v>8209</v>
      </c>
      <c r="J5394" s="5">
        <v>5397</v>
      </c>
      <c r="K5394" s="9" t="s">
        <v>8210</v>
      </c>
      <c r="L5394" s="10"/>
    </row>
    <row r="5395" spans="1:12" ht="37.5">
      <c r="A5395" s="11">
        <v>5539</v>
      </c>
      <c r="B5395" s="11">
        <v>28</v>
      </c>
      <c r="C5395" s="11">
        <v>20</v>
      </c>
      <c r="D5395" s="12">
        <v>55</v>
      </c>
      <c r="E5395" s="11">
        <v>392</v>
      </c>
      <c r="F5395" s="28" t="s">
        <v>24</v>
      </c>
      <c r="G5395" s="17"/>
      <c r="H5395" s="12" t="s">
        <v>8073</v>
      </c>
      <c r="I5395" s="12" t="s">
        <v>8211</v>
      </c>
      <c r="J5395" s="11">
        <v>5398</v>
      </c>
      <c r="K5395" s="15" t="s">
        <v>8212</v>
      </c>
      <c r="L5395" s="10"/>
    </row>
    <row r="5396" spans="1:12" ht="24.95">
      <c r="A5396" s="5">
        <v>5540</v>
      </c>
      <c r="B5396" s="5">
        <v>28</v>
      </c>
      <c r="C5396" s="5">
        <v>20</v>
      </c>
      <c r="D5396" s="6">
        <v>56</v>
      </c>
      <c r="E5396" s="5">
        <v>392</v>
      </c>
      <c r="F5396" s="26" t="s">
        <v>24</v>
      </c>
      <c r="G5396" s="18"/>
      <c r="H5396" s="6" t="s">
        <v>8073</v>
      </c>
      <c r="I5396" s="6" t="s">
        <v>8213</v>
      </c>
      <c r="J5396" s="5">
        <v>5399</v>
      </c>
      <c r="K5396" s="9" t="s">
        <v>8214</v>
      </c>
      <c r="L5396" s="10"/>
    </row>
    <row r="5397" spans="1:12" ht="37.5">
      <c r="A5397" s="11">
        <v>5541</v>
      </c>
      <c r="B5397" s="11">
        <v>28</v>
      </c>
      <c r="C5397" s="11">
        <v>20</v>
      </c>
      <c r="D5397" s="12">
        <v>57</v>
      </c>
      <c r="E5397" s="11">
        <v>392</v>
      </c>
      <c r="F5397" s="28" t="s">
        <v>24</v>
      </c>
      <c r="G5397" s="17"/>
      <c r="H5397" s="12" t="s">
        <v>8073</v>
      </c>
      <c r="I5397" s="12" t="s">
        <v>8215</v>
      </c>
      <c r="J5397" s="11">
        <v>5400</v>
      </c>
      <c r="K5397" s="15" t="s">
        <v>8216</v>
      </c>
      <c r="L5397" s="10"/>
    </row>
    <row r="5398" spans="1:12" ht="37.5">
      <c r="A5398" s="5">
        <v>5542</v>
      </c>
      <c r="B5398" s="5">
        <v>28</v>
      </c>
      <c r="C5398" s="5">
        <v>20</v>
      </c>
      <c r="D5398" s="6">
        <v>58</v>
      </c>
      <c r="E5398" s="5">
        <v>392</v>
      </c>
      <c r="F5398" s="26" t="s">
        <v>24</v>
      </c>
      <c r="G5398" s="18"/>
      <c r="H5398" s="6" t="s">
        <v>8073</v>
      </c>
      <c r="I5398" s="6" t="s">
        <v>8217</v>
      </c>
      <c r="J5398" s="5">
        <v>5401</v>
      </c>
      <c r="K5398" s="9" t="s">
        <v>8218</v>
      </c>
      <c r="L5398" s="10"/>
    </row>
    <row r="5399" spans="1:12" ht="37.5">
      <c r="A5399" s="11">
        <v>5543</v>
      </c>
      <c r="B5399" s="11">
        <v>28</v>
      </c>
      <c r="C5399" s="11">
        <v>20</v>
      </c>
      <c r="D5399" s="12">
        <v>59</v>
      </c>
      <c r="E5399" s="11">
        <v>392</v>
      </c>
      <c r="F5399" s="28" t="s">
        <v>24</v>
      </c>
      <c r="G5399" s="17"/>
      <c r="H5399" s="12" t="s">
        <v>8073</v>
      </c>
      <c r="I5399" s="12" t="s">
        <v>8219</v>
      </c>
      <c r="J5399" s="11">
        <v>5402</v>
      </c>
      <c r="K5399" s="15" t="s">
        <v>8220</v>
      </c>
      <c r="L5399" s="16"/>
    </row>
    <row r="5400" spans="1:12" ht="15.6">
      <c r="A5400" s="5">
        <v>5544</v>
      </c>
      <c r="B5400" s="5">
        <v>0</v>
      </c>
      <c r="C5400" s="5">
        <v>20</v>
      </c>
      <c r="D5400" s="6">
        <v>0</v>
      </c>
      <c r="E5400" s="5">
        <v>392</v>
      </c>
      <c r="F5400" s="26" t="s">
        <v>12</v>
      </c>
      <c r="G5400" s="27" t="s">
        <v>40</v>
      </c>
      <c r="H5400" s="5"/>
      <c r="I5400" s="5"/>
      <c r="J5400" s="5">
        <v>5403</v>
      </c>
      <c r="K5400" s="9" t="s">
        <v>41</v>
      </c>
      <c r="L5400" s="10"/>
    </row>
    <row r="5401" spans="1:12" ht="15.6">
      <c r="A5401" s="11">
        <v>5545</v>
      </c>
      <c r="B5401" s="11">
        <v>0</v>
      </c>
      <c r="C5401" s="11">
        <v>20</v>
      </c>
      <c r="D5401" s="12">
        <v>0</v>
      </c>
      <c r="E5401" s="11">
        <v>392</v>
      </c>
      <c r="F5401" s="28" t="s">
        <v>42</v>
      </c>
      <c r="G5401" s="17"/>
      <c r="H5401" s="11"/>
      <c r="I5401" s="11"/>
      <c r="J5401" s="11">
        <v>5404</v>
      </c>
      <c r="K5401" s="15" t="s">
        <v>8221</v>
      </c>
      <c r="L5401" s="19"/>
    </row>
    <row r="5402" spans="1:12" ht="15.6">
      <c r="A5402" s="5">
        <v>5546</v>
      </c>
      <c r="B5402" s="5">
        <v>0</v>
      </c>
      <c r="C5402" s="5">
        <v>20</v>
      </c>
      <c r="D5402" s="6">
        <v>0</v>
      </c>
      <c r="E5402" s="5">
        <v>392</v>
      </c>
      <c r="F5402" s="26" t="s">
        <v>42</v>
      </c>
      <c r="G5402" s="18"/>
      <c r="H5402" s="5"/>
      <c r="I5402" s="5"/>
      <c r="J5402" s="5">
        <v>5405</v>
      </c>
      <c r="K5402" s="9" t="s">
        <v>8222</v>
      </c>
      <c r="L5402" s="19"/>
    </row>
    <row r="5403" spans="1:12" ht="15.6">
      <c r="A5403" s="11">
        <v>5547</v>
      </c>
      <c r="B5403" s="11">
        <v>0</v>
      </c>
      <c r="C5403" s="11">
        <v>20</v>
      </c>
      <c r="D5403" s="12">
        <v>0</v>
      </c>
      <c r="E5403" s="11">
        <v>392</v>
      </c>
      <c r="F5403" s="28" t="s">
        <v>42</v>
      </c>
      <c r="G5403" s="17"/>
      <c r="H5403" s="11"/>
      <c r="I5403" s="11"/>
      <c r="J5403" s="11">
        <v>5406</v>
      </c>
      <c r="K5403" s="15" t="s">
        <v>8223</v>
      </c>
      <c r="L5403" s="19"/>
    </row>
    <row r="5404" spans="1:12" ht="15.6">
      <c r="A5404" s="5">
        <v>5548</v>
      </c>
      <c r="B5404" s="5">
        <v>0</v>
      </c>
      <c r="C5404" s="5">
        <v>20</v>
      </c>
      <c r="D5404" s="6">
        <v>0</v>
      </c>
      <c r="E5404" s="5">
        <v>392</v>
      </c>
      <c r="F5404" s="26" t="s">
        <v>42</v>
      </c>
      <c r="G5404" s="18"/>
      <c r="H5404" s="5"/>
      <c r="I5404" s="5"/>
      <c r="J5404" s="5">
        <v>5407</v>
      </c>
      <c r="K5404" s="9" t="s">
        <v>8224</v>
      </c>
      <c r="L5404" s="20"/>
    </row>
    <row r="5405" spans="1:12" ht="15.6">
      <c r="A5405" s="11">
        <v>5549</v>
      </c>
      <c r="B5405" s="11">
        <v>0</v>
      </c>
      <c r="C5405" s="11">
        <v>20</v>
      </c>
      <c r="D5405" s="12">
        <v>0</v>
      </c>
      <c r="E5405" s="11">
        <v>392</v>
      </c>
      <c r="F5405" s="28" t="s">
        <v>42</v>
      </c>
      <c r="G5405" s="17"/>
      <c r="H5405" s="11"/>
      <c r="I5405" s="11"/>
      <c r="J5405" s="11">
        <v>5408</v>
      </c>
      <c r="K5405" s="15" t="s">
        <v>8225</v>
      </c>
      <c r="L5405" s="19"/>
    </row>
    <row r="5406" spans="1:12" ht="15.6">
      <c r="A5406" s="5">
        <v>5550</v>
      </c>
      <c r="B5406" s="5">
        <v>0</v>
      </c>
      <c r="C5406" s="5">
        <v>20</v>
      </c>
      <c r="D5406" s="6">
        <v>0</v>
      </c>
      <c r="E5406" s="5">
        <v>393</v>
      </c>
      <c r="F5406" s="26" t="s">
        <v>66</v>
      </c>
      <c r="G5406" s="18"/>
      <c r="H5406" s="5"/>
      <c r="I5406" s="5"/>
      <c r="J5406" s="5">
        <v>5409</v>
      </c>
      <c r="K5406" s="9" t="s">
        <v>8226</v>
      </c>
      <c r="L5406" s="19"/>
    </row>
    <row r="5407" spans="1:12" ht="24.95">
      <c r="A5407" s="11">
        <v>5551</v>
      </c>
      <c r="B5407" s="11">
        <v>28</v>
      </c>
      <c r="C5407" s="11">
        <v>20</v>
      </c>
      <c r="D5407" s="12">
        <v>60</v>
      </c>
      <c r="E5407" s="11">
        <v>393</v>
      </c>
      <c r="F5407" s="28" t="s">
        <v>24</v>
      </c>
      <c r="G5407" s="17"/>
      <c r="H5407" s="12" t="s">
        <v>8073</v>
      </c>
      <c r="I5407" s="12" t="s">
        <v>8227</v>
      </c>
      <c r="J5407" s="11">
        <v>5410</v>
      </c>
      <c r="K5407" s="15" t="s">
        <v>8228</v>
      </c>
      <c r="L5407" s="16"/>
    </row>
    <row r="5408" spans="1:12" ht="24.95">
      <c r="A5408" s="5">
        <v>5552</v>
      </c>
      <c r="B5408" s="5">
        <v>28</v>
      </c>
      <c r="C5408" s="5">
        <v>20</v>
      </c>
      <c r="D5408" s="6">
        <v>61</v>
      </c>
      <c r="E5408" s="5">
        <v>393</v>
      </c>
      <c r="F5408" s="26" t="s">
        <v>24</v>
      </c>
      <c r="G5408" s="18"/>
      <c r="H5408" s="6" t="s">
        <v>8073</v>
      </c>
      <c r="I5408" s="6" t="s">
        <v>8229</v>
      </c>
      <c r="J5408" s="5">
        <v>5411</v>
      </c>
      <c r="K5408" s="9" t="s">
        <v>8230</v>
      </c>
      <c r="L5408" s="10"/>
    </row>
    <row r="5409" spans="1:12" ht="15.6">
      <c r="A5409" s="11">
        <v>5553</v>
      </c>
      <c r="B5409" s="11">
        <v>28</v>
      </c>
      <c r="C5409" s="11">
        <v>20</v>
      </c>
      <c r="D5409" s="12">
        <v>62</v>
      </c>
      <c r="E5409" s="11">
        <v>393</v>
      </c>
      <c r="F5409" s="28" t="s">
        <v>24</v>
      </c>
      <c r="G5409" s="17"/>
      <c r="H5409" s="12" t="s">
        <v>8073</v>
      </c>
      <c r="I5409" s="12" t="s">
        <v>8231</v>
      </c>
      <c r="J5409" s="11">
        <v>5412</v>
      </c>
      <c r="K5409" s="15" t="s">
        <v>8232</v>
      </c>
      <c r="L5409" s="16"/>
    </row>
    <row r="5410" spans="1:12" ht="24.95">
      <c r="A5410" s="5">
        <v>5554</v>
      </c>
      <c r="B5410" s="5">
        <v>28</v>
      </c>
      <c r="C5410" s="5">
        <v>20</v>
      </c>
      <c r="D5410" s="6">
        <v>63</v>
      </c>
      <c r="E5410" s="5">
        <v>393</v>
      </c>
      <c r="F5410" s="26" t="s">
        <v>24</v>
      </c>
      <c r="G5410" s="18"/>
      <c r="H5410" s="6" t="s">
        <v>8073</v>
      </c>
      <c r="I5410" s="6" t="s">
        <v>8233</v>
      </c>
      <c r="J5410" s="5">
        <v>5413</v>
      </c>
      <c r="K5410" s="9" t="s">
        <v>8234</v>
      </c>
      <c r="L5410" s="10"/>
    </row>
    <row r="5411" spans="1:12" ht="24.95">
      <c r="A5411" s="11">
        <v>5555</v>
      </c>
      <c r="B5411" s="11">
        <v>28</v>
      </c>
      <c r="C5411" s="11">
        <v>20</v>
      </c>
      <c r="D5411" s="12">
        <v>64</v>
      </c>
      <c r="E5411" s="11">
        <v>393</v>
      </c>
      <c r="F5411" s="28" t="s">
        <v>24</v>
      </c>
      <c r="G5411" s="17"/>
      <c r="H5411" s="12" t="s">
        <v>8073</v>
      </c>
      <c r="I5411" s="12" t="s">
        <v>8235</v>
      </c>
      <c r="J5411" s="11">
        <v>5414</v>
      </c>
      <c r="K5411" s="15" t="s">
        <v>8236</v>
      </c>
      <c r="L5411" s="10"/>
    </row>
    <row r="5412" spans="1:12" ht="15.6">
      <c r="A5412" s="5">
        <v>5556</v>
      </c>
      <c r="B5412" s="5">
        <v>28</v>
      </c>
      <c r="C5412" s="5">
        <v>20</v>
      </c>
      <c r="D5412" s="6">
        <v>65</v>
      </c>
      <c r="E5412" s="5">
        <v>393</v>
      </c>
      <c r="F5412" s="26" t="s">
        <v>24</v>
      </c>
      <c r="G5412" s="18"/>
      <c r="H5412" s="6" t="s">
        <v>8073</v>
      </c>
      <c r="I5412" s="6" t="s">
        <v>8237</v>
      </c>
      <c r="J5412" s="5">
        <v>5415</v>
      </c>
      <c r="K5412" s="9" t="s">
        <v>8238</v>
      </c>
      <c r="L5412" s="16"/>
    </row>
    <row r="5413" spans="1:12" ht="24.95">
      <c r="A5413" s="11">
        <v>5557</v>
      </c>
      <c r="B5413" s="11">
        <v>28</v>
      </c>
      <c r="C5413" s="11">
        <v>20</v>
      </c>
      <c r="D5413" s="12">
        <v>66</v>
      </c>
      <c r="E5413" s="11">
        <v>393</v>
      </c>
      <c r="F5413" s="28" t="s">
        <v>24</v>
      </c>
      <c r="G5413" s="17"/>
      <c r="H5413" s="12" t="s">
        <v>8073</v>
      </c>
      <c r="I5413" s="12" t="s">
        <v>8239</v>
      </c>
      <c r="J5413" s="11">
        <v>5416</v>
      </c>
      <c r="K5413" s="15" t="s">
        <v>8240</v>
      </c>
      <c r="L5413" s="10"/>
    </row>
    <row r="5414" spans="1:12" ht="24.95">
      <c r="A5414" s="5">
        <v>5558</v>
      </c>
      <c r="B5414" s="5">
        <v>28</v>
      </c>
      <c r="C5414" s="5">
        <v>20</v>
      </c>
      <c r="D5414" s="6">
        <v>67</v>
      </c>
      <c r="E5414" s="5">
        <v>393</v>
      </c>
      <c r="F5414" s="26" t="s">
        <v>24</v>
      </c>
      <c r="G5414" s="18"/>
      <c r="H5414" s="6" t="s">
        <v>8073</v>
      </c>
      <c r="I5414" s="6" t="s">
        <v>8241</v>
      </c>
      <c r="J5414" s="5">
        <v>5417</v>
      </c>
      <c r="K5414" s="9" t="s">
        <v>8242</v>
      </c>
      <c r="L5414" s="10"/>
    </row>
    <row r="5415" spans="1:12" ht="24.95">
      <c r="A5415" s="11">
        <v>5559</v>
      </c>
      <c r="B5415" s="11">
        <v>28</v>
      </c>
      <c r="C5415" s="11">
        <v>20</v>
      </c>
      <c r="D5415" s="12">
        <v>68</v>
      </c>
      <c r="E5415" s="11">
        <v>393</v>
      </c>
      <c r="F5415" s="28" t="s">
        <v>24</v>
      </c>
      <c r="G5415" s="17"/>
      <c r="H5415" s="12" t="s">
        <v>8073</v>
      </c>
      <c r="I5415" s="12" t="s">
        <v>8243</v>
      </c>
      <c r="J5415" s="11">
        <v>5418</v>
      </c>
      <c r="K5415" s="15" t="s">
        <v>8244</v>
      </c>
      <c r="L5415" s="10"/>
    </row>
    <row r="5416" spans="1:12" ht="15.6">
      <c r="A5416" s="5">
        <v>5560</v>
      </c>
      <c r="B5416" s="5">
        <v>28</v>
      </c>
      <c r="C5416" s="5">
        <v>20</v>
      </c>
      <c r="D5416" s="6">
        <v>69</v>
      </c>
      <c r="E5416" s="5">
        <v>393</v>
      </c>
      <c r="F5416" s="26" t="s">
        <v>24</v>
      </c>
      <c r="G5416" s="18"/>
      <c r="H5416" s="6" t="s">
        <v>8073</v>
      </c>
      <c r="I5416" s="6" t="s">
        <v>8245</v>
      </c>
      <c r="J5416" s="5">
        <v>5419</v>
      </c>
      <c r="K5416" s="9" t="s">
        <v>8246</v>
      </c>
      <c r="L5416" s="16"/>
    </row>
    <row r="5417" spans="1:12" ht="24.95">
      <c r="A5417" s="11">
        <v>5561</v>
      </c>
      <c r="B5417" s="11">
        <v>28</v>
      </c>
      <c r="C5417" s="11">
        <v>20</v>
      </c>
      <c r="D5417" s="12">
        <v>70</v>
      </c>
      <c r="E5417" s="11">
        <v>393</v>
      </c>
      <c r="F5417" s="28" t="s">
        <v>24</v>
      </c>
      <c r="G5417" s="17"/>
      <c r="H5417" s="12" t="s">
        <v>8073</v>
      </c>
      <c r="I5417" s="12" t="s">
        <v>8247</v>
      </c>
      <c r="J5417" s="11">
        <v>5420</v>
      </c>
      <c r="K5417" s="15" t="s">
        <v>8248</v>
      </c>
      <c r="L5417" s="10"/>
    </row>
    <row r="5418" spans="1:12" ht="15.6">
      <c r="A5418" s="5">
        <v>5562</v>
      </c>
      <c r="B5418" s="5">
        <v>0</v>
      </c>
      <c r="C5418" s="5">
        <v>20</v>
      </c>
      <c r="D5418" s="6">
        <v>0</v>
      </c>
      <c r="E5418" s="5">
        <v>393</v>
      </c>
      <c r="F5418" s="26" t="s">
        <v>12</v>
      </c>
      <c r="G5418" s="27" t="s">
        <v>40</v>
      </c>
      <c r="H5418" s="5"/>
      <c r="I5418" s="5"/>
      <c r="J5418" s="5">
        <v>5421</v>
      </c>
      <c r="K5418" s="9" t="s">
        <v>41</v>
      </c>
      <c r="L5418" s="16"/>
    </row>
    <row r="5419" spans="1:12" ht="15.6">
      <c r="A5419" s="11">
        <v>5563</v>
      </c>
      <c r="B5419" s="11">
        <v>0</v>
      </c>
      <c r="C5419" s="11">
        <v>20</v>
      </c>
      <c r="D5419" s="12">
        <v>0</v>
      </c>
      <c r="E5419" s="11">
        <v>393</v>
      </c>
      <c r="F5419" s="28" t="s">
        <v>42</v>
      </c>
      <c r="G5419" s="17"/>
      <c r="H5419" s="11"/>
      <c r="I5419" s="11"/>
      <c r="J5419" s="11">
        <v>5422</v>
      </c>
      <c r="K5419" s="15" t="s">
        <v>8249</v>
      </c>
      <c r="L5419" s="20"/>
    </row>
    <row r="5420" spans="1:12" ht="15.6">
      <c r="A5420" s="5">
        <v>5564</v>
      </c>
      <c r="B5420" s="5">
        <v>0</v>
      </c>
      <c r="C5420" s="5">
        <v>20</v>
      </c>
      <c r="D5420" s="6">
        <v>0</v>
      </c>
      <c r="E5420" s="5">
        <v>393</v>
      </c>
      <c r="F5420" s="26" t="s">
        <v>42</v>
      </c>
      <c r="G5420" s="18"/>
      <c r="H5420" s="5"/>
      <c r="I5420" s="5"/>
      <c r="J5420" s="5">
        <v>5423</v>
      </c>
      <c r="K5420" s="9" t="s">
        <v>8250</v>
      </c>
      <c r="L5420" s="20"/>
    </row>
    <row r="5421" spans="1:12" ht="15.6">
      <c r="A5421" s="11">
        <v>5565</v>
      </c>
      <c r="B5421" s="11">
        <v>0</v>
      </c>
      <c r="C5421" s="11">
        <v>20</v>
      </c>
      <c r="D5421" s="12">
        <v>0</v>
      </c>
      <c r="E5421" s="11">
        <v>393</v>
      </c>
      <c r="F5421" s="28" t="s">
        <v>42</v>
      </c>
      <c r="G5421" s="17"/>
      <c r="H5421" s="11"/>
      <c r="I5421" s="11"/>
      <c r="J5421" s="11">
        <v>5424</v>
      </c>
      <c r="K5421" s="15" t="s">
        <v>8251</v>
      </c>
      <c r="L5421" s="20"/>
    </row>
    <row r="5422" spans="1:12" ht="15.6">
      <c r="A5422" s="5">
        <v>5566</v>
      </c>
      <c r="B5422" s="5">
        <v>0</v>
      </c>
      <c r="C5422" s="5">
        <v>20</v>
      </c>
      <c r="D5422" s="6">
        <v>0</v>
      </c>
      <c r="E5422" s="5">
        <v>393</v>
      </c>
      <c r="F5422" s="26" t="s">
        <v>42</v>
      </c>
      <c r="G5422" s="18"/>
      <c r="H5422" s="5"/>
      <c r="I5422" s="5"/>
      <c r="J5422" s="5">
        <v>5425</v>
      </c>
      <c r="K5422" s="9" t="s">
        <v>8252</v>
      </c>
      <c r="L5422" s="19"/>
    </row>
    <row r="5423" spans="1:12" ht="24.95">
      <c r="A5423" s="11">
        <v>5567</v>
      </c>
      <c r="B5423" s="11">
        <v>28</v>
      </c>
      <c r="C5423" s="11">
        <v>20</v>
      </c>
      <c r="D5423" s="12">
        <v>71</v>
      </c>
      <c r="E5423" s="11">
        <v>394</v>
      </c>
      <c r="F5423" s="28" t="s">
        <v>24</v>
      </c>
      <c r="G5423" s="17"/>
      <c r="H5423" s="12" t="s">
        <v>8073</v>
      </c>
      <c r="I5423" s="12" t="s">
        <v>8253</v>
      </c>
      <c r="J5423" s="11">
        <v>5426</v>
      </c>
      <c r="K5423" s="15" t="s">
        <v>8254</v>
      </c>
      <c r="L5423" s="10"/>
    </row>
    <row r="5424" spans="1:12" ht="24.95">
      <c r="A5424" s="5">
        <v>5568</v>
      </c>
      <c r="B5424" s="5">
        <v>28</v>
      </c>
      <c r="C5424" s="5">
        <v>20</v>
      </c>
      <c r="D5424" s="6">
        <v>72</v>
      </c>
      <c r="E5424" s="5">
        <v>394</v>
      </c>
      <c r="F5424" s="26" t="s">
        <v>24</v>
      </c>
      <c r="G5424" s="18"/>
      <c r="H5424" s="6" t="s">
        <v>8073</v>
      </c>
      <c r="I5424" s="6" t="s">
        <v>8255</v>
      </c>
      <c r="J5424" s="5">
        <v>5427</v>
      </c>
      <c r="K5424" s="9" t="s">
        <v>8256</v>
      </c>
      <c r="L5424" s="16"/>
    </row>
    <row r="5425" spans="1:12" ht="24.95">
      <c r="A5425" s="11">
        <v>5569</v>
      </c>
      <c r="B5425" s="11">
        <v>28</v>
      </c>
      <c r="C5425" s="11">
        <v>20</v>
      </c>
      <c r="D5425" s="12">
        <v>73</v>
      </c>
      <c r="E5425" s="11">
        <v>394</v>
      </c>
      <c r="F5425" s="28" t="s">
        <v>24</v>
      </c>
      <c r="G5425" s="17"/>
      <c r="H5425" s="12" t="s">
        <v>8073</v>
      </c>
      <c r="I5425" s="12" t="s">
        <v>8257</v>
      </c>
      <c r="J5425" s="11">
        <v>5428</v>
      </c>
      <c r="K5425" s="15" t="s">
        <v>8258</v>
      </c>
      <c r="L5425" s="10"/>
    </row>
    <row r="5426" spans="1:12" ht="15.6">
      <c r="A5426" s="5">
        <v>5570</v>
      </c>
      <c r="B5426" s="5">
        <v>28</v>
      </c>
      <c r="C5426" s="5">
        <v>20</v>
      </c>
      <c r="D5426" s="6">
        <v>74</v>
      </c>
      <c r="E5426" s="5">
        <v>394</v>
      </c>
      <c r="F5426" s="26" t="s">
        <v>24</v>
      </c>
      <c r="G5426" s="18"/>
      <c r="H5426" s="6" t="s">
        <v>8073</v>
      </c>
      <c r="I5426" s="6" t="s">
        <v>8231</v>
      </c>
      <c r="J5426" s="5">
        <v>5429</v>
      </c>
      <c r="K5426" s="9" t="s">
        <v>8259</v>
      </c>
      <c r="L5426" s="10"/>
    </row>
    <row r="5427" spans="1:12" ht="37.5">
      <c r="A5427" s="11">
        <v>5571</v>
      </c>
      <c r="B5427" s="11">
        <v>28</v>
      </c>
      <c r="C5427" s="11">
        <v>20</v>
      </c>
      <c r="D5427" s="12">
        <v>75</v>
      </c>
      <c r="E5427" s="11">
        <v>394</v>
      </c>
      <c r="F5427" s="28" t="s">
        <v>24</v>
      </c>
      <c r="G5427" s="17"/>
      <c r="H5427" s="12" t="s">
        <v>8073</v>
      </c>
      <c r="I5427" s="12" t="s">
        <v>8260</v>
      </c>
      <c r="J5427" s="11">
        <v>5430</v>
      </c>
      <c r="K5427" s="15" t="s">
        <v>8261</v>
      </c>
      <c r="L5427" s="16"/>
    </row>
    <row r="5428" spans="1:12" ht="15.6">
      <c r="A5428" s="5">
        <v>5572</v>
      </c>
      <c r="B5428" s="5">
        <v>0</v>
      </c>
      <c r="C5428" s="5">
        <v>20</v>
      </c>
      <c r="D5428" s="6">
        <v>0</v>
      </c>
      <c r="E5428" s="5">
        <v>394</v>
      </c>
      <c r="F5428" s="26" t="s">
        <v>66</v>
      </c>
      <c r="G5428" s="18"/>
      <c r="H5428" s="5"/>
      <c r="I5428" s="5"/>
      <c r="J5428" s="5">
        <v>5431</v>
      </c>
      <c r="K5428" s="9" t="s">
        <v>8262</v>
      </c>
      <c r="L5428" s="19"/>
    </row>
    <row r="5429" spans="1:12" ht="24.95">
      <c r="A5429" s="11">
        <v>5573</v>
      </c>
      <c r="B5429" s="11">
        <v>28</v>
      </c>
      <c r="C5429" s="11">
        <v>20</v>
      </c>
      <c r="D5429" s="12">
        <v>76</v>
      </c>
      <c r="E5429" s="11">
        <v>394</v>
      </c>
      <c r="F5429" s="28" t="s">
        <v>24</v>
      </c>
      <c r="G5429" s="17"/>
      <c r="H5429" s="12" t="s">
        <v>8073</v>
      </c>
      <c r="I5429" s="12" t="s">
        <v>8263</v>
      </c>
      <c r="J5429" s="11">
        <v>5432</v>
      </c>
      <c r="K5429" s="15" t="s">
        <v>8264</v>
      </c>
      <c r="L5429" s="16"/>
    </row>
    <row r="5430" spans="1:12" ht="50.1">
      <c r="A5430" s="5">
        <v>5574</v>
      </c>
      <c r="B5430" s="5">
        <v>28</v>
      </c>
      <c r="C5430" s="5">
        <v>20</v>
      </c>
      <c r="D5430" s="6">
        <v>77</v>
      </c>
      <c r="E5430" s="5">
        <v>394</v>
      </c>
      <c r="F5430" s="26" t="s">
        <v>24</v>
      </c>
      <c r="G5430" s="18"/>
      <c r="H5430" s="6" t="s">
        <v>8073</v>
      </c>
      <c r="I5430" s="6" t="s">
        <v>8265</v>
      </c>
      <c r="J5430" s="5">
        <v>5433</v>
      </c>
      <c r="K5430" s="9" t="s">
        <v>8266</v>
      </c>
      <c r="L5430" s="10"/>
    </row>
    <row r="5431" spans="1:12" ht="15.6">
      <c r="A5431" s="11">
        <v>5575</v>
      </c>
      <c r="B5431" s="11">
        <v>0</v>
      </c>
      <c r="C5431" s="11">
        <v>20</v>
      </c>
      <c r="D5431" s="12">
        <v>0</v>
      </c>
      <c r="E5431" s="11">
        <v>394</v>
      </c>
      <c r="F5431" s="28" t="s">
        <v>12</v>
      </c>
      <c r="G5431" s="29" t="s">
        <v>40</v>
      </c>
      <c r="H5431" s="11"/>
      <c r="I5431" s="11"/>
      <c r="J5431" s="11">
        <v>5434</v>
      </c>
      <c r="K5431" s="15" t="s">
        <v>41</v>
      </c>
      <c r="L5431" s="10"/>
    </row>
    <row r="5432" spans="1:12" ht="15.6">
      <c r="A5432" s="5">
        <v>5576</v>
      </c>
      <c r="B5432" s="5">
        <v>0</v>
      </c>
      <c r="C5432" s="5">
        <v>20</v>
      </c>
      <c r="D5432" s="6">
        <v>0</v>
      </c>
      <c r="E5432" s="5">
        <v>394</v>
      </c>
      <c r="F5432" s="26" t="s">
        <v>42</v>
      </c>
      <c r="G5432" s="18"/>
      <c r="H5432" s="5"/>
      <c r="I5432" s="5"/>
      <c r="J5432" s="5">
        <v>5435</v>
      </c>
      <c r="K5432" s="9" t="s">
        <v>8267</v>
      </c>
      <c r="L5432" s="20"/>
    </row>
    <row r="5433" spans="1:12" ht="15.6">
      <c r="A5433" s="11">
        <v>5577</v>
      </c>
      <c r="B5433" s="11">
        <v>0</v>
      </c>
      <c r="C5433" s="11">
        <v>20</v>
      </c>
      <c r="D5433" s="12">
        <v>0</v>
      </c>
      <c r="E5433" s="11">
        <v>394</v>
      </c>
      <c r="F5433" s="28" t="s">
        <v>42</v>
      </c>
      <c r="G5433" s="17"/>
      <c r="H5433" s="11"/>
      <c r="I5433" s="11"/>
      <c r="J5433" s="11">
        <v>5436</v>
      </c>
      <c r="K5433" s="15" t="s">
        <v>8268</v>
      </c>
      <c r="L5433" s="20"/>
    </row>
    <row r="5434" spans="1:12" ht="15.6">
      <c r="A5434" s="5">
        <v>5578</v>
      </c>
      <c r="B5434" s="5">
        <v>0</v>
      </c>
      <c r="C5434" s="5">
        <v>20</v>
      </c>
      <c r="D5434" s="6">
        <v>0</v>
      </c>
      <c r="E5434" s="5">
        <v>394</v>
      </c>
      <c r="F5434" s="26" t="s">
        <v>42</v>
      </c>
      <c r="G5434" s="18"/>
      <c r="H5434" s="5"/>
      <c r="I5434" s="5"/>
      <c r="J5434" s="5">
        <v>5437</v>
      </c>
      <c r="K5434" s="9" t="s">
        <v>8269</v>
      </c>
      <c r="L5434" s="19"/>
    </row>
    <row r="5435" spans="1:12" ht="15.6">
      <c r="A5435" s="11">
        <v>5579</v>
      </c>
      <c r="B5435" s="11">
        <v>0</v>
      </c>
      <c r="C5435" s="11">
        <v>20</v>
      </c>
      <c r="D5435" s="12">
        <v>0</v>
      </c>
      <c r="E5435" s="11">
        <v>394</v>
      </c>
      <c r="F5435" s="28" t="s">
        <v>42</v>
      </c>
      <c r="G5435" s="17"/>
      <c r="H5435" s="11"/>
      <c r="I5435" s="11"/>
      <c r="J5435" s="11">
        <v>5438</v>
      </c>
      <c r="K5435" s="15" t="s">
        <v>8270</v>
      </c>
      <c r="L5435" s="19"/>
    </row>
    <row r="5436" spans="1:12" ht="15.6">
      <c r="A5436" s="5">
        <v>5580</v>
      </c>
      <c r="B5436" s="5">
        <v>0</v>
      </c>
      <c r="C5436" s="5">
        <v>20</v>
      </c>
      <c r="D5436" s="6">
        <v>0</v>
      </c>
      <c r="E5436" s="5">
        <v>394</v>
      </c>
      <c r="F5436" s="26" t="s">
        <v>42</v>
      </c>
      <c r="G5436" s="18"/>
      <c r="H5436" s="5"/>
      <c r="I5436" s="5"/>
      <c r="J5436" s="5">
        <v>5439</v>
      </c>
      <c r="K5436" s="9" t="s">
        <v>8271</v>
      </c>
      <c r="L5436" s="20"/>
    </row>
    <row r="5437" spans="1:12" ht="37.5">
      <c r="A5437" s="11">
        <v>5581</v>
      </c>
      <c r="B5437" s="11">
        <v>28</v>
      </c>
      <c r="C5437" s="11">
        <v>20</v>
      </c>
      <c r="D5437" s="12">
        <v>78</v>
      </c>
      <c r="E5437" s="11">
        <v>395</v>
      </c>
      <c r="F5437" s="28" t="s">
        <v>24</v>
      </c>
      <c r="G5437" s="17"/>
      <c r="H5437" s="12" t="s">
        <v>8073</v>
      </c>
      <c r="I5437" s="12" t="s">
        <v>8272</v>
      </c>
      <c r="J5437" s="11">
        <v>5440</v>
      </c>
      <c r="K5437" s="15" t="s">
        <v>8273</v>
      </c>
      <c r="L5437" s="16"/>
    </row>
    <row r="5438" spans="1:12" ht="24.95">
      <c r="A5438" s="5">
        <v>5582</v>
      </c>
      <c r="B5438" s="5">
        <v>28</v>
      </c>
      <c r="C5438" s="5">
        <v>20</v>
      </c>
      <c r="D5438" s="6">
        <v>79</v>
      </c>
      <c r="E5438" s="5">
        <v>395</v>
      </c>
      <c r="F5438" s="26" t="s">
        <v>24</v>
      </c>
      <c r="G5438" s="18"/>
      <c r="H5438" s="6" t="s">
        <v>8073</v>
      </c>
      <c r="I5438" s="6" t="s">
        <v>8274</v>
      </c>
      <c r="J5438" s="5">
        <v>5441</v>
      </c>
      <c r="K5438" s="9" t="s">
        <v>8275</v>
      </c>
      <c r="L5438" s="10"/>
    </row>
    <row r="5439" spans="1:12" ht="37.5">
      <c r="A5439" s="11">
        <v>5583</v>
      </c>
      <c r="B5439" s="11">
        <v>28</v>
      </c>
      <c r="C5439" s="11">
        <v>20</v>
      </c>
      <c r="D5439" s="12">
        <v>80</v>
      </c>
      <c r="E5439" s="11">
        <v>395</v>
      </c>
      <c r="F5439" s="28" t="s">
        <v>24</v>
      </c>
      <c r="G5439" s="17"/>
      <c r="H5439" s="12" t="s">
        <v>8073</v>
      </c>
      <c r="I5439" s="12" t="s">
        <v>8276</v>
      </c>
      <c r="J5439" s="11">
        <v>5442</v>
      </c>
      <c r="K5439" s="15" t="s">
        <v>8277</v>
      </c>
      <c r="L5439" s="16"/>
    </row>
    <row r="5440" spans="1:12" ht="24.95">
      <c r="A5440" s="5">
        <v>5584</v>
      </c>
      <c r="B5440" s="5">
        <v>28</v>
      </c>
      <c r="C5440" s="5">
        <v>20</v>
      </c>
      <c r="D5440" s="6">
        <v>81</v>
      </c>
      <c r="E5440" s="5">
        <v>395</v>
      </c>
      <c r="F5440" s="26" t="s">
        <v>24</v>
      </c>
      <c r="G5440" s="18"/>
      <c r="H5440" s="6" t="s">
        <v>8073</v>
      </c>
      <c r="I5440" s="6" t="s">
        <v>8278</v>
      </c>
      <c r="J5440" s="5">
        <v>5443</v>
      </c>
      <c r="K5440" s="9" t="s">
        <v>8279</v>
      </c>
      <c r="L5440" s="16"/>
    </row>
    <row r="5441" spans="1:12" ht="37.5">
      <c r="A5441" s="11">
        <v>5585</v>
      </c>
      <c r="B5441" s="11">
        <v>28</v>
      </c>
      <c r="C5441" s="11">
        <v>20</v>
      </c>
      <c r="D5441" s="12">
        <v>82</v>
      </c>
      <c r="E5441" s="11">
        <v>395</v>
      </c>
      <c r="F5441" s="28" t="s">
        <v>24</v>
      </c>
      <c r="G5441" s="17"/>
      <c r="H5441" s="12" t="s">
        <v>8073</v>
      </c>
      <c r="I5441" s="12" t="s">
        <v>8280</v>
      </c>
      <c r="J5441" s="11">
        <v>5444</v>
      </c>
      <c r="K5441" s="15" t="s">
        <v>8281</v>
      </c>
      <c r="L5441" s="16"/>
    </row>
    <row r="5442" spans="1:12" ht="37.5">
      <c r="A5442" s="5">
        <v>5586</v>
      </c>
      <c r="B5442" s="5">
        <v>28</v>
      </c>
      <c r="C5442" s="5">
        <v>20</v>
      </c>
      <c r="D5442" s="6">
        <v>83</v>
      </c>
      <c r="E5442" s="5">
        <v>395</v>
      </c>
      <c r="F5442" s="26" t="s">
        <v>24</v>
      </c>
      <c r="G5442" s="18"/>
      <c r="H5442" s="6" t="s">
        <v>8073</v>
      </c>
      <c r="I5442" s="6" t="s">
        <v>8282</v>
      </c>
      <c r="J5442" s="5">
        <v>5445</v>
      </c>
      <c r="K5442" s="9" t="s">
        <v>8283</v>
      </c>
      <c r="L5442" s="10"/>
    </row>
    <row r="5443" spans="1:12" ht="37.5">
      <c r="A5443" s="11">
        <v>5587</v>
      </c>
      <c r="B5443" s="11">
        <v>28</v>
      </c>
      <c r="C5443" s="11">
        <v>20</v>
      </c>
      <c r="D5443" s="12">
        <v>84</v>
      </c>
      <c r="E5443" s="11">
        <v>395</v>
      </c>
      <c r="F5443" s="28" t="s">
        <v>24</v>
      </c>
      <c r="G5443" s="17"/>
      <c r="H5443" s="12" t="s">
        <v>8073</v>
      </c>
      <c r="I5443" s="12" t="s">
        <v>8284</v>
      </c>
      <c r="J5443" s="11">
        <v>5446</v>
      </c>
      <c r="K5443" s="15" t="s">
        <v>8285</v>
      </c>
      <c r="L5443" s="10"/>
    </row>
    <row r="5444" spans="1:12" ht="15.6">
      <c r="A5444" s="5">
        <v>5588</v>
      </c>
      <c r="B5444" s="5">
        <v>0</v>
      </c>
      <c r="C5444" s="5">
        <v>20</v>
      </c>
      <c r="D5444" s="6">
        <v>0</v>
      </c>
      <c r="E5444" s="5">
        <v>395</v>
      </c>
      <c r="F5444" s="26" t="s">
        <v>12</v>
      </c>
      <c r="G5444" s="27" t="s">
        <v>40</v>
      </c>
      <c r="H5444" s="5"/>
      <c r="I5444" s="5"/>
      <c r="J5444" s="5">
        <v>5447</v>
      </c>
      <c r="K5444" s="9" t="s">
        <v>41</v>
      </c>
      <c r="L5444" s="16"/>
    </row>
    <row r="5445" spans="1:12" ht="15.6">
      <c r="A5445" s="11">
        <v>5589</v>
      </c>
      <c r="B5445" s="11">
        <v>0</v>
      </c>
      <c r="C5445" s="11">
        <v>20</v>
      </c>
      <c r="D5445" s="12">
        <v>0</v>
      </c>
      <c r="E5445" s="11">
        <v>395</v>
      </c>
      <c r="F5445" s="28" t="s">
        <v>42</v>
      </c>
      <c r="G5445" s="17"/>
      <c r="H5445" s="11"/>
      <c r="I5445" s="11"/>
      <c r="J5445" s="11">
        <v>5448</v>
      </c>
      <c r="K5445" s="15" t="s">
        <v>8286</v>
      </c>
      <c r="L5445" s="19"/>
    </row>
    <row r="5446" spans="1:12" ht="15.6">
      <c r="A5446" s="5">
        <v>5590</v>
      </c>
      <c r="B5446" s="5">
        <v>0</v>
      </c>
      <c r="C5446" s="5">
        <v>20</v>
      </c>
      <c r="D5446" s="6">
        <v>0</v>
      </c>
      <c r="E5446" s="5">
        <v>395</v>
      </c>
      <c r="F5446" s="26" t="s">
        <v>42</v>
      </c>
      <c r="G5446" s="18"/>
      <c r="H5446" s="5"/>
      <c r="I5446" s="5"/>
      <c r="J5446" s="5">
        <v>5449</v>
      </c>
      <c r="K5446" s="9" t="s">
        <v>8287</v>
      </c>
      <c r="L5446" s="20"/>
    </row>
    <row r="5447" spans="1:12" ht="15.6">
      <c r="A5447" s="11">
        <v>5591</v>
      </c>
      <c r="B5447" s="11">
        <v>0</v>
      </c>
      <c r="C5447" s="11">
        <v>20</v>
      </c>
      <c r="D5447" s="12">
        <v>0</v>
      </c>
      <c r="E5447" s="11">
        <v>395</v>
      </c>
      <c r="F5447" s="28" t="s">
        <v>42</v>
      </c>
      <c r="G5447" s="17"/>
      <c r="H5447" s="11"/>
      <c r="I5447" s="11"/>
      <c r="J5447" s="11">
        <v>5450</v>
      </c>
      <c r="K5447" s="15" t="s">
        <v>8288</v>
      </c>
      <c r="L5447" s="19"/>
    </row>
    <row r="5448" spans="1:12" ht="15.6">
      <c r="A5448" s="5">
        <v>5592</v>
      </c>
      <c r="B5448" s="5">
        <v>0</v>
      </c>
      <c r="C5448" s="5">
        <v>20</v>
      </c>
      <c r="D5448" s="6">
        <v>0</v>
      </c>
      <c r="E5448" s="5">
        <v>395</v>
      </c>
      <c r="F5448" s="26" t="s">
        <v>42</v>
      </c>
      <c r="G5448" s="18"/>
      <c r="H5448" s="5"/>
      <c r="I5448" s="5"/>
      <c r="J5448" s="5">
        <v>5451</v>
      </c>
      <c r="K5448" s="9" t="s">
        <v>8289</v>
      </c>
      <c r="L5448" s="19"/>
    </row>
    <row r="5449" spans="1:12" ht="24.95">
      <c r="A5449" s="11">
        <v>5593</v>
      </c>
      <c r="B5449" s="11">
        <v>28</v>
      </c>
      <c r="C5449" s="11">
        <v>20</v>
      </c>
      <c r="D5449" s="12">
        <v>85</v>
      </c>
      <c r="E5449" s="11">
        <v>396</v>
      </c>
      <c r="F5449" s="28" t="s">
        <v>24</v>
      </c>
      <c r="G5449" s="17"/>
      <c r="H5449" s="12" t="s">
        <v>8073</v>
      </c>
      <c r="I5449" s="12" t="s">
        <v>8290</v>
      </c>
      <c r="J5449" s="11">
        <v>5452</v>
      </c>
      <c r="K5449" s="15" t="s">
        <v>8291</v>
      </c>
      <c r="L5449" s="16"/>
    </row>
    <row r="5450" spans="1:12" ht="24.95">
      <c r="A5450" s="5">
        <v>5594</v>
      </c>
      <c r="B5450" s="5">
        <v>28</v>
      </c>
      <c r="C5450" s="5">
        <v>20</v>
      </c>
      <c r="D5450" s="6">
        <v>86</v>
      </c>
      <c r="E5450" s="5">
        <v>396</v>
      </c>
      <c r="F5450" s="26" t="s">
        <v>24</v>
      </c>
      <c r="G5450" s="18"/>
      <c r="H5450" s="6" t="s">
        <v>8073</v>
      </c>
      <c r="I5450" s="6" t="s">
        <v>8292</v>
      </c>
      <c r="J5450" s="5">
        <v>5453</v>
      </c>
      <c r="K5450" s="9" t="s">
        <v>8293</v>
      </c>
      <c r="L5450" s="10"/>
    </row>
    <row r="5451" spans="1:12" ht="37.5">
      <c r="A5451" s="11">
        <v>5595</v>
      </c>
      <c r="B5451" s="11">
        <v>28</v>
      </c>
      <c r="C5451" s="11">
        <v>20</v>
      </c>
      <c r="D5451" s="12">
        <v>87</v>
      </c>
      <c r="E5451" s="11">
        <v>396</v>
      </c>
      <c r="F5451" s="28" t="s">
        <v>24</v>
      </c>
      <c r="G5451" s="17"/>
      <c r="H5451" s="12" t="s">
        <v>8073</v>
      </c>
      <c r="I5451" s="12" t="s">
        <v>8294</v>
      </c>
      <c r="J5451" s="11">
        <v>5454</v>
      </c>
      <c r="K5451" s="15" t="s">
        <v>8295</v>
      </c>
      <c r="L5451" s="10"/>
    </row>
    <row r="5452" spans="1:12" ht="24.95">
      <c r="A5452" s="5">
        <v>5596</v>
      </c>
      <c r="B5452" s="5">
        <v>28</v>
      </c>
      <c r="C5452" s="5">
        <v>20</v>
      </c>
      <c r="D5452" s="6">
        <v>88</v>
      </c>
      <c r="E5452" s="5">
        <v>396</v>
      </c>
      <c r="F5452" s="26" t="s">
        <v>24</v>
      </c>
      <c r="G5452" s="18"/>
      <c r="H5452" s="6" t="s">
        <v>8073</v>
      </c>
      <c r="I5452" s="6" t="s">
        <v>8296</v>
      </c>
      <c r="J5452" s="5">
        <v>5455</v>
      </c>
      <c r="K5452" s="9" t="s">
        <v>8297</v>
      </c>
      <c r="L5452" s="10"/>
    </row>
    <row r="5453" spans="1:12" ht="15.6">
      <c r="A5453" s="11">
        <v>5597</v>
      </c>
      <c r="B5453" s="11">
        <v>0</v>
      </c>
      <c r="C5453" s="11">
        <v>20</v>
      </c>
      <c r="D5453" s="12">
        <v>0</v>
      </c>
      <c r="E5453" s="11">
        <v>396</v>
      </c>
      <c r="F5453" s="28" t="s">
        <v>12</v>
      </c>
      <c r="G5453" s="29" t="s">
        <v>7</v>
      </c>
      <c r="H5453" s="11"/>
      <c r="I5453" s="11"/>
      <c r="J5453" s="11">
        <v>5456</v>
      </c>
      <c r="K5453" s="15" t="s">
        <v>8298</v>
      </c>
      <c r="L5453" s="20"/>
    </row>
    <row r="5454" spans="1:12" ht="15.6">
      <c r="A5454" s="5">
        <v>5598</v>
      </c>
      <c r="B5454" s="5">
        <v>0</v>
      </c>
      <c r="C5454" s="5">
        <v>20</v>
      </c>
      <c r="D5454" s="6">
        <v>0</v>
      </c>
      <c r="E5454" s="5">
        <v>396</v>
      </c>
      <c r="F5454" s="26" t="s">
        <v>12</v>
      </c>
      <c r="G5454" s="27" t="s">
        <v>14</v>
      </c>
      <c r="H5454" s="5"/>
      <c r="I5454" s="5"/>
      <c r="J5454" s="5">
        <v>5457</v>
      </c>
      <c r="K5454" s="9" t="s">
        <v>15</v>
      </c>
      <c r="L5454" s="10"/>
    </row>
    <row r="5455" spans="1:12" ht="15.6">
      <c r="A5455" s="11">
        <v>5599</v>
      </c>
      <c r="B5455" s="11">
        <v>0</v>
      </c>
      <c r="C5455" s="11">
        <v>20</v>
      </c>
      <c r="D5455" s="12">
        <v>0</v>
      </c>
      <c r="E5455" s="11">
        <v>396</v>
      </c>
      <c r="F5455" s="28" t="s">
        <v>12</v>
      </c>
      <c r="G5455" s="29" t="s">
        <v>16</v>
      </c>
      <c r="H5455" s="11"/>
      <c r="I5455" s="11"/>
      <c r="J5455" s="11">
        <v>5458</v>
      </c>
      <c r="K5455" s="15" t="s">
        <v>17</v>
      </c>
      <c r="L5455" s="16"/>
    </row>
    <row r="5456" spans="1:12" ht="15.6">
      <c r="A5456" s="5">
        <v>5600</v>
      </c>
      <c r="B5456" s="5">
        <v>29</v>
      </c>
      <c r="C5456" s="5">
        <v>20</v>
      </c>
      <c r="D5456" s="6">
        <v>0</v>
      </c>
      <c r="E5456" s="5">
        <v>396</v>
      </c>
      <c r="F5456" s="26" t="s">
        <v>18</v>
      </c>
      <c r="G5456" s="18"/>
      <c r="H5456" s="5"/>
      <c r="I5456" s="5"/>
      <c r="J5456" s="5">
        <v>5459</v>
      </c>
      <c r="K5456" s="9" t="s">
        <v>8299</v>
      </c>
      <c r="L5456" s="20"/>
    </row>
    <row r="5457" spans="1:12" ht="15.6">
      <c r="A5457" s="11">
        <v>5601</v>
      </c>
      <c r="B5457" s="11">
        <v>0</v>
      </c>
      <c r="C5457" s="11">
        <v>20</v>
      </c>
      <c r="D5457" s="12">
        <v>0</v>
      </c>
      <c r="E5457" s="11">
        <v>396</v>
      </c>
      <c r="F5457" s="28" t="s">
        <v>12</v>
      </c>
      <c r="G5457" s="29" t="s">
        <v>20</v>
      </c>
      <c r="H5457" s="11"/>
      <c r="I5457" s="11"/>
      <c r="J5457" s="11">
        <v>5460</v>
      </c>
      <c r="K5457" s="15" t="s">
        <v>21</v>
      </c>
      <c r="L5457" s="16"/>
    </row>
    <row r="5458" spans="1:12" ht="15.6">
      <c r="A5458" s="5">
        <v>5602</v>
      </c>
      <c r="B5458" s="5">
        <v>29</v>
      </c>
      <c r="C5458" s="5">
        <v>20</v>
      </c>
      <c r="D5458" s="6">
        <v>1</v>
      </c>
      <c r="E5458" s="5">
        <v>396</v>
      </c>
      <c r="F5458" s="26" t="s">
        <v>24</v>
      </c>
      <c r="G5458" s="18"/>
      <c r="H5458" s="6" t="s">
        <v>8300</v>
      </c>
      <c r="I5458" s="6" t="s">
        <v>52</v>
      </c>
      <c r="J5458" s="5">
        <v>5461</v>
      </c>
      <c r="K5458" s="9" t="s">
        <v>8301</v>
      </c>
      <c r="L5458" s="10"/>
    </row>
    <row r="5459" spans="1:12" ht="15.6">
      <c r="A5459" s="11">
        <v>5603</v>
      </c>
      <c r="B5459" s="11">
        <v>29</v>
      </c>
      <c r="C5459" s="11">
        <v>20</v>
      </c>
      <c r="D5459" s="12">
        <v>2</v>
      </c>
      <c r="E5459" s="11">
        <v>396</v>
      </c>
      <c r="F5459" s="28" t="s">
        <v>24</v>
      </c>
      <c r="G5459" s="17"/>
      <c r="H5459" s="12" t="s">
        <v>8300</v>
      </c>
      <c r="I5459" s="12" t="s">
        <v>8302</v>
      </c>
      <c r="J5459" s="11">
        <v>5462</v>
      </c>
      <c r="K5459" s="15" t="s">
        <v>8303</v>
      </c>
      <c r="L5459" s="10"/>
    </row>
    <row r="5460" spans="1:12" ht="15.6">
      <c r="A5460" s="5">
        <v>5604</v>
      </c>
      <c r="B5460" s="5">
        <v>29</v>
      </c>
      <c r="C5460" s="5">
        <v>20</v>
      </c>
      <c r="D5460" s="6">
        <v>3</v>
      </c>
      <c r="E5460" s="5">
        <v>396</v>
      </c>
      <c r="F5460" s="26" t="s">
        <v>24</v>
      </c>
      <c r="G5460" s="18"/>
      <c r="H5460" s="6" t="s">
        <v>8300</v>
      </c>
      <c r="I5460" s="6" t="s">
        <v>8304</v>
      </c>
      <c r="J5460" s="5">
        <v>5463</v>
      </c>
      <c r="K5460" s="9" t="s">
        <v>8305</v>
      </c>
      <c r="L5460" s="16"/>
    </row>
    <row r="5461" spans="1:12" ht="24.95">
      <c r="A5461" s="11">
        <v>5605</v>
      </c>
      <c r="B5461" s="11">
        <v>29</v>
      </c>
      <c r="C5461" s="11">
        <v>20</v>
      </c>
      <c r="D5461" s="12">
        <v>4</v>
      </c>
      <c r="E5461" s="11">
        <v>396</v>
      </c>
      <c r="F5461" s="28" t="s">
        <v>24</v>
      </c>
      <c r="G5461" s="17"/>
      <c r="H5461" s="12" t="s">
        <v>8300</v>
      </c>
      <c r="I5461" s="12" t="s">
        <v>8306</v>
      </c>
      <c r="J5461" s="11">
        <v>5464</v>
      </c>
      <c r="K5461" s="15" t="s">
        <v>8307</v>
      </c>
      <c r="L5461" s="16"/>
    </row>
    <row r="5462" spans="1:12" ht="24.95">
      <c r="A5462" s="5">
        <v>5606</v>
      </c>
      <c r="B5462" s="5">
        <v>29</v>
      </c>
      <c r="C5462" s="5">
        <v>20</v>
      </c>
      <c r="D5462" s="6">
        <v>5</v>
      </c>
      <c r="E5462" s="5">
        <v>396</v>
      </c>
      <c r="F5462" s="26" t="s">
        <v>24</v>
      </c>
      <c r="G5462" s="18"/>
      <c r="H5462" s="6" t="s">
        <v>8300</v>
      </c>
      <c r="I5462" s="6" t="s">
        <v>8308</v>
      </c>
      <c r="J5462" s="5">
        <v>5465</v>
      </c>
      <c r="K5462" s="9" t="s">
        <v>8309</v>
      </c>
      <c r="L5462" s="16"/>
    </row>
    <row r="5463" spans="1:12" ht="24.95">
      <c r="A5463" s="11">
        <v>5607</v>
      </c>
      <c r="B5463" s="11">
        <v>29</v>
      </c>
      <c r="C5463" s="11">
        <v>20</v>
      </c>
      <c r="D5463" s="12">
        <v>6</v>
      </c>
      <c r="E5463" s="11">
        <v>396</v>
      </c>
      <c r="F5463" s="28" t="s">
        <v>24</v>
      </c>
      <c r="G5463" s="17"/>
      <c r="H5463" s="12" t="s">
        <v>8300</v>
      </c>
      <c r="I5463" s="12" t="s">
        <v>8310</v>
      </c>
      <c r="J5463" s="11">
        <v>5466</v>
      </c>
      <c r="K5463" s="15" t="s">
        <v>8311</v>
      </c>
      <c r="L5463" s="10"/>
    </row>
    <row r="5464" spans="1:12" ht="15.6">
      <c r="A5464" s="5">
        <v>5608</v>
      </c>
      <c r="B5464" s="5">
        <v>0</v>
      </c>
      <c r="C5464" s="5">
        <v>20</v>
      </c>
      <c r="D5464" s="6">
        <v>0</v>
      </c>
      <c r="E5464" s="5">
        <v>396</v>
      </c>
      <c r="F5464" s="26" t="s">
        <v>12</v>
      </c>
      <c r="G5464" s="27" t="s">
        <v>40</v>
      </c>
      <c r="H5464" s="5"/>
      <c r="I5464" s="5"/>
      <c r="J5464" s="5">
        <v>5467</v>
      </c>
      <c r="K5464" s="9" t="s">
        <v>41</v>
      </c>
      <c r="L5464" s="10"/>
    </row>
    <row r="5465" spans="1:12" ht="15.6">
      <c r="A5465" s="11">
        <v>5609</v>
      </c>
      <c r="B5465" s="11">
        <v>0</v>
      </c>
      <c r="C5465" s="11">
        <v>20</v>
      </c>
      <c r="D5465" s="12">
        <v>0</v>
      </c>
      <c r="E5465" s="11">
        <v>396</v>
      </c>
      <c r="F5465" s="28" t="s">
        <v>42</v>
      </c>
      <c r="G5465" s="17"/>
      <c r="H5465" s="11"/>
      <c r="I5465" s="11"/>
      <c r="J5465" s="11">
        <v>5468</v>
      </c>
      <c r="K5465" s="15" t="s">
        <v>8312</v>
      </c>
      <c r="L5465" s="20"/>
    </row>
    <row r="5466" spans="1:12" ht="15.6">
      <c r="A5466" s="5">
        <v>5610</v>
      </c>
      <c r="B5466" s="5">
        <v>0</v>
      </c>
      <c r="C5466" s="5">
        <v>20</v>
      </c>
      <c r="D5466" s="6">
        <v>0</v>
      </c>
      <c r="E5466" s="5">
        <v>396</v>
      </c>
      <c r="F5466" s="26" t="s">
        <v>42</v>
      </c>
      <c r="G5466" s="18"/>
      <c r="H5466" s="5"/>
      <c r="I5466" s="5"/>
      <c r="J5466" s="5">
        <v>5469</v>
      </c>
      <c r="K5466" s="9" t="s">
        <v>8313</v>
      </c>
      <c r="L5466" s="19"/>
    </row>
    <row r="5467" spans="1:12" ht="15.6">
      <c r="A5467" s="11">
        <v>5611</v>
      </c>
      <c r="B5467" s="11">
        <v>0</v>
      </c>
      <c r="C5467" s="11">
        <v>20</v>
      </c>
      <c r="D5467" s="12">
        <v>0</v>
      </c>
      <c r="E5467" s="11">
        <v>396</v>
      </c>
      <c r="F5467" s="28" t="s">
        <v>42</v>
      </c>
      <c r="G5467" s="17"/>
      <c r="H5467" s="11"/>
      <c r="I5467" s="11"/>
      <c r="J5467" s="11">
        <v>5470</v>
      </c>
      <c r="K5467" s="15" t="s">
        <v>8314</v>
      </c>
      <c r="L5467" s="20"/>
    </row>
    <row r="5468" spans="1:12" ht="15.6">
      <c r="A5468" s="5">
        <v>5612</v>
      </c>
      <c r="B5468" s="5">
        <v>0</v>
      </c>
      <c r="C5468" s="5">
        <v>20</v>
      </c>
      <c r="D5468" s="6">
        <v>0</v>
      </c>
      <c r="E5468" s="5">
        <v>396</v>
      </c>
      <c r="F5468" s="26" t="s">
        <v>42</v>
      </c>
      <c r="G5468" s="18"/>
      <c r="H5468" s="5"/>
      <c r="I5468" s="5"/>
      <c r="J5468" s="5">
        <v>5471</v>
      </c>
      <c r="K5468" s="9" t="s">
        <v>8315</v>
      </c>
      <c r="L5468" s="20"/>
    </row>
    <row r="5469" spans="1:12" ht="24.95">
      <c r="A5469" s="11">
        <v>5613</v>
      </c>
      <c r="B5469" s="11">
        <v>29</v>
      </c>
      <c r="C5469" s="11">
        <v>20</v>
      </c>
      <c r="D5469" s="12">
        <v>7</v>
      </c>
      <c r="E5469" s="11">
        <v>397</v>
      </c>
      <c r="F5469" s="28" t="s">
        <v>24</v>
      </c>
      <c r="G5469" s="17"/>
      <c r="H5469" s="12" t="s">
        <v>8300</v>
      </c>
      <c r="I5469" s="12" t="s">
        <v>8316</v>
      </c>
      <c r="J5469" s="11">
        <v>5472</v>
      </c>
      <c r="K5469" s="15" t="s">
        <v>8317</v>
      </c>
      <c r="L5469" s="10"/>
    </row>
    <row r="5470" spans="1:12" ht="37.5">
      <c r="A5470" s="5">
        <v>5614</v>
      </c>
      <c r="B5470" s="5">
        <v>29</v>
      </c>
      <c r="C5470" s="5">
        <v>20</v>
      </c>
      <c r="D5470" s="6">
        <v>8</v>
      </c>
      <c r="E5470" s="5">
        <v>397</v>
      </c>
      <c r="F5470" s="26" t="s">
        <v>24</v>
      </c>
      <c r="G5470" s="18"/>
      <c r="H5470" s="6" t="s">
        <v>8300</v>
      </c>
      <c r="I5470" s="6" t="s">
        <v>8318</v>
      </c>
      <c r="J5470" s="5">
        <v>5473</v>
      </c>
      <c r="K5470" s="9" t="s">
        <v>8319</v>
      </c>
      <c r="L5470" s="10"/>
    </row>
    <row r="5471" spans="1:12" ht="15.6">
      <c r="A5471" s="11">
        <v>5615</v>
      </c>
      <c r="B5471" s="11">
        <v>29</v>
      </c>
      <c r="C5471" s="11">
        <v>20</v>
      </c>
      <c r="D5471" s="12">
        <v>9</v>
      </c>
      <c r="E5471" s="11">
        <v>397</v>
      </c>
      <c r="F5471" s="28" t="s">
        <v>24</v>
      </c>
      <c r="G5471" s="17"/>
      <c r="H5471" s="12" t="s">
        <v>8300</v>
      </c>
      <c r="I5471" s="12" t="s">
        <v>8320</v>
      </c>
      <c r="J5471" s="11">
        <v>5474</v>
      </c>
      <c r="K5471" s="15" t="s">
        <v>8321</v>
      </c>
      <c r="L5471" s="10"/>
    </row>
    <row r="5472" spans="1:12" ht="37.5">
      <c r="A5472" s="5">
        <v>5616</v>
      </c>
      <c r="B5472" s="5">
        <v>29</v>
      </c>
      <c r="C5472" s="5">
        <v>20</v>
      </c>
      <c r="D5472" s="6">
        <v>10</v>
      </c>
      <c r="E5472" s="5">
        <v>397</v>
      </c>
      <c r="F5472" s="26" t="s">
        <v>24</v>
      </c>
      <c r="G5472" s="18"/>
      <c r="H5472" s="6" t="s">
        <v>8300</v>
      </c>
      <c r="I5472" s="6" t="s">
        <v>8322</v>
      </c>
      <c r="J5472" s="5">
        <v>5475</v>
      </c>
      <c r="K5472" s="9" t="s">
        <v>8323</v>
      </c>
      <c r="L5472" s="10"/>
    </row>
    <row r="5473" spans="1:12" ht="15.6">
      <c r="A5473" s="11">
        <v>5617</v>
      </c>
      <c r="B5473" s="11">
        <v>29</v>
      </c>
      <c r="C5473" s="11">
        <v>20</v>
      </c>
      <c r="D5473" s="12">
        <v>11</v>
      </c>
      <c r="E5473" s="11">
        <v>397</v>
      </c>
      <c r="F5473" s="28" t="s">
        <v>24</v>
      </c>
      <c r="G5473" s="17"/>
      <c r="H5473" s="12" t="s">
        <v>8300</v>
      </c>
      <c r="I5473" s="12" t="s">
        <v>8324</v>
      </c>
      <c r="J5473" s="11">
        <v>5476</v>
      </c>
      <c r="K5473" s="15" t="s">
        <v>8325</v>
      </c>
      <c r="L5473" s="10"/>
    </row>
    <row r="5474" spans="1:12" ht="24.95">
      <c r="A5474" s="5">
        <v>5618</v>
      </c>
      <c r="B5474" s="5">
        <v>29</v>
      </c>
      <c r="C5474" s="5">
        <v>20</v>
      </c>
      <c r="D5474" s="6">
        <v>12</v>
      </c>
      <c r="E5474" s="5">
        <v>397</v>
      </c>
      <c r="F5474" s="26" t="s">
        <v>24</v>
      </c>
      <c r="G5474" s="18"/>
      <c r="H5474" s="6" t="s">
        <v>8300</v>
      </c>
      <c r="I5474" s="6" t="s">
        <v>8326</v>
      </c>
      <c r="J5474" s="5">
        <v>5477</v>
      </c>
      <c r="K5474" s="9" t="s">
        <v>8327</v>
      </c>
      <c r="L5474" s="16"/>
    </row>
    <row r="5475" spans="1:12" ht="24.95">
      <c r="A5475" s="11">
        <v>5619</v>
      </c>
      <c r="B5475" s="11">
        <v>0</v>
      </c>
      <c r="C5475" s="11">
        <v>20</v>
      </c>
      <c r="D5475" s="12">
        <v>0</v>
      </c>
      <c r="E5475" s="11">
        <v>397</v>
      </c>
      <c r="F5475" s="28" t="s">
        <v>66</v>
      </c>
      <c r="G5475" s="17"/>
      <c r="H5475" s="11"/>
      <c r="I5475" s="11"/>
      <c r="J5475" s="11">
        <v>5478</v>
      </c>
      <c r="K5475" s="15" t="s">
        <v>8328</v>
      </c>
      <c r="L5475" s="19"/>
    </row>
    <row r="5476" spans="1:12" ht="24.95">
      <c r="A5476" s="5">
        <v>5620</v>
      </c>
      <c r="B5476" s="5">
        <v>29</v>
      </c>
      <c r="C5476" s="5">
        <v>20</v>
      </c>
      <c r="D5476" s="6">
        <v>13</v>
      </c>
      <c r="E5476" s="5">
        <v>397</v>
      </c>
      <c r="F5476" s="26" t="s">
        <v>24</v>
      </c>
      <c r="G5476" s="18"/>
      <c r="H5476" s="6" t="s">
        <v>8300</v>
      </c>
      <c r="I5476" s="6" t="s">
        <v>8329</v>
      </c>
      <c r="J5476" s="5">
        <v>5479</v>
      </c>
      <c r="K5476" s="9" t="s">
        <v>8330</v>
      </c>
      <c r="L5476" s="16"/>
    </row>
    <row r="5477" spans="1:12" ht="24.95">
      <c r="A5477" s="11">
        <v>5621</v>
      </c>
      <c r="B5477" s="11">
        <v>29</v>
      </c>
      <c r="C5477" s="11">
        <v>20</v>
      </c>
      <c r="D5477" s="12">
        <v>14</v>
      </c>
      <c r="E5477" s="11">
        <v>397</v>
      </c>
      <c r="F5477" s="28" t="s">
        <v>24</v>
      </c>
      <c r="G5477" s="17"/>
      <c r="H5477" s="12" t="s">
        <v>8300</v>
      </c>
      <c r="I5477" s="12" t="s">
        <v>8331</v>
      </c>
      <c r="J5477" s="11">
        <v>5480</v>
      </c>
      <c r="K5477" s="15" t="s">
        <v>8332</v>
      </c>
      <c r="L5477" s="10"/>
    </row>
    <row r="5478" spans="1:12" ht="15.6">
      <c r="A5478" s="5">
        <v>5622</v>
      </c>
      <c r="B5478" s="5">
        <v>0</v>
      </c>
      <c r="C5478" s="5">
        <v>20</v>
      </c>
      <c r="D5478" s="6">
        <v>0</v>
      </c>
      <c r="E5478" s="5">
        <v>397</v>
      </c>
      <c r="F5478" s="26" t="s">
        <v>12</v>
      </c>
      <c r="G5478" s="27" t="s">
        <v>40</v>
      </c>
      <c r="H5478" s="5"/>
      <c r="I5478" s="5"/>
      <c r="J5478" s="5">
        <v>5481</v>
      </c>
      <c r="K5478" s="9" t="s">
        <v>41</v>
      </c>
      <c r="L5478" s="16"/>
    </row>
    <row r="5479" spans="1:12" ht="15.6">
      <c r="A5479" s="11">
        <v>5623</v>
      </c>
      <c r="B5479" s="11">
        <v>0</v>
      </c>
      <c r="C5479" s="11">
        <v>20</v>
      </c>
      <c r="D5479" s="12">
        <v>0</v>
      </c>
      <c r="E5479" s="11">
        <v>397</v>
      </c>
      <c r="F5479" s="28" t="s">
        <v>42</v>
      </c>
      <c r="G5479" s="17"/>
      <c r="H5479" s="11"/>
      <c r="I5479" s="11"/>
      <c r="J5479" s="11">
        <v>5482</v>
      </c>
      <c r="K5479" s="15" t="s">
        <v>8333</v>
      </c>
      <c r="L5479" s="20"/>
    </row>
    <row r="5480" spans="1:12" ht="15.6">
      <c r="A5480" s="5">
        <v>5624</v>
      </c>
      <c r="B5480" s="5">
        <v>0</v>
      </c>
      <c r="C5480" s="5">
        <v>20</v>
      </c>
      <c r="D5480" s="6">
        <v>0</v>
      </c>
      <c r="E5480" s="5">
        <v>397</v>
      </c>
      <c r="F5480" s="26" t="s">
        <v>42</v>
      </c>
      <c r="G5480" s="18"/>
      <c r="H5480" s="5"/>
      <c r="I5480" s="5"/>
      <c r="J5480" s="5">
        <v>5483</v>
      </c>
      <c r="K5480" s="9" t="s">
        <v>8334</v>
      </c>
      <c r="L5480" s="19"/>
    </row>
    <row r="5481" spans="1:12" ht="15.6">
      <c r="A5481" s="11">
        <v>5625</v>
      </c>
      <c r="B5481" s="11">
        <v>0</v>
      </c>
      <c r="C5481" s="11">
        <v>20</v>
      </c>
      <c r="D5481" s="12">
        <v>0</v>
      </c>
      <c r="E5481" s="11">
        <v>397</v>
      </c>
      <c r="F5481" s="28" t="s">
        <v>42</v>
      </c>
      <c r="G5481" s="17"/>
      <c r="H5481" s="11"/>
      <c r="I5481" s="11"/>
      <c r="J5481" s="11">
        <v>5484</v>
      </c>
      <c r="K5481" s="15" t="s">
        <v>8335</v>
      </c>
      <c r="L5481" s="19"/>
    </row>
    <row r="5482" spans="1:12" ht="15.6">
      <c r="A5482" s="5">
        <v>5626</v>
      </c>
      <c r="B5482" s="5">
        <v>0</v>
      </c>
      <c r="C5482" s="5">
        <v>20</v>
      </c>
      <c r="D5482" s="6">
        <v>0</v>
      </c>
      <c r="E5482" s="5">
        <v>397</v>
      </c>
      <c r="F5482" s="26" t="s">
        <v>42</v>
      </c>
      <c r="G5482" s="18"/>
      <c r="H5482" s="5"/>
      <c r="I5482" s="5"/>
      <c r="J5482" s="5">
        <v>5485</v>
      </c>
      <c r="K5482" s="9" t="s">
        <v>8336</v>
      </c>
      <c r="L5482" s="20"/>
    </row>
    <row r="5483" spans="1:12" ht="15.6">
      <c r="A5483" s="11">
        <v>5627</v>
      </c>
      <c r="B5483" s="11">
        <v>29</v>
      </c>
      <c r="C5483" s="11">
        <v>20</v>
      </c>
      <c r="D5483" s="12">
        <v>15</v>
      </c>
      <c r="E5483" s="11">
        <v>398</v>
      </c>
      <c r="F5483" s="28" t="s">
        <v>24</v>
      </c>
      <c r="G5483" s="17"/>
      <c r="H5483" s="12" t="s">
        <v>8300</v>
      </c>
      <c r="I5483" s="12" t="s">
        <v>8337</v>
      </c>
      <c r="J5483" s="11">
        <v>5486</v>
      </c>
      <c r="K5483" s="15" t="s">
        <v>8338</v>
      </c>
      <c r="L5483" s="10"/>
    </row>
    <row r="5484" spans="1:12" ht="24.95">
      <c r="A5484" s="5">
        <v>5628</v>
      </c>
      <c r="B5484" s="5">
        <v>29</v>
      </c>
      <c r="C5484" s="5">
        <v>20</v>
      </c>
      <c r="D5484" s="6">
        <v>16</v>
      </c>
      <c r="E5484" s="5">
        <v>398</v>
      </c>
      <c r="F5484" s="26" t="s">
        <v>24</v>
      </c>
      <c r="G5484" s="18"/>
      <c r="H5484" s="6" t="s">
        <v>8300</v>
      </c>
      <c r="I5484" s="6" t="s">
        <v>8339</v>
      </c>
      <c r="J5484" s="5">
        <v>5487</v>
      </c>
      <c r="K5484" s="9" t="s">
        <v>8340</v>
      </c>
      <c r="L5484" s="16"/>
    </row>
    <row r="5485" spans="1:12" ht="37.5">
      <c r="A5485" s="11">
        <v>5629</v>
      </c>
      <c r="B5485" s="11">
        <v>29</v>
      </c>
      <c r="C5485" s="11">
        <v>20</v>
      </c>
      <c r="D5485" s="12">
        <v>17</v>
      </c>
      <c r="E5485" s="11">
        <v>398</v>
      </c>
      <c r="F5485" s="28" t="s">
        <v>24</v>
      </c>
      <c r="G5485" s="17"/>
      <c r="H5485" s="12" t="s">
        <v>8300</v>
      </c>
      <c r="I5485" s="12" t="s">
        <v>8341</v>
      </c>
      <c r="J5485" s="11">
        <v>5488</v>
      </c>
      <c r="K5485" s="15" t="s">
        <v>8342</v>
      </c>
      <c r="L5485" s="10"/>
    </row>
    <row r="5486" spans="1:12" ht="24.95">
      <c r="A5486" s="5">
        <v>5630</v>
      </c>
      <c r="B5486" s="5">
        <v>29</v>
      </c>
      <c r="C5486" s="5">
        <v>20</v>
      </c>
      <c r="D5486" s="6">
        <v>18</v>
      </c>
      <c r="E5486" s="5">
        <v>398</v>
      </c>
      <c r="F5486" s="26" t="s">
        <v>24</v>
      </c>
      <c r="G5486" s="18"/>
      <c r="H5486" s="6" t="s">
        <v>8300</v>
      </c>
      <c r="I5486" s="6" t="s">
        <v>8343</v>
      </c>
      <c r="J5486" s="5">
        <v>5489</v>
      </c>
      <c r="K5486" s="9" t="s">
        <v>8344</v>
      </c>
      <c r="L5486" s="10"/>
    </row>
    <row r="5487" spans="1:12" ht="15.6">
      <c r="A5487" s="11">
        <v>5631</v>
      </c>
      <c r="B5487" s="11">
        <v>29</v>
      </c>
      <c r="C5487" s="11">
        <v>20</v>
      </c>
      <c r="D5487" s="12">
        <v>19</v>
      </c>
      <c r="E5487" s="11">
        <v>398</v>
      </c>
      <c r="F5487" s="28" t="s">
        <v>24</v>
      </c>
      <c r="G5487" s="17"/>
      <c r="H5487" s="12" t="s">
        <v>8300</v>
      </c>
      <c r="I5487" s="12" t="s">
        <v>8345</v>
      </c>
      <c r="J5487" s="11">
        <v>5490</v>
      </c>
      <c r="K5487" s="15" t="s">
        <v>8346</v>
      </c>
      <c r="L5487" s="16"/>
    </row>
    <row r="5488" spans="1:12" ht="37.5">
      <c r="A5488" s="5">
        <v>5632</v>
      </c>
      <c r="B5488" s="5">
        <v>29</v>
      </c>
      <c r="C5488" s="5">
        <v>20</v>
      </c>
      <c r="D5488" s="6">
        <v>20</v>
      </c>
      <c r="E5488" s="5">
        <v>398</v>
      </c>
      <c r="F5488" s="26" t="s">
        <v>24</v>
      </c>
      <c r="G5488" s="18"/>
      <c r="H5488" s="6" t="s">
        <v>8300</v>
      </c>
      <c r="I5488" s="6" t="s">
        <v>8347</v>
      </c>
      <c r="J5488" s="5">
        <v>5491</v>
      </c>
      <c r="K5488" s="9" t="s">
        <v>8348</v>
      </c>
      <c r="L5488" s="16"/>
    </row>
    <row r="5489" spans="1:12" ht="24.95">
      <c r="A5489" s="11">
        <v>5633</v>
      </c>
      <c r="B5489" s="11">
        <v>29</v>
      </c>
      <c r="C5489" s="11">
        <v>20</v>
      </c>
      <c r="D5489" s="12">
        <v>21</v>
      </c>
      <c r="E5489" s="11">
        <v>398</v>
      </c>
      <c r="F5489" s="28" t="s">
        <v>24</v>
      </c>
      <c r="G5489" s="17"/>
      <c r="H5489" s="12" t="s">
        <v>8300</v>
      </c>
      <c r="I5489" s="12" t="s">
        <v>8349</v>
      </c>
      <c r="J5489" s="11">
        <v>5492</v>
      </c>
      <c r="K5489" s="15" t="s">
        <v>8350</v>
      </c>
      <c r="L5489" s="16"/>
    </row>
    <row r="5490" spans="1:12" ht="24.95">
      <c r="A5490" s="5">
        <v>5634</v>
      </c>
      <c r="B5490" s="5">
        <v>29</v>
      </c>
      <c r="C5490" s="5">
        <v>20</v>
      </c>
      <c r="D5490" s="6">
        <v>22</v>
      </c>
      <c r="E5490" s="5">
        <v>398</v>
      </c>
      <c r="F5490" s="26" t="s">
        <v>24</v>
      </c>
      <c r="G5490" s="18"/>
      <c r="H5490" s="6" t="s">
        <v>8300</v>
      </c>
      <c r="I5490" s="6" t="s">
        <v>8351</v>
      </c>
      <c r="J5490" s="5">
        <v>5493</v>
      </c>
      <c r="K5490" s="9" t="s">
        <v>8352</v>
      </c>
      <c r="L5490" s="16"/>
    </row>
    <row r="5491" spans="1:12" ht="24.95">
      <c r="A5491" s="11">
        <v>5635</v>
      </c>
      <c r="B5491" s="11">
        <v>29</v>
      </c>
      <c r="C5491" s="11">
        <v>20</v>
      </c>
      <c r="D5491" s="12">
        <v>23</v>
      </c>
      <c r="E5491" s="11">
        <v>398</v>
      </c>
      <c r="F5491" s="28" t="s">
        <v>24</v>
      </c>
      <c r="G5491" s="17"/>
      <c r="H5491" s="12" t="s">
        <v>8300</v>
      </c>
      <c r="I5491" s="12" t="s">
        <v>8353</v>
      </c>
      <c r="J5491" s="11">
        <v>5494</v>
      </c>
      <c r="K5491" s="15" t="s">
        <v>8354</v>
      </c>
      <c r="L5491" s="10"/>
    </row>
    <row r="5492" spans="1:12" ht="15.6">
      <c r="A5492" s="5">
        <v>5636</v>
      </c>
      <c r="B5492" s="5">
        <v>0</v>
      </c>
      <c r="C5492" s="5">
        <v>20</v>
      </c>
      <c r="D5492" s="6">
        <v>0</v>
      </c>
      <c r="E5492" s="5">
        <v>398</v>
      </c>
      <c r="F5492" s="26" t="s">
        <v>12</v>
      </c>
      <c r="G5492" s="27" t="s">
        <v>40</v>
      </c>
      <c r="H5492" s="5"/>
      <c r="I5492" s="5"/>
      <c r="J5492" s="5">
        <v>5495</v>
      </c>
      <c r="K5492" s="9" t="s">
        <v>41</v>
      </c>
      <c r="L5492" s="10"/>
    </row>
    <row r="5493" spans="1:12" ht="15.6">
      <c r="A5493" s="11">
        <v>5637</v>
      </c>
      <c r="B5493" s="11">
        <v>0</v>
      </c>
      <c r="C5493" s="11">
        <v>20</v>
      </c>
      <c r="D5493" s="12">
        <v>0</v>
      </c>
      <c r="E5493" s="11">
        <v>398</v>
      </c>
      <c r="F5493" s="28" t="s">
        <v>42</v>
      </c>
      <c r="G5493" s="17"/>
      <c r="H5493" s="11"/>
      <c r="I5493" s="11"/>
      <c r="J5493" s="11">
        <v>5496</v>
      </c>
      <c r="K5493" s="15" t="s">
        <v>8355</v>
      </c>
      <c r="L5493" s="20"/>
    </row>
    <row r="5494" spans="1:12" ht="15.6">
      <c r="A5494" s="5">
        <v>5638</v>
      </c>
      <c r="B5494" s="5">
        <v>0</v>
      </c>
      <c r="C5494" s="5">
        <v>20</v>
      </c>
      <c r="D5494" s="6">
        <v>0</v>
      </c>
      <c r="E5494" s="5">
        <v>398</v>
      </c>
      <c r="F5494" s="26" t="s">
        <v>42</v>
      </c>
      <c r="G5494" s="18"/>
      <c r="H5494" s="5"/>
      <c r="I5494" s="5"/>
      <c r="J5494" s="5">
        <v>5497</v>
      </c>
      <c r="K5494" s="9" t="s">
        <v>8356</v>
      </c>
      <c r="L5494" s="20"/>
    </row>
    <row r="5495" spans="1:12" ht="15.6">
      <c r="A5495" s="11">
        <v>5639</v>
      </c>
      <c r="B5495" s="11">
        <v>0</v>
      </c>
      <c r="C5495" s="11">
        <v>20</v>
      </c>
      <c r="D5495" s="12">
        <v>0</v>
      </c>
      <c r="E5495" s="11">
        <v>398</v>
      </c>
      <c r="F5495" s="28" t="s">
        <v>42</v>
      </c>
      <c r="G5495" s="17"/>
      <c r="H5495" s="11"/>
      <c r="I5495" s="11"/>
      <c r="J5495" s="11">
        <v>5498</v>
      </c>
      <c r="K5495" s="15" t="s">
        <v>8357</v>
      </c>
      <c r="L5495" s="19"/>
    </row>
    <row r="5496" spans="1:12" ht="15.6">
      <c r="A5496" s="5">
        <v>5640</v>
      </c>
      <c r="B5496" s="5">
        <v>0</v>
      </c>
      <c r="C5496" s="5">
        <v>20</v>
      </c>
      <c r="D5496" s="6">
        <v>0</v>
      </c>
      <c r="E5496" s="5">
        <v>398</v>
      </c>
      <c r="F5496" s="26" t="s">
        <v>42</v>
      </c>
      <c r="G5496" s="18"/>
      <c r="H5496" s="5"/>
      <c r="I5496" s="5"/>
      <c r="J5496" s="5">
        <v>5499</v>
      </c>
      <c r="K5496" s="9" t="s">
        <v>8358</v>
      </c>
      <c r="L5496" s="19"/>
    </row>
    <row r="5497" spans="1:12" ht="37.5">
      <c r="A5497" s="11">
        <v>5641</v>
      </c>
      <c r="B5497" s="11">
        <v>29</v>
      </c>
      <c r="C5497" s="11">
        <v>20</v>
      </c>
      <c r="D5497" s="12">
        <v>24</v>
      </c>
      <c r="E5497" s="11">
        <v>399</v>
      </c>
      <c r="F5497" s="28" t="s">
        <v>24</v>
      </c>
      <c r="G5497" s="17"/>
      <c r="H5497" s="12" t="s">
        <v>8300</v>
      </c>
      <c r="I5497" s="12" t="s">
        <v>8359</v>
      </c>
      <c r="J5497" s="11">
        <v>5500</v>
      </c>
      <c r="K5497" s="15" t="s">
        <v>8360</v>
      </c>
      <c r="L5497" s="16"/>
    </row>
    <row r="5498" spans="1:12" ht="37.5">
      <c r="A5498" s="5">
        <v>5642</v>
      </c>
      <c r="B5498" s="5">
        <v>29</v>
      </c>
      <c r="C5498" s="5">
        <v>20</v>
      </c>
      <c r="D5498" s="6">
        <v>25</v>
      </c>
      <c r="E5498" s="5">
        <v>399</v>
      </c>
      <c r="F5498" s="26" t="s">
        <v>24</v>
      </c>
      <c r="G5498" s="18"/>
      <c r="H5498" s="6" t="s">
        <v>8300</v>
      </c>
      <c r="I5498" s="6" t="s">
        <v>8361</v>
      </c>
      <c r="J5498" s="5">
        <v>5501</v>
      </c>
      <c r="K5498" s="9" t="s">
        <v>8362</v>
      </c>
      <c r="L5498" s="16"/>
    </row>
    <row r="5499" spans="1:12" ht="24.95">
      <c r="A5499" s="11">
        <v>5643</v>
      </c>
      <c r="B5499" s="11">
        <v>29</v>
      </c>
      <c r="C5499" s="11">
        <v>20</v>
      </c>
      <c r="D5499" s="12">
        <v>26</v>
      </c>
      <c r="E5499" s="11">
        <v>399</v>
      </c>
      <c r="F5499" s="28" t="s">
        <v>24</v>
      </c>
      <c r="G5499" s="17"/>
      <c r="H5499" s="12" t="s">
        <v>8300</v>
      </c>
      <c r="I5499" s="12" t="s">
        <v>8363</v>
      </c>
      <c r="J5499" s="11">
        <v>5502</v>
      </c>
      <c r="K5499" s="15" t="s">
        <v>8364</v>
      </c>
      <c r="L5499" s="16"/>
    </row>
    <row r="5500" spans="1:12" ht="37.5">
      <c r="A5500" s="5">
        <v>5644</v>
      </c>
      <c r="B5500" s="5">
        <v>29</v>
      </c>
      <c r="C5500" s="5">
        <v>20</v>
      </c>
      <c r="D5500" s="6">
        <v>27</v>
      </c>
      <c r="E5500" s="5">
        <v>399</v>
      </c>
      <c r="F5500" s="26" t="s">
        <v>24</v>
      </c>
      <c r="G5500" s="18"/>
      <c r="H5500" s="6" t="s">
        <v>8300</v>
      </c>
      <c r="I5500" s="6" t="s">
        <v>8365</v>
      </c>
      <c r="J5500" s="5">
        <v>5503</v>
      </c>
      <c r="K5500" s="9" t="s">
        <v>8366</v>
      </c>
      <c r="L5500" s="10"/>
    </row>
    <row r="5501" spans="1:12" ht="24.95">
      <c r="A5501" s="11">
        <v>5645</v>
      </c>
      <c r="B5501" s="11">
        <v>29</v>
      </c>
      <c r="C5501" s="11">
        <v>20</v>
      </c>
      <c r="D5501" s="12">
        <v>28</v>
      </c>
      <c r="E5501" s="11">
        <v>399</v>
      </c>
      <c r="F5501" s="28" t="s">
        <v>24</v>
      </c>
      <c r="G5501" s="17"/>
      <c r="H5501" s="12" t="s">
        <v>8300</v>
      </c>
      <c r="I5501" s="12" t="s">
        <v>8367</v>
      </c>
      <c r="J5501" s="11">
        <v>5504</v>
      </c>
      <c r="K5501" s="15" t="s">
        <v>8368</v>
      </c>
      <c r="L5501" s="16"/>
    </row>
    <row r="5502" spans="1:12" ht="37.5">
      <c r="A5502" s="5">
        <v>5646</v>
      </c>
      <c r="B5502" s="5">
        <v>29</v>
      </c>
      <c r="C5502" s="5">
        <v>20</v>
      </c>
      <c r="D5502" s="6">
        <v>29</v>
      </c>
      <c r="E5502" s="5">
        <v>399</v>
      </c>
      <c r="F5502" s="26" t="s">
        <v>24</v>
      </c>
      <c r="G5502" s="18"/>
      <c r="H5502" s="6" t="s">
        <v>8300</v>
      </c>
      <c r="I5502" s="6" t="s">
        <v>8369</v>
      </c>
      <c r="J5502" s="5">
        <v>5505</v>
      </c>
      <c r="K5502" s="9" t="s">
        <v>8370</v>
      </c>
      <c r="L5502" s="16"/>
    </row>
    <row r="5503" spans="1:12" ht="24.95">
      <c r="A5503" s="11">
        <v>5647</v>
      </c>
      <c r="B5503" s="11">
        <v>29</v>
      </c>
      <c r="C5503" s="11">
        <v>20</v>
      </c>
      <c r="D5503" s="12">
        <v>30</v>
      </c>
      <c r="E5503" s="11">
        <v>399</v>
      </c>
      <c r="F5503" s="28" t="s">
        <v>24</v>
      </c>
      <c r="G5503" s="17"/>
      <c r="H5503" s="12" t="s">
        <v>8300</v>
      </c>
      <c r="I5503" s="12" t="s">
        <v>8371</v>
      </c>
      <c r="J5503" s="11">
        <v>5506</v>
      </c>
      <c r="K5503" s="15" t="s">
        <v>8372</v>
      </c>
      <c r="L5503" s="10"/>
    </row>
    <row r="5504" spans="1:12" ht="15.6">
      <c r="A5504" s="5">
        <v>5648</v>
      </c>
      <c r="B5504" s="5">
        <v>0</v>
      </c>
      <c r="C5504" s="5">
        <v>20</v>
      </c>
      <c r="D5504" s="6">
        <v>0</v>
      </c>
      <c r="E5504" s="5">
        <v>399</v>
      </c>
      <c r="F5504" s="26" t="s">
        <v>12</v>
      </c>
      <c r="G5504" s="27" t="s">
        <v>40</v>
      </c>
      <c r="H5504" s="5"/>
      <c r="I5504" s="5"/>
      <c r="J5504" s="5">
        <v>5507</v>
      </c>
      <c r="K5504" s="9" t="s">
        <v>41</v>
      </c>
      <c r="L5504" s="16"/>
    </row>
    <row r="5505" spans="1:12" ht="15.6">
      <c r="A5505" s="11">
        <v>5649</v>
      </c>
      <c r="B5505" s="11">
        <v>0</v>
      </c>
      <c r="C5505" s="11">
        <v>20</v>
      </c>
      <c r="D5505" s="12">
        <v>0</v>
      </c>
      <c r="E5505" s="11">
        <v>399</v>
      </c>
      <c r="F5505" s="28" t="s">
        <v>42</v>
      </c>
      <c r="G5505" s="17"/>
      <c r="H5505" s="11"/>
      <c r="I5505" s="11"/>
      <c r="J5505" s="11">
        <v>5508</v>
      </c>
      <c r="K5505" s="15" t="s">
        <v>8373</v>
      </c>
      <c r="L5505" s="19"/>
    </row>
    <row r="5506" spans="1:12" ht="15.6">
      <c r="A5506" s="5">
        <v>5650</v>
      </c>
      <c r="B5506" s="5">
        <v>0</v>
      </c>
      <c r="C5506" s="5">
        <v>20</v>
      </c>
      <c r="D5506" s="6">
        <v>0</v>
      </c>
      <c r="E5506" s="5">
        <v>399</v>
      </c>
      <c r="F5506" s="26" t="s">
        <v>42</v>
      </c>
      <c r="G5506" s="18"/>
      <c r="H5506" s="5"/>
      <c r="I5506" s="5"/>
      <c r="J5506" s="5">
        <v>5509</v>
      </c>
      <c r="K5506" s="9" t="s">
        <v>8374</v>
      </c>
      <c r="L5506" s="19"/>
    </row>
    <row r="5507" spans="1:12" ht="15.6">
      <c r="A5507" s="11">
        <v>5651</v>
      </c>
      <c r="B5507" s="11">
        <v>0</v>
      </c>
      <c r="C5507" s="11">
        <v>20</v>
      </c>
      <c r="D5507" s="12">
        <v>0</v>
      </c>
      <c r="E5507" s="11">
        <v>399</v>
      </c>
      <c r="F5507" s="28" t="s">
        <v>42</v>
      </c>
      <c r="G5507" s="17"/>
      <c r="H5507" s="11"/>
      <c r="I5507" s="11"/>
      <c r="J5507" s="11">
        <v>5510</v>
      </c>
      <c r="K5507" s="15" t="s">
        <v>8375</v>
      </c>
      <c r="L5507" s="20"/>
    </row>
    <row r="5508" spans="1:12" ht="15.6">
      <c r="A5508" s="5">
        <v>5652</v>
      </c>
      <c r="B5508" s="5">
        <v>0</v>
      </c>
      <c r="C5508" s="5">
        <v>20</v>
      </c>
      <c r="D5508" s="6">
        <v>0</v>
      </c>
      <c r="E5508" s="5">
        <v>399</v>
      </c>
      <c r="F5508" s="26" t="s">
        <v>42</v>
      </c>
      <c r="G5508" s="18"/>
      <c r="H5508" s="5"/>
      <c r="I5508" s="5"/>
      <c r="J5508" s="5">
        <v>5511</v>
      </c>
      <c r="K5508" s="9" t="s">
        <v>8376</v>
      </c>
      <c r="L5508" s="19"/>
    </row>
    <row r="5509" spans="1:12" ht="15.6">
      <c r="A5509" s="11">
        <v>5653</v>
      </c>
      <c r="B5509" s="11">
        <v>0</v>
      </c>
      <c r="C5509" s="11">
        <v>20</v>
      </c>
      <c r="D5509" s="12">
        <v>0</v>
      </c>
      <c r="E5509" s="11">
        <v>399</v>
      </c>
      <c r="F5509" s="28" t="s">
        <v>42</v>
      </c>
      <c r="G5509" s="17"/>
      <c r="H5509" s="11"/>
      <c r="I5509" s="11"/>
      <c r="J5509" s="11">
        <v>5512</v>
      </c>
      <c r="K5509" s="15" t="s">
        <v>8377</v>
      </c>
      <c r="L5509" s="19"/>
    </row>
    <row r="5510" spans="1:12" ht="24.95">
      <c r="A5510" s="5">
        <v>5654</v>
      </c>
      <c r="B5510" s="5">
        <v>29</v>
      </c>
      <c r="C5510" s="5">
        <v>20</v>
      </c>
      <c r="D5510" s="6">
        <v>31</v>
      </c>
      <c r="E5510" s="5">
        <v>400</v>
      </c>
      <c r="F5510" s="26" t="s">
        <v>24</v>
      </c>
      <c r="G5510" s="18"/>
      <c r="H5510" s="6" t="s">
        <v>8300</v>
      </c>
      <c r="I5510" s="6" t="s">
        <v>8378</v>
      </c>
      <c r="J5510" s="5">
        <v>5513</v>
      </c>
      <c r="K5510" s="9" t="s">
        <v>8379</v>
      </c>
      <c r="L5510" s="16"/>
    </row>
    <row r="5511" spans="1:12" ht="37.5">
      <c r="A5511" s="11">
        <v>5655</v>
      </c>
      <c r="B5511" s="11">
        <v>29</v>
      </c>
      <c r="C5511" s="11">
        <v>20</v>
      </c>
      <c r="D5511" s="12">
        <v>32</v>
      </c>
      <c r="E5511" s="11">
        <v>400</v>
      </c>
      <c r="F5511" s="28" t="s">
        <v>24</v>
      </c>
      <c r="G5511" s="17"/>
      <c r="H5511" s="12" t="s">
        <v>8300</v>
      </c>
      <c r="I5511" s="12" t="s">
        <v>8380</v>
      </c>
      <c r="J5511" s="11">
        <v>5514</v>
      </c>
      <c r="K5511" s="15" t="s">
        <v>8381</v>
      </c>
      <c r="L5511" s="16"/>
    </row>
    <row r="5512" spans="1:12" ht="50.1">
      <c r="A5512" s="5">
        <v>5656</v>
      </c>
      <c r="B5512" s="5">
        <v>29</v>
      </c>
      <c r="C5512" s="5">
        <v>20</v>
      </c>
      <c r="D5512" s="6">
        <v>33</v>
      </c>
      <c r="E5512" s="5">
        <v>400</v>
      </c>
      <c r="F5512" s="26" t="s">
        <v>24</v>
      </c>
      <c r="G5512" s="18"/>
      <c r="H5512" s="6" t="s">
        <v>8300</v>
      </c>
      <c r="I5512" s="6" t="s">
        <v>8382</v>
      </c>
      <c r="J5512" s="5">
        <v>5515</v>
      </c>
      <c r="K5512" s="9" t="s">
        <v>8383</v>
      </c>
      <c r="L5512" s="16"/>
    </row>
    <row r="5513" spans="1:12" ht="24.95">
      <c r="A5513" s="11">
        <v>5657</v>
      </c>
      <c r="B5513" s="11">
        <v>29</v>
      </c>
      <c r="C5513" s="11">
        <v>20</v>
      </c>
      <c r="D5513" s="12">
        <v>34</v>
      </c>
      <c r="E5513" s="11">
        <v>400</v>
      </c>
      <c r="F5513" s="28" t="s">
        <v>24</v>
      </c>
      <c r="G5513" s="17"/>
      <c r="H5513" s="12" t="s">
        <v>8300</v>
      </c>
      <c r="I5513" s="12" t="s">
        <v>8384</v>
      </c>
      <c r="J5513" s="11">
        <v>5516</v>
      </c>
      <c r="K5513" s="15" t="s">
        <v>8385</v>
      </c>
      <c r="L5513" s="10"/>
    </row>
    <row r="5514" spans="1:12" ht="15.6">
      <c r="A5514" s="5">
        <v>5658</v>
      </c>
      <c r="B5514" s="5">
        <v>29</v>
      </c>
      <c r="C5514" s="5">
        <v>20</v>
      </c>
      <c r="D5514" s="6">
        <v>35</v>
      </c>
      <c r="E5514" s="5">
        <v>400</v>
      </c>
      <c r="F5514" s="26" t="s">
        <v>24</v>
      </c>
      <c r="G5514" s="18"/>
      <c r="H5514" s="6" t="s">
        <v>8300</v>
      </c>
      <c r="I5514" s="6" t="s">
        <v>8386</v>
      </c>
      <c r="J5514" s="5">
        <v>5517</v>
      </c>
      <c r="K5514" s="9" t="s">
        <v>8387</v>
      </c>
      <c r="L5514" s="16"/>
    </row>
    <row r="5515" spans="1:12" ht="24.95">
      <c r="A5515" s="11">
        <v>5659</v>
      </c>
      <c r="B5515" s="11">
        <v>29</v>
      </c>
      <c r="C5515" s="11">
        <v>20</v>
      </c>
      <c r="D5515" s="12">
        <v>36</v>
      </c>
      <c r="E5515" s="11">
        <v>400</v>
      </c>
      <c r="F5515" s="28" t="s">
        <v>24</v>
      </c>
      <c r="G5515" s="17"/>
      <c r="H5515" s="12" t="s">
        <v>8300</v>
      </c>
      <c r="I5515" s="12" t="s">
        <v>8388</v>
      </c>
      <c r="J5515" s="11">
        <v>5518</v>
      </c>
      <c r="K5515" s="15" t="s">
        <v>8389</v>
      </c>
      <c r="L5515" s="16"/>
    </row>
    <row r="5516" spans="1:12" ht="15.6">
      <c r="A5516" s="5">
        <v>5660</v>
      </c>
      <c r="B5516" s="5">
        <v>29</v>
      </c>
      <c r="C5516" s="5">
        <v>20</v>
      </c>
      <c r="D5516" s="6">
        <v>37</v>
      </c>
      <c r="E5516" s="5">
        <v>400</v>
      </c>
      <c r="F5516" s="26" t="s">
        <v>24</v>
      </c>
      <c r="G5516" s="18"/>
      <c r="H5516" s="6" t="s">
        <v>8300</v>
      </c>
      <c r="I5516" s="6" t="s">
        <v>8390</v>
      </c>
      <c r="J5516" s="5">
        <v>5519</v>
      </c>
      <c r="K5516" s="9" t="s">
        <v>8391</v>
      </c>
      <c r="L5516" s="10"/>
    </row>
    <row r="5517" spans="1:12" ht="50.1">
      <c r="A5517" s="11">
        <v>5661</v>
      </c>
      <c r="B5517" s="11">
        <v>29</v>
      </c>
      <c r="C5517" s="11">
        <v>20</v>
      </c>
      <c r="D5517" s="12">
        <v>38</v>
      </c>
      <c r="E5517" s="11">
        <v>400</v>
      </c>
      <c r="F5517" s="28" t="s">
        <v>24</v>
      </c>
      <c r="G5517" s="17"/>
      <c r="H5517" s="12" t="s">
        <v>8300</v>
      </c>
      <c r="I5517" s="12" t="s">
        <v>8392</v>
      </c>
      <c r="J5517" s="11">
        <v>5520</v>
      </c>
      <c r="K5517" s="15" t="s">
        <v>8393</v>
      </c>
      <c r="L5517" s="10"/>
    </row>
    <row r="5518" spans="1:12" ht="15.6">
      <c r="A5518" s="5">
        <v>5662</v>
      </c>
      <c r="B5518" s="5">
        <v>0</v>
      </c>
      <c r="C5518" s="5">
        <v>20</v>
      </c>
      <c r="D5518" s="6">
        <v>0</v>
      </c>
      <c r="E5518" s="5">
        <v>400</v>
      </c>
      <c r="F5518" s="26" t="s">
        <v>12</v>
      </c>
      <c r="G5518" s="27" t="s">
        <v>40</v>
      </c>
      <c r="H5518" s="5"/>
      <c r="I5518" s="5"/>
      <c r="J5518" s="5">
        <v>5521</v>
      </c>
      <c r="K5518" s="9" t="s">
        <v>41</v>
      </c>
      <c r="L5518" s="10"/>
    </row>
    <row r="5519" spans="1:12" ht="15.6">
      <c r="A5519" s="11">
        <v>5663</v>
      </c>
      <c r="B5519" s="11">
        <v>0</v>
      </c>
      <c r="C5519" s="11">
        <v>20</v>
      </c>
      <c r="D5519" s="12">
        <v>0</v>
      </c>
      <c r="E5519" s="11">
        <v>400</v>
      </c>
      <c r="F5519" s="28" t="s">
        <v>42</v>
      </c>
      <c r="G5519" s="17"/>
      <c r="H5519" s="11"/>
      <c r="I5519" s="11"/>
      <c r="J5519" s="11">
        <v>5522</v>
      </c>
      <c r="K5519" s="15" t="s">
        <v>8394</v>
      </c>
      <c r="L5519" s="20"/>
    </row>
    <row r="5520" spans="1:12" ht="15.6">
      <c r="A5520" s="5">
        <v>5664</v>
      </c>
      <c r="B5520" s="5">
        <v>0</v>
      </c>
      <c r="C5520" s="5">
        <v>20</v>
      </c>
      <c r="D5520" s="6">
        <v>0</v>
      </c>
      <c r="E5520" s="5">
        <v>400</v>
      </c>
      <c r="F5520" s="26" t="s">
        <v>42</v>
      </c>
      <c r="G5520" s="18"/>
      <c r="H5520" s="5"/>
      <c r="I5520" s="5"/>
      <c r="J5520" s="5">
        <v>5523</v>
      </c>
      <c r="K5520" s="9" t="s">
        <v>8395</v>
      </c>
      <c r="L5520" s="19"/>
    </row>
    <row r="5521" spans="1:12" ht="15.6">
      <c r="A5521" s="11">
        <v>5665</v>
      </c>
      <c r="B5521" s="11">
        <v>0</v>
      </c>
      <c r="C5521" s="11">
        <v>20</v>
      </c>
      <c r="D5521" s="12">
        <v>0</v>
      </c>
      <c r="E5521" s="11">
        <v>400</v>
      </c>
      <c r="F5521" s="28" t="s">
        <v>42</v>
      </c>
      <c r="G5521" s="17"/>
      <c r="H5521" s="11"/>
      <c r="I5521" s="11"/>
      <c r="J5521" s="11">
        <v>5524</v>
      </c>
      <c r="K5521" s="15" t="s">
        <v>8396</v>
      </c>
      <c r="L5521" s="20"/>
    </row>
    <row r="5522" spans="1:12" ht="15.6">
      <c r="A5522" s="5">
        <v>5666</v>
      </c>
      <c r="B5522" s="5">
        <v>0</v>
      </c>
      <c r="C5522" s="5">
        <v>20</v>
      </c>
      <c r="D5522" s="6">
        <v>0</v>
      </c>
      <c r="E5522" s="5">
        <v>400</v>
      </c>
      <c r="F5522" s="26" t="s">
        <v>42</v>
      </c>
      <c r="G5522" s="18"/>
      <c r="H5522" s="5"/>
      <c r="I5522" s="5"/>
      <c r="J5522" s="5">
        <v>5525</v>
      </c>
      <c r="K5522" s="9" t="s">
        <v>8397</v>
      </c>
      <c r="L5522" s="20"/>
    </row>
    <row r="5523" spans="1:12" ht="15.6">
      <c r="A5523" s="11">
        <v>5667</v>
      </c>
      <c r="B5523" s="11">
        <v>0</v>
      </c>
      <c r="C5523" s="11">
        <v>20</v>
      </c>
      <c r="D5523" s="12">
        <v>0</v>
      </c>
      <c r="E5523" s="11">
        <v>400</v>
      </c>
      <c r="F5523" s="28" t="s">
        <v>42</v>
      </c>
      <c r="G5523" s="17"/>
      <c r="H5523" s="11"/>
      <c r="I5523" s="11"/>
      <c r="J5523" s="11">
        <v>5526</v>
      </c>
      <c r="K5523" s="15" t="s">
        <v>8398</v>
      </c>
      <c r="L5523" s="20"/>
    </row>
    <row r="5524" spans="1:12" ht="37.5">
      <c r="A5524" s="5">
        <v>5668</v>
      </c>
      <c r="B5524" s="5">
        <v>29</v>
      </c>
      <c r="C5524" s="5">
        <v>20</v>
      </c>
      <c r="D5524" s="6">
        <v>39</v>
      </c>
      <c r="E5524" s="5">
        <v>401</v>
      </c>
      <c r="F5524" s="26" t="s">
        <v>24</v>
      </c>
      <c r="G5524" s="18"/>
      <c r="H5524" s="6" t="s">
        <v>8300</v>
      </c>
      <c r="I5524" s="6" t="s">
        <v>8399</v>
      </c>
      <c r="J5524" s="5">
        <v>5527</v>
      </c>
      <c r="K5524" s="9" t="s">
        <v>8400</v>
      </c>
      <c r="L5524" s="16"/>
    </row>
    <row r="5525" spans="1:12" ht="50.1">
      <c r="A5525" s="11">
        <v>5669</v>
      </c>
      <c r="B5525" s="11">
        <v>29</v>
      </c>
      <c r="C5525" s="11">
        <v>20</v>
      </c>
      <c r="D5525" s="12">
        <v>40</v>
      </c>
      <c r="E5525" s="11">
        <v>401</v>
      </c>
      <c r="F5525" s="28" t="s">
        <v>24</v>
      </c>
      <c r="G5525" s="17"/>
      <c r="H5525" s="12" t="s">
        <v>8300</v>
      </c>
      <c r="I5525" s="12" t="s">
        <v>8401</v>
      </c>
      <c r="J5525" s="11">
        <v>5528</v>
      </c>
      <c r="K5525" s="15" t="s">
        <v>8402</v>
      </c>
      <c r="L5525" s="16"/>
    </row>
    <row r="5526" spans="1:12" ht="37.5">
      <c r="A5526" s="5">
        <v>5670</v>
      </c>
      <c r="B5526" s="5">
        <v>29</v>
      </c>
      <c r="C5526" s="5">
        <v>20</v>
      </c>
      <c r="D5526" s="6">
        <v>41</v>
      </c>
      <c r="E5526" s="5">
        <v>401</v>
      </c>
      <c r="F5526" s="26" t="s">
        <v>24</v>
      </c>
      <c r="G5526" s="18"/>
      <c r="H5526" s="6" t="s">
        <v>8300</v>
      </c>
      <c r="I5526" s="6" t="s">
        <v>8403</v>
      </c>
      <c r="J5526" s="5">
        <v>5529</v>
      </c>
      <c r="K5526" s="9" t="s">
        <v>8404</v>
      </c>
      <c r="L5526" s="16"/>
    </row>
    <row r="5527" spans="1:12" ht="24.95">
      <c r="A5527" s="11">
        <v>5671</v>
      </c>
      <c r="B5527" s="11">
        <v>29</v>
      </c>
      <c r="C5527" s="11">
        <v>20</v>
      </c>
      <c r="D5527" s="12">
        <v>42</v>
      </c>
      <c r="E5527" s="11">
        <v>401</v>
      </c>
      <c r="F5527" s="28" t="s">
        <v>24</v>
      </c>
      <c r="G5527" s="17"/>
      <c r="H5527" s="12" t="s">
        <v>8300</v>
      </c>
      <c r="I5527" s="12" t="s">
        <v>8405</v>
      </c>
      <c r="J5527" s="11">
        <v>5530</v>
      </c>
      <c r="K5527" s="15" t="s">
        <v>8406</v>
      </c>
      <c r="L5527" s="16"/>
    </row>
    <row r="5528" spans="1:12" ht="24.95">
      <c r="A5528" s="5">
        <v>5672</v>
      </c>
      <c r="B5528" s="5">
        <v>29</v>
      </c>
      <c r="C5528" s="5">
        <v>20</v>
      </c>
      <c r="D5528" s="6">
        <v>43</v>
      </c>
      <c r="E5528" s="5">
        <v>401</v>
      </c>
      <c r="F5528" s="26" t="s">
        <v>24</v>
      </c>
      <c r="G5528" s="18"/>
      <c r="H5528" s="6" t="s">
        <v>8300</v>
      </c>
      <c r="I5528" s="6" t="s">
        <v>8407</v>
      </c>
      <c r="J5528" s="5">
        <v>5531</v>
      </c>
      <c r="K5528" s="9" t="s">
        <v>8408</v>
      </c>
      <c r="L5528" s="10"/>
    </row>
    <row r="5529" spans="1:12" ht="37.5">
      <c r="A5529" s="11">
        <v>5673</v>
      </c>
      <c r="B5529" s="11">
        <v>29</v>
      </c>
      <c r="C5529" s="11">
        <v>20</v>
      </c>
      <c r="D5529" s="12">
        <v>44</v>
      </c>
      <c r="E5529" s="11">
        <v>401</v>
      </c>
      <c r="F5529" s="28" t="s">
        <v>24</v>
      </c>
      <c r="G5529" s="17"/>
      <c r="H5529" s="12" t="s">
        <v>8300</v>
      </c>
      <c r="I5529" s="12" t="s">
        <v>8409</v>
      </c>
      <c r="J5529" s="11">
        <v>5532</v>
      </c>
      <c r="K5529" s="15" t="s">
        <v>8410</v>
      </c>
      <c r="L5529" s="10"/>
    </row>
    <row r="5530" spans="1:12" ht="50.1">
      <c r="A5530" s="5">
        <v>5674</v>
      </c>
      <c r="B5530" s="5">
        <v>29</v>
      </c>
      <c r="C5530" s="5">
        <v>20</v>
      </c>
      <c r="D5530" s="6">
        <v>45</v>
      </c>
      <c r="E5530" s="5">
        <v>401</v>
      </c>
      <c r="F5530" s="26" t="s">
        <v>24</v>
      </c>
      <c r="G5530" s="18"/>
      <c r="H5530" s="6" t="s">
        <v>8300</v>
      </c>
      <c r="I5530" s="6" t="s">
        <v>8411</v>
      </c>
      <c r="J5530" s="5">
        <v>5533</v>
      </c>
      <c r="K5530" s="9" t="s">
        <v>8412</v>
      </c>
      <c r="L5530" s="16"/>
    </row>
    <row r="5531" spans="1:12" ht="15.6">
      <c r="A5531" s="11">
        <v>5675</v>
      </c>
      <c r="B5531" s="11">
        <v>0</v>
      </c>
      <c r="C5531" s="11">
        <v>20</v>
      </c>
      <c r="D5531" s="12">
        <v>0</v>
      </c>
      <c r="E5531" s="11">
        <v>401</v>
      </c>
      <c r="F5531" s="28" t="s">
        <v>12</v>
      </c>
      <c r="G5531" s="29" t="s">
        <v>40</v>
      </c>
      <c r="H5531" s="11"/>
      <c r="I5531" s="11"/>
      <c r="J5531" s="11">
        <v>5534</v>
      </c>
      <c r="K5531" s="15" t="s">
        <v>41</v>
      </c>
      <c r="L5531" s="16"/>
    </row>
    <row r="5532" spans="1:12" ht="15.6">
      <c r="A5532" s="5">
        <v>5676</v>
      </c>
      <c r="B5532" s="5">
        <v>0</v>
      </c>
      <c r="C5532" s="5">
        <v>20</v>
      </c>
      <c r="D5532" s="6">
        <v>0</v>
      </c>
      <c r="E5532" s="5">
        <v>401</v>
      </c>
      <c r="F5532" s="26" t="s">
        <v>42</v>
      </c>
      <c r="G5532" s="18"/>
      <c r="H5532" s="5"/>
      <c r="I5532" s="5"/>
      <c r="J5532" s="5">
        <v>5535</v>
      </c>
      <c r="K5532" s="9" t="s">
        <v>8413</v>
      </c>
      <c r="L5532" s="20"/>
    </row>
    <row r="5533" spans="1:12" ht="15.6">
      <c r="A5533" s="11">
        <v>5677</v>
      </c>
      <c r="B5533" s="11">
        <v>0</v>
      </c>
      <c r="C5533" s="11">
        <v>20</v>
      </c>
      <c r="D5533" s="12">
        <v>0</v>
      </c>
      <c r="E5533" s="11">
        <v>401</v>
      </c>
      <c r="F5533" s="28" t="s">
        <v>42</v>
      </c>
      <c r="G5533" s="17"/>
      <c r="H5533" s="11"/>
      <c r="I5533" s="11"/>
      <c r="J5533" s="11">
        <v>5536</v>
      </c>
      <c r="K5533" s="15" t="s">
        <v>8414</v>
      </c>
      <c r="L5533" s="20"/>
    </row>
    <row r="5534" spans="1:12" ht="15.6">
      <c r="A5534" s="5">
        <v>5678</v>
      </c>
      <c r="B5534" s="5">
        <v>0</v>
      </c>
      <c r="C5534" s="5">
        <v>20</v>
      </c>
      <c r="D5534" s="6">
        <v>0</v>
      </c>
      <c r="E5534" s="5">
        <v>401</v>
      </c>
      <c r="F5534" s="26" t="s">
        <v>42</v>
      </c>
      <c r="G5534" s="18"/>
      <c r="H5534" s="5"/>
      <c r="I5534" s="5"/>
      <c r="J5534" s="5">
        <v>5537</v>
      </c>
      <c r="K5534" s="9" t="s">
        <v>8415</v>
      </c>
      <c r="L5534" s="19"/>
    </row>
    <row r="5535" spans="1:12" ht="15.6">
      <c r="A5535" s="11">
        <v>5679</v>
      </c>
      <c r="B5535" s="11">
        <v>0</v>
      </c>
      <c r="C5535" s="11">
        <v>20</v>
      </c>
      <c r="D5535" s="12">
        <v>0</v>
      </c>
      <c r="E5535" s="11">
        <v>401</v>
      </c>
      <c r="F5535" s="28" t="s">
        <v>42</v>
      </c>
      <c r="G5535" s="17"/>
      <c r="H5535" s="11"/>
      <c r="I5535" s="11"/>
      <c r="J5535" s="11">
        <v>5538</v>
      </c>
      <c r="K5535" s="15" t="s">
        <v>8416</v>
      </c>
      <c r="L5535" s="20"/>
    </row>
    <row r="5536" spans="1:12" ht="15.6">
      <c r="A5536" s="5">
        <v>5680</v>
      </c>
      <c r="B5536" s="5">
        <v>0</v>
      </c>
      <c r="C5536" s="5">
        <v>20</v>
      </c>
      <c r="D5536" s="6">
        <v>0</v>
      </c>
      <c r="E5536" s="5">
        <v>401</v>
      </c>
      <c r="F5536" s="26" t="s">
        <v>42</v>
      </c>
      <c r="G5536" s="18"/>
      <c r="H5536" s="5"/>
      <c r="I5536" s="5"/>
      <c r="J5536" s="5">
        <v>5539</v>
      </c>
      <c r="K5536" s="9" t="s">
        <v>8417</v>
      </c>
      <c r="L5536" s="20"/>
    </row>
    <row r="5537" spans="1:12" ht="50.1">
      <c r="A5537" s="11">
        <v>5681</v>
      </c>
      <c r="B5537" s="11">
        <v>29</v>
      </c>
      <c r="C5537" s="11">
        <v>21</v>
      </c>
      <c r="D5537" s="12">
        <v>46</v>
      </c>
      <c r="E5537" s="11">
        <v>402</v>
      </c>
      <c r="F5537" s="28" t="s">
        <v>24</v>
      </c>
      <c r="G5537" s="17"/>
      <c r="H5537" s="12" t="s">
        <v>8300</v>
      </c>
      <c r="I5537" s="12" t="s">
        <v>8418</v>
      </c>
      <c r="J5537" s="11">
        <v>5540</v>
      </c>
      <c r="K5537" s="15" t="s">
        <v>8419</v>
      </c>
      <c r="L5537" s="16"/>
    </row>
    <row r="5538" spans="1:12" ht="37.5">
      <c r="A5538" s="5">
        <v>5682</v>
      </c>
      <c r="B5538" s="5">
        <v>29</v>
      </c>
      <c r="C5538" s="5">
        <v>21</v>
      </c>
      <c r="D5538" s="6">
        <v>47</v>
      </c>
      <c r="E5538" s="5">
        <v>402</v>
      </c>
      <c r="F5538" s="26" t="s">
        <v>24</v>
      </c>
      <c r="G5538" s="18"/>
      <c r="H5538" s="6" t="s">
        <v>8300</v>
      </c>
      <c r="I5538" s="6" t="s">
        <v>8420</v>
      </c>
      <c r="J5538" s="5">
        <v>5541</v>
      </c>
      <c r="K5538" s="9" t="s">
        <v>8421</v>
      </c>
      <c r="L5538" s="10"/>
    </row>
    <row r="5539" spans="1:12" ht="24.95">
      <c r="A5539" s="11">
        <v>5683</v>
      </c>
      <c r="B5539" s="11">
        <v>29</v>
      </c>
      <c r="C5539" s="11">
        <v>21</v>
      </c>
      <c r="D5539" s="12">
        <v>48</v>
      </c>
      <c r="E5539" s="11">
        <v>402</v>
      </c>
      <c r="F5539" s="28" t="s">
        <v>24</v>
      </c>
      <c r="G5539" s="17"/>
      <c r="H5539" s="12" t="s">
        <v>8300</v>
      </c>
      <c r="I5539" s="12" t="s">
        <v>8422</v>
      </c>
      <c r="J5539" s="11">
        <v>5542</v>
      </c>
      <c r="K5539" s="15" t="s">
        <v>8423</v>
      </c>
      <c r="L5539" s="16"/>
    </row>
    <row r="5540" spans="1:12" ht="24.95">
      <c r="A5540" s="5">
        <v>5684</v>
      </c>
      <c r="B5540" s="5">
        <v>29</v>
      </c>
      <c r="C5540" s="5">
        <v>21</v>
      </c>
      <c r="D5540" s="6">
        <v>49</v>
      </c>
      <c r="E5540" s="5">
        <v>402</v>
      </c>
      <c r="F5540" s="26" t="s">
        <v>24</v>
      </c>
      <c r="G5540" s="18"/>
      <c r="H5540" s="6" t="s">
        <v>8300</v>
      </c>
      <c r="I5540" s="6" t="s">
        <v>8424</v>
      </c>
      <c r="J5540" s="5">
        <v>5543</v>
      </c>
      <c r="K5540" s="9" t="s">
        <v>8425</v>
      </c>
      <c r="L5540" s="10"/>
    </row>
    <row r="5541" spans="1:12" ht="37.5">
      <c r="A5541" s="11">
        <v>5685</v>
      </c>
      <c r="B5541" s="11">
        <v>29</v>
      </c>
      <c r="C5541" s="11">
        <v>21</v>
      </c>
      <c r="D5541" s="12">
        <v>50</v>
      </c>
      <c r="E5541" s="11">
        <v>402</v>
      </c>
      <c r="F5541" s="28" t="s">
        <v>24</v>
      </c>
      <c r="G5541" s="17"/>
      <c r="H5541" s="12" t="s">
        <v>8300</v>
      </c>
      <c r="I5541" s="12" t="s">
        <v>8426</v>
      </c>
      <c r="J5541" s="11">
        <v>5544</v>
      </c>
      <c r="K5541" s="15" t="s">
        <v>8427</v>
      </c>
      <c r="L5541" s="10"/>
    </row>
    <row r="5542" spans="1:12" ht="24.95">
      <c r="A5542" s="5">
        <v>5686</v>
      </c>
      <c r="B5542" s="5">
        <v>29</v>
      </c>
      <c r="C5542" s="5">
        <v>21</v>
      </c>
      <c r="D5542" s="6">
        <v>51</v>
      </c>
      <c r="E5542" s="5">
        <v>402</v>
      </c>
      <c r="F5542" s="26" t="s">
        <v>24</v>
      </c>
      <c r="G5542" s="18"/>
      <c r="H5542" s="6" t="s">
        <v>8300</v>
      </c>
      <c r="I5542" s="6" t="s">
        <v>8428</v>
      </c>
      <c r="J5542" s="5">
        <v>5545</v>
      </c>
      <c r="K5542" s="9" t="s">
        <v>8429</v>
      </c>
      <c r="L5542" s="10"/>
    </row>
    <row r="5543" spans="1:12" ht="37.5">
      <c r="A5543" s="11">
        <v>5687</v>
      </c>
      <c r="B5543" s="11">
        <v>29</v>
      </c>
      <c r="C5543" s="11">
        <v>21</v>
      </c>
      <c r="D5543" s="12">
        <v>52</v>
      </c>
      <c r="E5543" s="11">
        <v>402</v>
      </c>
      <c r="F5543" s="28" t="s">
        <v>24</v>
      </c>
      <c r="G5543" s="17"/>
      <c r="H5543" s="12" t="s">
        <v>8300</v>
      </c>
      <c r="I5543" s="12" t="s">
        <v>8430</v>
      </c>
      <c r="J5543" s="11">
        <v>5546</v>
      </c>
      <c r="K5543" s="15" t="s">
        <v>8431</v>
      </c>
      <c r="L5543" s="16"/>
    </row>
    <row r="5544" spans="1:12" ht="15.6">
      <c r="A5544" s="5">
        <v>5688</v>
      </c>
      <c r="B5544" s="5">
        <v>0</v>
      </c>
      <c r="C5544" s="5">
        <v>21</v>
      </c>
      <c r="D5544" s="6">
        <v>0</v>
      </c>
      <c r="E5544" s="5">
        <v>402</v>
      </c>
      <c r="F5544" s="26" t="s">
        <v>12</v>
      </c>
      <c r="G5544" s="27" t="s">
        <v>40</v>
      </c>
      <c r="H5544" s="5"/>
      <c r="I5544" s="5"/>
      <c r="J5544" s="5">
        <v>5547</v>
      </c>
      <c r="K5544" s="9" t="s">
        <v>41</v>
      </c>
      <c r="L5544" s="10"/>
    </row>
    <row r="5545" spans="1:12" ht="15.6">
      <c r="A5545" s="11">
        <v>5689</v>
      </c>
      <c r="B5545" s="11">
        <v>0</v>
      </c>
      <c r="C5545" s="11">
        <v>21</v>
      </c>
      <c r="D5545" s="12">
        <v>0</v>
      </c>
      <c r="E5545" s="11">
        <v>402</v>
      </c>
      <c r="F5545" s="28" t="s">
        <v>42</v>
      </c>
      <c r="G5545" s="17"/>
      <c r="H5545" s="11"/>
      <c r="I5545" s="11"/>
      <c r="J5545" s="11">
        <v>5548</v>
      </c>
      <c r="K5545" s="15" t="s">
        <v>8432</v>
      </c>
      <c r="L5545" s="46"/>
    </row>
    <row r="5546" spans="1:12" ht="15.6">
      <c r="A5546" s="5">
        <v>5690</v>
      </c>
      <c r="B5546" s="5">
        <v>0</v>
      </c>
      <c r="C5546" s="5">
        <v>21</v>
      </c>
      <c r="D5546" s="6">
        <v>0</v>
      </c>
      <c r="E5546" s="5">
        <v>402</v>
      </c>
      <c r="F5546" s="26" t="s">
        <v>42</v>
      </c>
      <c r="G5546" s="18"/>
      <c r="H5546" s="5"/>
      <c r="I5546" s="5"/>
      <c r="J5546" s="5">
        <v>5549</v>
      </c>
      <c r="K5546" s="9" t="s">
        <v>8433</v>
      </c>
      <c r="L5546" s="23"/>
    </row>
    <row r="5547" spans="1:12" ht="15.6">
      <c r="A5547" s="11">
        <v>5691</v>
      </c>
      <c r="B5547" s="11">
        <v>0</v>
      </c>
      <c r="C5547" s="11">
        <v>21</v>
      </c>
      <c r="D5547" s="12">
        <v>0</v>
      </c>
      <c r="E5547" s="11">
        <v>402</v>
      </c>
      <c r="F5547" s="28" t="s">
        <v>42</v>
      </c>
      <c r="G5547" s="17"/>
      <c r="H5547" s="11"/>
      <c r="I5547" s="11"/>
      <c r="J5547" s="11">
        <v>5550</v>
      </c>
      <c r="K5547" s="15" t="s">
        <v>8434</v>
      </c>
      <c r="L5547" s="23"/>
    </row>
    <row r="5548" spans="1:12" ht="24.95">
      <c r="A5548" s="53">
        <v>5692</v>
      </c>
      <c r="B5548" s="53">
        <v>29</v>
      </c>
      <c r="C5548" s="53">
        <v>21</v>
      </c>
      <c r="D5548" s="54">
        <v>53</v>
      </c>
      <c r="E5548" s="53">
        <v>403</v>
      </c>
      <c r="F5548" s="26" t="s">
        <v>24</v>
      </c>
      <c r="G5548" s="18"/>
      <c r="H5548" s="54" t="s">
        <v>8300</v>
      </c>
      <c r="I5548" s="54" t="s">
        <v>8435</v>
      </c>
      <c r="J5548" s="53">
        <v>5551</v>
      </c>
      <c r="K5548" s="9" t="s">
        <v>8436</v>
      </c>
      <c r="L5548" s="16"/>
    </row>
    <row r="5549" spans="1:12" ht="15.6">
      <c r="A5549" s="11">
        <v>5693</v>
      </c>
      <c r="B5549" s="11">
        <v>29</v>
      </c>
      <c r="C5549" s="11">
        <v>21</v>
      </c>
      <c r="D5549" s="12">
        <v>54</v>
      </c>
      <c r="E5549" s="11">
        <v>403</v>
      </c>
      <c r="F5549" s="28" t="s">
        <v>24</v>
      </c>
      <c r="G5549" s="17"/>
      <c r="H5549" s="12" t="s">
        <v>8300</v>
      </c>
      <c r="I5549" s="12" t="s">
        <v>8437</v>
      </c>
      <c r="J5549" s="11">
        <v>5552</v>
      </c>
      <c r="K5549" s="15" t="s">
        <v>8438</v>
      </c>
      <c r="L5549" s="10"/>
    </row>
    <row r="5550" spans="1:12" ht="24.95">
      <c r="A5550" s="5">
        <v>5694</v>
      </c>
      <c r="B5550" s="5">
        <v>29</v>
      </c>
      <c r="C5550" s="5">
        <v>21</v>
      </c>
      <c r="D5550" s="6">
        <v>55</v>
      </c>
      <c r="E5550" s="5">
        <v>403</v>
      </c>
      <c r="F5550" s="26" t="s">
        <v>24</v>
      </c>
      <c r="G5550" s="18"/>
      <c r="H5550" s="6" t="s">
        <v>8300</v>
      </c>
      <c r="I5550" s="6" t="s">
        <v>8439</v>
      </c>
      <c r="J5550" s="5">
        <v>5553</v>
      </c>
      <c r="K5550" s="9" t="s">
        <v>8440</v>
      </c>
      <c r="L5550" s="10"/>
    </row>
    <row r="5551" spans="1:12" ht="24.95">
      <c r="A5551" s="11">
        <v>5695</v>
      </c>
      <c r="B5551" s="11">
        <v>29</v>
      </c>
      <c r="C5551" s="11">
        <v>21</v>
      </c>
      <c r="D5551" s="12">
        <v>56</v>
      </c>
      <c r="E5551" s="11">
        <v>403</v>
      </c>
      <c r="F5551" s="28" t="s">
        <v>24</v>
      </c>
      <c r="G5551" s="17"/>
      <c r="H5551" s="12" t="s">
        <v>8300</v>
      </c>
      <c r="I5551" s="12" t="s">
        <v>8441</v>
      </c>
      <c r="J5551" s="11">
        <v>5554</v>
      </c>
      <c r="K5551" s="15" t="s">
        <v>8442</v>
      </c>
      <c r="L5551" s="10"/>
    </row>
    <row r="5552" spans="1:12" ht="15.6">
      <c r="A5552" s="5">
        <v>5696</v>
      </c>
      <c r="B5552" s="5">
        <v>29</v>
      </c>
      <c r="C5552" s="5">
        <v>21</v>
      </c>
      <c r="D5552" s="6">
        <v>57</v>
      </c>
      <c r="E5552" s="5">
        <v>403</v>
      </c>
      <c r="F5552" s="26" t="s">
        <v>24</v>
      </c>
      <c r="G5552" s="18"/>
      <c r="H5552" s="6" t="s">
        <v>8300</v>
      </c>
      <c r="I5552" s="6" t="s">
        <v>8443</v>
      </c>
      <c r="J5552" s="5">
        <v>5555</v>
      </c>
      <c r="K5552" s="9" t="s">
        <v>8444</v>
      </c>
      <c r="L5552" s="10"/>
    </row>
    <row r="5553" spans="1:12" ht="24.95">
      <c r="A5553" s="11">
        <v>5697</v>
      </c>
      <c r="B5553" s="11">
        <v>29</v>
      </c>
      <c r="C5553" s="11">
        <v>21</v>
      </c>
      <c r="D5553" s="12">
        <v>58</v>
      </c>
      <c r="E5553" s="11">
        <v>403</v>
      </c>
      <c r="F5553" s="28" t="s">
        <v>24</v>
      </c>
      <c r="G5553" s="17"/>
      <c r="H5553" s="12" t="s">
        <v>8300</v>
      </c>
      <c r="I5553" s="12" t="s">
        <v>8445</v>
      </c>
      <c r="J5553" s="11">
        <v>5556</v>
      </c>
      <c r="K5553" s="15" t="s">
        <v>8446</v>
      </c>
      <c r="L5553" s="16"/>
    </row>
    <row r="5554" spans="1:12" ht="15.6">
      <c r="A5554" s="5">
        <v>5698</v>
      </c>
      <c r="B5554" s="5">
        <v>29</v>
      </c>
      <c r="C5554" s="5">
        <v>21</v>
      </c>
      <c r="D5554" s="6">
        <v>59</v>
      </c>
      <c r="E5554" s="5">
        <v>403</v>
      </c>
      <c r="F5554" s="26" t="s">
        <v>24</v>
      </c>
      <c r="G5554" s="18"/>
      <c r="H5554" s="6" t="s">
        <v>8300</v>
      </c>
      <c r="I5554" s="6" t="s">
        <v>4973</v>
      </c>
      <c r="J5554" s="5">
        <v>5557</v>
      </c>
      <c r="K5554" s="9" t="s">
        <v>8447</v>
      </c>
      <c r="L5554" s="16"/>
    </row>
    <row r="5555" spans="1:12" ht="24.95">
      <c r="A5555" s="11">
        <v>5699</v>
      </c>
      <c r="B5555" s="11">
        <v>29</v>
      </c>
      <c r="C5555" s="11">
        <v>21</v>
      </c>
      <c r="D5555" s="12">
        <v>60</v>
      </c>
      <c r="E5555" s="11">
        <v>403</v>
      </c>
      <c r="F5555" s="28" t="s">
        <v>24</v>
      </c>
      <c r="G5555" s="17"/>
      <c r="H5555" s="12" t="s">
        <v>8300</v>
      </c>
      <c r="I5555" s="12" t="s">
        <v>8448</v>
      </c>
      <c r="J5555" s="11">
        <v>5558</v>
      </c>
      <c r="K5555" s="15" t="s">
        <v>8449</v>
      </c>
      <c r="L5555" s="16"/>
    </row>
    <row r="5556" spans="1:12" ht="24.95">
      <c r="A5556" s="5">
        <v>5700</v>
      </c>
      <c r="B5556" s="5">
        <v>29</v>
      </c>
      <c r="C5556" s="5">
        <v>21</v>
      </c>
      <c r="D5556" s="6">
        <v>61</v>
      </c>
      <c r="E5556" s="5">
        <v>403</v>
      </c>
      <c r="F5556" s="26" t="s">
        <v>24</v>
      </c>
      <c r="G5556" s="18"/>
      <c r="H5556" s="6" t="s">
        <v>8300</v>
      </c>
      <c r="I5556" s="6" t="s">
        <v>8450</v>
      </c>
      <c r="J5556" s="5">
        <v>5559</v>
      </c>
      <c r="K5556" s="9" t="s">
        <v>8451</v>
      </c>
      <c r="L5556" s="10"/>
    </row>
    <row r="5557" spans="1:12" ht="24.95">
      <c r="A5557" s="11">
        <v>5701</v>
      </c>
      <c r="B5557" s="11">
        <v>29</v>
      </c>
      <c r="C5557" s="11">
        <v>21</v>
      </c>
      <c r="D5557" s="12">
        <v>62</v>
      </c>
      <c r="E5557" s="11">
        <v>403</v>
      </c>
      <c r="F5557" s="28" t="s">
        <v>24</v>
      </c>
      <c r="G5557" s="17"/>
      <c r="H5557" s="12" t="s">
        <v>8300</v>
      </c>
      <c r="I5557" s="12" t="s">
        <v>8452</v>
      </c>
      <c r="J5557" s="11">
        <v>5560</v>
      </c>
      <c r="K5557" s="15" t="s">
        <v>8453</v>
      </c>
      <c r="L5557" s="16"/>
    </row>
    <row r="5558" spans="1:12" ht="37.5">
      <c r="A5558" s="5">
        <v>5702</v>
      </c>
      <c r="B5558" s="5">
        <v>29</v>
      </c>
      <c r="C5558" s="5">
        <v>21</v>
      </c>
      <c r="D5558" s="6">
        <v>63</v>
      </c>
      <c r="E5558" s="5">
        <v>403</v>
      </c>
      <c r="F5558" s="26" t="s">
        <v>24</v>
      </c>
      <c r="G5558" s="18"/>
      <c r="H5558" s="6" t="s">
        <v>8300</v>
      </c>
      <c r="I5558" s="6" t="s">
        <v>8454</v>
      </c>
      <c r="J5558" s="5">
        <v>5561</v>
      </c>
      <c r="K5558" s="9" t="s">
        <v>8455</v>
      </c>
      <c r="L5558" s="16"/>
    </row>
    <row r="5559" spans="1:12" ht="15.6">
      <c r="A5559" s="11">
        <v>5703</v>
      </c>
      <c r="B5559" s="11">
        <v>0</v>
      </c>
      <c r="C5559" s="11">
        <v>21</v>
      </c>
      <c r="D5559" s="12">
        <v>0</v>
      </c>
      <c r="E5559" s="11">
        <v>403</v>
      </c>
      <c r="F5559" s="28" t="s">
        <v>12</v>
      </c>
      <c r="G5559" s="29" t="s">
        <v>40</v>
      </c>
      <c r="H5559" s="11"/>
      <c r="I5559" s="11"/>
      <c r="J5559" s="11">
        <v>5562</v>
      </c>
      <c r="K5559" s="15" t="s">
        <v>41</v>
      </c>
      <c r="L5559" s="16"/>
    </row>
    <row r="5560" spans="1:12" ht="15.6">
      <c r="A5560" s="5">
        <v>5704</v>
      </c>
      <c r="B5560" s="5">
        <v>0</v>
      </c>
      <c r="C5560" s="5">
        <v>21</v>
      </c>
      <c r="D5560" s="6">
        <v>0</v>
      </c>
      <c r="E5560" s="5">
        <v>403</v>
      </c>
      <c r="F5560" s="26" t="s">
        <v>42</v>
      </c>
      <c r="G5560" s="18"/>
      <c r="H5560" s="5"/>
      <c r="I5560" s="5"/>
      <c r="J5560" s="5">
        <v>5563</v>
      </c>
      <c r="K5560" s="9" t="s">
        <v>8456</v>
      </c>
      <c r="L5560" s="20"/>
    </row>
    <row r="5561" spans="1:12" ht="15.6">
      <c r="A5561" s="11">
        <v>5705</v>
      </c>
      <c r="B5561" s="11">
        <v>0</v>
      </c>
      <c r="C5561" s="11">
        <v>21</v>
      </c>
      <c r="D5561" s="12">
        <v>0</v>
      </c>
      <c r="E5561" s="11">
        <v>403</v>
      </c>
      <c r="F5561" s="28" t="s">
        <v>42</v>
      </c>
      <c r="G5561" s="17"/>
      <c r="H5561" s="11"/>
      <c r="I5561" s="11"/>
      <c r="J5561" s="11">
        <v>5564</v>
      </c>
      <c r="K5561" s="15" t="s">
        <v>8457</v>
      </c>
      <c r="L5561" s="19"/>
    </row>
    <row r="5562" spans="1:12" ht="15.6">
      <c r="A5562" s="5">
        <v>5706</v>
      </c>
      <c r="B5562" s="5">
        <v>0</v>
      </c>
      <c r="C5562" s="5">
        <v>21</v>
      </c>
      <c r="D5562" s="6">
        <v>0</v>
      </c>
      <c r="E5562" s="5">
        <v>403</v>
      </c>
      <c r="F5562" s="26" t="s">
        <v>42</v>
      </c>
      <c r="G5562" s="18"/>
      <c r="H5562" s="5"/>
      <c r="I5562" s="5"/>
      <c r="J5562" s="5">
        <v>5565</v>
      </c>
      <c r="K5562" s="9" t="s">
        <v>8458</v>
      </c>
      <c r="L5562" s="23"/>
    </row>
    <row r="5563" spans="1:12" ht="15.6">
      <c r="A5563" s="11">
        <v>5707</v>
      </c>
      <c r="B5563" s="11">
        <v>0</v>
      </c>
      <c r="C5563" s="11">
        <v>21</v>
      </c>
      <c r="D5563" s="12">
        <v>0</v>
      </c>
      <c r="E5563" s="11">
        <v>403</v>
      </c>
      <c r="F5563" s="28" t="s">
        <v>42</v>
      </c>
      <c r="G5563" s="17"/>
      <c r="H5563" s="11"/>
      <c r="I5563" s="11"/>
      <c r="J5563" s="11">
        <v>5566</v>
      </c>
      <c r="K5563" s="15" t="s">
        <v>8459</v>
      </c>
      <c r="L5563" s="46"/>
    </row>
    <row r="5564" spans="1:12" ht="24.95">
      <c r="A5564" s="5">
        <v>5708</v>
      </c>
      <c r="B5564" s="5">
        <v>29</v>
      </c>
      <c r="C5564" s="5">
        <v>21</v>
      </c>
      <c r="D5564" s="6">
        <v>64</v>
      </c>
      <c r="E5564" s="5">
        <v>404</v>
      </c>
      <c r="F5564" s="26" t="s">
        <v>24</v>
      </c>
      <c r="G5564" s="18"/>
      <c r="H5564" s="6" t="s">
        <v>8300</v>
      </c>
      <c r="I5564" s="6" t="s">
        <v>8460</v>
      </c>
      <c r="J5564" s="5">
        <v>5567</v>
      </c>
      <c r="K5564" s="9" t="s">
        <v>8461</v>
      </c>
      <c r="L5564" s="55"/>
    </row>
    <row r="5565" spans="1:12" ht="37.5">
      <c r="A5565" s="11">
        <v>5709</v>
      </c>
      <c r="B5565" s="11">
        <v>0</v>
      </c>
      <c r="C5565" s="11">
        <v>21</v>
      </c>
      <c r="D5565" s="12">
        <v>0</v>
      </c>
      <c r="E5565" s="11">
        <v>404</v>
      </c>
      <c r="F5565" s="28" t="s">
        <v>66</v>
      </c>
      <c r="G5565" s="17"/>
      <c r="H5565" s="11"/>
      <c r="I5565" s="11"/>
      <c r="J5565" s="11">
        <v>5568</v>
      </c>
      <c r="K5565" s="15" t="s">
        <v>8462</v>
      </c>
      <c r="L5565" s="19"/>
    </row>
    <row r="5566" spans="1:12" ht="24.95">
      <c r="A5566" s="5">
        <v>5710</v>
      </c>
      <c r="B5566" s="5">
        <v>29</v>
      </c>
      <c r="C5566" s="5">
        <v>21</v>
      </c>
      <c r="D5566" s="6">
        <v>65</v>
      </c>
      <c r="E5566" s="5">
        <v>404</v>
      </c>
      <c r="F5566" s="26" t="s">
        <v>24</v>
      </c>
      <c r="G5566" s="18"/>
      <c r="H5566" s="6" t="s">
        <v>8300</v>
      </c>
      <c r="I5566" s="6" t="s">
        <v>8463</v>
      </c>
      <c r="J5566" s="5">
        <v>5569</v>
      </c>
      <c r="K5566" s="9" t="s">
        <v>8464</v>
      </c>
      <c r="L5566" s="10"/>
    </row>
    <row r="5567" spans="1:12" ht="24.95">
      <c r="A5567" s="11">
        <v>5711</v>
      </c>
      <c r="B5567" s="11">
        <v>29</v>
      </c>
      <c r="C5567" s="11">
        <v>21</v>
      </c>
      <c r="D5567" s="12">
        <v>66</v>
      </c>
      <c r="E5567" s="11">
        <v>404</v>
      </c>
      <c r="F5567" s="28" t="s">
        <v>24</v>
      </c>
      <c r="G5567" s="17"/>
      <c r="H5567" s="12" t="s">
        <v>8300</v>
      </c>
      <c r="I5567" s="12" t="s">
        <v>8465</v>
      </c>
      <c r="J5567" s="11">
        <v>5570</v>
      </c>
      <c r="K5567" s="15" t="s">
        <v>8466</v>
      </c>
      <c r="L5567" s="10"/>
    </row>
    <row r="5568" spans="1:12" ht="37.5">
      <c r="A5568" s="5">
        <v>5712</v>
      </c>
      <c r="B5568" s="5">
        <v>29</v>
      </c>
      <c r="C5568" s="5">
        <v>21</v>
      </c>
      <c r="D5568" s="6">
        <v>67</v>
      </c>
      <c r="E5568" s="5">
        <v>404</v>
      </c>
      <c r="F5568" s="26" t="s">
        <v>24</v>
      </c>
      <c r="G5568" s="18"/>
      <c r="H5568" s="6" t="s">
        <v>8300</v>
      </c>
      <c r="I5568" s="6" t="s">
        <v>8467</v>
      </c>
      <c r="J5568" s="5">
        <v>5571</v>
      </c>
      <c r="K5568" s="9" t="s">
        <v>8468</v>
      </c>
      <c r="L5568" s="10"/>
    </row>
    <row r="5569" spans="1:12" ht="24.95">
      <c r="A5569" s="11">
        <v>5713</v>
      </c>
      <c r="B5569" s="11">
        <v>29</v>
      </c>
      <c r="C5569" s="11">
        <v>21</v>
      </c>
      <c r="D5569" s="12">
        <v>68</v>
      </c>
      <c r="E5569" s="11">
        <v>404</v>
      </c>
      <c r="F5569" s="28" t="s">
        <v>24</v>
      </c>
      <c r="G5569" s="17"/>
      <c r="H5569" s="12" t="s">
        <v>8300</v>
      </c>
      <c r="I5569" s="12" t="s">
        <v>8469</v>
      </c>
      <c r="J5569" s="11">
        <v>5572</v>
      </c>
      <c r="K5569" s="15" t="s">
        <v>8470</v>
      </c>
      <c r="L5569" s="10"/>
    </row>
    <row r="5570" spans="1:12" ht="15.6">
      <c r="A5570" s="5">
        <v>5714</v>
      </c>
      <c r="B5570" s="5">
        <v>29</v>
      </c>
      <c r="C5570" s="5">
        <v>21</v>
      </c>
      <c r="D5570" s="6">
        <v>69</v>
      </c>
      <c r="E5570" s="5">
        <v>404</v>
      </c>
      <c r="F5570" s="26" t="s">
        <v>24</v>
      </c>
      <c r="G5570" s="18"/>
      <c r="H5570" s="6" t="s">
        <v>8300</v>
      </c>
      <c r="I5570" s="6" t="s">
        <v>8471</v>
      </c>
      <c r="J5570" s="5">
        <v>5573</v>
      </c>
      <c r="K5570" s="9" t="s">
        <v>8472</v>
      </c>
      <c r="L5570" s="16"/>
    </row>
    <row r="5571" spans="1:12" ht="15.6">
      <c r="A5571" s="11">
        <v>5715</v>
      </c>
      <c r="B5571" s="11">
        <v>0</v>
      </c>
      <c r="C5571" s="11">
        <v>21</v>
      </c>
      <c r="D5571" s="12">
        <v>0</v>
      </c>
      <c r="E5571" s="11">
        <v>404</v>
      </c>
      <c r="F5571" s="28" t="s">
        <v>12</v>
      </c>
      <c r="G5571" s="29" t="s">
        <v>7</v>
      </c>
      <c r="H5571" s="11"/>
      <c r="I5571" s="11"/>
      <c r="J5571" s="11">
        <v>5574</v>
      </c>
      <c r="K5571" s="15" t="s">
        <v>8473</v>
      </c>
      <c r="L5571" s="20"/>
    </row>
    <row r="5572" spans="1:12" ht="15.6">
      <c r="A5572" s="5">
        <v>5716</v>
      </c>
      <c r="B5572" s="5">
        <v>0</v>
      </c>
      <c r="C5572" s="5">
        <v>21</v>
      </c>
      <c r="D5572" s="6">
        <v>0</v>
      </c>
      <c r="E5572" s="5">
        <v>404</v>
      </c>
      <c r="F5572" s="26" t="s">
        <v>12</v>
      </c>
      <c r="G5572" s="27" t="s">
        <v>14</v>
      </c>
      <c r="H5572" s="5"/>
      <c r="I5572" s="5"/>
      <c r="J5572" s="5">
        <v>5575</v>
      </c>
      <c r="K5572" s="9" t="s">
        <v>15</v>
      </c>
      <c r="L5572" s="16"/>
    </row>
    <row r="5573" spans="1:12" ht="15.6">
      <c r="A5573" s="11">
        <v>5717</v>
      </c>
      <c r="B5573" s="11">
        <v>0</v>
      </c>
      <c r="C5573" s="11">
        <v>21</v>
      </c>
      <c r="D5573" s="12">
        <v>0</v>
      </c>
      <c r="E5573" s="11">
        <v>404</v>
      </c>
      <c r="F5573" s="28" t="s">
        <v>12</v>
      </c>
      <c r="G5573" s="29" t="s">
        <v>16</v>
      </c>
      <c r="H5573" s="11"/>
      <c r="I5573" s="11"/>
      <c r="J5573" s="11">
        <v>5576</v>
      </c>
      <c r="K5573" s="15" t="s">
        <v>17</v>
      </c>
      <c r="L5573" s="10"/>
    </row>
    <row r="5574" spans="1:12" ht="15.6">
      <c r="A5574" s="5">
        <v>5718</v>
      </c>
      <c r="B5574" s="5">
        <v>30</v>
      </c>
      <c r="C5574" s="5">
        <v>21</v>
      </c>
      <c r="D5574" s="6">
        <v>0</v>
      </c>
      <c r="E5574" s="5">
        <v>404</v>
      </c>
      <c r="F5574" s="26" t="s">
        <v>18</v>
      </c>
      <c r="G5574" s="18"/>
      <c r="H5574" s="5"/>
      <c r="I5574" s="5"/>
      <c r="J5574" s="5">
        <v>5577</v>
      </c>
      <c r="K5574" s="9" t="s">
        <v>8474</v>
      </c>
      <c r="L5574" s="46"/>
    </row>
    <row r="5575" spans="1:12" ht="15.6">
      <c r="A5575" s="11">
        <v>5719</v>
      </c>
      <c r="B5575" s="11">
        <v>0</v>
      </c>
      <c r="C5575" s="11">
        <v>21</v>
      </c>
      <c r="D5575" s="12">
        <v>0</v>
      </c>
      <c r="E5575" s="11">
        <v>404</v>
      </c>
      <c r="F5575" s="28" t="s">
        <v>12</v>
      </c>
      <c r="G5575" s="29" t="s">
        <v>20</v>
      </c>
      <c r="H5575" s="11"/>
      <c r="I5575" s="11"/>
      <c r="J5575" s="11">
        <v>5578</v>
      </c>
      <c r="K5575" s="15" t="s">
        <v>21</v>
      </c>
      <c r="L5575" s="10"/>
    </row>
    <row r="5576" spans="1:12" ht="15.6">
      <c r="A5576" s="5">
        <v>5720</v>
      </c>
      <c r="B5576" s="5">
        <v>30</v>
      </c>
      <c r="C5576" s="5">
        <v>21</v>
      </c>
      <c r="D5576" s="6">
        <v>1</v>
      </c>
      <c r="E5576" s="5">
        <v>404</v>
      </c>
      <c r="F5576" s="26" t="s">
        <v>24</v>
      </c>
      <c r="G5576" s="18"/>
      <c r="H5576" s="6" t="s">
        <v>8475</v>
      </c>
      <c r="I5576" s="6" t="s">
        <v>52</v>
      </c>
      <c r="J5576" s="5">
        <v>5579</v>
      </c>
      <c r="K5576" s="9" t="s">
        <v>8476</v>
      </c>
      <c r="L5576" s="16"/>
    </row>
    <row r="5577" spans="1:12" ht="15.6">
      <c r="A5577" s="11">
        <v>5721</v>
      </c>
      <c r="B5577" s="11">
        <v>30</v>
      </c>
      <c r="C5577" s="11">
        <v>21</v>
      </c>
      <c r="D5577" s="12">
        <v>2</v>
      </c>
      <c r="E5577" s="11">
        <v>404</v>
      </c>
      <c r="F5577" s="28" t="s">
        <v>24</v>
      </c>
      <c r="G5577" s="17"/>
      <c r="H5577" s="12" t="s">
        <v>8475</v>
      </c>
      <c r="I5577" s="12" t="s">
        <v>8477</v>
      </c>
      <c r="J5577" s="11">
        <v>5580</v>
      </c>
      <c r="K5577" s="15" t="s">
        <v>8478</v>
      </c>
      <c r="L5577" s="16"/>
    </row>
    <row r="5578" spans="1:12" ht="15.6">
      <c r="A5578" s="5">
        <v>5722</v>
      </c>
      <c r="B5578" s="5">
        <v>30</v>
      </c>
      <c r="C5578" s="5">
        <v>21</v>
      </c>
      <c r="D5578" s="6">
        <v>3</v>
      </c>
      <c r="E5578" s="5">
        <v>404</v>
      </c>
      <c r="F5578" s="26" t="s">
        <v>24</v>
      </c>
      <c r="G5578" s="18"/>
      <c r="H5578" s="6" t="s">
        <v>8475</v>
      </c>
      <c r="I5578" s="6" t="s">
        <v>8479</v>
      </c>
      <c r="J5578" s="5">
        <v>5581</v>
      </c>
      <c r="K5578" s="9" t="s">
        <v>8480</v>
      </c>
      <c r="L5578" s="10"/>
    </row>
    <row r="5579" spans="1:12" ht="24.95">
      <c r="A5579" s="11">
        <v>5723</v>
      </c>
      <c r="B5579" s="11">
        <v>30</v>
      </c>
      <c r="C5579" s="11">
        <v>21</v>
      </c>
      <c r="D5579" s="12">
        <v>4</v>
      </c>
      <c r="E5579" s="11">
        <v>404</v>
      </c>
      <c r="F5579" s="28" t="s">
        <v>24</v>
      </c>
      <c r="G5579" s="17"/>
      <c r="H5579" s="12" t="s">
        <v>8475</v>
      </c>
      <c r="I5579" s="12" t="s">
        <v>8481</v>
      </c>
      <c r="J5579" s="11">
        <v>5582</v>
      </c>
      <c r="K5579" s="15" t="s">
        <v>8482</v>
      </c>
      <c r="L5579" s="16"/>
    </row>
    <row r="5580" spans="1:12" ht="24.95">
      <c r="A5580" s="5">
        <v>5724</v>
      </c>
      <c r="B5580" s="5">
        <v>30</v>
      </c>
      <c r="C5580" s="5">
        <v>21</v>
      </c>
      <c r="D5580" s="6">
        <v>5</v>
      </c>
      <c r="E5580" s="5">
        <v>404</v>
      </c>
      <c r="F5580" s="26" t="s">
        <v>24</v>
      </c>
      <c r="G5580" s="18"/>
      <c r="H5580" s="6" t="s">
        <v>8475</v>
      </c>
      <c r="I5580" s="6" t="s">
        <v>8483</v>
      </c>
      <c r="J5580" s="5">
        <v>5583</v>
      </c>
      <c r="K5580" s="9" t="s">
        <v>8484</v>
      </c>
      <c r="L5580" s="10"/>
    </row>
    <row r="5581" spans="1:12" ht="15.6">
      <c r="A5581" s="11">
        <v>5725</v>
      </c>
      <c r="B5581" s="11">
        <v>0</v>
      </c>
      <c r="C5581" s="11">
        <v>21</v>
      </c>
      <c r="D5581" s="12">
        <v>0</v>
      </c>
      <c r="E5581" s="11">
        <v>404</v>
      </c>
      <c r="F5581" s="28" t="s">
        <v>12</v>
      </c>
      <c r="G5581" s="29" t="s">
        <v>40</v>
      </c>
      <c r="H5581" s="11"/>
      <c r="I5581" s="11"/>
      <c r="J5581" s="11">
        <v>5584</v>
      </c>
      <c r="K5581" s="15" t="s">
        <v>41</v>
      </c>
      <c r="L5581" s="10"/>
    </row>
    <row r="5582" spans="1:12" ht="15.6">
      <c r="A5582" s="5">
        <v>5726</v>
      </c>
      <c r="B5582" s="5">
        <v>0</v>
      </c>
      <c r="C5582" s="5">
        <v>21</v>
      </c>
      <c r="D5582" s="6">
        <v>0</v>
      </c>
      <c r="E5582" s="5">
        <v>404</v>
      </c>
      <c r="F5582" s="26" t="s">
        <v>42</v>
      </c>
      <c r="G5582" s="18"/>
      <c r="H5582" s="5"/>
      <c r="I5582" s="5"/>
      <c r="J5582" s="5">
        <v>5585</v>
      </c>
      <c r="K5582" s="9" t="s">
        <v>8485</v>
      </c>
      <c r="L5582" s="20"/>
    </row>
    <row r="5583" spans="1:12" ht="15.6">
      <c r="A5583" s="11">
        <v>5727</v>
      </c>
      <c r="B5583" s="11">
        <v>0</v>
      </c>
      <c r="C5583" s="11">
        <v>21</v>
      </c>
      <c r="D5583" s="12">
        <v>0</v>
      </c>
      <c r="E5583" s="11">
        <v>404</v>
      </c>
      <c r="F5583" s="28" t="s">
        <v>42</v>
      </c>
      <c r="G5583" s="17"/>
      <c r="H5583" s="11"/>
      <c r="I5583" s="11"/>
      <c r="J5583" s="11">
        <v>5586</v>
      </c>
      <c r="K5583" s="15" t="s">
        <v>8486</v>
      </c>
      <c r="L5583" s="46"/>
    </row>
    <row r="5584" spans="1:12" ht="15.6">
      <c r="A5584" s="5">
        <v>5728</v>
      </c>
      <c r="B5584" s="5">
        <v>0</v>
      </c>
      <c r="C5584" s="5">
        <v>21</v>
      </c>
      <c r="D5584" s="6">
        <v>0</v>
      </c>
      <c r="E5584" s="5">
        <v>404</v>
      </c>
      <c r="F5584" s="26" t="s">
        <v>42</v>
      </c>
      <c r="G5584" s="18"/>
      <c r="H5584" s="5"/>
      <c r="I5584" s="5"/>
      <c r="J5584" s="5">
        <v>5587</v>
      </c>
      <c r="K5584" s="9" t="s">
        <v>8487</v>
      </c>
      <c r="L5584" s="23"/>
    </row>
    <row r="5585" spans="1:12" ht="24.95">
      <c r="A5585" s="11">
        <v>5729</v>
      </c>
      <c r="B5585" s="11">
        <v>30</v>
      </c>
      <c r="C5585" s="11">
        <v>21</v>
      </c>
      <c r="D5585" s="12">
        <v>6</v>
      </c>
      <c r="E5585" s="11">
        <v>405</v>
      </c>
      <c r="F5585" s="28" t="s">
        <v>24</v>
      </c>
      <c r="G5585" s="17"/>
      <c r="H5585" s="12" t="s">
        <v>8475</v>
      </c>
      <c r="I5585" s="12" t="s">
        <v>8488</v>
      </c>
      <c r="J5585" s="11">
        <v>5588</v>
      </c>
      <c r="K5585" s="15" t="s">
        <v>8489</v>
      </c>
      <c r="L5585" s="16"/>
    </row>
    <row r="5586" spans="1:12" ht="24.95">
      <c r="A5586" s="5">
        <v>5730</v>
      </c>
      <c r="B5586" s="5">
        <v>30</v>
      </c>
      <c r="C5586" s="5">
        <v>21</v>
      </c>
      <c r="D5586" s="6">
        <v>7</v>
      </c>
      <c r="E5586" s="5">
        <v>405</v>
      </c>
      <c r="F5586" s="26" t="s">
        <v>24</v>
      </c>
      <c r="G5586" s="18"/>
      <c r="H5586" s="6" t="s">
        <v>8475</v>
      </c>
      <c r="I5586" s="6" t="s">
        <v>8490</v>
      </c>
      <c r="J5586" s="5">
        <v>5589</v>
      </c>
      <c r="K5586" s="9" t="s">
        <v>8491</v>
      </c>
      <c r="L5586" s="10"/>
    </row>
    <row r="5587" spans="1:12" ht="37.5">
      <c r="A5587" s="11">
        <v>5731</v>
      </c>
      <c r="B5587" s="11">
        <v>30</v>
      </c>
      <c r="C5587" s="11">
        <v>21</v>
      </c>
      <c r="D5587" s="12">
        <v>8</v>
      </c>
      <c r="E5587" s="11">
        <v>405</v>
      </c>
      <c r="F5587" s="28" t="s">
        <v>24</v>
      </c>
      <c r="G5587" s="17"/>
      <c r="H5587" s="12" t="s">
        <v>8475</v>
      </c>
      <c r="I5587" s="12" t="s">
        <v>8492</v>
      </c>
      <c r="J5587" s="11">
        <v>5590</v>
      </c>
      <c r="K5587" s="15" t="s">
        <v>8493</v>
      </c>
      <c r="L5587" s="10"/>
    </row>
    <row r="5588" spans="1:12" ht="37.5">
      <c r="A5588" s="5">
        <v>5732</v>
      </c>
      <c r="B5588" s="5">
        <v>30</v>
      </c>
      <c r="C5588" s="5">
        <v>21</v>
      </c>
      <c r="D5588" s="6">
        <v>9</v>
      </c>
      <c r="E5588" s="5">
        <v>405</v>
      </c>
      <c r="F5588" s="26" t="s">
        <v>24</v>
      </c>
      <c r="G5588" s="18"/>
      <c r="H5588" s="6" t="s">
        <v>8475</v>
      </c>
      <c r="I5588" s="6" t="s">
        <v>8494</v>
      </c>
      <c r="J5588" s="5">
        <v>5591</v>
      </c>
      <c r="K5588" s="9" t="s">
        <v>8495</v>
      </c>
      <c r="L5588" s="10"/>
    </row>
    <row r="5589" spans="1:12" ht="24.95">
      <c r="A5589" s="11">
        <v>5733</v>
      </c>
      <c r="B5589" s="11">
        <v>30</v>
      </c>
      <c r="C5589" s="11">
        <v>21</v>
      </c>
      <c r="D5589" s="12">
        <v>10</v>
      </c>
      <c r="E5589" s="11">
        <v>405</v>
      </c>
      <c r="F5589" s="28" t="s">
        <v>24</v>
      </c>
      <c r="G5589" s="17"/>
      <c r="H5589" s="12" t="s">
        <v>8475</v>
      </c>
      <c r="I5589" s="12" t="s">
        <v>8496</v>
      </c>
      <c r="J5589" s="11">
        <v>5592</v>
      </c>
      <c r="K5589" s="15" t="s">
        <v>8497</v>
      </c>
      <c r="L5589" s="10"/>
    </row>
    <row r="5590" spans="1:12" ht="15.6">
      <c r="A5590" s="5">
        <v>5734</v>
      </c>
      <c r="B5590" s="5">
        <v>30</v>
      </c>
      <c r="C5590" s="5">
        <v>21</v>
      </c>
      <c r="D5590" s="6">
        <v>11</v>
      </c>
      <c r="E5590" s="5">
        <v>405</v>
      </c>
      <c r="F5590" s="26" t="s">
        <v>24</v>
      </c>
      <c r="G5590" s="18"/>
      <c r="H5590" s="6" t="s">
        <v>8475</v>
      </c>
      <c r="I5590" s="6" t="s">
        <v>8498</v>
      </c>
      <c r="J5590" s="5">
        <v>5593</v>
      </c>
      <c r="K5590" s="9" t="s">
        <v>8499</v>
      </c>
      <c r="L5590" s="16"/>
    </row>
    <row r="5591" spans="1:12" ht="15.6">
      <c r="A5591" s="11">
        <v>5735</v>
      </c>
      <c r="B5591" s="11">
        <v>30</v>
      </c>
      <c r="C5591" s="11">
        <v>21</v>
      </c>
      <c r="D5591" s="12">
        <v>12</v>
      </c>
      <c r="E5591" s="11">
        <v>405</v>
      </c>
      <c r="F5591" s="28" t="s">
        <v>24</v>
      </c>
      <c r="G5591" s="17"/>
      <c r="H5591" s="12" t="s">
        <v>8475</v>
      </c>
      <c r="I5591" s="12" t="s">
        <v>8500</v>
      </c>
      <c r="J5591" s="11">
        <v>5594</v>
      </c>
      <c r="K5591" s="15" t="s">
        <v>8501</v>
      </c>
      <c r="L5591" s="10"/>
    </row>
    <row r="5592" spans="1:12" ht="24.95">
      <c r="A5592" s="5">
        <v>5736</v>
      </c>
      <c r="B5592" s="5">
        <v>30</v>
      </c>
      <c r="C5592" s="5">
        <v>21</v>
      </c>
      <c r="D5592" s="6">
        <v>13</v>
      </c>
      <c r="E5592" s="5">
        <v>405</v>
      </c>
      <c r="F5592" s="26" t="s">
        <v>24</v>
      </c>
      <c r="G5592" s="18"/>
      <c r="H5592" s="6" t="s">
        <v>8475</v>
      </c>
      <c r="I5592" s="6" t="s">
        <v>8502</v>
      </c>
      <c r="J5592" s="5">
        <v>5595</v>
      </c>
      <c r="K5592" s="9" t="s">
        <v>8503</v>
      </c>
      <c r="L5592" s="16"/>
    </row>
    <row r="5593" spans="1:12" ht="24.95">
      <c r="A5593" s="11">
        <v>5737</v>
      </c>
      <c r="B5593" s="11">
        <v>30</v>
      </c>
      <c r="C5593" s="11">
        <v>21</v>
      </c>
      <c r="D5593" s="12">
        <v>14</v>
      </c>
      <c r="E5593" s="11">
        <v>405</v>
      </c>
      <c r="F5593" s="28" t="s">
        <v>24</v>
      </c>
      <c r="G5593" s="17"/>
      <c r="H5593" s="12" t="s">
        <v>8475</v>
      </c>
      <c r="I5593" s="12" t="s">
        <v>8504</v>
      </c>
      <c r="J5593" s="11">
        <v>5596</v>
      </c>
      <c r="K5593" s="15" t="s">
        <v>8505</v>
      </c>
      <c r="L5593" s="16"/>
    </row>
    <row r="5594" spans="1:12" ht="24.95">
      <c r="A5594" s="5">
        <v>5738</v>
      </c>
      <c r="B5594" s="5">
        <v>30</v>
      </c>
      <c r="C5594" s="5">
        <v>21</v>
      </c>
      <c r="D5594" s="6">
        <v>15</v>
      </c>
      <c r="E5594" s="5">
        <v>405</v>
      </c>
      <c r="F5594" s="26" t="s">
        <v>24</v>
      </c>
      <c r="G5594" s="18"/>
      <c r="H5594" s="6" t="s">
        <v>8475</v>
      </c>
      <c r="I5594" s="6" t="s">
        <v>8506</v>
      </c>
      <c r="J5594" s="5">
        <v>5597</v>
      </c>
      <c r="K5594" s="9" t="s">
        <v>8507</v>
      </c>
      <c r="L5594" s="16"/>
    </row>
    <row r="5595" spans="1:12" ht="15.6">
      <c r="A5595" s="11">
        <v>5739</v>
      </c>
      <c r="B5595" s="11">
        <v>0</v>
      </c>
      <c r="C5595" s="11">
        <v>21</v>
      </c>
      <c r="D5595" s="12">
        <v>0</v>
      </c>
      <c r="E5595" s="11">
        <v>405</v>
      </c>
      <c r="F5595" s="28" t="s">
        <v>12</v>
      </c>
      <c r="G5595" s="29" t="s">
        <v>40</v>
      </c>
      <c r="H5595" s="11"/>
      <c r="I5595" s="11"/>
      <c r="J5595" s="11">
        <v>5598</v>
      </c>
      <c r="K5595" s="15" t="s">
        <v>41</v>
      </c>
      <c r="L5595" s="16"/>
    </row>
    <row r="5596" spans="1:12" ht="15.6">
      <c r="A5596" s="5">
        <v>5740</v>
      </c>
      <c r="B5596" s="5">
        <v>0</v>
      </c>
      <c r="C5596" s="5">
        <v>21</v>
      </c>
      <c r="D5596" s="6">
        <v>0</v>
      </c>
      <c r="E5596" s="5">
        <v>405</v>
      </c>
      <c r="F5596" s="26" t="s">
        <v>42</v>
      </c>
      <c r="G5596" s="18"/>
      <c r="H5596" s="5"/>
      <c r="I5596" s="5"/>
      <c r="J5596" s="5">
        <v>5599</v>
      </c>
      <c r="K5596" s="9" t="s">
        <v>8508</v>
      </c>
      <c r="L5596" s="46"/>
    </row>
    <row r="5597" spans="1:12" ht="15.6">
      <c r="A5597" s="11">
        <v>5741</v>
      </c>
      <c r="B5597" s="11">
        <v>0</v>
      </c>
      <c r="C5597" s="11">
        <v>21</v>
      </c>
      <c r="D5597" s="12">
        <v>0</v>
      </c>
      <c r="E5597" s="11">
        <v>405</v>
      </c>
      <c r="F5597" s="28" t="s">
        <v>42</v>
      </c>
      <c r="G5597" s="17"/>
      <c r="H5597" s="11"/>
      <c r="I5597" s="11"/>
      <c r="J5597" s="11">
        <v>5600</v>
      </c>
      <c r="K5597" s="15" t="s">
        <v>8509</v>
      </c>
      <c r="L5597" s="46"/>
    </row>
    <row r="5598" spans="1:12" ht="15.6">
      <c r="A5598" s="5">
        <v>5742</v>
      </c>
      <c r="B5598" s="5">
        <v>0</v>
      </c>
      <c r="C5598" s="5">
        <v>21</v>
      </c>
      <c r="D5598" s="6">
        <v>0</v>
      </c>
      <c r="E5598" s="5">
        <v>405</v>
      </c>
      <c r="F5598" s="26" t="s">
        <v>42</v>
      </c>
      <c r="G5598" s="18"/>
      <c r="H5598" s="5"/>
      <c r="I5598" s="5"/>
      <c r="J5598" s="5">
        <v>5601</v>
      </c>
      <c r="K5598" s="9" t="s">
        <v>8510</v>
      </c>
      <c r="L5598" s="20"/>
    </row>
    <row r="5599" spans="1:12" ht="15.6">
      <c r="A5599" s="11">
        <v>5743</v>
      </c>
      <c r="B5599" s="11">
        <v>0</v>
      </c>
      <c r="C5599" s="11">
        <v>21</v>
      </c>
      <c r="D5599" s="12">
        <v>0</v>
      </c>
      <c r="E5599" s="11">
        <v>405</v>
      </c>
      <c r="F5599" s="28" t="s">
        <v>42</v>
      </c>
      <c r="G5599" s="17"/>
      <c r="H5599" s="11"/>
      <c r="I5599" s="11"/>
      <c r="J5599" s="11">
        <v>5602</v>
      </c>
      <c r="K5599" s="15" t="s">
        <v>8511</v>
      </c>
      <c r="L5599" s="46"/>
    </row>
    <row r="5600" spans="1:12" ht="24.95">
      <c r="A5600" s="5">
        <v>5744</v>
      </c>
      <c r="B5600" s="5">
        <v>30</v>
      </c>
      <c r="C5600" s="5">
        <v>21</v>
      </c>
      <c r="D5600" s="6">
        <v>16</v>
      </c>
      <c r="E5600" s="5">
        <v>406</v>
      </c>
      <c r="F5600" s="26" t="s">
        <v>24</v>
      </c>
      <c r="G5600" s="18"/>
      <c r="H5600" s="6" t="s">
        <v>8475</v>
      </c>
      <c r="I5600" s="6" t="s">
        <v>8512</v>
      </c>
      <c r="J5600" s="5">
        <v>5603</v>
      </c>
      <c r="K5600" s="9" t="s">
        <v>8513</v>
      </c>
      <c r="L5600" s="10"/>
    </row>
    <row r="5601" spans="1:12" ht="24.95">
      <c r="A5601" s="11">
        <v>5745</v>
      </c>
      <c r="B5601" s="11">
        <v>30</v>
      </c>
      <c r="C5601" s="11">
        <v>21</v>
      </c>
      <c r="D5601" s="12">
        <v>17</v>
      </c>
      <c r="E5601" s="11">
        <v>406</v>
      </c>
      <c r="F5601" s="28" t="s">
        <v>24</v>
      </c>
      <c r="G5601" s="17"/>
      <c r="H5601" s="12" t="s">
        <v>8475</v>
      </c>
      <c r="I5601" s="12" t="s">
        <v>8514</v>
      </c>
      <c r="J5601" s="11">
        <v>5604</v>
      </c>
      <c r="K5601" s="15" t="s">
        <v>8515</v>
      </c>
      <c r="L5601" s="10"/>
    </row>
    <row r="5602" spans="1:12" ht="24.95">
      <c r="A5602" s="5">
        <v>5746</v>
      </c>
      <c r="B5602" s="5">
        <v>30</v>
      </c>
      <c r="C5602" s="5">
        <v>21</v>
      </c>
      <c r="D5602" s="6">
        <v>18</v>
      </c>
      <c r="E5602" s="5">
        <v>406</v>
      </c>
      <c r="F5602" s="26" t="s">
        <v>24</v>
      </c>
      <c r="G5602" s="18"/>
      <c r="H5602" s="6" t="s">
        <v>8475</v>
      </c>
      <c r="I5602" s="6" t="s">
        <v>8516</v>
      </c>
      <c r="J5602" s="5">
        <v>5605</v>
      </c>
      <c r="K5602" s="9" t="s">
        <v>8517</v>
      </c>
      <c r="L5602" s="10"/>
    </row>
    <row r="5603" spans="1:12" ht="37.5">
      <c r="A5603" s="11">
        <v>5747</v>
      </c>
      <c r="B5603" s="11">
        <v>30</v>
      </c>
      <c r="C5603" s="11">
        <v>21</v>
      </c>
      <c r="D5603" s="12">
        <v>19</v>
      </c>
      <c r="E5603" s="11">
        <v>406</v>
      </c>
      <c r="F5603" s="28" t="s">
        <v>24</v>
      </c>
      <c r="G5603" s="17"/>
      <c r="H5603" s="12" t="s">
        <v>8475</v>
      </c>
      <c r="I5603" s="12" t="s">
        <v>8518</v>
      </c>
      <c r="J5603" s="11">
        <v>5606</v>
      </c>
      <c r="K5603" s="15" t="s">
        <v>8519</v>
      </c>
      <c r="L5603" s="10"/>
    </row>
    <row r="5604" spans="1:12" ht="24.95">
      <c r="A5604" s="5">
        <v>5748</v>
      </c>
      <c r="B5604" s="5">
        <v>30</v>
      </c>
      <c r="C5604" s="5">
        <v>21</v>
      </c>
      <c r="D5604" s="6">
        <v>20</v>
      </c>
      <c r="E5604" s="5">
        <v>406</v>
      </c>
      <c r="F5604" s="26" t="s">
        <v>24</v>
      </c>
      <c r="G5604" s="18"/>
      <c r="H5604" s="6" t="s">
        <v>8475</v>
      </c>
      <c r="I5604" s="6" t="s">
        <v>8520</v>
      </c>
      <c r="J5604" s="5">
        <v>5607</v>
      </c>
      <c r="K5604" s="9" t="s">
        <v>8521</v>
      </c>
      <c r="L5604" s="10"/>
    </row>
    <row r="5605" spans="1:12" ht="37.5">
      <c r="A5605" s="11">
        <v>5749</v>
      </c>
      <c r="B5605" s="11">
        <v>30</v>
      </c>
      <c r="C5605" s="11">
        <v>21</v>
      </c>
      <c r="D5605" s="12">
        <v>21</v>
      </c>
      <c r="E5605" s="11">
        <v>406</v>
      </c>
      <c r="F5605" s="28" t="s">
        <v>24</v>
      </c>
      <c r="G5605" s="17"/>
      <c r="H5605" s="12" t="s">
        <v>8475</v>
      </c>
      <c r="I5605" s="12" t="s">
        <v>8522</v>
      </c>
      <c r="J5605" s="11">
        <v>5608</v>
      </c>
      <c r="K5605" s="15" t="s">
        <v>8523</v>
      </c>
      <c r="L5605" s="10"/>
    </row>
    <row r="5606" spans="1:12" ht="24.95">
      <c r="A5606" s="5">
        <v>5750</v>
      </c>
      <c r="B5606" s="5">
        <v>30</v>
      </c>
      <c r="C5606" s="5">
        <v>21</v>
      </c>
      <c r="D5606" s="6">
        <v>22</v>
      </c>
      <c r="E5606" s="5">
        <v>406</v>
      </c>
      <c r="F5606" s="26" t="s">
        <v>24</v>
      </c>
      <c r="G5606" s="18"/>
      <c r="H5606" s="6" t="s">
        <v>8475</v>
      </c>
      <c r="I5606" s="6" t="s">
        <v>8524</v>
      </c>
      <c r="J5606" s="5">
        <v>5609</v>
      </c>
      <c r="K5606" s="9" t="s">
        <v>8525</v>
      </c>
      <c r="L5606" s="10"/>
    </row>
    <row r="5607" spans="1:12" ht="37.5">
      <c r="A5607" s="11">
        <v>5751</v>
      </c>
      <c r="B5607" s="11">
        <v>30</v>
      </c>
      <c r="C5607" s="11">
        <v>21</v>
      </c>
      <c r="D5607" s="12">
        <v>23</v>
      </c>
      <c r="E5607" s="11">
        <v>406</v>
      </c>
      <c r="F5607" s="28" t="s">
        <v>24</v>
      </c>
      <c r="G5607" s="17"/>
      <c r="H5607" s="12" t="s">
        <v>8475</v>
      </c>
      <c r="I5607" s="12" t="s">
        <v>8526</v>
      </c>
      <c r="J5607" s="11">
        <v>5610</v>
      </c>
      <c r="K5607" s="15" t="s">
        <v>8527</v>
      </c>
      <c r="L5607" s="16"/>
    </row>
    <row r="5608" spans="1:12" ht="37.5">
      <c r="A5608" s="5">
        <v>5752</v>
      </c>
      <c r="B5608" s="5">
        <v>30</v>
      </c>
      <c r="C5608" s="5">
        <v>21</v>
      </c>
      <c r="D5608" s="6">
        <v>24</v>
      </c>
      <c r="E5608" s="5">
        <v>406</v>
      </c>
      <c r="F5608" s="26" t="s">
        <v>24</v>
      </c>
      <c r="G5608" s="18"/>
      <c r="H5608" s="6" t="s">
        <v>8475</v>
      </c>
      <c r="I5608" s="6" t="s">
        <v>8528</v>
      </c>
      <c r="J5608" s="5">
        <v>5611</v>
      </c>
      <c r="K5608" s="9" t="s">
        <v>8529</v>
      </c>
      <c r="L5608" s="16"/>
    </row>
    <row r="5609" spans="1:12" ht="15.6">
      <c r="A5609" s="11">
        <v>5753</v>
      </c>
      <c r="B5609" s="11">
        <v>0</v>
      </c>
      <c r="C5609" s="11">
        <v>21</v>
      </c>
      <c r="D5609" s="12">
        <v>0</v>
      </c>
      <c r="E5609" s="11">
        <v>406</v>
      </c>
      <c r="F5609" s="28" t="s">
        <v>12</v>
      </c>
      <c r="G5609" s="29" t="s">
        <v>40</v>
      </c>
      <c r="H5609" s="11"/>
      <c r="I5609" s="11"/>
      <c r="J5609" s="11">
        <v>5612</v>
      </c>
      <c r="K5609" s="15" t="s">
        <v>41</v>
      </c>
      <c r="L5609" s="10"/>
    </row>
    <row r="5610" spans="1:12" ht="15.6">
      <c r="A5610" s="5">
        <v>5754</v>
      </c>
      <c r="B5610" s="5">
        <v>0</v>
      </c>
      <c r="C5610" s="5">
        <v>21</v>
      </c>
      <c r="D5610" s="6">
        <v>0</v>
      </c>
      <c r="E5610" s="5">
        <v>406</v>
      </c>
      <c r="F5610" s="26" t="s">
        <v>42</v>
      </c>
      <c r="G5610" s="18"/>
      <c r="H5610" s="5"/>
      <c r="I5610" s="5"/>
      <c r="J5610" s="5">
        <v>5613</v>
      </c>
      <c r="K5610" s="9" t="s">
        <v>8530</v>
      </c>
      <c r="L5610" s="23"/>
    </row>
    <row r="5611" spans="1:12" ht="15.6">
      <c r="A5611" s="11">
        <v>5755</v>
      </c>
      <c r="B5611" s="11">
        <v>0</v>
      </c>
      <c r="C5611" s="11">
        <v>21</v>
      </c>
      <c r="D5611" s="12">
        <v>0</v>
      </c>
      <c r="E5611" s="11">
        <v>406</v>
      </c>
      <c r="F5611" s="28" t="s">
        <v>42</v>
      </c>
      <c r="G5611" s="17"/>
      <c r="H5611" s="11"/>
      <c r="I5611" s="11"/>
      <c r="J5611" s="11">
        <v>5614</v>
      </c>
      <c r="K5611" s="15" t="s">
        <v>8531</v>
      </c>
      <c r="L5611" s="46"/>
    </row>
    <row r="5612" spans="1:12" ht="15.6">
      <c r="A5612" s="5">
        <v>5756</v>
      </c>
      <c r="B5612" s="5">
        <v>0</v>
      </c>
      <c r="C5612" s="5">
        <v>21</v>
      </c>
      <c r="D5612" s="6">
        <v>0</v>
      </c>
      <c r="E5612" s="5">
        <v>406</v>
      </c>
      <c r="F5612" s="26" t="s">
        <v>42</v>
      </c>
      <c r="G5612" s="18"/>
      <c r="H5612" s="5"/>
      <c r="I5612" s="5"/>
      <c r="J5612" s="5">
        <v>5615</v>
      </c>
      <c r="K5612" s="9" t="s">
        <v>8532</v>
      </c>
      <c r="L5612" s="23"/>
    </row>
    <row r="5613" spans="1:12" ht="24.95">
      <c r="A5613" s="11">
        <v>5757</v>
      </c>
      <c r="B5613" s="11">
        <v>30</v>
      </c>
      <c r="C5613" s="11">
        <v>21</v>
      </c>
      <c r="D5613" s="12">
        <v>25</v>
      </c>
      <c r="E5613" s="11">
        <v>407</v>
      </c>
      <c r="F5613" s="28" t="s">
        <v>24</v>
      </c>
      <c r="G5613" s="17"/>
      <c r="H5613" s="12" t="s">
        <v>8475</v>
      </c>
      <c r="I5613" s="12" t="s">
        <v>8533</v>
      </c>
      <c r="J5613" s="11">
        <v>5616</v>
      </c>
      <c r="K5613" s="15" t="s">
        <v>8534</v>
      </c>
      <c r="L5613" s="16"/>
    </row>
    <row r="5614" spans="1:12" ht="24.95">
      <c r="A5614" s="5">
        <v>5758</v>
      </c>
      <c r="B5614" s="5">
        <v>30</v>
      </c>
      <c r="C5614" s="5">
        <v>21</v>
      </c>
      <c r="D5614" s="6">
        <v>26</v>
      </c>
      <c r="E5614" s="5">
        <v>407</v>
      </c>
      <c r="F5614" s="26" t="s">
        <v>24</v>
      </c>
      <c r="G5614" s="18"/>
      <c r="H5614" s="6" t="s">
        <v>8475</v>
      </c>
      <c r="I5614" s="6" t="s">
        <v>8535</v>
      </c>
      <c r="J5614" s="5">
        <v>5617</v>
      </c>
      <c r="K5614" s="9" t="s">
        <v>8536</v>
      </c>
      <c r="L5614" s="10"/>
    </row>
    <row r="5615" spans="1:12" ht="37.5">
      <c r="A5615" s="11">
        <v>5759</v>
      </c>
      <c r="B5615" s="11">
        <v>30</v>
      </c>
      <c r="C5615" s="11">
        <v>21</v>
      </c>
      <c r="D5615" s="12">
        <v>27</v>
      </c>
      <c r="E5615" s="11">
        <v>407</v>
      </c>
      <c r="F5615" s="28" t="s">
        <v>24</v>
      </c>
      <c r="G5615" s="17"/>
      <c r="H5615" s="12" t="s">
        <v>8475</v>
      </c>
      <c r="I5615" s="12" t="s">
        <v>8537</v>
      </c>
      <c r="J5615" s="11">
        <v>5618</v>
      </c>
      <c r="K5615" s="15" t="s">
        <v>8538</v>
      </c>
      <c r="L5615" s="16"/>
    </row>
    <row r="5616" spans="1:12" ht="50.1">
      <c r="A5616" s="5">
        <v>5760</v>
      </c>
      <c r="B5616" s="5">
        <v>30</v>
      </c>
      <c r="C5616" s="5">
        <v>21</v>
      </c>
      <c r="D5616" s="6">
        <v>28</v>
      </c>
      <c r="E5616" s="5">
        <v>407</v>
      </c>
      <c r="F5616" s="26" t="s">
        <v>24</v>
      </c>
      <c r="G5616" s="18"/>
      <c r="H5616" s="6" t="s">
        <v>8475</v>
      </c>
      <c r="I5616" s="6" t="s">
        <v>8539</v>
      </c>
      <c r="J5616" s="5">
        <v>5619</v>
      </c>
      <c r="K5616" s="9" t="s">
        <v>8540</v>
      </c>
      <c r="L5616" s="10"/>
    </row>
    <row r="5617" spans="1:12" ht="24.95">
      <c r="A5617" s="11">
        <v>5761</v>
      </c>
      <c r="B5617" s="11">
        <v>30</v>
      </c>
      <c r="C5617" s="11">
        <v>21</v>
      </c>
      <c r="D5617" s="12">
        <v>29</v>
      </c>
      <c r="E5617" s="11">
        <v>407</v>
      </c>
      <c r="F5617" s="28" t="s">
        <v>24</v>
      </c>
      <c r="G5617" s="17"/>
      <c r="H5617" s="12" t="s">
        <v>8475</v>
      </c>
      <c r="I5617" s="12" t="s">
        <v>8541</v>
      </c>
      <c r="J5617" s="11">
        <v>5620</v>
      </c>
      <c r="K5617" s="15" t="s">
        <v>8542</v>
      </c>
      <c r="L5617" s="16"/>
    </row>
    <row r="5618" spans="1:12" ht="37.5">
      <c r="A5618" s="5">
        <v>5762</v>
      </c>
      <c r="B5618" s="5">
        <v>30</v>
      </c>
      <c r="C5618" s="5">
        <v>21</v>
      </c>
      <c r="D5618" s="6">
        <v>30</v>
      </c>
      <c r="E5618" s="5">
        <v>407</v>
      </c>
      <c r="F5618" s="26" t="s">
        <v>24</v>
      </c>
      <c r="G5618" s="18"/>
      <c r="H5618" s="6" t="s">
        <v>8475</v>
      </c>
      <c r="I5618" s="6" t="s">
        <v>8543</v>
      </c>
      <c r="J5618" s="5">
        <v>5621</v>
      </c>
      <c r="K5618" s="9" t="s">
        <v>8544</v>
      </c>
      <c r="L5618" s="10"/>
    </row>
    <row r="5619" spans="1:12" ht="24.95">
      <c r="A5619" s="11">
        <v>5763</v>
      </c>
      <c r="B5619" s="11">
        <v>30</v>
      </c>
      <c r="C5619" s="11">
        <v>21</v>
      </c>
      <c r="D5619" s="12">
        <v>31</v>
      </c>
      <c r="E5619" s="11">
        <v>407</v>
      </c>
      <c r="F5619" s="28" t="s">
        <v>24</v>
      </c>
      <c r="G5619" s="17"/>
      <c r="H5619" s="12" t="s">
        <v>8475</v>
      </c>
      <c r="I5619" s="12" t="s">
        <v>8545</v>
      </c>
      <c r="J5619" s="11">
        <v>5622</v>
      </c>
      <c r="K5619" s="15" t="s">
        <v>8546</v>
      </c>
      <c r="L5619" s="16"/>
    </row>
    <row r="5620" spans="1:12" ht="24.95">
      <c r="A5620" s="5">
        <v>5764</v>
      </c>
      <c r="B5620" s="5">
        <v>30</v>
      </c>
      <c r="C5620" s="5">
        <v>21</v>
      </c>
      <c r="D5620" s="6">
        <v>32</v>
      </c>
      <c r="E5620" s="5">
        <v>407</v>
      </c>
      <c r="F5620" s="26" t="s">
        <v>24</v>
      </c>
      <c r="G5620" s="18"/>
      <c r="H5620" s="6" t="s">
        <v>8475</v>
      </c>
      <c r="I5620" s="6" t="s">
        <v>8547</v>
      </c>
      <c r="J5620" s="5">
        <v>5623</v>
      </c>
      <c r="K5620" s="9" t="s">
        <v>8548</v>
      </c>
      <c r="L5620" s="16"/>
    </row>
    <row r="5621" spans="1:12" ht="15.6">
      <c r="A5621" s="11">
        <v>5765</v>
      </c>
      <c r="B5621" s="11">
        <v>0</v>
      </c>
      <c r="C5621" s="11">
        <v>21</v>
      </c>
      <c r="D5621" s="12">
        <v>0</v>
      </c>
      <c r="E5621" s="11">
        <v>407</v>
      </c>
      <c r="F5621" s="28" t="s">
        <v>12</v>
      </c>
      <c r="G5621" s="29" t="s">
        <v>40</v>
      </c>
      <c r="H5621" s="11"/>
      <c r="I5621" s="11"/>
      <c r="J5621" s="11">
        <v>5624</v>
      </c>
      <c r="K5621" s="15" t="s">
        <v>41</v>
      </c>
      <c r="L5621" s="16"/>
    </row>
    <row r="5622" spans="1:12" ht="15.6">
      <c r="A5622" s="5">
        <v>5766</v>
      </c>
      <c r="B5622" s="5">
        <v>0</v>
      </c>
      <c r="C5622" s="5">
        <v>21</v>
      </c>
      <c r="D5622" s="6">
        <v>0</v>
      </c>
      <c r="E5622" s="5">
        <v>407</v>
      </c>
      <c r="F5622" s="26" t="s">
        <v>42</v>
      </c>
      <c r="G5622" s="18"/>
      <c r="H5622" s="5"/>
      <c r="I5622" s="5"/>
      <c r="J5622" s="5">
        <v>5625</v>
      </c>
      <c r="K5622" s="9" t="s">
        <v>8549</v>
      </c>
      <c r="L5622" s="46"/>
    </row>
    <row r="5623" spans="1:12" ht="15.6">
      <c r="A5623" s="11">
        <v>5767</v>
      </c>
      <c r="B5623" s="11">
        <v>0</v>
      </c>
      <c r="C5623" s="11">
        <v>21</v>
      </c>
      <c r="D5623" s="12">
        <v>0</v>
      </c>
      <c r="E5623" s="11">
        <v>407</v>
      </c>
      <c r="F5623" s="28" t="s">
        <v>42</v>
      </c>
      <c r="G5623" s="17"/>
      <c r="H5623" s="11"/>
      <c r="I5623" s="11"/>
      <c r="J5623" s="11">
        <v>5626</v>
      </c>
      <c r="K5623" s="15" t="s">
        <v>8550</v>
      </c>
      <c r="L5623" s="23"/>
    </row>
    <row r="5624" spans="1:12" ht="15.6">
      <c r="A5624" s="5">
        <v>5768</v>
      </c>
      <c r="B5624" s="5">
        <v>0</v>
      </c>
      <c r="C5624" s="5">
        <v>21</v>
      </c>
      <c r="D5624" s="6">
        <v>0</v>
      </c>
      <c r="E5624" s="5">
        <v>407</v>
      </c>
      <c r="F5624" s="26" t="s">
        <v>42</v>
      </c>
      <c r="G5624" s="18"/>
      <c r="H5624" s="5"/>
      <c r="I5624" s="5"/>
      <c r="J5624" s="5">
        <v>5627</v>
      </c>
      <c r="K5624" s="9" t="s">
        <v>8551</v>
      </c>
      <c r="L5624" s="46"/>
    </row>
    <row r="5625" spans="1:12" ht="15.6">
      <c r="A5625" s="11">
        <v>5769</v>
      </c>
      <c r="B5625" s="11">
        <v>0</v>
      </c>
      <c r="C5625" s="11">
        <v>21</v>
      </c>
      <c r="D5625" s="12">
        <v>0</v>
      </c>
      <c r="E5625" s="11">
        <v>407</v>
      </c>
      <c r="F5625" s="28" t="s">
        <v>42</v>
      </c>
      <c r="G5625" s="17"/>
      <c r="H5625" s="11"/>
      <c r="I5625" s="11"/>
      <c r="J5625" s="11">
        <v>5628</v>
      </c>
      <c r="K5625" s="15" t="s">
        <v>8552</v>
      </c>
      <c r="L5625" s="46"/>
    </row>
    <row r="5626" spans="1:12" ht="24.95">
      <c r="A5626" s="5">
        <v>5770</v>
      </c>
      <c r="B5626" s="5">
        <v>30</v>
      </c>
      <c r="C5626" s="5">
        <v>21</v>
      </c>
      <c r="D5626" s="6">
        <v>33</v>
      </c>
      <c r="E5626" s="5">
        <v>408</v>
      </c>
      <c r="F5626" s="26" t="s">
        <v>24</v>
      </c>
      <c r="G5626" s="18"/>
      <c r="H5626" s="6" t="s">
        <v>8475</v>
      </c>
      <c r="I5626" s="6" t="s">
        <v>8553</v>
      </c>
      <c r="J5626" s="5">
        <v>5629</v>
      </c>
      <c r="K5626" s="9" t="s">
        <v>8554</v>
      </c>
      <c r="L5626" s="16"/>
    </row>
    <row r="5627" spans="1:12" ht="24.95">
      <c r="A5627" s="11">
        <v>5771</v>
      </c>
      <c r="B5627" s="11">
        <v>30</v>
      </c>
      <c r="C5627" s="11">
        <v>21</v>
      </c>
      <c r="D5627" s="12">
        <v>34</v>
      </c>
      <c r="E5627" s="11">
        <v>408</v>
      </c>
      <c r="F5627" s="28" t="s">
        <v>24</v>
      </c>
      <c r="G5627" s="17"/>
      <c r="H5627" s="12" t="s">
        <v>8475</v>
      </c>
      <c r="I5627" s="12" t="s">
        <v>5007</v>
      </c>
      <c r="J5627" s="11">
        <v>5630</v>
      </c>
      <c r="K5627" s="15" t="s">
        <v>8555</v>
      </c>
      <c r="L5627" s="16"/>
    </row>
    <row r="5628" spans="1:12" ht="24.95">
      <c r="A5628" s="5">
        <v>5772</v>
      </c>
      <c r="B5628" s="5">
        <v>30</v>
      </c>
      <c r="C5628" s="5">
        <v>21</v>
      </c>
      <c r="D5628" s="6">
        <v>35</v>
      </c>
      <c r="E5628" s="5">
        <v>408</v>
      </c>
      <c r="F5628" s="26" t="s">
        <v>24</v>
      </c>
      <c r="G5628" s="18"/>
      <c r="H5628" s="6" t="s">
        <v>8475</v>
      </c>
      <c r="I5628" s="6" t="s">
        <v>8556</v>
      </c>
      <c r="J5628" s="5">
        <v>5631</v>
      </c>
      <c r="K5628" s="9" t="s">
        <v>8557</v>
      </c>
      <c r="L5628" s="10"/>
    </row>
    <row r="5629" spans="1:12" ht="24.95">
      <c r="A5629" s="11">
        <v>5773</v>
      </c>
      <c r="B5629" s="11">
        <v>30</v>
      </c>
      <c r="C5629" s="11">
        <v>21</v>
      </c>
      <c r="D5629" s="12">
        <v>36</v>
      </c>
      <c r="E5629" s="11">
        <v>408</v>
      </c>
      <c r="F5629" s="28" t="s">
        <v>24</v>
      </c>
      <c r="G5629" s="17"/>
      <c r="H5629" s="12" t="s">
        <v>8475</v>
      </c>
      <c r="I5629" s="12" t="s">
        <v>8558</v>
      </c>
      <c r="J5629" s="11">
        <v>5632</v>
      </c>
      <c r="K5629" s="15" t="s">
        <v>8559</v>
      </c>
      <c r="L5629" s="10"/>
    </row>
    <row r="5630" spans="1:12" ht="24.95">
      <c r="A5630" s="5">
        <v>5774</v>
      </c>
      <c r="B5630" s="5">
        <v>30</v>
      </c>
      <c r="C5630" s="5">
        <v>21</v>
      </c>
      <c r="D5630" s="6">
        <v>37</v>
      </c>
      <c r="E5630" s="5">
        <v>408</v>
      </c>
      <c r="F5630" s="26" t="s">
        <v>24</v>
      </c>
      <c r="G5630" s="18"/>
      <c r="H5630" s="6" t="s">
        <v>8475</v>
      </c>
      <c r="I5630" s="6" t="s">
        <v>8560</v>
      </c>
      <c r="J5630" s="5">
        <v>5633</v>
      </c>
      <c r="K5630" s="9" t="s">
        <v>8561</v>
      </c>
      <c r="L5630" s="10"/>
    </row>
    <row r="5631" spans="1:12" ht="37.5">
      <c r="A5631" s="11">
        <v>5775</v>
      </c>
      <c r="B5631" s="11">
        <v>30</v>
      </c>
      <c r="C5631" s="11">
        <v>21</v>
      </c>
      <c r="D5631" s="12">
        <v>38</v>
      </c>
      <c r="E5631" s="11">
        <v>408</v>
      </c>
      <c r="F5631" s="28" t="s">
        <v>24</v>
      </c>
      <c r="G5631" s="17"/>
      <c r="H5631" s="12" t="s">
        <v>8475</v>
      </c>
      <c r="I5631" s="12" t="s">
        <v>8562</v>
      </c>
      <c r="J5631" s="11">
        <v>5634</v>
      </c>
      <c r="K5631" s="15" t="s">
        <v>8563</v>
      </c>
      <c r="L5631" s="10"/>
    </row>
    <row r="5632" spans="1:12" ht="15.6">
      <c r="A5632" s="5">
        <v>5776</v>
      </c>
      <c r="B5632" s="5">
        <v>0</v>
      </c>
      <c r="C5632" s="5">
        <v>21</v>
      </c>
      <c r="D5632" s="6">
        <v>0</v>
      </c>
      <c r="E5632" s="5">
        <v>408</v>
      </c>
      <c r="F5632" s="26" t="s">
        <v>66</v>
      </c>
      <c r="G5632" s="18"/>
      <c r="H5632" s="5"/>
      <c r="I5632" s="5"/>
      <c r="J5632" s="5">
        <v>5635</v>
      </c>
      <c r="K5632" s="9" t="s">
        <v>8564</v>
      </c>
      <c r="L5632" s="19"/>
    </row>
    <row r="5633" spans="1:12" ht="24.95">
      <c r="A5633" s="11">
        <v>5777</v>
      </c>
      <c r="B5633" s="11">
        <v>30</v>
      </c>
      <c r="C5633" s="11">
        <v>21</v>
      </c>
      <c r="D5633" s="12">
        <v>39</v>
      </c>
      <c r="E5633" s="11">
        <v>408</v>
      </c>
      <c r="F5633" s="28" t="s">
        <v>24</v>
      </c>
      <c r="G5633" s="17"/>
      <c r="H5633" s="12" t="s">
        <v>8475</v>
      </c>
      <c r="I5633" s="12" t="s">
        <v>8565</v>
      </c>
      <c r="J5633" s="11">
        <v>5636</v>
      </c>
      <c r="K5633" s="15" t="s">
        <v>8566</v>
      </c>
      <c r="L5633" s="16"/>
    </row>
    <row r="5634" spans="1:12" ht="24.95">
      <c r="A5634" s="5">
        <v>5778</v>
      </c>
      <c r="B5634" s="5">
        <v>30</v>
      </c>
      <c r="C5634" s="5">
        <v>21</v>
      </c>
      <c r="D5634" s="6">
        <v>40</v>
      </c>
      <c r="E5634" s="5">
        <v>408</v>
      </c>
      <c r="F5634" s="26" t="s">
        <v>24</v>
      </c>
      <c r="G5634" s="18"/>
      <c r="H5634" s="6" t="s">
        <v>8475</v>
      </c>
      <c r="I5634" s="6" t="s">
        <v>8567</v>
      </c>
      <c r="J5634" s="5">
        <v>5637</v>
      </c>
      <c r="K5634" s="9" t="s">
        <v>8568</v>
      </c>
      <c r="L5634" s="16"/>
    </row>
    <row r="5635" spans="1:12" ht="24.95">
      <c r="A5635" s="11">
        <v>5779</v>
      </c>
      <c r="B5635" s="11">
        <v>30</v>
      </c>
      <c r="C5635" s="11">
        <v>21</v>
      </c>
      <c r="D5635" s="12">
        <v>41</v>
      </c>
      <c r="E5635" s="11">
        <v>408</v>
      </c>
      <c r="F5635" s="28" t="s">
        <v>24</v>
      </c>
      <c r="G5635" s="17"/>
      <c r="H5635" s="12" t="s">
        <v>8475</v>
      </c>
      <c r="I5635" s="12" t="s">
        <v>8569</v>
      </c>
      <c r="J5635" s="11">
        <v>5638</v>
      </c>
      <c r="K5635" s="15" t="s">
        <v>8570</v>
      </c>
      <c r="L5635" s="16"/>
    </row>
    <row r="5636" spans="1:12" ht="15.6">
      <c r="A5636" s="5">
        <v>5780</v>
      </c>
      <c r="B5636" s="5">
        <v>0</v>
      </c>
      <c r="C5636" s="5">
        <v>21</v>
      </c>
      <c r="D5636" s="6">
        <v>0</v>
      </c>
      <c r="E5636" s="5">
        <v>408</v>
      </c>
      <c r="F5636" s="26" t="s">
        <v>12</v>
      </c>
      <c r="G5636" s="27" t="s">
        <v>40</v>
      </c>
      <c r="H5636" s="5"/>
      <c r="I5636" s="5"/>
      <c r="J5636" s="5">
        <v>5639</v>
      </c>
      <c r="K5636" s="9" t="s">
        <v>41</v>
      </c>
      <c r="L5636" s="10"/>
    </row>
    <row r="5637" spans="1:12" ht="15.6">
      <c r="A5637" s="11">
        <v>5781</v>
      </c>
      <c r="B5637" s="11">
        <v>0</v>
      </c>
      <c r="C5637" s="11">
        <v>21</v>
      </c>
      <c r="D5637" s="12">
        <v>0</v>
      </c>
      <c r="E5637" s="11">
        <v>408</v>
      </c>
      <c r="F5637" s="28" t="s">
        <v>42</v>
      </c>
      <c r="G5637" s="17"/>
      <c r="H5637" s="11"/>
      <c r="I5637" s="11"/>
      <c r="J5637" s="11">
        <v>5640</v>
      </c>
      <c r="K5637" s="15" t="s">
        <v>8571</v>
      </c>
      <c r="L5637" s="46"/>
    </row>
    <row r="5638" spans="1:12" ht="15.6">
      <c r="A5638" s="5">
        <v>5782</v>
      </c>
      <c r="B5638" s="5">
        <v>0</v>
      </c>
      <c r="C5638" s="5">
        <v>21</v>
      </c>
      <c r="D5638" s="6">
        <v>0</v>
      </c>
      <c r="E5638" s="5">
        <v>408</v>
      </c>
      <c r="F5638" s="26" t="s">
        <v>42</v>
      </c>
      <c r="G5638" s="18"/>
      <c r="H5638" s="5"/>
      <c r="I5638" s="5"/>
      <c r="J5638" s="5">
        <v>5641</v>
      </c>
      <c r="K5638" s="9" t="s">
        <v>8572</v>
      </c>
      <c r="L5638" s="46"/>
    </row>
    <row r="5639" spans="1:12" ht="15.6">
      <c r="A5639" s="11">
        <v>5783</v>
      </c>
      <c r="B5639" s="11">
        <v>0</v>
      </c>
      <c r="C5639" s="11">
        <v>21</v>
      </c>
      <c r="D5639" s="12">
        <v>0</v>
      </c>
      <c r="E5639" s="11">
        <v>408</v>
      </c>
      <c r="F5639" s="28" t="s">
        <v>42</v>
      </c>
      <c r="G5639" s="17"/>
      <c r="H5639" s="11"/>
      <c r="I5639" s="11"/>
      <c r="J5639" s="11">
        <v>5642</v>
      </c>
      <c r="K5639" s="15" t="s">
        <v>8573</v>
      </c>
      <c r="L5639" s="23"/>
    </row>
    <row r="5640" spans="1:12" ht="15.6">
      <c r="A5640" s="5">
        <v>5784</v>
      </c>
      <c r="B5640" s="5">
        <v>0</v>
      </c>
      <c r="C5640" s="5">
        <v>21</v>
      </c>
      <c r="D5640" s="6">
        <v>0</v>
      </c>
      <c r="E5640" s="5">
        <v>408</v>
      </c>
      <c r="F5640" s="26" t="s">
        <v>42</v>
      </c>
      <c r="G5640" s="18"/>
      <c r="H5640" s="5"/>
      <c r="I5640" s="5"/>
      <c r="J5640" s="5">
        <v>5643</v>
      </c>
      <c r="K5640" s="9" t="s">
        <v>8574</v>
      </c>
      <c r="L5640" s="46"/>
    </row>
    <row r="5641" spans="1:12" ht="24.95">
      <c r="A5641" s="11">
        <v>5785</v>
      </c>
      <c r="B5641" s="11">
        <v>30</v>
      </c>
      <c r="C5641" s="11">
        <v>21</v>
      </c>
      <c r="D5641" s="12">
        <v>42</v>
      </c>
      <c r="E5641" s="11">
        <v>409</v>
      </c>
      <c r="F5641" s="28" t="s">
        <v>24</v>
      </c>
      <c r="G5641" s="17"/>
      <c r="H5641" s="12" t="s">
        <v>8475</v>
      </c>
      <c r="I5641" s="12" t="s">
        <v>8575</v>
      </c>
      <c r="J5641" s="11">
        <v>5644</v>
      </c>
      <c r="K5641" s="15" t="s">
        <v>8576</v>
      </c>
      <c r="L5641" s="46"/>
    </row>
    <row r="5642" spans="1:12" ht="24.95">
      <c r="A5642" s="5">
        <v>5786</v>
      </c>
      <c r="B5642" s="5">
        <v>30</v>
      </c>
      <c r="C5642" s="5">
        <v>21</v>
      </c>
      <c r="D5642" s="6">
        <v>43</v>
      </c>
      <c r="E5642" s="5">
        <v>409</v>
      </c>
      <c r="F5642" s="26" t="s">
        <v>24</v>
      </c>
      <c r="G5642" s="18"/>
      <c r="H5642" s="6" t="s">
        <v>8475</v>
      </c>
      <c r="I5642" s="6" t="s">
        <v>8577</v>
      </c>
      <c r="J5642" s="5">
        <v>5645</v>
      </c>
      <c r="K5642" s="9" t="s">
        <v>8578</v>
      </c>
      <c r="L5642" s="23"/>
    </row>
    <row r="5643" spans="1:12" ht="24.95">
      <c r="A5643" s="11">
        <v>5787</v>
      </c>
      <c r="B5643" s="11">
        <v>30</v>
      </c>
      <c r="C5643" s="11">
        <v>21</v>
      </c>
      <c r="D5643" s="12">
        <v>44</v>
      </c>
      <c r="E5643" s="11">
        <v>409</v>
      </c>
      <c r="F5643" s="28" t="s">
        <v>24</v>
      </c>
      <c r="G5643" s="17"/>
      <c r="H5643" s="12" t="s">
        <v>8475</v>
      </c>
      <c r="I5643" s="12" t="s">
        <v>8579</v>
      </c>
      <c r="J5643" s="11">
        <v>5646</v>
      </c>
      <c r="K5643" s="15" t="s">
        <v>8580</v>
      </c>
      <c r="L5643" s="46"/>
    </row>
    <row r="5644" spans="1:12" ht="24.95">
      <c r="A5644" s="5">
        <v>5788</v>
      </c>
      <c r="B5644" s="5">
        <v>30</v>
      </c>
      <c r="C5644" s="5">
        <v>21</v>
      </c>
      <c r="D5644" s="6">
        <v>45</v>
      </c>
      <c r="E5644" s="5">
        <v>409</v>
      </c>
      <c r="F5644" s="26" t="s">
        <v>24</v>
      </c>
      <c r="G5644" s="18"/>
      <c r="H5644" s="6" t="s">
        <v>8475</v>
      </c>
      <c r="I5644" s="6" t="s">
        <v>8581</v>
      </c>
      <c r="J5644" s="5">
        <v>5647</v>
      </c>
      <c r="K5644" s="9" t="s">
        <v>8582</v>
      </c>
      <c r="L5644" s="46"/>
    </row>
    <row r="5645" spans="1:12" ht="37.5">
      <c r="A5645" s="11">
        <v>5789</v>
      </c>
      <c r="B5645" s="11">
        <v>30</v>
      </c>
      <c r="C5645" s="11">
        <v>21</v>
      </c>
      <c r="D5645" s="12">
        <v>46</v>
      </c>
      <c r="E5645" s="11">
        <v>409</v>
      </c>
      <c r="F5645" s="28" t="s">
        <v>24</v>
      </c>
      <c r="G5645" s="17"/>
      <c r="H5645" s="12" t="s">
        <v>8475</v>
      </c>
      <c r="I5645" s="12" t="s">
        <v>8583</v>
      </c>
      <c r="J5645" s="11">
        <v>5648</v>
      </c>
      <c r="K5645" s="15" t="s">
        <v>8584</v>
      </c>
      <c r="L5645" s="23"/>
    </row>
    <row r="5646" spans="1:12" ht="37.5">
      <c r="A5646" s="5">
        <v>5790</v>
      </c>
      <c r="B5646" s="5">
        <v>30</v>
      </c>
      <c r="C5646" s="5">
        <v>21</v>
      </c>
      <c r="D5646" s="6">
        <v>47</v>
      </c>
      <c r="E5646" s="5">
        <v>409</v>
      </c>
      <c r="F5646" s="26" t="s">
        <v>24</v>
      </c>
      <c r="G5646" s="18"/>
      <c r="H5646" s="6" t="s">
        <v>8475</v>
      </c>
      <c r="I5646" s="6" t="s">
        <v>8585</v>
      </c>
      <c r="J5646" s="5">
        <v>5649</v>
      </c>
      <c r="K5646" s="9" t="s">
        <v>8586</v>
      </c>
      <c r="L5646" s="46"/>
    </row>
    <row r="5647" spans="1:12" ht="37.5">
      <c r="A5647" s="11">
        <v>5791</v>
      </c>
      <c r="B5647" s="11">
        <v>30</v>
      </c>
      <c r="C5647" s="11">
        <v>21</v>
      </c>
      <c r="D5647" s="12">
        <v>48</v>
      </c>
      <c r="E5647" s="11">
        <v>409</v>
      </c>
      <c r="F5647" s="28" t="s">
        <v>24</v>
      </c>
      <c r="G5647" s="17"/>
      <c r="H5647" s="12" t="s">
        <v>8475</v>
      </c>
      <c r="I5647" s="12" t="s">
        <v>8587</v>
      </c>
      <c r="J5647" s="11">
        <v>5650</v>
      </c>
      <c r="K5647" s="15" t="s">
        <v>8588</v>
      </c>
      <c r="L5647" s="23"/>
    </row>
    <row r="5648" spans="1:12" ht="15.6">
      <c r="A5648" s="5">
        <v>5792</v>
      </c>
      <c r="B5648" s="5">
        <v>30</v>
      </c>
      <c r="C5648" s="5">
        <v>21</v>
      </c>
      <c r="D5648" s="6">
        <v>49</v>
      </c>
      <c r="E5648" s="5">
        <v>409</v>
      </c>
      <c r="F5648" s="26" t="s">
        <v>24</v>
      </c>
      <c r="G5648" s="18"/>
      <c r="H5648" s="6" t="s">
        <v>8475</v>
      </c>
      <c r="I5648" s="6" t="s">
        <v>8589</v>
      </c>
      <c r="J5648" s="5">
        <v>5651</v>
      </c>
      <c r="K5648" s="9" t="s">
        <v>8590</v>
      </c>
      <c r="L5648" s="23"/>
    </row>
    <row r="5649" spans="1:12" ht="37.5">
      <c r="A5649" s="11">
        <v>5793</v>
      </c>
      <c r="B5649" s="11">
        <v>30</v>
      </c>
      <c r="C5649" s="11">
        <v>21</v>
      </c>
      <c r="D5649" s="12">
        <v>50</v>
      </c>
      <c r="E5649" s="11">
        <v>409</v>
      </c>
      <c r="F5649" s="28" t="s">
        <v>24</v>
      </c>
      <c r="G5649" s="17"/>
      <c r="H5649" s="12" t="s">
        <v>8475</v>
      </c>
      <c r="I5649" s="12" t="s">
        <v>8591</v>
      </c>
      <c r="J5649" s="11">
        <v>5652</v>
      </c>
      <c r="K5649" s="15" t="s">
        <v>8592</v>
      </c>
      <c r="L5649" s="23"/>
    </row>
    <row r="5650" spans="1:12" ht="15.6">
      <c r="A5650" s="5">
        <v>5794</v>
      </c>
      <c r="B5650" s="5">
        <v>0</v>
      </c>
      <c r="C5650" s="5">
        <v>21</v>
      </c>
      <c r="D5650" s="6">
        <v>0</v>
      </c>
      <c r="E5650" s="5">
        <v>409</v>
      </c>
      <c r="F5650" s="26" t="s">
        <v>12</v>
      </c>
      <c r="G5650" s="27" t="s">
        <v>40</v>
      </c>
      <c r="H5650" s="5"/>
      <c r="I5650" s="5"/>
      <c r="J5650" s="5">
        <v>5653</v>
      </c>
      <c r="K5650" s="9" t="s">
        <v>41</v>
      </c>
      <c r="L5650" s="16"/>
    </row>
    <row r="5651" spans="1:12" ht="15.6">
      <c r="A5651" s="11">
        <v>5795</v>
      </c>
      <c r="B5651" s="11">
        <v>0</v>
      </c>
      <c r="C5651" s="11">
        <v>21</v>
      </c>
      <c r="D5651" s="12">
        <v>0</v>
      </c>
      <c r="E5651" s="11">
        <v>409</v>
      </c>
      <c r="F5651" s="28" t="s">
        <v>42</v>
      </c>
      <c r="G5651" s="17"/>
      <c r="H5651" s="11"/>
      <c r="I5651" s="11"/>
      <c r="J5651" s="11">
        <v>5654</v>
      </c>
      <c r="K5651" s="15" t="s">
        <v>8593</v>
      </c>
      <c r="L5651" s="23"/>
    </row>
    <row r="5652" spans="1:12" ht="15.6">
      <c r="A5652" s="5">
        <v>5796</v>
      </c>
      <c r="B5652" s="5">
        <v>0</v>
      </c>
      <c r="C5652" s="5">
        <v>21</v>
      </c>
      <c r="D5652" s="6">
        <v>0</v>
      </c>
      <c r="E5652" s="5">
        <v>409</v>
      </c>
      <c r="F5652" s="26" t="s">
        <v>42</v>
      </c>
      <c r="G5652" s="18"/>
      <c r="H5652" s="5"/>
      <c r="I5652" s="5"/>
      <c r="J5652" s="5">
        <v>5655</v>
      </c>
      <c r="K5652" s="9" t="s">
        <v>8594</v>
      </c>
      <c r="L5652" s="46"/>
    </row>
    <row r="5653" spans="1:12" ht="15.6">
      <c r="A5653" s="11">
        <v>5797</v>
      </c>
      <c r="B5653" s="11">
        <v>0</v>
      </c>
      <c r="C5653" s="11">
        <v>21</v>
      </c>
      <c r="D5653" s="12">
        <v>0</v>
      </c>
      <c r="E5653" s="11">
        <v>409</v>
      </c>
      <c r="F5653" s="28" t="s">
        <v>42</v>
      </c>
      <c r="G5653" s="17"/>
      <c r="H5653" s="11"/>
      <c r="I5653" s="11"/>
      <c r="J5653" s="11">
        <v>5656</v>
      </c>
      <c r="K5653" s="15" t="s">
        <v>8595</v>
      </c>
      <c r="L5653" s="23"/>
    </row>
    <row r="5654" spans="1:12" ht="24.95">
      <c r="A5654" s="5">
        <v>5798</v>
      </c>
      <c r="B5654" s="5">
        <v>30</v>
      </c>
      <c r="C5654" s="5">
        <v>21</v>
      </c>
      <c r="D5654" s="6">
        <v>51</v>
      </c>
      <c r="E5654" s="5">
        <v>410</v>
      </c>
      <c r="F5654" s="26" t="s">
        <v>24</v>
      </c>
      <c r="G5654" s="18"/>
      <c r="H5654" s="6" t="s">
        <v>8475</v>
      </c>
      <c r="I5654" s="6" t="s">
        <v>8596</v>
      </c>
      <c r="J5654" s="5">
        <v>5657</v>
      </c>
      <c r="K5654" s="9" t="s">
        <v>8597</v>
      </c>
      <c r="L5654" s="23"/>
    </row>
    <row r="5655" spans="1:12" ht="24.95">
      <c r="A5655" s="11">
        <v>5799</v>
      </c>
      <c r="B5655" s="11">
        <v>30</v>
      </c>
      <c r="C5655" s="11">
        <v>21</v>
      </c>
      <c r="D5655" s="12">
        <v>52</v>
      </c>
      <c r="E5655" s="11">
        <v>410</v>
      </c>
      <c r="F5655" s="28" t="s">
        <v>24</v>
      </c>
      <c r="G5655" s="17"/>
      <c r="H5655" s="12" t="s">
        <v>8475</v>
      </c>
      <c r="I5655" s="12" t="s">
        <v>8598</v>
      </c>
      <c r="J5655" s="11">
        <v>5658</v>
      </c>
      <c r="K5655" s="15" t="s">
        <v>8599</v>
      </c>
      <c r="L5655" s="46"/>
    </row>
    <row r="5656" spans="1:12" ht="24.95">
      <c r="A5656" s="5">
        <v>5800</v>
      </c>
      <c r="B5656" s="5">
        <v>30</v>
      </c>
      <c r="C5656" s="5">
        <v>21</v>
      </c>
      <c r="D5656" s="6">
        <v>53</v>
      </c>
      <c r="E5656" s="5">
        <v>410</v>
      </c>
      <c r="F5656" s="26" t="s">
        <v>24</v>
      </c>
      <c r="G5656" s="18"/>
      <c r="H5656" s="6" t="s">
        <v>8475</v>
      </c>
      <c r="I5656" s="6" t="s">
        <v>8600</v>
      </c>
      <c r="J5656" s="5">
        <v>5659</v>
      </c>
      <c r="K5656" s="9" t="s">
        <v>8601</v>
      </c>
      <c r="L5656" s="46"/>
    </row>
    <row r="5657" spans="1:12" ht="37.5">
      <c r="A5657" s="11">
        <v>5801</v>
      </c>
      <c r="B5657" s="11">
        <v>30</v>
      </c>
      <c r="C5657" s="11">
        <v>21</v>
      </c>
      <c r="D5657" s="12">
        <v>54</v>
      </c>
      <c r="E5657" s="11">
        <v>410</v>
      </c>
      <c r="F5657" s="28" t="s">
        <v>24</v>
      </c>
      <c r="G5657" s="17"/>
      <c r="H5657" s="12" t="s">
        <v>8475</v>
      </c>
      <c r="I5657" s="12" t="s">
        <v>8602</v>
      </c>
      <c r="J5657" s="11">
        <v>5660</v>
      </c>
      <c r="K5657" s="15" t="s">
        <v>8603</v>
      </c>
      <c r="L5657" s="23"/>
    </row>
    <row r="5658" spans="1:12" ht="24.95">
      <c r="A5658" s="5">
        <v>5802</v>
      </c>
      <c r="B5658" s="5">
        <v>30</v>
      </c>
      <c r="C5658" s="5">
        <v>21</v>
      </c>
      <c r="D5658" s="6">
        <v>55</v>
      </c>
      <c r="E5658" s="5">
        <v>410</v>
      </c>
      <c r="F5658" s="26" t="s">
        <v>24</v>
      </c>
      <c r="G5658" s="18"/>
      <c r="H5658" s="6" t="s">
        <v>8475</v>
      </c>
      <c r="I5658" s="6" t="s">
        <v>8604</v>
      </c>
      <c r="J5658" s="5">
        <v>5661</v>
      </c>
      <c r="K5658" s="9" t="s">
        <v>8605</v>
      </c>
      <c r="L5658" s="46"/>
    </row>
    <row r="5659" spans="1:12" ht="24.95">
      <c r="A5659" s="11">
        <v>5803</v>
      </c>
      <c r="B5659" s="11">
        <v>30</v>
      </c>
      <c r="C5659" s="11">
        <v>21</v>
      </c>
      <c r="D5659" s="12">
        <v>56</v>
      </c>
      <c r="E5659" s="11">
        <v>410</v>
      </c>
      <c r="F5659" s="28" t="s">
        <v>24</v>
      </c>
      <c r="G5659" s="17"/>
      <c r="H5659" s="12" t="s">
        <v>8475</v>
      </c>
      <c r="I5659" s="12" t="s">
        <v>8606</v>
      </c>
      <c r="J5659" s="11">
        <v>5662</v>
      </c>
      <c r="K5659" s="15" t="s">
        <v>8607</v>
      </c>
      <c r="L5659" s="23"/>
    </row>
    <row r="5660" spans="1:12" ht="24.95">
      <c r="A5660" s="5">
        <v>5804</v>
      </c>
      <c r="B5660" s="5">
        <v>30</v>
      </c>
      <c r="C5660" s="5">
        <v>21</v>
      </c>
      <c r="D5660" s="6">
        <v>57</v>
      </c>
      <c r="E5660" s="5">
        <v>410</v>
      </c>
      <c r="F5660" s="26" t="s">
        <v>24</v>
      </c>
      <c r="G5660" s="18"/>
      <c r="H5660" s="6" t="s">
        <v>8475</v>
      </c>
      <c r="I5660" s="6" t="s">
        <v>8608</v>
      </c>
      <c r="J5660" s="5">
        <v>5663</v>
      </c>
      <c r="K5660" s="9" t="s">
        <v>8609</v>
      </c>
      <c r="L5660" s="46"/>
    </row>
    <row r="5661" spans="1:12" ht="24.95">
      <c r="A5661" s="11">
        <v>5805</v>
      </c>
      <c r="B5661" s="11">
        <v>30</v>
      </c>
      <c r="C5661" s="11">
        <v>21</v>
      </c>
      <c r="D5661" s="12">
        <v>58</v>
      </c>
      <c r="E5661" s="11">
        <v>410</v>
      </c>
      <c r="F5661" s="28" t="s">
        <v>24</v>
      </c>
      <c r="G5661" s="17"/>
      <c r="H5661" s="12" t="s">
        <v>8475</v>
      </c>
      <c r="I5661" s="12" t="s">
        <v>8610</v>
      </c>
      <c r="J5661" s="11">
        <v>5664</v>
      </c>
      <c r="K5661" s="15" t="s">
        <v>8611</v>
      </c>
      <c r="L5661" s="46"/>
    </row>
    <row r="5662" spans="1:12" ht="24.95">
      <c r="A5662" s="5">
        <v>5806</v>
      </c>
      <c r="B5662" s="5">
        <v>30</v>
      </c>
      <c r="C5662" s="5">
        <v>21</v>
      </c>
      <c r="D5662" s="6">
        <v>59</v>
      </c>
      <c r="E5662" s="5">
        <v>410</v>
      </c>
      <c r="F5662" s="26" t="s">
        <v>24</v>
      </c>
      <c r="G5662" s="18"/>
      <c r="H5662" s="6" t="s">
        <v>8475</v>
      </c>
      <c r="I5662" s="6" t="s">
        <v>8612</v>
      </c>
      <c r="J5662" s="5">
        <v>5665</v>
      </c>
      <c r="K5662" s="9" t="s">
        <v>8613</v>
      </c>
      <c r="L5662" s="46"/>
    </row>
    <row r="5663" spans="1:12" ht="24.95">
      <c r="A5663" s="11">
        <v>5807</v>
      </c>
      <c r="B5663" s="11">
        <v>30</v>
      </c>
      <c r="C5663" s="11">
        <v>21</v>
      </c>
      <c r="D5663" s="12">
        <v>60</v>
      </c>
      <c r="E5663" s="11">
        <v>410</v>
      </c>
      <c r="F5663" s="28" t="s">
        <v>24</v>
      </c>
      <c r="G5663" s="17"/>
      <c r="H5663" s="12" t="s">
        <v>8475</v>
      </c>
      <c r="I5663" s="12" t="s">
        <v>8614</v>
      </c>
      <c r="J5663" s="11">
        <v>5666</v>
      </c>
      <c r="K5663" s="15" t="s">
        <v>8615</v>
      </c>
      <c r="L5663" s="46"/>
    </row>
    <row r="5664" spans="1:12" ht="15.6">
      <c r="A5664" s="5">
        <v>5808</v>
      </c>
      <c r="B5664" s="5">
        <v>0</v>
      </c>
      <c r="C5664" s="5">
        <v>21</v>
      </c>
      <c r="D5664" s="6">
        <v>0</v>
      </c>
      <c r="E5664" s="5">
        <v>410</v>
      </c>
      <c r="F5664" s="26" t="s">
        <v>12</v>
      </c>
      <c r="G5664" s="27" t="s">
        <v>40</v>
      </c>
      <c r="H5664" s="5"/>
      <c r="I5664" s="5"/>
      <c r="J5664" s="5">
        <v>5667</v>
      </c>
      <c r="K5664" s="9" t="s">
        <v>41</v>
      </c>
      <c r="L5664" s="10"/>
    </row>
    <row r="5665" spans="1:12" ht="15.6">
      <c r="A5665" s="11">
        <v>5809</v>
      </c>
      <c r="B5665" s="11">
        <v>0</v>
      </c>
      <c r="C5665" s="11">
        <v>21</v>
      </c>
      <c r="D5665" s="12">
        <v>0</v>
      </c>
      <c r="E5665" s="11">
        <v>410</v>
      </c>
      <c r="F5665" s="28" t="s">
        <v>42</v>
      </c>
      <c r="G5665" s="17"/>
      <c r="H5665" s="11"/>
      <c r="I5665" s="11"/>
      <c r="J5665" s="11">
        <v>5668</v>
      </c>
      <c r="K5665" s="15" t="s">
        <v>8616</v>
      </c>
      <c r="L5665" s="23"/>
    </row>
    <row r="5666" spans="1:12" ht="15.6">
      <c r="A5666" s="5">
        <v>5810</v>
      </c>
      <c r="B5666" s="5">
        <v>0</v>
      </c>
      <c r="C5666" s="5">
        <v>21</v>
      </c>
      <c r="D5666" s="6">
        <v>0</v>
      </c>
      <c r="E5666" s="5">
        <v>410</v>
      </c>
      <c r="F5666" s="26" t="s">
        <v>42</v>
      </c>
      <c r="G5666" s="18"/>
      <c r="H5666" s="5"/>
      <c r="I5666" s="5"/>
      <c r="J5666" s="5">
        <v>5669</v>
      </c>
      <c r="K5666" s="9" t="s">
        <v>8059</v>
      </c>
      <c r="L5666" s="46"/>
    </row>
    <row r="5667" spans="1:12" ht="15.6">
      <c r="A5667" s="11">
        <v>5811</v>
      </c>
      <c r="B5667" s="11">
        <v>0</v>
      </c>
      <c r="C5667" s="11">
        <v>21</v>
      </c>
      <c r="D5667" s="12">
        <v>0</v>
      </c>
      <c r="E5667" s="11">
        <v>410</v>
      </c>
      <c r="F5667" s="28" t="s">
        <v>42</v>
      </c>
      <c r="G5667" s="17"/>
      <c r="H5667" s="11"/>
      <c r="I5667" s="11"/>
      <c r="J5667" s="11">
        <v>5670</v>
      </c>
      <c r="K5667" s="15" t="s">
        <v>8617</v>
      </c>
      <c r="L5667" s="46"/>
    </row>
    <row r="5668" spans="1:12" ht="15.6">
      <c r="A5668" s="5">
        <v>5812</v>
      </c>
      <c r="B5668" s="5">
        <v>0</v>
      </c>
      <c r="C5668" s="5">
        <v>21</v>
      </c>
      <c r="D5668" s="6">
        <v>0</v>
      </c>
      <c r="E5668" s="5">
        <v>410</v>
      </c>
      <c r="F5668" s="26" t="s">
        <v>42</v>
      </c>
      <c r="G5668" s="18"/>
      <c r="H5668" s="5"/>
      <c r="I5668" s="5"/>
      <c r="J5668" s="5">
        <v>5671</v>
      </c>
      <c r="K5668" s="9" t="s">
        <v>8618</v>
      </c>
      <c r="L5668" s="46"/>
    </row>
    <row r="5669" spans="1:12" ht="15.6">
      <c r="A5669" s="11">
        <v>5813</v>
      </c>
      <c r="B5669" s="11">
        <v>0</v>
      </c>
      <c r="C5669" s="11">
        <v>21</v>
      </c>
      <c r="D5669" s="12">
        <v>0</v>
      </c>
      <c r="E5669" s="11">
        <v>411</v>
      </c>
      <c r="F5669" s="28" t="s">
        <v>12</v>
      </c>
      <c r="G5669" s="29" t="s">
        <v>7</v>
      </c>
      <c r="H5669" s="11"/>
      <c r="I5669" s="11"/>
      <c r="J5669" s="11">
        <v>5672</v>
      </c>
      <c r="K5669" s="15" t="s">
        <v>8619</v>
      </c>
      <c r="L5669" s="46"/>
    </row>
    <row r="5670" spans="1:12" ht="15.6">
      <c r="A5670" s="5">
        <v>5814</v>
      </c>
      <c r="B5670" s="5">
        <v>0</v>
      </c>
      <c r="C5670" s="5">
        <v>21</v>
      </c>
      <c r="D5670" s="6">
        <v>0</v>
      </c>
      <c r="E5670" s="5">
        <v>411</v>
      </c>
      <c r="F5670" s="26" t="s">
        <v>12</v>
      </c>
      <c r="G5670" s="27" t="s">
        <v>14</v>
      </c>
      <c r="H5670" s="5"/>
      <c r="I5670" s="5"/>
      <c r="J5670" s="5">
        <v>5673</v>
      </c>
      <c r="K5670" s="9" t="s">
        <v>15</v>
      </c>
      <c r="L5670" s="10"/>
    </row>
    <row r="5671" spans="1:12" ht="15.6">
      <c r="A5671" s="11">
        <v>5815</v>
      </c>
      <c r="B5671" s="11">
        <v>0</v>
      </c>
      <c r="C5671" s="11">
        <v>21</v>
      </c>
      <c r="D5671" s="12">
        <v>0</v>
      </c>
      <c r="E5671" s="11">
        <v>411</v>
      </c>
      <c r="F5671" s="28" t="s">
        <v>12</v>
      </c>
      <c r="G5671" s="29" t="s">
        <v>16</v>
      </c>
      <c r="H5671" s="11"/>
      <c r="I5671" s="11"/>
      <c r="J5671" s="11">
        <v>5674</v>
      </c>
      <c r="K5671" s="15" t="s">
        <v>17</v>
      </c>
      <c r="L5671" s="16"/>
    </row>
    <row r="5672" spans="1:12" ht="15.6">
      <c r="A5672" s="5">
        <v>5816</v>
      </c>
      <c r="B5672" s="5">
        <v>31</v>
      </c>
      <c r="C5672" s="5">
        <v>21</v>
      </c>
      <c r="D5672" s="6">
        <v>0</v>
      </c>
      <c r="E5672" s="5">
        <v>411</v>
      </c>
      <c r="F5672" s="26" t="s">
        <v>18</v>
      </c>
      <c r="G5672" s="18"/>
      <c r="H5672" s="5"/>
      <c r="I5672" s="5"/>
      <c r="J5672" s="5">
        <v>5675</v>
      </c>
      <c r="K5672" s="9" t="s">
        <v>8620</v>
      </c>
      <c r="L5672" s="23"/>
    </row>
    <row r="5673" spans="1:12" ht="15.6">
      <c r="A5673" s="11">
        <v>5817</v>
      </c>
      <c r="B5673" s="11">
        <v>0</v>
      </c>
      <c r="C5673" s="11">
        <v>21</v>
      </c>
      <c r="D5673" s="12">
        <v>0</v>
      </c>
      <c r="E5673" s="11">
        <v>411</v>
      </c>
      <c r="F5673" s="28" t="s">
        <v>12</v>
      </c>
      <c r="G5673" s="29" t="s">
        <v>20</v>
      </c>
      <c r="H5673" s="11"/>
      <c r="I5673" s="11"/>
      <c r="J5673" s="11">
        <v>5676</v>
      </c>
      <c r="K5673" s="15" t="s">
        <v>21</v>
      </c>
      <c r="L5673" s="16"/>
    </row>
    <row r="5674" spans="1:12" ht="15.6">
      <c r="A5674" s="5">
        <v>5818</v>
      </c>
      <c r="B5674" s="5">
        <v>31</v>
      </c>
      <c r="C5674" s="5">
        <v>21</v>
      </c>
      <c r="D5674" s="6">
        <v>1</v>
      </c>
      <c r="E5674" s="5">
        <v>411</v>
      </c>
      <c r="F5674" s="26" t="s">
        <v>24</v>
      </c>
      <c r="G5674" s="18"/>
      <c r="H5674" s="6" t="s">
        <v>8621</v>
      </c>
      <c r="I5674" s="6" t="s">
        <v>52</v>
      </c>
      <c r="J5674" s="5">
        <v>5677</v>
      </c>
      <c r="K5674" s="9" t="s">
        <v>8476</v>
      </c>
      <c r="L5674" s="10"/>
    </row>
    <row r="5675" spans="1:12" ht="15.6">
      <c r="A5675" s="11">
        <v>5819</v>
      </c>
      <c r="B5675" s="11">
        <v>31</v>
      </c>
      <c r="C5675" s="11">
        <v>21</v>
      </c>
      <c r="D5675" s="12">
        <v>2</v>
      </c>
      <c r="E5675" s="11">
        <v>411</v>
      </c>
      <c r="F5675" s="28" t="s">
        <v>24</v>
      </c>
      <c r="G5675" s="17"/>
      <c r="H5675" s="12" t="s">
        <v>8621</v>
      </c>
      <c r="I5675" s="12" t="s">
        <v>8622</v>
      </c>
      <c r="J5675" s="11">
        <v>5678</v>
      </c>
      <c r="K5675" s="15" t="s">
        <v>8623</v>
      </c>
      <c r="L5675" s="10"/>
    </row>
    <row r="5676" spans="1:12" ht="15.6">
      <c r="A5676" s="5">
        <v>5820</v>
      </c>
      <c r="B5676" s="5">
        <v>31</v>
      </c>
      <c r="C5676" s="5">
        <v>21</v>
      </c>
      <c r="D5676" s="6">
        <v>3</v>
      </c>
      <c r="E5676" s="5">
        <v>411</v>
      </c>
      <c r="F5676" s="26" t="s">
        <v>24</v>
      </c>
      <c r="G5676" s="18"/>
      <c r="H5676" s="6" t="s">
        <v>8621</v>
      </c>
      <c r="I5676" s="6" t="s">
        <v>8624</v>
      </c>
      <c r="J5676" s="5">
        <v>5679</v>
      </c>
      <c r="K5676" s="9" t="s">
        <v>8625</v>
      </c>
      <c r="L5676" s="16"/>
    </row>
    <row r="5677" spans="1:12" ht="24.95">
      <c r="A5677" s="11">
        <v>5821</v>
      </c>
      <c r="B5677" s="11">
        <v>31</v>
      </c>
      <c r="C5677" s="11">
        <v>21</v>
      </c>
      <c r="D5677" s="12">
        <v>4</v>
      </c>
      <c r="E5677" s="11">
        <v>411</v>
      </c>
      <c r="F5677" s="28" t="s">
        <v>24</v>
      </c>
      <c r="G5677" s="17"/>
      <c r="H5677" s="12" t="s">
        <v>8621</v>
      </c>
      <c r="I5677" s="12" t="s">
        <v>7855</v>
      </c>
      <c r="J5677" s="11">
        <v>5680</v>
      </c>
      <c r="K5677" s="15" t="s">
        <v>8626</v>
      </c>
      <c r="L5677" s="10"/>
    </row>
    <row r="5678" spans="1:12" ht="15.6">
      <c r="A5678" s="5">
        <v>5822</v>
      </c>
      <c r="B5678" s="5">
        <v>31</v>
      </c>
      <c r="C5678" s="5">
        <v>21</v>
      </c>
      <c r="D5678" s="6">
        <v>5</v>
      </c>
      <c r="E5678" s="5">
        <v>411</v>
      </c>
      <c r="F5678" s="26" t="s">
        <v>24</v>
      </c>
      <c r="G5678" s="18"/>
      <c r="H5678" s="6" t="s">
        <v>8621</v>
      </c>
      <c r="I5678" s="6" t="s">
        <v>59</v>
      </c>
      <c r="J5678" s="5">
        <v>5681</v>
      </c>
      <c r="K5678" s="9" t="s">
        <v>8627</v>
      </c>
      <c r="L5678" s="10"/>
    </row>
    <row r="5679" spans="1:12" ht="15.6">
      <c r="A5679" s="11">
        <v>5823</v>
      </c>
      <c r="B5679" s="11">
        <v>0</v>
      </c>
      <c r="C5679" s="11">
        <v>21</v>
      </c>
      <c r="D5679" s="12">
        <v>0</v>
      </c>
      <c r="E5679" s="11">
        <v>411</v>
      </c>
      <c r="F5679" s="28" t="s">
        <v>66</v>
      </c>
      <c r="G5679" s="17"/>
      <c r="H5679" s="11"/>
      <c r="I5679" s="11"/>
      <c r="J5679" s="11">
        <v>5682</v>
      </c>
      <c r="K5679" s="15" t="s">
        <v>8628</v>
      </c>
      <c r="L5679" s="20"/>
    </row>
    <row r="5680" spans="1:12" ht="24.95">
      <c r="A5680" s="5">
        <v>5824</v>
      </c>
      <c r="B5680" s="5">
        <v>31</v>
      </c>
      <c r="C5680" s="5">
        <v>21</v>
      </c>
      <c r="D5680" s="6">
        <v>6</v>
      </c>
      <c r="E5680" s="5">
        <v>411</v>
      </c>
      <c r="F5680" s="26" t="s">
        <v>24</v>
      </c>
      <c r="G5680" s="18"/>
      <c r="H5680" s="6" t="s">
        <v>8621</v>
      </c>
      <c r="I5680" s="6" t="s">
        <v>8629</v>
      </c>
      <c r="J5680" s="5">
        <v>5683</v>
      </c>
      <c r="K5680" s="9" t="s">
        <v>8630</v>
      </c>
      <c r="L5680" s="10"/>
    </row>
    <row r="5681" spans="1:12" ht="24.95">
      <c r="A5681" s="11">
        <v>5825</v>
      </c>
      <c r="B5681" s="11">
        <v>31</v>
      </c>
      <c r="C5681" s="11">
        <v>21</v>
      </c>
      <c r="D5681" s="12">
        <v>7</v>
      </c>
      <c r="E5681" s="11">
        <v>411</v>
      </c>
      <c r="F5681" s="28" t="s">
        <v>24</v>
      </c>
      <c r="G5681" s="17"/>
      <c r="H5681" s="12" t="s">
        <v>8621</v>
      </c>
      <c r="I5681" s="12" t="s">
        <v>8631</v>
      </c>
      <c r="J5681" s="11">
        <v>5684</v>
      </c>
      <c r="K5681" s="15" t="s">
        <v>8632</v>
      </c>
      <c r="L5681" s="10"/>
    </row>
    <row r="5682" spans="1:12" ht="15.6">
      <c r="A5682" s="5">
        <v>5826</v>
      </c>
      <c r="B5682" s="5">
        <v>31</v>
      </c>
      <c r="C5682" s="5">
        <v>21</v>
      </c>
      <c r="D5682" s="6">
        <v>8</v>
      </c>
      <c r="E5682" s="5">
        <v>411</v>
      </c>
      <c r="F5682" s="26" t="s">
        <v>24</v>
      </c>
      <c r="G5682" s="18"/>
      <c r="H5682" s="6" t="s">
        <v>8621</v>
      </c>
      <c r="I5682" s="6" t="s">
        <v>8633</v>
      </c>
      <c r="J5682" s="5">
        <v>5685</v>
      </c>
      <c r="K5682" s="9" t="s">
        <v>8634</v>
      </c>
      <c r="L5682" s="10"/>
    </row>
    <row r="5683" spans="1:12" ht="24.95">
      <c r="A5683" s="11">
        <v>5827</v>
      </c>
      <c r="B5683" s="11">
        <v>31</v>
      </c>
      <c r="C5683" s="11">
        <v>21</v>
      </c>
      <c r="D5683" s="12">
        <v>9</v>
      </c>
      <c r="E5683" s="11">
        <v>411</v>
      </c>
      <c r="F5683" s="28" t="s">
        <v>24</v>
      </c>
      <c r="G5683" s="17"/>
      <c r="H5683" s="12" t="s">
        <v>8621</v>
      </c>
      <c r="I5683" s="12" t="s">
        <v>8635</v>
      </c>
      <c r="J5683" s="11">
        <v>5686</v>
      </c>
      <c r="K5683" s="15" t="s">
        <v>8636</v>
      </c>
      <c r="L5683" s="16"/>
    </row>
    <row r="5684" spans="1:12" ht="37.5">
      <c r="A5684" s="5">
        <v>5828</v>
      </c>
      <c r="B5684" s="5">
        <v>31</v>
      </c>
      <c r="C5684" s="5">
        <v>21</v>
      </c>
      <c r="D5684" s="6">
        <v>10</v>
      </c>
      <c r="E5684" s="5">
        <v>411</v>
      </c>
      <c r="F5684" s="26" t="s">
        <v>24</v>
      </c>
      <c r="G5684" s="18"/>
      <c r="H5684" s="6" t="s">
        <v>8621</v>
      </c>
      <c r="I5684" s="6" t="s">
        <v>8637</v>
      </c>
      <c r="J5684" s="5">
        <v>5687</v>
      </c>
      <c r="K5684" s="9" t="s">
        <v>8638</v>
      </c>
      <c r="L5684" s="16"/>
    </row>
    <row r="5685" spans="1:12" ht="24.95">
      <c r="A5685" s="11">
        <v>5829</v>
      </c>
      <c r="B5685" s="11">
        <v>31</v>
      </c>
      <c r="C5685" s="11">
        <v>21</v>
      </c>
      <c r="D5685" s="12">
        <v>11</v>
      </c>
      <c r="E5685" s="11">
        <v>411</v>
      </c>
      <c r="F5685" s="28" t="s">
        <v>24</v>
      </c>
      <c r="G5685" s="17"/>
      <c r="H5685" s="12" t="s">
        <v>8621</v>
      </c>
      <c r="I5685" s="12" t="s">
        <v>8639</v>
      </c>
      <c r="J5685" s="11">
        <v>5688</v>
      </c>
      <c r="K5685" s="15" t="s">
        <v>8640</v>
      </c>
      <c r="L5685" s="16"/>
    </row>
    <row r="5686" spans="1:12" ht="15.6">
      <c r="A5686" s="5">
        <v>5830</v>
      </c>
      <c r="B5686" s="5">
        <v>0</v>
      </c>
      <c r="C5686" s="5">
        <v>21</v>
      </c>
      <c r="D5686" s="6">
        <v>0</v>
      </c>
      <c r="E5686" s="5">
        <v>411</v>
      </c>
      <c r="F5686" s="26" t="s">
        <v>12</v>
      </c>
      <c r="G5686" s="27" t="s">
        <v>40</v>
      </c>
      <c r="H5686" s="5"/>
      <c r="I5686" s="5"/>
      <c r="J5686" s="5">
        <v>5689</v>
      </c>
      <c r="K5686" s="9" t="s">
        <v>41</v>
      </c>
      <c r="L5686" s="16"/>
    </row>
    <row r="5687" spans="1:12" ht="15.6">
      <c r="A5687" s="11">
        <v>5831</v>
      </c>
      <c r="B5687" s="11">
        <v>0</v>
      </c>
      <c r="C5687" s="11">
        <v>21</v>
      </c>
      <c r="D5687" s="12">
        <v>0</v>
      </c>
      <c r="E5687" s="11">
        <v>411</v>
      </c>
      <c r="F5687" s="28" t="s">
        <v>42</v>
      </c>
      <c r="G5687" s="17"/>
      <c r="H5687" s="11"/>
      <c r="I5687" s="11"/>
      <c r="J5687" s="11">
        <v>5690</v>
      </c>
      <c r="K5687" s="15" t="s">
        <v>8641</v>
      </c>
      <c r="L5687" s="23"/>
    </row>
    <row r="5688" spans="1:12" ht="15.6">
      <c r="A5688" s="5">
        <v>5832</v>
      </c>
      <c r="B5688" s="5">
        <v>0</v>
      </c>
      <c r="C5688" s="5">
        <v>21</v>
      </c>
      <c r="D5688" s="6">
        <v>0</v>
      </c>
      <c r="E5688" s="5">
        <v>411</v>
      </c>
      <c r="F5688" s="26" t="s">
        <v>42</v>
      </c>
      <c r="G5688" s="18"/>
      <c r="H5688" s="5"/>
      <c r="I5688" s="5"/>
      <c r="J5688" s="5">
        <v>5691</v>
      </c>
      <c r="K5688" s="9" t="s">
        <v>8642</v>
      </c>
      <c r="L5688" s="23"/>
    </row>
    <row r="5689" spans="1:12" ht="15.6">
      <c r="A5689" s="11">
        <v>5833</v>
      </c>
      <c r="B5689" s="11">
        <v>0</v>
      </c>
      <c r="C5689" s="11">
        <v>21</v>
      </c>
      <c r="D5689" s="12">
        <v>0</v>
      </c>
      <c r="E5689" s="11">
        <v>411</v>
      </c>
      <c r="F5689" s="28" t="s">
        <v>42</v>
      </c>
      <c r="G5689" s="17"/>
      <c r="H5689" s="11"/>
      <c r="I5689" s="11"/>
      <c r="J5689" s="11">
        <v>5692</v>
      </c>
      <c r="K5689" s="15" t="s">
        <v>8182</v>
      </c>
      <c r="L5689" s="20"/>
    </row>
    <row r="5690" spans="1:12">
      <c r="A5690" s="5">
        <v>5834</v>
      </c>
      <c r="B5690" s="5">
        <v>0</v>
      </c>
      <c r="C5690" s="5">
        <v>21</v>
      </c>
      <c r="D5690" s="6">
        <v>0</v>
      </c>
      <c r="E5690" s="5">
        <v>411</v>
      </c>
      <c r="F5690" s="26" t="s">
        <v>42</v>
      </c>
      <c r="G5690" s="18"/>
      <c r="H5690" s="5"/>
      <c r="I5690" s="5"/>
      <c r="J5690" s="5">
        <v>5693</v>
      </c>
      <c r="K5690" s="9" t="s">
        <v>8643</v>
      </c>
      <c r="L5690" s="56"/>
    </row>
    <row r="5691" spans="1:12" ht="37.5">
      <c r="A5691" s="11">
        <v>5835</v>
      </c>
      <c r="B5691" s="11">
        <v>31</v>
      </c>
      <c r="C5691" s="11">
        <v>21</v>
      </c>
      <c r="D5691" s="12">
        <v>12</v>
      </c>
      <c r="E5691" s="11">
        <v>412</v>
      </c>
      <c r="F5691" s="28" t="s">
        <v>24</v>
      </c>
      <c r="G5691" s="17"/>
      <c r="H5691" s="12" t="s">
        <v>8621</v>
      </c>
      <c r="I5691" s="12" t="s">
        <v>8644</v>
      </c>
      <c r="J5691" s="11">
        <v>5694</v>
      </c>
      <c r="K5691" s="15" t="s">
        <v>8645</v>
      </c>
      <c r="L5691" s="10"/>
    </row>
    <row r="5692" spans="1:12" ht="24.95">
      <c r="A5692" s="5">
        <v>5836</v>
      </c>
      <c r="B5692" s="5">
        <v>31</v>
      </c>
      <c r="C5692" s="5">
        <v>21</v>
      </c>
      <c r="D5692" s="6">
        <v>13</v>
      </c>
      <c r="E5692" s="5">
        <v>412</v>
      </c>
      <c r="F5692" s="26" t="s">
        <v>24</v>
      </c>
      <c r="G5692" s="18"/>
      <c r="H5692" s="6" t="s">
        <v>8621</v>
      </c>
      <c r="I5692" s="6" t="s">
        <v>8646</v>
      </c>
      <c r="J5692" s="5">
        <v>5695</v>
      </c>
      <c r="K5692" s="9" t="s">
        <v>8647</v>
      </c>
      <c r="L5692" s="10"/>
    </row>
    <row r="5693" spans="1:12" ht="37.5">
      <c r="A5693" s="11">
        <v>5837</v>
      </c>
      <c r="B5693" s="11">
        <v>31</v>
      </c>
      <c r="C5693" s="11">
        <v>21</v>
      </c>
      <c r="D5693" s="12">
        <v>14</v>
      </c>
      <c r="E5693" s="11">
        <v>412</v>
      </c>
      <c r="F5693" s="28" t="s">
        <v>24</v>
      </c>
      <c r="G5693" s="17"/>
      <c r="H5693" s="12" t="s">
        <v>8621</v>
      </c>
      <c r="I5693" s="12" t="s">
        <v>8648</v>
      </c>
      <c r="J5693" s="11">
        <v>5696</v>
      </c>
      <c r="K5693" s="15" t="s">
        <v>8649</v>
      </c>
      <c r="L5693" s="16"/>
    </row>
    <row r="5694" spans="1:12" ht="37.5">
      <c r="A5694" s="5">
        <v>5838</v>
      </c>
      <c r="B5694" s="5">
        <v>31</v>
      </c>
      <c r="C5694" s="5">
        <v>21</v>
      </c>
      <c r="D5694" s="6">
        <v>15</v>
      </c>
      <c r="E5694" s="5">
        <v>412</v>
      </c>
      <c r="F5694" s="26" t="s">
        <v>24</v>
      </c>
      <c r="G5694" s="18"/>
      <c r="H5694" s="6" t="s">
        <v>8621</v>
      </c>
      <c r="I5694" s="6" t="s">
        <v>8650</v>
      </c>
      <c r="J5694" s="5">
        <v>5697</v>
      </c>
      <c r="K5694" s="9" t="s">
        <v>8651</v>
      </c>
      <c r="L5694" s="10"/>
    </row>
    <row r="5695" spans="1:12" ht="37.5">
      <c r="A5695" s="11">
        <v>5839</v>
      </c>
      <c r="B5695" s="11">
        <v>31</v>
      </c>
      <c r="C5695" s="11">
        <v>21</v>
      </c>
      <c r="D5695" s="12">
        <v>16</v>
      </c>
      <c r="E5695" s="11">
        <v>412</v>
      </c>
      <c r="F5695" s="28" t="s">
        <v>24</v>
      </c>
      <c r="G5695" s="17"/>
      <c r="H5695" s="12" t="s">
        <v>8621</v>
      </c>
      <c r="I5695" s="12" t="s">
        <v>8652</v>
      </c>
      <c r="J5695" s="11">
        <v>5698</v>
      </c>
      <c r="K5695" s="15" t="s">
        <v>8653</v>
      </c>
      <c r="L5695" s="10"/>
    </row>
    <row r="5696" spans="1:12" ht="24.95">
      <c r="A5696" s="5">
        <v>5840</v>
      </c>
      <c r="B5696" s="5">
        <v>31</v>
      </c>
      <c r="C5696" s="5">
        <v>21</v>
      </c>
      <c r="D5696" s="6">
        <v>17</v>
      </c>
      <c r="E5696" s="5">
        <v>412</v>
      </c>
      <c r="F5696" s="26" t="s">
        <v>24</v>
      </c>
      <c r="G5696" s="18"/>
      <c r="H5696" s="6" t="s">
        <v>8621</v>
      </c>
      <c r="I5696" s="6" t="s">
        <v>8654</v>
      </c>
      <c r="J5696" s="5">
        <v>5699</v>
      </c>
      <c r="K5696" s="9" t="s">
        <v>8655</v>
      </c>
      <c r="L5696" s="16"/>
    </row>
    <row r="5697" spans="1:12" ht="24.95">
      <c r="A5697" s="11">
        <v>5841</v>
      </c>
      <c r="B5697" s="11">
        <v>31</v>
      </c>
      <c r="C5697" s="11">
        <v>21</v>
      </c>
      <c r="D5697" s="12">
        <v>18</v>
      </c>
      <c r="E5697" s="11">
        <v>412</v>
      </c>
      <c r="F5697" s="28" t="s">
        <v>24</v>
      </c>
      <c r="G5697" s="17"/>
      <c r="H5697" s="12" t="s">
        <v>8621</v>
      </c>
      <c r="I5697" s="12" t="s">
        <v>8656</v>
      </c>
      <c r="J5697" s="11">
        <v>5700</v>
      </c>
      <c r="K5697" s="15" t="s">
        <v>8657</v>
      </c>
      <c r="L5697" s="10"/>
    </row>
    <row r="5698" spans="1:12" ht="24.95">
      <c r="A5698" s="5">
        <v>5842</v>
      </c>
      <c r="B5698" s="5">
        <v>31</v>
      </c>
      <c r="C5698" s="5">
        <v>21</v>
      </c>
      <c r="D5698" s="6">
        <v>19</v>
      </c>
      <c r="E5698" s="5">
        <v>412</v>
      </c>
      <c r="F5698" s="26" t="s">
        <v>24</v>
      </c>
      <c r="G5698" s="18"/>
      <c r="H5698" s="6" t="s">
        <v>8621</v>
      </c>
      <c r="I5698" s="6" t="s">
        <v>8658</v>
      </c>
      <c r="J5698" s="5">
        <v>5701</v>
      </c>
      <c r="K5698" s="9" t="s">
        <v>8659</v>
      </c>
      <c r="L5698" s="10"/>
    </row>
    <row r="5699" spans="1:12" ht="15.6">
      <c r="A5699" s="11">
        <v>5843</v>
      </c>
      <c r="B5699" s="11">
        <v>0</v>
      </c>
      <c r="C5699" s="11">
        <v>21</v>
      </c>
      <c r="D5699" s="12">
        <v>0</v>
      </c>
      <c r="E5699" s="11">
        <v>412</v>
      </c>
      <c r="F5699" s="28" t="s">
        <v>12</v>
      </c>
      <c r="G5699" s="29" t="s">
        <v>40</v>
      </c>
      <c r="H5699" s="11"/>
      <c r="I5699" s="11"/>
      <c r="J5699" s="11">
        <v>5702</v>
      </c>
      <c r="K5699" s="15" t="s">
        <v>41</v>
      </c>
      <c r="L5699" s="10"/>
    </row>
    <row r="5700" spans="1:12" ht="15.6">
      <c r="A5700" s="5">
        <v>5844</v>
      </c>
      <c r="B5700" s="5">
        <v>0</v>
      </c>
      <c r="C5700" s="5">
        <v>21</v>
      </c>
      <c r="D5700" s="6">
        <v>0</v>
      </c>
      <c r="E5700" s="5">
        <v>412</v>
      </c>
      <c r="F5700" s="26" t="s">
        <v>42</v>
      </c>
      <c r="G5700" s="18"/>
      <c r="H5700" s="5"/>
      <c r="I5700" s="5"/>
      <c r="J5700" s="5">
        <v>5703</v>
      </c>
      <c r="K5700" s="9" t="s">
        <v>8660</v>
      </c>
      <c r="L5700" s="20"/>
    </row>
    <row r="5701" spans="1:12" ht="15.6">
      <c r="A5701" s="11">
        <v>5845</v>
      </c>
      <c r="B5701" s="11">
        <v>0</v>
      </c>
      <c r="C5701" s="11">
        <v>21</v>
      </c>
      <c r="D5701" s="12">
        <v>0</v>
      </c>
      <c r="E5701" s="11">
        <v>412</v>
      </c>
      <c r="F5701" s="28" t="s">
        <v>42</v>
      </c>
      <c r="G5701" s="17"/>
      <c r="H5701" s="11"/>
      <c r="I5701" s="11"/>
      <c r="J5701" s="11">
        <v>5704</v>
      </c>
      <c r="K5701" s="15" t="s">
        <v>8661</v>
      </c>
      <c r="L5701" s="23"/>
    </row>
    <row r="5702" spans="1:12" ht="15.6">
      <c r="A5702" s="5">
        <v>5846</v>
      </c>
      <c r="B5702" s="5">
        <v>0</v>
      </c>
      <c r="C5702" s="5">
        <v>21</v>
      </c>
      <c r="D5702" s="6">
        <v>0</v>
      </c>
      <c r="E5702" s="5">
        <v>412</v>
      </c>
      <c r="F5702" s="26" t="s">
        <v>42</v>
      </c>
      <c r="G5702" s="18"/>
      <c r="H5702" s="5"/>
      <c r="I5702" s="5"/>
      <c r="J5702" s="5">
        <v>5705</v>
      </c>
      <c r="K5702" s="9" t="s">
        <v>8662</v>
      </c>
      <c r="L5702" s="46"/>
    </row>
    <row r="5703" spans="1:12" ht="15.6">
      <c r="A5703" s="11">
        <v>5847</v>
      </c>
      <c r="B5703" s="11">
        <v>0</v>
      </c>
      <c r="C5703" s="11">
        <v>21</v>
      </c>
      <c r="D5703" s="12">
        <v>0</v>
      </c>
      <c r="E5703" s="11">
        <v>412</v>
      </c>
      <c r="F5703" s="28" t="s">
        <v>42</v>
      </c>
      <c r="G5703" s="17"/>
      <c r="H5703" s="11"/>
      <c r="I5703" s="11"/>
      <c r="J5703" s="11">
        <v>5706</v>
      </c>
      <c r="K5703" s="15" t="s">
        <v>8663</v>
      </c>
      <c r="L5703" s="46"/>
    </row>
    <row r="5704" spans="1:12" ht="50.1">
      <c r="A5704" s="5">
        <v>5848</v>
      </c>
      <c r="B5704" s="5">
        <v>31</v>
      </c>
      <c r="C5704" s="5">
        <v>21</v>
      </c>
      <c r="D5704" s="6">
        <v>20</v>
      </c>
      <c r="E5704" s="5">
        <v>413</v>
      </c>
      <c r="F5704" s="26" t="s">
        <v>24</v>
      </c>
      <c r="G5704" s="18"/>
      <c r="H5704" s="6" t="s">
        <v>8621</v>
      </c>
      <c r="I5704" s="6" t="s">
        <v>8664</v>
      </c>
      <c r="J5704" s="5">
        <v>5707</v>
      </c>
      <c r="K5704" s="9" t="s">
        <v>8665</v>
      </c>
      <c r="L5704" s="10"/>
    </row>
    <row r="5705" spans="1:12" ht="37.5">
      <c r="A5705" s="11">
        <v>5849</v>
      </c>
      <c r="B5705" s="11">
        <v>31</v>
      </c>
      <c r="C5705" s="11">
        <v>21</v>
      </c>
      <c r="D5705" s="12">
        <v>21</v>
      </c>
      <c r="E5705" s="11">
        <v>413</v>
      </c>
      <c r="F5705" s="28" t="s">
        <v>24</v>
      </c>
      <c r="G5705" s="17"/>
      <c r="H5705" s="12" t="s">
        <v>8621</v>
      </c>
      <c r="I5705" s="12" t="s">
        <v>8666</v>
      </c>
      <c r="J5705" s="11">
        <v>5708</v>
      </c>
      <c r="K5705" s="15" t="s">
        <v>8667</v>
      </c>
      <c r="L5705" s="16"/>
    </row>
    <row r="5706" spans="1:12" ht="24.95">
      <c r="A5706" s="5">
        <v>5850</v>
      </c>
      <c r="B5706" s="5">
        <v>31</v>
      </c>
      <c r="C5706" s="5">
        <v>21</v>
      </c>
      <c r="D5706" s="6">
        <v>22</v>
      </c>
      <c r="E5706" s="5">
        <v>413</v>
      </c>
      <c r="F5706" s="26" t="s">
        <v>24</v>
      </c>
      <c r="G5706" s="18"/>
      <c r="H5706" s="6" t="s">
        <v>8621</v>
      </c>
      <c r="I5706" s="6" t="s">
        <v>8668</v>
      </c>
      <c r="J5706" s="5">
        <v>5709</v>
      </c>
      <c r="K5706" s="9" t="s">
        <v>8669</v>
      </c>
      <c r="L5706" s="16"/>
    </row>
    <row r="5707" spans="1:12" ht="24.95">
      <c r="A5707" s="11">
        <v>5851</v>
      </c>
      <c r="B5707" s="11">
        <v>31</v>
      </c>
      <c r="C5707" s="11">
        <v>21</v>
      </c>
      <c r="D5707" s="12">
        <v>23</v>
      </c>
      <c r="E5707" s="11">
        <v>413</v>
      </c>
      <c r="F5707" s="28" t="s">
        <v>24</v>
      </c>
      <c r="G5707" s="17"/>
      <c r="H5707" s="12" t="s">
        <v>8621</v>
      </c>
      <c r="I5707" s="12" t="s">
        <v>8670</v>
      </c>
      <c r="J5707" s="11">
        <v>5710</v>
      </c>
      <c r="K5707" s="15" t="s">
        <v>8671</v>
      </c>
      <c r="L5707" s="16"/>
    </row>
    <row r="5708" spans="1:12" ht="15.6">
      <c r="A5708" s="5">
        <v>5852</v>
      </c>
      <c r="B5708" s="5">
        <v>31</v>
      </c>
      <c r="C5708" s="5">
        <v>21</v>
      </c>
      <c r="D5708" s="6">
        <v>24</v>
      </c>
      <c r="E5708" s="5">
        <v>413</v>
      </c>
      <c r="F5708" s="26" t="s">
        <v>24</v>
      </c>
      <c r="G5708" s="18"/>
      <c r="H5708" s="6" t="s">
        <v>8621</v>
      </c>
      <c r="I5708" s="6" t="s">
        <v>8672</v>
      </c>
      <c r="J5708" s="5">
        <v>5711</v>
      </c>
      <c r="K5708" s="9" t="s">
        <v>8673</v>
      </c>
      <c r="L5708" s="16"/>
    </row>
    <row r="5709" spans="1:12" ht="24.95">
      <c r="A5709" s="11">
        <v>5853</v>
      </c>
      <c r="B5709" s="11">
        <v>31</v>
      </c>
      <c r="C5709" s="11">
        <v>21</v>
      </c>
      <c r="D5709" s="12">
        <v>25</v>
      </c>
      <c r="E5709" s="11">
        <v>413</v>
      </c>
      <c r="F5709" s="28" t="s">
        <v>24</v>
      </c>
      <c r="G5709" s="17"/>
      <c r="H5709" s="12" t="s">
        <v>8621</v>
      </c>
      <c r="I5709" s="12" t="s">
        <v>8674</v>
      </c>
      <c r="J5709" s="11">
        <v>5712</v>
      </c>
      <c r="K5709" s="15" t="s">
        <v>8675</v>
      </c>
      <c r="L5709" s="16"/>
    </row>
    <row r="5710" spans="1:12" ht="24.95">
      <c r="A5710" s="5">
        <v>5854</v>
      </c>
      <c r="B5710" s="5">
        <v>31</v>
      </c>
      <c r="C5710" s="5">
        <v>21</v>
      </c>
      <c r="D5710" s="6">
        <v>26</v>
      </c>
      <c r="E5710" s="5">
        <v>413</v>
      </c>
      <c r="F5710" s="26" t="s">
        <v>24</v>
      </c>
      <c r="G5710" s="18"/>
      <c r="H5710" s="6" t="s">
        <v>8621</v>
      </c>
      <c r="I5710" s="6" t="s">
        <v>8676</v>
      </c>
      <c r="J5710" s="5">
        <v>5713</v>
      </c>
      <c r="K5710" s="9" t="s">
        <v>8677</v>
      </c>
      <c r="L5710" s="10"/>
    </row>
    <row r="5711" spans="1:12" ht="24.95">
      <c r="A5711" s="11">
        <v>5855</v>
      </c>
      <c r="B5711" s="11">
        <v>31</v>
      </c>
      <c r="C5711" s="11">
        <v>21</v>
      </c>
      <c r="D5711" s="12">
        <v>27</v>
      </c>
      <c r="E5711" s="11">
        <v>413</v>
      </c>
      <c r="F5711" s="28" t="s">
        <v>24</v>
      </c>
      <c r="G5711" s="17"/>
      <c r="H5711" s="12" t="s">
        <v>8621</v>
      </c>
      <c r="I5711" s="12" t="s">
        <v>8678</v>
      </c>
      <c r="J5711" s="11">
        <v>5714</v>
      </c>
      <c r="K5711" s="15" t="s">
        <v>8679</v>
      </c>
      <c r="L5711" s="10"/>
    </row>
    <row r="5712" spans="1:12" ht="37.5">
      <c r="A5712" s="5">
        <v>5856</v>
      </c>
      <c r="B5712" s="5">
        <v>31</v>
      </c>
      <c r="C5712" s="5">
        <v>21</v>
      </c>
      <c r="D5712" s="6">
        <v>28</v>
      </c>
      <c r="E5712" s="5">
        <v>413</v>
      </c>
      <c r="F5712" s="26" t="s">
        <v>24</v>
      </c>
      <c r="G5712" s="18"/>
      <c r="H5712" s="6" t="s">
        <v>8621</v>
      </c>
      <c r="I5712" s="6" t="s">
        <v>8680</v>
      </c>
      <c r="J5712" s="5">
        <v>5715</v>
      </c>
      <c r="K5712" s="9" t="s">
        <v>8681</v>
      </c>
      <c r="L5712" s="16"/>
    </row>
    <row r="5713" spans="1:12" ht="15.6">
      <c r="A5713" s="11">
        <v>5857</v>
      </c>
      <c r="B5713" s="11">
        <v>0</v>
      </c>
      <c r="C5713" s="11">
        <v>21</v>
      </c>
      <c r="D5713" s="12">
        <v>0</v>
      </c>
      <c r="E5713" s="11">
        <v>413</v>
      </c>
      <c r="F5713" s="28" t="s">
        <v>12</v>
      </c>
      <c r="G5713" s="29" t="s">
        <v>40</v>
      </c>
      <c r="H5713" s="11"/>
      <c r="I5713" s="11"/>
      <c r="J5713" s="11">
        <v>5716</v>
      </c>
      <c r="K5713" s="15" t="s">
        <v>41</v>
      </c>
      <c r="L5713" s="16"/>
    </row>
    <row r="5714" spans="1:12" ht="15.6">
      <c r="A5714" s="5">
        <v>5858</v>
      </c>
      <c r="B5714" s="5">
        <v>0</v>
      </c>
      <c r="C5714" s="5">
        <v>21</v>
      </c>
      <c r="D5714" s="6">
        <v>0</v>
      </c>
      <c r="E5714" s="5">
        <v>413</v>
      </c>
      <c r="F5714" s="26" t="s">
        <v>42</v>
      </c>
      <c r="G5714" s="18"/>
      <c r="H5714" s="5"/>
      <c r="I5714" s="5"/>
      <c r="J5714" s="5">
        <v>5717</v>
      </c>
      <c r="K5714" s="9" t="s">
        <v>8682</v>
      </c>
      <c r="L5714" s="19"/>
    </row>
    <row r="5715" spans="1:12" ht="15.6">
      <c r="A5715" s="11">
        <v>5859</v>
      </c>
      <c r="B5715" s="11">
        <v>0</v>
      </c>
      <c r="C5715" s="11">
        <v>21</v>
      </c>
      <c r="D5715" s="12">
        <v>0</v>
      </c>
      <c r="E5715" s="11">
        <v>413</v>
      </c>
      <c r="F5715" s="28" t="s">
        <v>42</v>
      </c>
      <c r="G5715" s="17"/>
      <c r="H5715" s="11"/>
      <c r="I5715" s="11"/>
      <c r="J5715" s="11">
        <v>5718</v>
      </c>
      <c r="K5715" s="15" t="s">
        <v>8683</v>
      </c>
      <c r="L5715" s="20"/>
    </row>
    <row r="5716" spans="1:12" ht="15.6">
      <c r="A5716" s="5">
        <v>5860</v>
      </c>
      <c r="B5716" s="5">
        <v>0</v>
      </c>
      <c r="C5716" s="5">
        <v>21</v>
      </c>
      <c r="D5716" s="6">
        <v>0</v>
      </c>
      <c r="E5716" s="5">
        <v>413</v>
      </c>
      <c r="F5716" s="26" t="s">
        <v>42</v>
      </c>
      <c r="G5716" s="18"/>
      <c r="H5716" s="5"/>
      <c r="I5716" s="5"/>
      <c r="J5716" s="5">
        <v>5719</v>
      </c>
      <c r="K5716" s="9" t="s">
        <v>8684</v>
      </c>
      <c r="L5716" s="46"/>
    </row>
    <row r="5717" spans="1:12" ht="15.6">
      <c r="A5717" s="11">
        <v>5861</v>
      </c>
      <c r="B5717" s="11">
        <v>0</v>
      </c>
      <c r="C5717" s="11">
        <v>21</v>
      </c>
      <c r="D5717" s="12">
        <v>0</v>
      </c>
      <c r="E5717" s="11">
        <v>413</v>
      </c>
      <c r="F5717" s="28" t="s">
        <v>42</v>
      </c>
      <c r="G5717" s="17"/>
      <c r="H5717" s="11"/>
      <c r="I5717" s="11"/>
      <c r="J5717" s="11">
        <v>5720</v>
      </c>
      <c r="K5717" s="15" t="s">
        <v>8685</v>
      </c>
      <c r="L5717" s="46"/>
    </row>
    <row r="5718" spans="1:12" ht="24.95">
      <c r="A5718" s="5">
        <v>5862</v>
      </c>
      <c r="B5718" s="5">
        <v>31</v>
      </c>
      <c r="C5718" s="5">
        <v>21</v>
      </c>
      <c r="D5718" s="6">
        <v>29</v>
      </c>
      <c r="E5718" s="5">
        <v>414</v>
      </c>
      <c r="F5718" s="26" t="s">
        <v>24</v>
      </c>
      <c r="G5718" s="18"/>
      <c r="H5718" s="6" t="s">
        <v>8621</v>
      </c>
      <c r="I5718" s="6" t="s">
        <v>8686</v>
      </c>
      <c r="J5718" s="5">
        <v>5721</v>
      </c>
      <c r="K5718" s="9" t="s">
        <v>8687</v>
      </c>
      <c r="L5718" s="10"/>
    </row>
    <row r="5719" spans="1:12" ht="37.5">
      <c r="A5719" s="11">
        <v>5863</v>
      </c>
      <c r="B5719" s="11">
        <v>31</v>
      </c>
      <c r="C5719" s="11">
        <v>21</v>
      </c>
      <c r="D5719" s="12">
        <v>30</v>
      </c>
      <c r="E5719" s="11">
        <v>414</v>
      </c>
      <c r="F5719" s="28" t="s">
        <v>24</v>
      </c>
      <c r="G5719" s="17"/>
      <c r="H5719" s="12" t="s">
        <v>8621</v>
      </c>
      <c r="I5719" s="12" t="s">
        <v>8688</v>
      </c>
      <c r="J5719" s="11">
        <v>5722</v>
      </c>
      <c r="K5719" s="15" t="s">
        <v>8689</v>
      </c>
      <c r="L5719" s="10"/>
    </row>
    <row r="5720" spans="1:12" ht="24.95">
      <c r="A5720" s="5">
        <v>5864</v>
      </c>
      <c r="B5720" s="5">
        <v>31</v>
      </c>
      <c r="C5720" s="5">
        <v>21</v>
      </c>
      <c r="D5720" s="6">
        <v>31</v>
      </c>
      <c r="E5720" s="5">
        <v>414</v>
      </c>
      <c r="F5720" s="26" t="s">
        <v>24</v>
      </c>
      <c r="G5720" s="18"/>
      <c r="H5720" s="6" t="s">
        <v>8621</v>
      </c>
      <c r="I5720" s="6" t="s">
        <v>8690</v>
      </c>
      <c r="J5720" s="5">
        <v>5723</v>
      </c>
      <c r="K5720" s="9" t="s">
        <v>8691</v>
      </c>
      <c r="L5720" s="16"/>
    </row>
    <row r="5721" spans="1:12" ht="50.1">
      <c r="A5721" s="11">
        <v>5865</v>
      </c>
      <c r="B5721" s="11">
        <v>31</v>
      </c>
      <c r="C5721" s="11">
        <v>21</v>
      </c>
      <c r="D5721" s="12">
        <v>32</v>
      </c>
      <c r="E5721" s="11">
        <v>414</v>
      </c>
      <c r="F5721" s="28" t="s">
        <v>24</v>
      </c>
      <c r="G5721" s="17"/>
      <c r="H5721" s="12" t="s">
        <v>8621</v>
      </c>
      <c r="I5721" s="12" t="s">
        <v>8692</v>
      </c>
      <c r="J5721" s="11">
        <v>5724</v>
      </c>
      <c r="K5721" s="15" t="s">
        <v>8693</v>
      </c>
      <c r="L5721" s="16"/>
    </row>
    <row r="5722" spans="1:12" ht="37.5">
      <c r="A5722" s="5">
        <v>5866</v>
      </c>
      <c r="B5722" s="5">
        <v>31</v>
      </c>
      <c r="C5722" s="5">
        <v>21</v>
      </c>
      <c r="D5722" s="6">
        <v>33</v>
      </c>
      <c r="E5722" s="5">
        <v>414</v>
      </c>
      <c r="F5722" s="26" t="s">
        <v>24</v>
      </c>
      <c r="G5722" s="18"/>
      <c r="H5722" s="6" t="s">
        <v>8621</v>
      </c>
      <c r="I5722" s="6" t="s">
        <v>8694</v>
      </c>
      <c r="J5722" s="5">
        <v>5725</v>
      </c>
      <c r="K5722" s="9" t="s">
        <v>8695</v>
      </c>
      <c r="L5722" s="10"/>
    </row>
    <row r="5723" spans="1:12" ht="37.5">
      <c r="A5723" s="11">
        <v>5867</v>
      </c>
      <c r="B5723" s="11">
        <v>31</v>
      </c>
      <c r="C5723" s="11">
        <v>21</v>
      </c>
      <c r="D5723" s="12">
        <v>34</v>
      </c>
      <c r="E5723" s="11">
        <v>414</v>
      </c>
      <c r="F5723" s="28" t="s">
        <v>24</v>
      </c>
      <c r="G5723" s="17"/>
      <c r="H5723" s="12" t="s">
        <v>8621</v>
      </c>
      <c r="I5723" s="12" t="s">
        <v>8696</v>
      </c>
      <c r="J5723" s="11">
        <v>5726</v>
      </c>
      <c r="K5723" s="15" t="s">
        <v>8697</v>
      </c>
      <c r="L5723" s="10"/>
    </row>
    <row r="5724" spans="1:12" ht="15.6">
      <c r="A5724" s="5">
        <v>5868</v>
      </c>
      <c r="B5724" s="5">
        <v>0</v>
      </c>
      <c r="C5724" s="5">
        <v>21</v>
      </c>
      <c r="D5724" s="6">
        <v>0</v>
      </c>
      <c r="E5724" s="5">
        <v>414</v>
      </c>
      <c r="F5724" s="26" t="s">
        <v>12</v>
      </c>
      <c r="G5724" s="27" t="s">
        <v>40</v>
      </c>
      <c r="H5724" s="5"/>
      <c r="I5724" s="5"/>
      <c r="J5724" s="5">
        <v>5727</v>
      </c>
      <c r="K5724" s="9" t="s">
        <v>41</v>
      </c>
      <c r="L5724" s="10"/>
    </row>
    <row r="5725" spans="1:12" ht="15.6">
      <c r="A5725" s="11">
        <v>5869</v>
      </c>
      <c r="B5725" s="11">
        <v>0</v>
      </c>
      <c r="C5725" s="11">
        <v>21</v>
      </c>
      <c r="D5725" s="12">
        <v>0</v>
      </c>
      <c r="E5725" s="11">
        <v>414</v>
      </c>
      <c r="F5725" s="28" t="s">
        <v>42</v>
      </c>
      <c r="G5725" s="17"/>
      <c r="H5725" s="11"/>
      <c r="I5725" s="11"/>
      <c r="J5725" s="11">
        <v>5728</v>
      </c>
      <c r="K5725" s="15" t="s">
        <v>8698</v>
      </c>
      <c r="L5725" s="23"/>
    </row>
    <row r="5726" spans="1:12" ht="15.6">
      <c r="A5726" s="5">
        <v>5870</v>
      </c>
      <c r="B5726" s="5">
        <v>0</v>
      </c>
      <c r="C5726" s="5">
        <v>21</v>
      </c>
      <c r="D5726" s="6">
        <v>0</v>
      </c>
      <c r="E5726" s="5">
        <v>414</v>
      </c>
      <c r="F5726" s="26" t="s">
        <v>42</v>
      </c>
      <c r="G5726" s="18"/>
      <c r="H5726" s="5"/>
      <c r="I5726" s="5"/>
      <c r="J5726" s="5">
        <v>5729</v>
      </c>
      <c r="K5726" s="9" t="s">
        <v>8699</v>
      </c>
      <c r="L5726" s="23"/>
    </row>
    <row r="5727" spans="1:12" ht="15.6">
      <c r="A5727" s="11">
        <v>5871</v>
      </c>
      <c r="B5727" s="11">
        <v>0</v>
      </c>
      <c r="C5727" s="11">
        <v>21</v>
      </c>
      <c r="D5727" s="12">
        <v>0</v>
      </c>
      <c r="E5727" s="11">
        <v>414</v>
      </c>
      <c r="F5727" s="28" t="s">
        <v>42</v>
      </c>
      <c r="G5727" s="17"/>
      <c r="H5727" s="11"/>
      <c r="I5727" s="11"/>
      <c r="J5727" s="11">
        <v>5730</v>
      </c>
      <c r="K5727" s="15" t="s">
        <v>8700</v>
      </c>
      <c r="L5727" s="23"/>
    </row>
    <row r="5728" spans="1:12" ht="15.6">
      <c r="A5728" s="5">
        <v>5872</v>
      </c>
      <c r="B5728" s="5">
        <v>0</v>
      </c>
      <c r="C5728" s="5">
        <v>21</v>
      </c>
      <c r="D5728" s="6">
        <v>0</v>
      </c>
      <c r="E5728" s="5">
        <v>414</v>
      </c>
      <c r="F5728" s="26" t="s">
        <v>42</v>
      </c>
      <c r="G5728" s="18"/>
      <c r="H5728" s="5"/>
      <c r="I5728" s="5"/>
      <c r="J5728" s="5">
        <v>5731</v>
      </c>
      <c r="K5728" s="9" t="s">
        <v>8701</v>
      </c>
      <c r="L5728" s="23"/>
    </row>
    <row r="5729" spans="1:12" ht="15.6">
      <c r="A5729" s="11">
        <v>5873</v>
      </c>
      <c r="B5729" s="11">
        <v>0</v>
      </c>
      <c r="C5729" s="11">
        <v>21</v>
      </c>
      <c r="D5729" s="12">
        <v>0</v>
      </c>
      <c r="E5729" s="11">
        <v>415</v>
      </c>
      <c r="F5729" s="28" t="s">
        <v>12</v>
      </c>
      <c r="G5729" s="29" t="s">
        <v>7</v>
      </c>
      <c r="H5729" s="11"/>
      <c r="I5729" s="11"/>
      <c r="J5729" s="11">
        <v>5732</v>
      </c>
      <c r="K5729" s="15" t="s">
        <v>8702</v>
      </c>
      <c r="L5729" s="20"/>
    </row>
    <row r="5730" spans="1:12" ht="15.6">
      <c r="A5730" s="5">
        <v>5874</v>
      </c>
      <c r="B5730" s="5">
        <v>0</v>
      </c>
      <c r="C5730" s="5">
        <v>21</v>
      </c>
      <c r="D5730" s="6">
        <v>0</v>
      </c>
      <c r="E5730" s="5">
        <v>415</v>
      </c>
      <c r="F5730" s="26" t="s">
        <v>12</v>
      </c>
      <c r="G5730" s="27" t="s">
        <v>14</v>
      </c>
      <c r="H5730" s="5"/>
      <c r="I5730" s="5"/>
      <c r="J5730" s="5">
        <v>5733</v>
      </c>
      <c r="K5730" s="9" t="s">
        <v>15</v>
      </c>
      <c r="L5730" s="16"/>
    </row>
    <row r="5731" spans="1:12" ht="15.6">
      <c r="A5731" s="11">
        <v>5875</v>
      </c>
      <c r="B5731" s="11">
        <v>0</v>
      </c>
      <c r="C5731" s="11">
        <v>21</v>
      </c>
      <c r="D5731" s="12">
        <v>0</v>
      </c>
      <c r="E5731" s="11">
        <v>415</v>
      </c>
      <c r="F5731" s="28" t="s">
        <v>12</v>
      </c>
      <c r="G5731" s="29" t="s">
        <v>16</v>
      </c>
      <c r="H5731" s="11"/>
      <c r="I5731" s="11"/>
      <c r="J5731" s="11">
        <v>5734</v>
      </c>
      <c r="K5731" s="15" t="s">
        <v>17</v>
      </c>
      <c r="L5731" s="10"/>
    </row>
    <row r="5732" spans="1:12" ht="15.6">
      <c r="A5732" s="5">
        <v>5876</v>
      </c>
      <c r="B5732" s="5">
        <v>32</v>
      </c>
      <c r="C5732" s="5">
        <v>21</v>
      </c>
      <c r="D5732" s="6">
        <v>0</v>
      </c>
      <c r="E5732" s="5">
        <v>415</v>
      </c>
      <c r="F5732" s="26" t="s">
        <v>18</v>
      </c>
      <c r="G5732" s="18"/>
      <c r="H5732" s="5"/>
      <c r="I5732" s="5"/>
      <c r="J5732" s="5">
        <v>5735</v>
      </c>
      <c r="K5732" s="9" t="s">
        <v>8703</v>
      </c>
      <c r="L5732" s="46"/>
    </row>
    <row r="5733" spans="1:12" ht="15.6">
      <c r="A5733" s="11">
        <v>5877</v>
      </c>
      <c r="B5733" s="11">
        <v>0</v>
      </c>
      <c r="C5733" s="11">
        <v>21</v>
      </c>
      <c r="D5733" s="12">
        <v>0</v>
      </c>
      <c r="E5733" s="11">
        <v>415</v>
      </c>
      <c r="F5733" s="28" t="s">
        <v>12</v>
      </c>
      <c r="G5733" s="29" t="s">
        <v>20</v>
      </c>
      <c r="H5733" s="11"/>
      <c r="I5733" s="11"/>
      <c r="J5733" s="11">
        <v>5736</v>
      </c>
      <c r="K5733" s="15" t="s">
        <v>21</v>
      </c>
      <c r="L5733" s="10"/>
    </row>
    <row r="5734" spans="1:12" ht="15.6">
      <c r="A5734" s="5">
        <v>5878</v>
      </c>
      <c r="B5734" s="5">
        <v>32</v>
      </c>
      <c r="C5734" s="5">
        <v>21</v>
      </c>
      <c r="D5734" s="6">
        <v>1</v>
      </c>
      <c r="E5734" s="5">
        <v>415</v>
      </c>
      <c r="F5734" s="26" t="s">
        <v>24</v>
      </c>
      <c r="G5734" s="18"/>
      <c r="H5734" s="6" t="s">
        <v>8704</v>
      </c>
      <c r="I5734" s="6" t="s">
        <v>52</v>
      </c>
      <c r="J5734" s="5">
        <v>5737</v>
      </c>
      <c r="K5734" s="9" t="s">
        <v>8705</v>
      </c>
      <c r="L5734" s="16"/>
    </row>
    <row r="5735" spans="1:12" ht="15.6">
      <c r="A5735" s="11">
        <v>5879</v>
      </c>
      <c r="B5735" s="11">
        <v>32</v>
      </c>
      <c r="C5735" s="11">
        <v>21</v>
      </c>
      <c r="D5735" s="12">
        <v>2</v>
      </c>
      <c r="E5735" s="11">
        <v>415</v>
      </c>
      <c r="F5735" s="28" t="s">
        <v>24</v>
      </c>
      <c r="G5735" s="17"/>
      <c r="H5735" s="12" t="s">
        <v>8704</v>
      </c>
      <c r="I5735" s="12" t="s">
        <v>8706</v>
      </c>
      <c r="J5735" s="11">
        <v>5738</v>
      </c>
      <c r="K5735" s="15" t="s">
        <v>8707</v>
      </c>
      <c r="L5735" s="10"/>
    </row>
    <row r="5736" spans="1:12" ht="37.5">
      <c r="A5736" s="5">
        <v>5880</v>
      </c>
      <c r="B5736" s="5">
        <v>32</v>
      </c>
      <c r="C5736" s="5">
        <v>21</v>
      </c>
      <c r="D5736" s="6">
        <v>3</v>
      </c>
      <c r="E5736" s="5">
        <v>415</v>
      </c>
      <c r="F5736" s="26" t="s">
        <v>24</v>
      </c>
      <c r="G5736" s="18"/>
      <c r="H5736" s="6" t="s">
        <v>8704</v>
      </c>
      <c r="I5736" s="6" t="s">
        <v>8708</v>
      </c>
      <c r="J5736" s="5">
        <v>5739</v>
      </c>
      <c r="K5736" s="9" t="s">
        <v>8709</v>
      </c>
      <c r="L5736" s="10"/>
    </row>
    <row r="5737" spans="1:12" ht="37.5">
      <c r="A5737" s="11">
        <v>5881</v>
      </c>
      <c r="B5737" s="11">
        <v>32</v>
      </c>
      <c r="C5737" s="11">
        <v>21</v>
      </c>
      <c r="D5737" s="12">
        <v>4</v>
      </c>
      <c r="E5737" s="11">
        <v>415</v>
      </c>
      <c r="F5737" s="28" t="s">
        <v>24</v>
      </c>
      <c r="G5737" s="17"/>
      <c r="H5737" s="12" t="s">
        <v>8704</v>
      </c>
      <c r="I5737" s="12" t="s">
        <v>8710</v>
      </c>
      <c r="J5737" s="11">
        <v>5740</v>
      </c>
      <c r="K5737" s="15" t="s">
        <v>8711</v>
      </c>
      <c r="L5737" s="10"/>
    </row>
    <row r="5738" spans="1:12" ht="24.95">
      <c r="A5738" s="5">
        <v>5882</v>
      </c>
      <c r="B5738" s="5">
        <v>32</v>
      </c>
      <c r="C5738" s="5">
        <v>21</v>
      </c>
      <c r="D5738" s="6">
        <v>5</v>
      </c>
      <c r="E5738" s="5">
        <v>415</v>
      </c>
      <c r="F5738" s="26" t="s">
        <v>24</v>
      </c>
      <c r="G5738" s="18"/>
      <c r="H5738" s="6" t="s">
        <v>8704</v>
      </c>
      <c r="I5738" s="6" t="s">
        <v>8712</v>
      </c>
      <c r="J5738" s="5">
        <v>5741</v>
      </c>
      <c r="K5738" s="9" t="s">
        <v>8713</v>
      </c>
      <c r="L5738" s="16"/>
    </row>
    <row r="5739" spans="1:12" ht="24.95">
      <c r="A5739" s="11">
        <v>5883</v>
      </c>
      <c r="B5739" s="11">
        <v>32</v>
      </c>
      <c r="C5739" s="11">
        <v>21</v>
      </c>
      <c r="D5739" s="12">
        <v>6</v>
      </c>
      <c r="E5739" s="11">
        <v>415</v>
      </c>
      <c r="F5739" s="28" t="s">
        <v>24</v>
      </c>
      <c r="G5739" s="17"/>
      <c r="H5739" s="12" t="s">
        <v>8704</v>
      </c>
      <c r="I5739" s="12" t="s">
        <v>8714</v>
      </c>
      <c r="J5739" s="11">
        <v>5742</v>
      </c>
      <c r="K5739" s="15" t="s">
        <v>8715</v>
      </c>
      <c r="L5739" s="10"/>
    </row>
    <row r="5740" spans="1:12" ht="15.6">
      <c r="A5740" s="5">
        <v>5884</v>
      </c>
      <c r="B5740" s="5">
        <v>32</v>
      </c>
      <c r="C5740" s="5">
        <v>21</v>
      </c>
      <c r="D5740" s="6">
        <v>7</v>
      </c>
      <c r="E5740" s="5">
        <v>415</v>
      </c>
      <c r="F5740" s="26" t="s">
        <v>24</v>
      </c>
      <c r="G5740" s="18"/>
      <c r="H5740" s="6" t="s">
        <v>8704</v>
      </c>
      <c r="I5740" s="6" t="s">
        <v>8716</v>
      </c>
      <c r="J5740" s="5">
        <v>5743</v>
      </c>
      <c r="K5740" s="9" t="s">
        <v>8717</v>
      </c>
      <c r="L5740" s="10"/>
    </row>
    <row r="5741" spans="1:12" ht="15.6">
      <c r="A5741" s="11">
        <v>5885</v>
      </c>
      <c r="B5741" s="11">
        <v>32</v>
      </c>
      <c r="C5741" s="11">
        <v>21</v>
      </c>
      <c r="D5741" s="12">
        <v>8</v>
      </c>
      <c r="E5741" s="11">
        <v>415</v>
      </c>
      <c r="F5741" s="28" t="s">
        <v>24</v>
      </c>
      <c r="G5741" s="17"/>
      <c r="H5741" s="12" t="s">
        <v>8704</v>
      </c>
      <c r="I5741" s="12" t="s">
        <v>8718</v>
      </c>
      <c r="J5741" s="11">
        <v>5744</v>
      </c>
      <c r="K5741" s="15" t="s">
        <v>8719</v>
      </c>
      <c r="L5741" s="16"/>
    </row>
    <row r="5742" spans="1:12" ht="24.95">
      <c r="A5742" s="5">
        <v>5886</v>
      </c>
      <c r="B5742" s="5">
        <v>32</v>
      </c>
      <c r="C5742" s="5">
        <v>21</v>
      </c>
      <c r="D5742" s="6">
        <v>9</v>
      </c>
      <c r="E5742" s="5">
        <v>415</v>
      </c>
      <c r="F5742" s="26" t="s">
        <v>24</v>
      </c>
      <c r="G5742" s="18"/>
      <c r="H5742" s="6" t="s">
        <v>8704</v>
      </c>
      <c r="I5742" s="6" t="s">
        <v>8720</v>
      </c>
      <c r="J5742" s="5">
        <v>5745</v>
      </c>
      <c r="K5742" s="9" t="s">
        <v>8721</v>
      </c>
      <c r="L5742" s="16"/>
    </row>
    <row r="5743" spans="1:12" ht="24.95">
      <c r="A5743" s="11">
        <v>5887</v>
      </c>
      <c r="B5743" s="11">
        <v>32</v>
      </c>
      <c r="C5743" s="11">
        <v>21</v>
      </c>
      <c r="D5743" s="12">
        <v>10</v>
      </c>
      <c r="E5743" s="11">
        <v>415</v>
      </c>
      <c r="F5743" s="28" t="s">
        <v>24</v>
      </c>
      <c r="G5743" s="17"/>
      <c r="H5743" s="12" t="s">
        <v>8704</v>
      </c>
      <c r="I5743" s="12" t="s">
        <v>8722</v>
      </c>
      <c r="J5743" s="11">
        <v>5746</v>
      </c>
      <c r="K5743" s="15" t="s">
        <v>8723</v>
      </c>
      <c r="L5743" s="10"/>
    </row>
    <row r="5744" spans="1:12" ht="24.95">
      <c r="A5744" s="5">
        <v>5888</v>
      </c>
      <c r="B5744" s="5">
        <v>32</v>
      </c>
      <c r="C5744" s="5">
        <v>21</v>
      </c>
      <c r="D5744" s="6">
        <v>11</v>
      </c>
      <c r="E5744" s="5">
        <v>415</v>
      </c>
      <c r="F5744" s="26" t="s">
        <v>24</v>
      </c>
      <c r="G5744" s="18"/>
      <c r="H5744" s="6" t="s">
        <v>8704</v>
      </c>
      <c r="I5744" s="6" t="s">
        <v>8724</v>
      </c>
      <c r="J5744" s="5">
        <v>5747</v>
      </c>
      <c r="K5744" s="9" t="s">
        <v>8725</v>
      </c>
      <c r="L5744" s="16"/>
    </row>
    <row r="5745" spans="1:12" ht="15.6">
      <c r="A5745" s="11">
        <v>5889</v>
      </c>
      <c r="B5745" s="11">
        <v>0</v>
      </c>
      <c r="C5745" s="11">
        <v>21</v>
      </c>
      <c r="D5745" s="12">
        <v>0</v>
      </c>
      <c r="E5745" s="11">
        <v>415</v>
      </c>
      <c r="F5745" s="28" t="s">
        <v>12</v>
      </c>
      <c r="G5745" s="29" t="s">
        <v>40</v>
      </c>
      <c r="H5745" s="11"/>
      <c r="I5745" s="11"/>
      <c r="J5745" s="11">
        <v>5748</v>
      </c>
      <c r="K5745" s="15" t="s">
        <v>41</v>
      </c>
      <c r="L5745" s="16"/>
    </row>
    <row r="5746" spans="1:12" ht="15.6">
      <c r="A5746" s="5">
        <v>5890</v>
      </c>
      <c r="B5746" s="5">
        <v>0</v>
      </c>
      <c r="C5746" s="5">
        <v>21</v>
      </c>
      <c r="D5746" s="6">
        <v>0</v>
      </c>
      <c r="E5746" s="5">
        <v>415</v>
      </c>
      <c r="F5746" s="26" t="s">
        <v>42</v>
      </c>
      <c r="G5746" s="18"/>
      <c r="H5746" s="5"/>
      <c r="I5746" s="5"/>
      <c r="J5746" s="5">
        <v>5749</v>
      </c>
      <c r="K5746" s="9" t="s">
        <v>8726</v>
      </c>
      <c r="L5746" s="46"/>
    </row>
    <row r="5747" spans="1:12" ht="15.6">
      <c r="A5747" s="11">
        <v>5891</v>
      </c>
      <c r="B5747" s="11">
        <v>0</v>
      </c>
      <c r="C5747" s="11">
        <v>21</v>
      </c>
      <c r="D5747" s="12">
        <v>0</v>
      </c>
      <c r="E5747" s="11">
        <v>415</v>
      </c>
      <c r="F5747" s="28" t="s">
        <v>42</v>
      </c>
      <c r="G5747" s="17"/>
      <c r="H5747" s="11"/>
      <c r="I5747" s="11"/>
      <c r="J5747" s="11">
        <v>5750</v>
      </c>
      <c r="K5747" s="15" t="s">
        <v>8727</v>
      </c>
      <c r="L5747" s="46"/>
    </row>
    <row r="5748" spans="1:12" ht="15.6">
      <c r="A5748" s="5">
        <v>5892</v>
      </c>
      <c r="B5748" s="5">
        <v>0</v>
      </c>
      <c r="C5748" s="5">
        <v>21</v>
      </c>
      <c r="D5748" s="6">
        <v>0</v>
      </c>
      <c r="E5748" s="5">
        <v>415</v>
      </c>
      <c r="F5748" s="26" t="s">
        <v>42</v>
      </c>
      <c r="G5748" s="18"/>
      <c r="H5748" s="5"/>
      <c r="I5748" s="5"/>
      <c r="J5748" s="5">
        <v>5751</v>
      </c>
      <c r="K5748" s="9" t="s">
        <v>8728</v>
      </c>
      <c r="L5748" s="46"/>
    </row>
    <row r="5749" spans="1:12" ht="50.1">
      <c r="A5749" s="11">
        <v>5893</v>
      </c>
      <c r="B5749" s="11">
        <v>32</v>
      </c>
      <c r="C5749" s="11">
        <v>21</v>
      </c>
      <c r="D5749" s="12">
        <v>12</v>
      </c>
      <c r="E5749" s="11">
        <v>416</v>
      </c>
      <c r="F5749" s="28" t="s">
        <v>24</v>
      </c>
      <c r="G5749" s="17"/>
      <c r="H5749" s="12" t="s">
        <v>8704</v>
      </c>
      <c r="I5749" s="12" t="s">
        <v>8729</v>
      </c>
      <c r="J5749" s="11">
        <v>5752</v>
      </c>
      <c r="K5749" s="15" t="s">
        <v>8730</v>
      </c>
      <c r="L5749" s="10"/>
    </row>
    <row r="5750" spans="1:12" ht="24.95">
      <c r="A5750" s="5">
        <v>5894</v>
      </c>
      <c r="B5750" s="5">
        <v>32</v>
      </c>
      <c r="C5750" s="5">
        <v>21</v>
      </c>
      <c r="D5750" s="6">
        <v>13</v>
      </c>
      <c r="E5750" s="5">
        <v>416</v>
      </c>
      <c r="F5750" s="26" t="s">
        <v>24</v>
      </c>
      <c r="G5750" s="18"/>
      <c r="H5750" s="6" t="s">
        <v>8704</v>
      </c>
      <c r="I5750" s="6" t="s">
        <v>8731</v>
      </c>
      <c r="J5750" s="5">
        <v>5753</v>
      </c>
      <c r="K5750" s="9" t="s">
        <v>8732</v>
      </c>
      <c r="L5750" s="10"/>
    </row>
    <row r="5751" spans="1:12" ht="37.5">
      <c r="A5751" s="11">
        <v>5895</v>
      </c>
      <c r="B5751" s="11">
        <v>32</v>
      </c>
      <c r="C5751" s="11">
        <v>21</v>
      </c>
      <c r="D5751" s="12">
        <v>14</v>
      </c>
      <c r="E5751" s="11">
        <v>416</v>
      </c>
      <c r="F5751" s="28" t="s">
        <v>24</v>
      </c>
      <c r="G5751" s="17"/>
      <c r="H5751" s="12" t="s">
        <v>8704</v>
      </c>
      <c r="I5751" s="12" t="s">
        <v>8733</v>
      </c>
      <c r="J5751" s="11">
        <v>5754</v>
      </c>
      <c r="K5751" s="15" t="s">
        <v>8734</v>
      </c>
      <c r="L5751" s="10"/>
    </row>
    <row r="5752" spans="1:12" ht="15.6">
      <c r="A5752" s="5">
        <v>5896</v>
      </c>
      <c r="B5752" s="5">
        <v>0</v>
      </c>
      <c r="C5752" s="5">
        <v>21</v>
      </c>
      <c r="D5752" s="6">
        <v>0</v>
      </c>
      <c r="E5752" s="5">
        <v>416</v>
      </c>
      <c r="F5752" s="26" t="s">
        <v>66</v>
      </c>
      <c r="G5752" s="18"/>
      <c r="H5752" s="5"/>
      <c r="I5752" s="5"/>
      <c r="J5752" s="5">
        <v>5755</v>
      </c>
      <c r="K5752" s="9" t="s">
        <v>8735</v>
      </c>
      <c r="L5752" s="20"/>
    </row>
    <row r="5753" spans="1:12" ht="24.95">
      <c r="A5753" s="11">
        <v>5897</v>
      </c>
      <c r="B5753" s="11">
        <v>32</v>
      </c>
      <c r="C5753" s="11">
        <v>21</v>
      </c>
      <c r="D5753" s="12">
        <v>15</v>
      </c>
      <c r="E5753" s="11">
        <v>416</v>
      </c>
      <c r="F5753" s="28" t="s">
        <v>24</v>
      </c>
      <c r="G5753" s="17"/>
      <c r="H5753" s="12" t="s">
        <v>8704</v>
      </c>
      <c r="I5753" s="12" t="s">
        <v>8736</v>
      </c>
      <c r="J5753" s="11">
        <v>5756</v>
      </c>
      <c r="K5753" s="15" t="s">
        <v>8737</v>
      </c>
      <c r="L5753" s="10"/>
    </row>
    <row r="5754" spans="1:12" ht="24.95">
      <c r="A5754" s="5">
        <v>5898</v>
      </c>
      <c r="B5754" s="5">
        <v>32</v>
      </c>
      <c r="C5754" s="5">
        <v>21</v>
      </c>
      <c r="D5754" s="6">
        <v>16</v>
      </c>
      <c r="E5754" s="5">
        <v>416</v>
      </c>
      <c r="F5754" s="26" t="s">
        <v>24</v>
      </c>
      <c r="G5754" s="18"/>
      <c r="H5754" s="6" t="s">
        <v>8704</v>
      </c>
      <c r="I5754" s="6" t="s">
        <v>8738</v>
      </c>
      <c r="J5754" s="5">
        <v>5757</v>
      </c>
      <c r="K5754" s="9" t="s">
        <v>8739</v>
      </c>
      <c r="L5754" s="16"/>
    </row>
    <row r="5755" spans="1:12" ht="24.95">
      <c r="A5755" s="11">
        <v>5899</v>
      </c>
      <c r="B5755" s="11">
        <v>32</v>
      </c>
      <c r="C5755" s="11">
        <v>21</v>
      </c>
      <c r="D5755" s="12">
        <v>17</v>
      </c>
      <c r="E5755" s="11">
        <v>416</v>
      </c>
      <c r="F5755" s="28" t="s">
        <v>24</v>
      </c>
      <c r="G5755" s="17"/>
      <c r="H5755" s="12" t="s">
        <v>8704</v>
      </c>
      <c r="I5755" s="12" t="s">
        <v>8740</v>
      </c>
      <c r="J5755" s="11">
        <v>5758</v>
      </c>
      <c r="K5755" s="15" t="s">
        <v>8741</v>
      </c>
      <c r="L5755" s="10"/>
    </row>
    <row r="5756" spans="1:12" ht="24.95">
      <c r="A5756" s="5">
        <v>5900</v>
      </c>
      <c r="B5756" s="5">
        <v>32</v>
      </c>
      <c r="C5756" s="5">
        <v>21</v>
      </c>
      <c r="D5756" s="6">
        <v>18</v>
      </c>
      <c r="E5756" s="5">
        <v>416</v>
      </c>
      <c r="F5756" s="26" t="s">
        <v>24</v>
      </c>
      <c r="G5756" s="18"/>
      <c r="H5756" s="6" t="s">
        <v>8704</v>
      </c>
      <c r="I5756" s="6" t="s">
        <v>8742</v>
      </c>
      <c r="J5756" s="5">
        <v>5759</v>
      </c>
      <c r="K5756" s="9" t="s">
        <v>8743</v>
      </c>
      <c r="L5756" s="10"/>
    </row>
    <row r="5757" spans="1:12" ht="24.95">
      <c r="A5757" s="11">
        <v>5901</v>
      </c>
      <c r="B5757" s="11">
        <v>32</v>
      </c>
      <c r="C5757" s="11">
        <v>21</v>
      </c>
      <c r="D5757" s="12">
        <v>19</v>
      </c>
      <c r="E5757" s="11">
        <v>416</v>
      </c>
      <c r="F5757" s="28" t="s">
        <v>24</v>
      </c>
      <c r="G5757" s="17"/>
      <c r="H5757" s="12" t="s">
        <v>8704</v>
      </c>
      <c r="I5757" s="12" t="s">
        <v>8744</v>
      </c>
      <c r="J5757" s="11">
        <v>5760</v>
      </c>
      <c r="K5757" s="15" t="s">
        <v>8745</v>
      </c>
      <c r="L5757" s="16"/>
    </row>
    <row r="5758" spans="1:12" ht="37.5">
      <c r="A5758" s="5">
        <v>5902</v>
      </c>
      <c r="B5758" s="5">
        <v>32</v>
      </c>
      <c r="C5758" s="5">
        <v>21</v>
      </c>
      <c r="D5758" s="6">
        <v>20</v>
      </c>
      <c r="E5758" s="5">
        <v>416</v>
      </c>
      <c r="F5758" s="26" t="s">
        <v>24</v>
      </c>
      <c r="G5758" s="18"/>
      <c r="H5758" s="6" t="s">
        <v>8704</v>
      </c>
      <c r="I5758" s="6" t="s">
        <v>8746</v>
      </c>
      <c r="J5758" s="5">
        <v>5761</v>
      </c>
      <c r="K5758" s="9" t="s">
        <v>8747</v>
      </c>
      <c r="L5758" s="10"/>
    </row>
    <row r="5759" spans="1:12" ht="15.6">
      <c r="A5759" s="11">
        <v>5903</v>
      </c>
      <c r="B5759" s="11">
        <v>0</v>
      </c>
      <c r="C5759" s="11">
        <v>21</v>
      </c>
      <c r="D5759" s="12">
        <v>0</v>
      </c>
      <c r="E5759" s="11">
        <v>416</v>
      </c>
      <c r="F5759" s="28" t="s">
        <v>12</v>
      </c>
      <c r="G5759" s="29" t="s">
        <v>40</v>
      </c>
      <c r="H5759" s="11"/>
      <c r="I5759" s="11"/>
      <c r="J5759" s="11">
        <v>5762</v>
      </c>
      <c r="K5759" s="15" t="s">
        <v>41</v>
      </c>
      <c r="L5759" s="10"/>
    </row>
    <row r="5760" spans="1:12" ht="15.6">
      <c r="A5760" s="5">
        <v>5904</v>
      </c>
      <c r="B5760" s="5">
        <v>0</v>
      </c>
      <c r="C5760" s="5">
        <v>21</v>
      </c>
      <c r="D5760" s="6">
        <v>0</v>
      </c>
      <c r="E5760" s="5">
        <v>416</v>
      </c>
      <c r="F5760" s="26" t="s">
        <v>42</v>
      </c>
      <c r="G5760" s="18"/>
      <c r="H5760" s="5"/>
      <c r="I5760" s="5"/>
      <c r="J5760" s="5">
        <v>5763</v>
      </c>
      <c r="K5760" s="9" t="s">
        <v>8748</v>
      </c>
      <c r="L5760" s="19"/>
    </row>
    <row r="5761" spans="1:12" ht="15.6">
      <c r="A5761" s="11">
        <v>5905</v>
      </c>
      <c r="B5761" s="11">
        <v>0</v>
      </c>
      <c r="C5761" s="11">
        <v>21</v>
      </c>
      <c r="D5761" s="12">
        <v>0</v>
      </c>
      <c r="E5761" s="11">
        <v>416</v>
      </c>
      <c r="F5761" s="28" t="s">
        <v>42</v>
      </c>
      <c r="G5761" s="17"/>
      <c r="H5761" s="11"/>
      <c r="I5761" s="11"/>
      <c r="J5761" s="11">
        <v>5764</v>
      </c>
      <c r="K5761" s="15" t="s">
        <v>8749</v>
      </c>
      <c r="L5761" s="23"/>
    </row>
    <row r="5762" spans="1:12" ht="15.6">
      <c r="A5762" s="5">
        <v>5906</v>
      </c>
      <c r="B5762" s="5">
        <v>0</v>
      </c>
      <c r="C5762" s="5">
        <v>21</v>
      </c>
      <c r="D5762" s="6">
        <v>0</v>
      </c>
      <c r="E5762" s="5">
        <v>416</v>
      </c>
      <c r="F5762" s="26" t="s">
        <v>42</v>
      </c>
      <c r="G5762" s="18"/>
      <c r="H5762" s="5"/>
      <c r="I5762" s="5"/>
      <c r="J5762" s="5">
        <v>5765</v>
      </c>
      <c r="K5762" s="9" t="s">
        <v>8750</v>
      </c>
      <c r="L5762" s="46"/>
    </row>
    <row r="5763" spans="1:12" ht="24.95">
      <c r="A5763" s="11">
        <v>5907</v>
      </c>
      <c r="B5763" s="11">
        <v>32</v>
      </c>
      <c r="C5763" s="11">
        <v>21</v>
      </c>
      <c r="D5763" s="12">
        <v>21</v>
      </c>
      <c r="E5763" s="11">
        <v>417</v>
      </c>
      <c r="F5763" s="28" t="s">
        <v>24</v>
      </c>
      <c r="G5763" s="17"/>
      <c r="H5763" s="12" t="s">
        <v>8704</v>
      </c>
      <c r="I5763" s="12" t="s">
        <v>8751</v>
      </c>
      <c r="J5763" s="11">
        <v>5766</v>
      </c>
      <c r="K5763" s="15" t="s">
        <v>8752</v>
      </c>
      <c r="L5763" s="16"/>
    </row>
    <row r="5764" spans="1:12" ht="24.95">
      <c r="A5764" s="5">
        <v>5908</v>
      </c>
      <c r="B5764" s="5">
        <v>32</v>
      </c>
      <c r="C5764" s="5">
        <v>21</v>
      </c>
      <c r="D5764" s="6">
        <v>22</v>
      </c>
      <c r="E5764" s="5">
        <v>417</v>
      </c>
      <c r="F5764" s="26" t="s">
        <v>24</v>
      </c>
      <c r="G5764" s="18"/>
      <c r="H5764" s="6" t="s">
        <v>8704</v>
      </c>
      <c r="I5764" s="6" t="s">
        <v>8753</v>
      </c>
      <c r="J5764" s="5">
        <v>5767</v>
      </c>
      <c r="K5764" s="9" t="s">
        <v>8754</v>
      </c>
      <c r="L5764" s="16"/>
    </row>
    <row r="5765" spans="1:12" ht="24.95">
      <c r="A5765" s="11">
        <v>5909</v>
      </c>
      <c r="B5765" s="11">
        <v>32</v>
      </c>
      <c r="C5765" s="11">
        <v>21</v>
      </c>
      <c r="D5765" s="12">
        <v>23</v>
      </c>
      <c r="E5765" s="11">
        <v>417</v>
      </c>
      <c r="F5765" s="28" t="s">
        <v>24</v>
      </c>
      <c r="G5765" s="17"/>
      <c r="H5765" s="12" t="s">
        <v>8704</v>
      </c>
      <c r="I5765" s="12" t="s">
        <v>8755</v>
      </c>
      <c r="J5765" s="11">
        <v>5768</v>
      </c>
      <c r="K5765" s="15" t="s">
        <v>8756</v>
      </c>
      <c r="L5765" s="16"/>
    </row>
    <row r="5766" spans="1:12" ht="37.5">
      <c r="A5766" s="5">
        <v>5910</v>
      </c>
      <c r="B5766" s="5">
        <v>32</v>
      </c>
      <c r="C5766" s="5">
        <v>21</v>
      </c>
      <c r="D5766" s="6">
        <v>24</v>
      </c>
      <c r="E5766" s="5">
        <v>417</v>
      </c>
      <c r="F5766" s="26" t="s">
        <v>24</v>
      </c>
      <c r="G5766" s="18"/>
      <c r="H5766" s="6" t="s">
        <v>8704</v>
      </c>
      <c r="I5766" s="6" t="s">
        <v>8757</v>
      </c>
      <c r="J5766" s="5">
        <v>5769</v>
      </c>
      <c r="K5766" s="9" t="s">
        <v>8758</v>
      </c>
      <c r="L5766" s="16"/>
    </row>
    <row r="5767" spans="1:12" ht="24.95">
      <c r="A5767" s="11">
        <v>5911</v>
      </c>
      <c r="B5767" s="11">
        <v>32</v>
      </c>
      <c r="C5767" s="11">
        <v>21</v>
      </c>
      <c r="D5767" s="12">
        <v>25</v>
      </c>
      <c r="E5767" s="11">
        <v>417</v>
      </c>
      <c r="F5767" s="28" t="s">
        <v>24</v>
      </c>
      <c r="G5767" s="17"/>
      <c r="H5767" s="12" t="s">
        <v>8704</v>
      </c>
      <c r="I5767" s="12" t="s">
        <v>8759</v>
      </c>
      <c r="J5767" s="11">
        <v>5770</v>
      </c>
      <c r="K5767" s="15" t="s">
        <v>8760</v>
      </c>
      <c r="L5767" s="10"/>
    </row>
    <row r="5768" spans="1:12" ht="37.5">
      <c r="A5768" s="5">
        <v>5912</v>
      </c>
      <c r="B5768" s="5">
        <v>32</v>
      </c>
      <c r="C5768" s="5">
        <v>21</v>
      </c>
      <c r="D5768" s="6">
        <v>26</v>
      </c>
      <c r="E5768" s="5">
        <v>417</v>
      </c>
      <c r="F5768" s="26" t="s">
        <v>24</v>
      </c>
      <c r="G5768" s="18"/>
      <c r="H5768" s="6" t="s">
        <v>8704</v>
      </c>
      <c r="I5768" s="6" t="s">
        <v>8761</v>
      </c>
      <c r="J5768" s="5">
        <v>5771</v>
      </c>
      <c r="K5768" s="9" t="s">
        <v>8762</v>
      </c>
      <c r="L5768" s="10"/>
    </row>
    <row r="5769" spans="1:12" ht="37.5">
      <c r="A5769" s="11">
        <v>5913</v>
      </c>
      <c r="B5769" s="11">
        <v>32</v>
      </c>
      <c r="C5769" s="11">
        <v>21</v>
      </c>
      <c r="D5769" s="12">
        <v>27</v>
      </c>
      <c r="E5769" s="11">
        <v>417</v>
      </c>
      <c r="F5769" s="28" t="s">
        <v>24</v>
      </c>
      <c r="G5769" s="17"/>
      <c r="H5769" s="12" t="s">
        <v>8704</v>
      </c>
      <c r="I5769" s="12" t="s">
        <v>8763</v>
      </c>
      <c r="J5769" s="11">
        <v>5772</v>
      </c>
      <c r="K5769" s="15" t="s">
        <v>8764</v>
      </c>
      <c r="L5769" s="10"/>
    </row>
    <row r="5770" spans="1:12" ht="24.95">
      <c r="A5770" s="5">
        <v>5914</v>
      </c>
      <c r="B5770" s="5">
        <v>32</v>
      </c>
      <c r="C5770" s="5">
        <v>21</v>
      </c>
      <c r="D5770" s="6">
        <v>28</v>
      </c>
      <c r="E5770" s="5">
        <v>417</v>
      </c>
      <c r="F5770" s="26" t="s">
        <v>24</v>
      </c>
      <c r="G5770" s="18"/>
      <c r="H5770" s="6" t="s">
        <v>8704</v>
      </c>
      <c r="I5770" s="6" t="s">
        <v>8765</v>
      </c>
      <c r="J5770" s="5">
        <v>5773</v>
      </c>
      <c r="K5770" s="9" t="s">
        <v>8766</v>
      </c>
      <c r="L5770" s="10"/>
    </row>
    <row r="5771" spans="1:12" ht="24.95">
      <c r="A5771" s="11">
        <v>5915</v>
      </c>
      <c r="B5771" s="11">
        <v>32</v>
      </c>
      <c r="C5771" s="11">
        <v>21</v>
      </c>
      <c r="D5771" s="12">
        <v>29</v>
      </c>
      <c r="E5771" s="11">
        <v>417</v>
      </c>
      <c r="F5771" s="28" t="s">
        <v>24</v>
      </c>
      <c r="G5771" s="17"/>
      <c r="H5771" s="12" t="s">
        <v>8704</v>
      </c>
      <c r="I5771" s="12" t="s">
        <v>8767</v>
      </c>
      <c r="J5771" s="11">
        <v>5774</v>
      </c>
      <c r="K5771" s="15" t="s">
        <v>8768</v>
      </c>
      <c r="L5771" s="16"/>
    </row>
    <row r="5772" spans="1:12" ht="15.6">
      <c r="A5772" s="5">
        <v>5916</v>
      </c>
      <c r="B5772" s="5">
        <v>32</v>
      </c>
      <c r="C5772" s="5">
        <v>21</v>
      </c>
      <c r="D5772" s="6">
        <v>30</v>
      </c>
      <c r="E5772" s="5">
        <v>417</v>
      </c>
      <c r="F5772" s="26" t="s">
        <v>24</v>
      </c>
      <c r="G5772" s="18"/>
      <c r="H5772" s="6" t="s">
        <v>8704</v>
      </c>
      <c r="I5772" s="6" t="s">
        <v>8769</v>
      </c>
      <c r="J5772" s="5">
        <v>5775</v>
      </c>
      <c r="K5772" s="9" t="s">
        <v>8770</v>
      </c>
      <c r="L5772" s="16"/>
    </row>
    <row r="5773" spans="1:12" ht="15.6">
      <c r="A5773" s="11">
        <v>5917</v>
      </c>
      <c r="B5773" s="11">
        <v>0</v>
      </c>
      <c r="C5773" s="11">
        <v>21</v>
      </c>
      <c r="D5773" s="12">
        <v>0</v>
      </c>
      <c r="E5773" s="11">
        <v>417</v>
      </c>
      <c r="F5773" s="28" t="s">
        <v>12</v>
      </c>
      <c r="G5773" s="29" t="s">
        <v>40</v>
      </c>
      <c r="H5773" s="11"/>
      <c r="I5773" s="11"/>
      <c r="J5773" s="11">
        <v>5776</v>
      </c>
      <c r="K5773" s="15" t="s">
        <v>41</v>
      </c>
      <c r="L5773" s="16"/>
    </row>
    <row r="5774" spans="1:12" ht="15.6">
      <c r="A5774" s="5">
        <v>5918</v>
      </c>
      <c r="B5774" s="5">
        <v>0</v>
      </c>
      <c r="C5774" s="5">
        <v>21</v>
      </c>
      <c r="D5774" s="6">
        <v>0</v>
      </c>
      <c r="E5774" s="5">
        <v>417</v>
      </c>
      <c r="F5774" s="26" t="s">
        <v>42</v>
      </c>
      <c r="G5774" s="18"/>
      <c r="H5774" s="5"/>
      <c r="I5774" s="5"/>
      <c r="J5774" s="5">
        <v>5777</v>
      </c>
      <c r="K5774" s="9" t="s">
        <v>8771</v>
      </c>
      <c r="L5774" s="23"/>
    </row>
    <row r="5775" spans="1:12" ht="15.6">
      <c r="A5775" s="11">
        <v>5919</v>
      </c>
      <c r="B5775" s="11">
        <v>0</v>
      </c>
      <c r="C5775" s="11">
        <v>21</v>
      </c>
      <c r="D5775" s="12">
        <v>0</v>
      </c>
      <c r="E5775" s="11">
        <v>417</v>
      </c>
      <c r="F5775" s="28" t="s">
        <v>42</v>
      </c>
      <c r="G5775" s="17"/>
      <c r="H5775" s="11"/>
      <c r="I5775" s="11"/>
      <c r="J5775" s="11">
        <v>5778</v>
      </c>
      <c r="K5775" s="15" t="s">
        <v>8772</v>
      </c>
      <c r="L5775" s="46"/>
    </row>
    <row r="5776" spans="1:12" ht="15.6">
      <c r="A5776" s="5">
        <v>5920</v>
      </c>
      <c r="B5776" s="5">
        <v>0</v>
      </c>
      <c r="C5776" s="5">
        <v>21</v>
      </c>
      <c r="D5776" s="6">
        <v>0</v>
      </c>
      <c r="E5776" s="5">
        <v>417</v>
      </c>
      <c r="F5776" s="26" t="s">
        <v>42</v>
      </c>
      <c r="G5776" s="18"/>
      <c r="H5776" s="5"/>
      <c r="I5776" s="5"/>
      <c r="J5776" s="5">
        <v>5779</v>
      </c>
      <c r="K5776" s="9" t="s">
        <v>8773</v>
      </c>
      <c r="L5776" s="23"/>
    </row>
    <row r="5777" spans="1:12" ht="15.6">
      <c r="A5777" s="11">
        <v>5921</v>
      </c>
      <c r="B5777" s="11">
        <v>0</v>
      </c>
      <c r="C5777" s="11">
        <v>21</v>
      </c>
      <c r="D5777" s="12">
        <v>0</v>
      </c>
      <c r="E5777" s="11">
        <v>418</v>
      </c>
      <c r="F5777" s="28" t="s">
        <v>12</v>
      </c>
      <c r="G5777" s="29" t="s">
        <v>7</v>
      </c>
      <c r="H5777" s="11"/>
      <c r="I5777" s="11"/>
      <c r="J5777" s="11">
        <v>5780</v>
      </c>
      <c r="K5777" s="15" t="s">
        <v>8774</v>
      </c>
      <c r="L5777" s="19"/>
    </row>
    <row r="5778" spans="1:12" ht="15.6">
      <c r="A5778" s="5">
        <v>5922</v>
      </c>
      <c r="B5778" s="5">
        <v>0</v>
      </c>
      <c r="C5778" s="5">
        <v>21</v>
      </c>
      <c r="D5778" s="6">
        <v>0</v>
      </c>
      <c r="E5778" s="5">
        <v>418</v>
      </c>
      <c r="F5778" s="26" t="s">
        <v>12</v>
      </c>
      <c r="G5778" s="27" t="s">
        <v>14</v>
      </c>
      <c r="H5778" s="5"/>
      <c r="I5778" s="5"/>
      <c r="J5778" s="5">
        <v>5781</v>
      </c>
      <c r="K5778" s="9" t="s">
        <v>48</v>
      </c>
      <c r="L5778" s="16"/>
    </row>
    <row r="5779" spans="1:12" ht="15.6">
      <c r="A5779" s="11">
        <v>5923</v>
      </c>
      <c r="B5779" s="11">
        <v>0</v>
      </c>
      <c r="C5779" s="11">
        <v>21</v>
      </c>
      <c r="D5779" s="12">
        <v>0</v>
      </c>
      <c r="E5779" s="11">
        <v>418</v>
      </c>
      <c r="F5779" s="28" t="s">
        <v>12</v>
      </c>
      <c r="G5779" s="29" t="s">
        <v>16</v>
      </c>
      <c r="H5779" s="11"/>
      <c r="I5779" s="11"/>
      <c r="J5779" s="11">
        <v>5782</v>
      </c>
      <c r="K5779" s="15" t="s">
        <v>17</v>
      </c>
      <c r="L5779" s="16"/>
    </row>
    <row r="5780" spans="1:12" ht="15.6">
      <c r="A5780" s="5">
        <v>5924</v>
      </c>
      <c r="B5780" s="5">
        <v>33</v>
      </c>
      <c r="C5780" s="5">
        <v>21</v>
      </c>
      <c r="D5780" s="6">
        <v>0</v>
      </c>
      <c r="E5780" s="5">
        <v>418</v>
      </c>
      <c r="F5780" s="26" t="s">
        <v>18</v>
      </c>
      <c r="G5780" s="18"/>
      <c r="H5780" s="5"/>
      <c r="I5780" s="5"/>
      <c r="J5780" s="5">
        <v>5783</v>
      </c>
      <c r="K5780" s="9" t="s">
        <v>8775</v>
      </c>
      <c r="L5780" s="20"/>
    </row>
    <row r="5781" spans="1:12" ht="15.6">
      <c r="A5781" s="11">
        <v>5925</v>
      </c>
      <c r="B5781" s="11">
        <v>0</v>
      </c>
      <c r="C5781" s="11">
        <v>21</v>
      </c>
      <c r="D5781" s="12">
        <v>0</v>
      </c>
      <c r="E5781" s="11">
        <v>418</v>
      </c>
      <c r="F5781" s="28" t="s">
        <v>12</v>
      </c>
      <c r="G5781" s="29" t="s">
        <v>20</v>
      </c>
      <c r="H5781" s="11"/>
      <c r="I5781" s="11"/>
      <c r="J5781" s="11">
        <v>5784</v>
      </c>
      <c r="K5781" s="15" t="s">
        <v>21</v>
      </c>
      <c r="L5781" s="16"/>
    </row>
    <row r="5782" spans="1:12" ht="24.95">
      <c r="A5782" s="5">
        <v>5926</v>
      </c>
      <c r="B5782" s="5">
        <v>33</v>
      </c>
      <c r="C5782" s="5">
        <v>21</v>
      </c>
      <c r="D5782" s="6">
        <v>1</v>
      </c>
      <c r="E5782" s="5">
        <v>418</v>
      </c>
      <c r="F5782" s="26" t="s">
        <v>24</v>
      </c>
      <c r="G5782" s="18"/>
      <c r="H5782" s="6" t="s">
        <v>8776</v>
      </c>
      <c r="I5782" s="6" t="s">
        <v>8777</v>
      </c>
      <c r="J5782" s="5">
        <v>5785</v>
      </c>
      <c r="K5782" s="9" t="s">
        <v>8778</v>
      </c>
      <c r="L5782" s="16"/>
    </row>
    <row r="5783" spans="1:12" ht="15.6">
      <c r="A5783" s="11">
        <v>5927</v>
      </c>
      <c r="B5783" s="11">
        <v>33</v>
      </c>
      <c r="C5783" s="11">
        <v>21</v>
      </c>
      <c r="D5783" s="12">
        <v>2</v>
      </c>
      <c r="E5783" s="11">
        <v>418</v>
      </c>
      <c r="F5783" s="28" t="s">
        <v>24</v>
      </c>
      <c r="G5783" s="17"/>
      <c r="H5783" s="12" t="s">
        <v>8776</v>
      </c>
      <c r="I5783" s="12" t="s">
        <v>8779</v>
      </c>
      <c r="J5783" s="11">
        <v>5786</v>
      </c>
      <c r="K5783" s="15" t="s">
        <v>8780</v>
      </c>
      <c r="L5783" s="16"/>
    </row>
    <row r="5784" spans="1:12" ht="15.6">
      <c r="A5784" s="5">
        <v>5928</v>
      </c>
      <c r="B5784" s="5">
        <v>33</v>
      </c>
      <c r="C5784" s="5">
        <v>21</v>
      </c>
      <c r="D5784" s="6">
        <v>3</v>
      </c>
      <c r="E5784" s="5">
        <v>418</v>
      </c>
      <c r="F5784" s="26" t="s">
        <v>24</v>
      </c>
      <c r="G5784" s="18"/>
      <c r="H5784" s="6" t="s">
        <v>8776</v>
      </c>
      <c r="I5784" s="6" t="s">
        <v>8781</v>
      </c>
      <c r="J5784" s="5">
        <v>5787</v>
      </c>
      <c r="K5784" s="9" t="s">
        <v>8782</v>
      </c>
      <c r="L5784" s="10"/>
    </row>
    <row r="5785" spans="1:12" ht="50.1">
      <c r="A5785" s="11">
        <v>5929</v>
      </c>
      <c r="B5785" s="11">
        <v>33</v>
      </c>
      <c r="C5785" s="11">
        <v>21</v>
      </c>
      <c r="D5785" s="12">
        <v>4</v>
      </c>
      <c r="E5785" s="11">
        <v>418</v>
      </c>
      <c r="F5785" s="28" t="s">
        <v>24</v>
      </c>
      <c r="G5785" s="17"/>
      <c r="H5785" s="12" t="s">
        <v>8776</v>
      </c>
      <c r="I5785" s="12" t="s">
        <v>8783</v>
      </c>
      <c r="J5785" s="11">
        <v>5788</v>
      </c>
      <c r="K5785" s="15" t="s">
        <v>8784</v>
      </c>
      <c r="L5785" s="16"/>
    </row>
    <row r="5786" spans="1:12" ht="50.1">
      <c r="A5786" s="5">
        <v>5930</v>
      </c>
      <c r="B5786" s="5">
        <v>33</v>
      </c>
      <c r="C5786" s="5">
        <v>21</v>
      </c>
      <c r="D5786" s="6">
        <v>5</v>
      </c>
      <c r="E5786" s="5">
        <v>418</v>
      </c>
      <c r="F5786" s="26" t="s">
        <v>24</v>
      </c>
      <c r="G5786" s="18"/>
      <c r="H5786" s="6" t="s">
        <v>8776</v>
      </c>
      <c r="I5786" s="6" t="s">
        <v>8785</v>
      </c>
      <c r="J5786" s="5">
        <v>5789</v>
      </c>
      <c r="K5786" s="9" t="s">
        <v>8786</v>
      </c>
      <c r="L5786" s="16"/>
    </row>
    <row r="5787" spans="1:12" ht="62.45">
      <c r="A5787" s="11">
        <v>5931</v>
      </c>
      <c r="B5787" s="11">
        <v>33</v>
      </c>
      <c r="C5787" s="11">
        <v>21</v>
      </c>
      <c r="D5787" s="12">
        <v>6</v>
      </c>
      <c r="E5787" s="11">
        <v>418</v>
      </c>
      <c r="F5787" s="28" t="s">
        <v>24</v>
      </c>
      <c r="G5787" s="17"/>
      <c r="H5787" s="12" t="s">
        <v>8776</v>
      </c>
      <c r="I5787" s="12" t="s">
        <v>8787</v>
      </c>
      <c r="J5787" s="11">
        <v>5790</v>
      </c>
      <c r="K5787" s="15" t="s">
        <v>8788</v>
      </c>
      <c r="L5787" s="10"/>
    </row>
    <row r="5788" spans="1:12" ht="15.6">
      <c r="A5788" s="5">
        <v>5932</v>
      </c>
      <c r="B5788" s="5">
        <v>0</v>
      </c>
      <c r="C5788" s="5">
        <v>21</v>
      </c>
      <c r="D5788" s="6">
        <v>0</v>
      </c>
      <c r="E5788" s="5">
        <v>418</v>
      </c>
      <c r="F5788" s="26" t="s">
        <v>12</v>
      </c>
      <c r="G5788" s="27" t="s">
        <v>40</v>
      </c>
      <c r="H5788" s="5"/>
      <c r="I5788" s="5"/>
      <c r="J5788" s="5">
        <v>5791</v>
      </c>
      <c r="K5788" s="9" t="s">
        <v>41</v>
      </c>
      <c r="L5788" s="10"/>
    </row>
    <row r="5789" spans="1:12" ht="15.6">
      <c r="A5789" s="11">
        <v>5933</v>
      </c>
      <c r="B5789" s="11">
        <v>0</v>
      </c>
      <c r="C5789" s="11">
        <v>21</v>
      </c>
      <c r="D5789" s="12">
        <v>0</v>
      </c>
      <c r="E5789" s="11">
        <v>418</v>
      </c>
      <c r="F5789" s="28" t="s">
        <v>42</v>
      </c>
      <c r="G5789" s="17"/>
      <c r="H5789" s="11"/>
      <c r="I5789" s="11"/>
      <c r="J5789" s="11">
        <v>5792</v>
      </c>
      <c r="K5789" s="15" t="s">
        <v>8789</v>
      </c>
      <c r="L5789" s="23"/>
    </row>
    <row r="5790" spans="1:12" ht="15.6">
      <c r="A5790" s="5">
        <v>5934</v>
      </c>
      <c r="B5790" s="5">
        <v>0</v>
      </c>
      <c r="C5790" s="5">
        <v>21</v>
      </c>
      <c r="D5790" s="6">
        <v>0</v>
      </c>
      <c r="E5790" s="5">
        <v>418</v>
      </c>
      <c r="F5790" s="26" t="s">
        <v>42</v>
      </c>
      <c r="G5790" s="18"/>
      <c r="H5790" s="5"/>
      <c r="I5790" s="5"/>
      <c r="J5790" s="5">
        <v>5793</v>
      </c>
      <c r="K5790" s="9" t="s">
        <v>8790</v>
      </c>
      <c r="L5790" s="46"/>
    </row>
    <row r="5791" spans="1:12" ht="15.6">
      <c r="A5791" s="11">
        <v>5935</v>
      </c>
      <c r="B5791" s="11">
        <v>0</v>
      </c>
      <c r="C5791" s="11">
        <v>21</v>
      </c>
      <c r="D5791" s="12">
        <v>0</v>
      </c>
      <c r="E5791" s="11">
        <v>418</v>
      </c>
      <c r="F5791" s="28" t="s">
        <v>42</v>
      </c>
      <c r="G5791" s="17"/>
      <c r="H5791" s="11"/>
      <c r="I5791" s="11"/>
      <c r="J5791" s="11">
        <v>5794</v>
      </c>
      <c r="K5791" s="15" t="s">
        <v>8791</v>
      </c>
      <c r="L5791" s="46"/>
    </row>
    <row r="5792" spans="1:12" ht="15.6">
      <c r="A5792" s="5">
        <v>5936</v>
      </c>
      <c r="B5792" s="5">
        <v>0</v>
      </c>
      <c r="C5792" s="5">
        <v>21</v>
      </c>
      <c r="D5792" s="6">
        <v>0</v>
      </c>
      <c r="E5792" s="5">
        <v>418</v>
      </c>
      <c r="F5792" s="26" t="s">
        <v>42</v>
      </c>
      <c r="G5792" s="18"/>
      <c r="H5792" s="5"/>
      <c r="I5792" s="5"/>
      <c r="J5792" s="5">
        <v>5795</v>
      </c>
      <c r="K5792" s="9" t="s">
        <v>8792</v>
      </c>
      <c r="L5792" s="46"/>
    </row>
    <row r="5793" spans="1:12" ht="37.5">
      <c r="A5793" s="11">
        <v>5937</v>
      </c>
      <c r="B5793" s="11">
        <v>33</v>
      </c>
      <c r="C5793" s="11">
        <v>21</v>
      </c>
      <c r="D5793" s="12">
        <v>7</v>
      </c>
      <c r="E5793" s="11">
        <v>419</v>
      </c>
      <c r="F5793" s="28" t="s">
        <v>24</v>
      </c>
      <c r="G5793" s="17"/>
      <c r="H5793" s="12" t="s">
        <v>8776</v>
      </c>
      <c r="I5793" s="12" t="s">
        <v>8793</v>
      </c>
      <c r="J5793" s="11">
        <v>5796</v>
      </c>
      <c r="K5793" s="15" t="s">
        <v>8794</v>
      </c>
      <c r="L5793" s="46"/>
    </row>
    <row r="5794" spans="1:12" ht="24.95">
      <c r="A5794" s="5">
        <v>5938</v>
      </c>
      <c r="B5794" s="5">
        <v>33</v>
      </c>
      <c r="C5794" s="5">
        <v>21</v>
      </c>
      <c r="D5794" s="6">
        <v>8</v>
      </c>
      <c r="E5794" s="5">
        <v>419</v>
      </c>
      <c r="F5794" s="26" t="s">
        <v>24</v>
      </c>
      <c r="G5794" s="18"/>
      <c r="H5794" s="6" t="s">
        <v>8776</v>
      </c>
      <c r="I5794" s="6" t="s">
        <v>8795</v>
      </c>
      <c r="J5794" s="5">
        <v>5797</v>
      </c>
      <c r="K5794" s="9" t="s">
        <v>8796</v>
      </c>
      <c r="L5794" s="46"/>
    </row>
    <row r="5795" spans="1:12" ht="50.1">
      <c r="A5795" s="11">
        <v>5939</v>
      </c>
      <c r="B5795" s="11">
        <v>33</v>
      </c>
      <c r="C5795" s="11">
        <v>21</v>
      </c>
      <c r="D5795" s="12">
        <v>9</v>
      </c>
      <c r="E5795" s="11">
        <v>419</v>
      </c>
      <c r="F5795" s="28" t="s">
        <v>24</v>
      </c>
      <c r="G5795" s="17"/>
      <c r="H5795" s="12" t="s">
        <v>8776</v>
      </c>
      <c r="I5795" s="12" t="s">
        <v>8797</v>
      </c>
      <c r="J5795" s="11">
        <v>5798</v>
      </c>
      <c r="K5795" s="15" t="s">
        <v>8798</v>
      </c>
      <c r="L5795" s="23"/>
    </row>
    <row r="5796" spans="1:12" ht="37.5">
      <c r="A5796" s="5">
        <v>5940</v>
      </c>
      <c r="B5796" s="5">
        <v>33</v>
      </c>
      <c r="C5796" s="5">
        <v>21</v>
      </c>
      <c r="D5796" s="6">
        <v>10</v>
      </c>
      <c r="E5796" s="5">
        <v>419</v>
      </c>
      <c r="F5796" s="26" t="s">
        <v>24</v>
      </c>
      <c r="G5796" s="18"/>
      <c r="H5796" s="6" t="s">
        <v>8776</v>
      </c>
      <c r="I5796" s="6" t="s">
        <v>8799</v>
      </c>
      <c r="J5796" s="5">
        <v>5799</v>
      </c>
      <c r="K5796" s="9" t="s">
        <v>8800</v>
      </c>
      <c r="L5796" s="23"/>
    </row>
    <row r="5797" spans="1:12" ht="24.95">
      <c r="A5797" s="11">
        <v>5941</v>
      </c>
      <c r="B5797" s="11">
        <v>33</v>
      </c>
      <c r="C5797" s="11">
        <v>21</v>
      </c>
      <c r="D5797" s="12">
        <v>11</v>
      </c>
      <c r="E5797" s="11">
        <v>419</v>
      </c>
      <c r="F5797" s="28" t="s">
        <v>24</v>
      </c>
      <c r="G5797" s="17"/>
      <c r="H5797" s="12" t="s">
        <v>8776</v>
      </c>
      <c r="I5797" s="12" t="s">
        <v>8801</v>
      </c>
      <c r="J5797" s="11">
        <v>5800</v>
      </c>
      <c r="K5797" s="15" t="s">
        <v>8802</v>
      </c>
      <c r="L5797" s="46"/>
    </row>
    <row r="5798" spans="1:12" ht="24.95">
      <c r="A5798" s="5">
        <v>5942</v>
      </c>
      <c r="B5798" s="5">
        <v>33</v>
      </c>
      <c r="C5798" s="5">
        <v>21</v>
      </c>
      <c r="D5798" s="6">
        <v>12</v>
      </c>
      <c r="E5798" s="5">
        <v>419</v>
      </c>
      <c r="F5798" s="26" t="s">
        <v>24</v>
      </c>
      <c r="G5798" s="18"/>
      <c r="H5798" s="6" t="s">
        <v>8776</v>
      </c>
      <c r="I5798" s="6" t="s">
        <v>8803</v>
      </c>
      <c r="J5798" s="5">
        <v>5801</v>
      </c>
      <c r="K5798" s="9" t="s">
        <v>8804</v>
      </c>
      <c r="L5798" s="46"/>
    </row>
    <row r="5799" spans="1:12" ht="50.1">
      <c r="A5799" s="11">
        <v>5943</v>
      </c>
      <c r="B5799" s="11">
        <v>33</v>
      </c>
      <c r="C5799" s="11">
        <v>21</v>
      </c>
      <c r="D5799" s="12">
        <v>13</v>
      </c>
      <c r="E5799" s="11">
        <v>419</v>
      </c>
      <c r="F5799" s="28" t="s">
        <v>24</v>
      </c>
      <c r="G5799" s="17"/>
      <c r="H5799" s="12" t="s">
        <v>8776</v>
      </c>
      <c r="I5799" s="12" t="s">
        <v>8805</v>
      </c>
      <c r="J5799" s="11">
        <v>5802</v>
      </c>
      <c r="K5799" s="15" t="s">
        <v>8806</v>
      </c>
      <c r="L5799" s="23"/>
    </row>
    <row r="5800" spans="1:12" ht="24.95">
      <c r="A5800" s="5">
        <v>5944</v>
      </c>
      <c r="B5800" s="5">
        <v>33</v>
      </c>
      <c r="C5800" s="5">
        <v>21</v>
      </c>
      <c r="D5800" s="6">
        <v>14</v>
      </c>
      <c r="E5800" s="5">
        <v>419</v>
      </c>
      <c r="F5800" s="26" t="s">
        <v>24</v>
      </c>
      <c r="G5800" s="18"/>
      <c r="H5800" s="6" t="s">
        <v>8776</v>
      </c>
      <c r="I5800" s="6" t="s">
        <v>8807</v>
      </c>
      <c r="J5800" s="5">
        <v>5803</v>
      </c>
      <c r="K5800" s="9" t="s">
        <v>8808</v>
      </c>
      <c r="L5800" s="46"/>
    </row>
    <row r="5801" spans="1:12" ht="24.95">
      <c r="A5801" s="11">
        <v>5945</v>
      </c>
      <c r="B5801" s="11">
        <v>33</v>
      </c>
      <c r="C5801" s="11">
        <v>21</v>
      </c>
      <c r="D5801" s="12">
        <v>15</v>
      </c>
      <c r="E5801" s="11">
        <v>419</v>
      </c>
      <c r="F5801" s="28" t="s">
        <v>24</v>
      </c>
      <c r="G5801" s="17"/>
      <c r="H5801" s="12" t="s">
        <v>8776</v>
      </c>
      <c r="I5801" s="12" t="s">
        <v>8809</v>
      </c>
      <c r="J5801" s="11">
        <v>5804</v>
      </c>
      <c r="K5801" s="15" t="s">
        <v>8810</v>
      </c>
      <c r="L5801" s="46"/>
    </row>
    <row r="5802" spans="1:12" ht="15.6">
      <c r="A5802" s="5">
        <v>5946</v>
      </c>
      <c r="B5802" s="5">
        <v>0</v>
      </c>
      <c r="C5802" s="5">
        <v>21</v>
      </c>
      <c r="D5802" s="6">
        <v>0</v>
      </c>
      <c r="E5802" s="5">
        <v>419</v>
      </c>
      <c r="F5802" s="26" t="s">
        <v>12</v>
      </c>
      <c r="G5802" s="27" t="s">
        <v>40</v>
      </c>
      <c r="H5802" s="5"/>
      <c r="I5802" s="5"/>
      <c r="J5802" s="5">
        <v>5805</v>
      </c>
      <c r="K5802" s="9" t="s">
        <v>41</v>
      </c>
      <c r="L5802" s="16"/>
    </row>
    <row r="5803" spans="1:12" ht="15.6">
      <c r="A5803" s="11">
        <v>5947</v>
      </c>
      <c r="B5803" s="11">
        <v>0</v>
      </c>
      <c r="C5803" s="11">
        <v>21</v>
      </c>
      <c r="D5803" s="12">
        <v>0</v>
      </c>
      <c r="E5803" s="11">
        <v>419</v>
      </c>
      <c r="F5803" s="28" t="s">
        <v>42</v>
      </c>
      <c r="G5803" s="17"/>
      <c r="H5803" s="11"/>
      <c r="I5803" s="11"/>
      <c r="J5803" s="11">
        <v>5806</v>
      </c>
      <c r="K5803" s="15" t="s">
        <v>8811</v>
      </c>
      <c r="L5803" s="46"/>
    </row>
    <row r="5804" spans="1:12" ht="15.6">
      <c r="A5804" s="5">
        <v>5948</v>
      </c>
      <c r="B5804" s="5">
        <v>0</v>
      </c>
      <c r="C5804" s="5">
        <v>21</v>
      </c>
      <c r="D5804" s="6">
        <v>0</v>
      </c>
      <c r="E5804" s="5">
        <v>419</v>
      </c>
      <c r="F5804" s="26" t="s">
        <v>42</v>
      </c>
      <c r="G5804" s="18"/>
      <c r="H5804" s="5"/>
      <c r="I5804" s="5"/>
      <c r="J5804" s="5">
        <v>5807</v>
      </c>
      <c r="K5804" s="9" t="s">
        <v>8812</v>
      </c>
      <c r="L5804" s="46"/>
    </row>
    <row r="5805" spans="1:12" ht="15.6">
      <c r="A5805" s="11">
        <v>5949</v>
      </c>
      <c r="B5805" s="11">
        <v>0</v>
      </c>
      <c r="C5805" s="11">
        <v>21</v>
      </c>
      <c r="D5805" s="12">
        <v>0</v>
      </c>
      <c r="E5805" s="11">
        <v>419</v>
      </c>
      <c r="F5805" s="28" t="s">
        <v>42</v>
      </c>
      <c r="G5805" s="17"/>
      <c r="H5805" s="11"/>
      <c r="I5805" s="11"/>
      <c r="J5805" s="11">
        <v>5808</v>
      </c>
      <c r="K5805" s="15" t="s">
        <v>8813</v>
      </c>
      <c r="L5805" s="46"/>
    </row>
    <row r="5806" spans="1:12" ht="24.95">
      <c r="A5806" s="5">
        <v>5950</v>
      </c>
      <c r="B5806" s="5">
        <v>33</v>
      </c>
      <c r="C5806" s="5">
        <v>21</v>
      </c>
      <c r="D5806" s="6">
        <v>16</v>
      </c>
      <c r="E5806" s="5">
        <v>420</v>
      </c>
      <c r="F5806" s="26" t="s">
        <v>24</v>
      </c>
      <c r="G5806" s="18"/>
      <c r="H5806" s="6" t="s">
        <v>8776</v>
      </c>
      <c r="I5806" s="6" t="s">
        <v>8814</v>
      </c>
      <c r="J5806" s="5">
        <v>5809</v>
      </c>
      <c r="K5806" s="9" t="s">
        <v>8815</v>
      </c>
      <c r="L5806" s="10"/>
    </row>
    <row r="5807" spans="1:12" ht="37.5">
      <c r="A5807" s="11">
        <v>5951</v>
      </c>
      <c r="B5807" s="11">
        <v>33</v>
      </c>
      <c r="C5807" s="11">
        <v>21</v>
      </c>
      <c r="D5807" s="12">
        <v>17</v>
      </c>
      <c r="E5807" s="11">
        <v>420</v>
      </c>
      <c r="F5807" s="28" t="s">
        <v>24</v>
      </c>
      <c r="G5807" s="17"/>
      <c r="H5807" s="12" t="s">
        <v>8776</v>
      </c>
      <c r="I5807" s="12" t="s">
        <v>8816</v>
      </c>
      <c r="J5807" s="11">
        <v>5810</v>
      </c>
      <c r="K5807" s="15" t="s">
        <v>8817</v>
      </c>
      <c r="L5807" s="16"/>
    </row>
    <row r="5808" spans="1:12" ht="37.5">
      <c r="A5808" s="5">
        <v>5952</v>
      </c>
      <c r="B5808" s="5">
        <v>33</v>
      </c>
      <c r="C5808" s="5">
        <v>21</v>
      </c>
      <c r="D5808" s="6">
        <v>18</v>
      </c>
      <c r="E5808" s="5">
        <v>420</v>
      </c>
      <c r="F5808" s="26" t="s">
        <v>24</v>
      </c>
      <c r="G5808" s="18"/>
      <c r="H5808" s="6" t="s">
        <v>8776</v>
      </c>
      <c r="I5808" s="6" t="s">
        <v>8818</v>
      </c>
      <c r="J5808" s="5">
        <v>5811</v>
      </c>
      <c r="K5808" s="9" t="s">
        <v>8819</v>
      </c>
      <c r="L5808" s="10"/>
    </row>
    <row r="5809" spans="1:12" ht="50.1">
      <c r="A5809" s="11">
        <v>5953</v>
      </c>
      <c r="B5809" s="11">
        <v>33</v>
      </c>
      <c r="C5809" s="11">
        <v>21</v>
      </c>
      <c r="D5809" s="12">
        <v>19</v>
      </c>
      <c r="E5809" s="11">
        <v>420</v>
      </c>
      <c r="F5809" s="28" t="s">
        <v>24</v>
      </c>
      <c r="G5809" s="17"/>
      <c r="H5809" s="12" t="s">
        <v>8776</v>
      </c>
      <c r="I5809" s="12" t="s">
        <v>8820</v>
      </c>
      <c r="J5809" s="11">
        <v>5812</v>
      </c>
      <c r="K5809" s="15" t="s">
        <v>8821</v>
      </c>
      <c r="L5809" s="16"/>
    </row>
    <row r="5810" spans="1:12" ht="50.1">
      <c r="A5810" s="5">
        <v>5954</v>
      </c>
      <c r="B5810" s="5">
        <v>33</v>
      </c>
      <c r="C5810" s="5">
        <v>21</v>
      </c>
      <c r="D5810" s="6">
        <v>20</v>
      </c>
      <c r="E5810" s="5">
        <v>420</v>
      </c>
      <c r="F5810" s="26" t="s">
        <v>24</v>
      </c>
      <c r="G5810" s="18"/>
      <c r="H5810" s="6" t="s">
        <v>8776</v>
      </c>
      <c r="I5810" s="6" t="s">
        <v>8822</v>
      </c>
      <c r="J5810" s="5">
        <v>5813</v>
      </c>
      <c r="K5810" s="9" t="s">
        <v>8823</v>
      </c>
      <c r="L5810" s="16"/>
    </row>
    <row r="5811" spans="1:12" ht="50.1">
      <c r="A5811" s="11">
        <v>5955</v>
      </c>
      <c r="B5811" s="11">
        <v>33</v>
      </c>
      <c r="C5811" s="11">
        <v>21</v>
      </c>
      <c r="D5811" s="12">
        <v>21</v>
      </c>
      <c r="E5811" s="11">
        <v>420</v>
      </c>
      <c r="F5811" s="28" t="s">
        <v>24</v>
      </c>
      <c r="G5811" s="17"/>
      <c r="H5811" s="12" t="s">
        <v>8776</v>
      </c>
      <c r="I5811" s="12" t="s">
        <v>8824</v>
      </c>
      <c r="J5811" s="11">
        <v>5814</v>
      </c>
      <c r="K5811" s="15" t="s">
        <v>8825</v>
      </c>
      <c r="L5811" s="16"/>
    </row>
    <row r="5812" spans="1:12" ht="24.95">
      <c r="A5812" s="5">
        <v>5956</v>
      </c>
      <c r="B5812" s="5">
        <v>33</v>
      </c>
      <c r="C5812" s="5">
        <v>21</v>
      </c>
      <c r="D5812" s="6">
        <v>22</v>
      </c>
      <c r="E5812" s="5">
        <v>420</v>
      </c>
      <c r="F5812" s="26" t="s">
        <v>24</v>
      </c>
      <c r="G5812" s="18"/>
      <c r="H5812" s="6" t="s">
        <v>8776</v>
      </c>
      <c r="I5812" s="6" t="s">
        <v>8826</v>
      </c>
      <c r="J5812" s="5">
        <v>5815</v>
      </c>
      <c r="K5812" s="9" t="s">
        <v>8827</v>
      </c>
      <c r="L5812" s="16"/>
    </row>
    <row r="5813" spans="1:12" ht="15.6">
      <c r="A5813" s="11">
        <v>5957</v>
      </c>
      <c r="B5813" s="11">
        <v>0</v>
      </c>
      <c r="C5813" s="11">
        <v>21</v>
      </c>
      <c r="D5813" s="12">
        <v>0</v>
      </c>
      <c r="E5813" s="11">
        <v>420</v>
      </c>
      <c r="F5813" s="28" t="s">
        <v>12</v>
      </c>
      <c r="G5813" s="29" t="s">
        <v>40</v>
      </c>
      <c r="H5813" s="11"/>
      <c r="I5813" s="11"/>
      <c r="J5813" s="11">
        <v>5816</v>
      </c>
      <c r="K5813" s="15" t="s">
        <v>41</v>
      </c>
      <c r="L5813" s="10"/>
    </row>
    <row r="5814" spans="1:12" ht="15.6">
      <c r="A5814" s="5">
        <v>5958</v>
      </c>
      <c r="B5814" s="5">
        <v>0</v>
      </c>
      <c r="C5814" s="5">
        <v>21</v>
      </c>
      <c r="D5814" s="6">
        <v>0</v>
      </c>
      <c r="E5814" s="5">
        <v>420</v>
      </c>
      <c r="F5814" s="26" t="s">
        <v>42</v>
      </c>
      <c r="G5814" s="18"/>
      <c r="H5814" s="5"/>
      <c r="I5814" s="5"/>
      <c r="J5814" s="5">
        <v>5817</v>
      </c>
      <c r="K5814" s="9" t="s">
        <v>8828</v>
      </c>
      <c r="L5814" s="23"/>
    </row>
    <row r="5815" spans="1:12" ht="15.6">
      <c r="A5815" s="11">
        <v>5959</v>
      </c>
      <c r="B5815" s="11">
        <v>0</v>
      </c>
      <c r="C5815" s="11">
        <v>21</v>
      </c>
      <c r="D5815" s="12">
        <v>0</v>
      </c>
      <c r="E5815" s="11">
        <v>420</v>
      </c>
      <c r="F5815" s="28" t="s">
        <v>42</v>
      </c>
      <c r="G5815" s="17"/>
      <c r="H5815" s="11"/>
      <c r="I5815" s="11"/>
      <c r="J5815" s="11">
        <v>5818</v>
      </c>
      <c r="K5815" s="15" t="s">
        <v>8829</v>
      </c>
      <c r="L5815" s="46"/>
    </row>
    <row r="5816" spans="1:12" ht="15.6">
      <c r="A5816" s="5">
        <v>5960</v>
      </c>
      <c r="B5816" s="5">
        <v>0</v>
      </c>
      <c r="C5816" s="5">
        <v>21</v>
      </c>
      <c r="D5816" s="6">
        <v>0</v>
      </c>
      <c r="E5816" s="5">
        <v>420</v>
      </c>
      <c r="F5816" s="26" t="s">
        <v>42</v>
      </c>
      <c r="G5816" s="18"/>
      <c r="H5816" s="5"/>
      <c r="I5816" s="5"/>
      <c r="J5816" s="5">
        <v>5819</v>
      </c>
      <c r="K5816" s="9" t="s">
        <v>8830</v>
      </c>
      <c r="L5816" s="23"/>
    </row>
    <row r="5817" spans="1:12" ht="15.6">
      <c r="A5817" s="11">
        <v>5961</v>
      </c>
      <c r="B5817" s="11">
        <v>0</v>
      </c>
      <c r="C5817" s="11">
        <v>21</v>
      </c>
      <c r="D5817" s="12">
        <v>0</v>
      </c>
      <c r="E5817" s="11">
        <v>420</v>
      </c>
      <c r="F5817" s="28" t="s">
        <v>42</v>
      </c>
      <c r="G5817" s="17"/>
      <c r="H5817" s="11"/>
      <c r="I5817" s="11"/>
      <c r="J5817" s="11">
        <v>5820</v>
      </c>
      <c r="K5817" s="15" t="s">
        <v>8831</v>
      </c>
      <c r="L5817" s="46"/>
    </row>
    <row r="5818" spans="1:12" ht="37.5">
      <c r="A5818" s="5">
        <v>5962</v>
      </c>
      <c r="B5818" s="5">
        <v>33</v>
      </c>
      <c r="C5818" s="5">
        <v>21</v>
      </c>
      <c r="D5818" s="6">
        <v>23</v>
      </c>
      <c r="E5818" s="5">
        <v>421</v>
      </c>
      <c r="F5818" s="26" t="s">
        <v>24</v>
      </c>
      <c r="G5818" s="18"/>
      <c r="H5818" s="6" t="s">
        <v>8776</v>
      </c>
      <c r="I5818" s="6" t="s">
        <v>8832</v>
      </c>
      <c r="J5818" s="5">
        <v>5821</v>
      </c>
      <c r="K5818" s="9" t="s">
        <v>8833</v>
      </c>
      <c r="L5818" s="16"/>
    </row>
    <row r="5819" spans="1:12" ht="24.95">
      <c r="A5819" s="11">
        <v>5963</v>
      </c>
      <c r="B5819" s="11">
        <v>33</v>
      </c>
      <c r="C5819" s="11">
        <v>21</v>
      </c>
      <c r="D5819" s="12">
        <v>24</v>
      </c>
      <c r="E5819" s="11">
        <v>421</v>
      </c>
      <c r="F5819" s="28" t="s">
        <v>24</v>
      </c>
      <c r="G5819" s="17"/>
      <c r="H5819" s="12" t="s">
        <v>8776</v>
      </c>
      <c r="I5819" s="12" t="s">
        <v>8834</v>
      </c>
      <c r="J5819" s="11">
        <v>5822</v>
      </c>
      <c r="K5819" s="15" t="s">
        <v>8835</v>
      </c>
      <c r="L5819" s="10"/>
    </row>
    <row r="5820" spans="1:12" ht="24.95">
      <c r="A5820" s="5">
        <v>5964</v>
      </c>
      <c r="B5820" s="5">
        <v>33</v>
      </c>
      <c r="C5820" s="5">
        <v>21</v>
      </c>
      <c r="D5820" s="6">
        <v>25</v>
      </c>
      <c r="E5820" s="5">
        <v>421</v>
      </c>
      <c r="F5820" s="26" t="s">
        <v>24</v>
      </c>
      <c r="G5820" s="18"/>
      <c r="H5820" s="6" t="s">
        <v>8776</v>
      </c>
      <c r="I5820" s="6" t="s">
        <v>8836</v>
      </c>
      <c r="J5820" s="5">
        <v>5823</v>
      </c>
      <c r="K5820" s="9" t="s">
        <v>8837</v>
      </c>
      <c r="L5820" s="16"/>
    </row>
    <row r="5821" spans="1:12" ht="24.95">
      <c r="A5821" s="11">
        <v>5965</v>
      </c>
      <c r="B5821" s="11">
        <v>33</v>
      </c>
      <c r="C5821" s="11">
        <v>21</v>
      </c>
      <c r="D5821" s="12">
        <v>26</v>
      </c>
      <c r="E5821" s="11">
        <v>421</v>
      </c>
      <c r="F5821" s="28" t="s">
        <v>24</v>
      </c>
      <c r="G5821" s="17"/>
      <c r="H5821" s="12" t="s">
        <v>8776</v>
      </c>
      <c r="I5821" s="12" t="s">
        <v>8838</v>
      </c>
      <c r="J5821" s="11">
        <v>5824</v>
      </c>
      <c r="K5821" s="15" t="s">
        <v>8839</v>
      </c>
      <c r="L5821" s="10"/>
    </row>
    <row r="5822" spans="1:12" ht="24.95">
      <c r="A5822" s="5">
        <v>5966</v>
      </c>
      <c r="B5822" s="5">
        <v>33</v>
      </c>
      <c r="C5822" s="5">
        <v>21</v>
      </c>
      <c r="D5822" s="6">
        <v>27</v>
      </c>
      <c r="E5822" s="5">
        <v>421</v>
      </c>
      <c r="F5822" s="26" t="s">
        <v>24</v>
      </c>
      <c r="G5822" s="18"/>
      <c r="H5822" s="6" t="s">
        <v>8776</v>
      </c>
      <c r="I5822" s="6" t="s">
        <v>8840</v>
      </c>
      <c r="J5822" s="5">
        <v>5825</v>
      </c>
      <c r="K5822" s="9" t="s">
        <v>8841</v>
      </c>
      <c r="L5822" s="10"/>
    </row>
    <row r="5823" spans="1:12" ht="24.95">
      <c r="A5823" s="11">
        <v>5967</v>
      </c>
      <c r="B5823" s="11">
        <v>33</v>
      </c>
      <c r="C5823" s="11">
        <v>21</v>
      </c>
      <c r="D5823" s="12">
        <v>28</v>
      </c>
      <c r="E5823" s="11">
        <v>421</v>
      </c>
      <c r="F5823" s="28" t="s">
        <v>24</v>
      </c>
      <c r="G5823" s="17"/>
      <c r="H5823" s="12" t="s">
        <v>8776</v>
      </c>
      <c r="I5823" s="12" t="s">
        <v>8842</v>
      </c>
      <c r="J5823" s="11">
        <v>5826</v>
      </c>
      <c r="K5823" s="15" t="s">
        <v>8843</v>
      </c>
      <c r="L5823" s="10"/>
    </row>
    <row r="5824" spans="1:12" ht="24.95">
      <c r="A5824" s="5">
        <v>5968</v>
      </c>
      <c r="B5824" s="5">
        <v>33</v>
      </c>
      <c r="C5824" s="5">
        <v>21</v>
      </c>
      <c r="D5824" s="6">
        <v>29</v>
      </c>
      <c r="E5824" s="5">
        <v>421</v>
      </c>
      <c r="F5824" s="26" t="s">
        <v>24</v>
      </c>
      <c r="G5824" s="18"/>
      <c r="H5824" s="6" t="s">
        <v>8776</v>
      </c>
      <c r="I5824" s="6" t="s">
        <v>8844</v>
      </c>
      <c r="J5824" s="5">
        <v>5827</v>
      </c>
      <c r="K5824" s="9" t="s">
        <v>8845</v>
      </c>
      <c r="L5824" s="16"/>
    </row>
    <row r="5825" spans="1:12" ht="24.95">
      <c r="A5825" s="11">
        <v>5969</v>
      </c>
      <c r="B5825" s="11">
        <v>33</v>
      </c>
      <c r="C5825" s="11">
        <v>21</v>
      </c>
      <c r="D5825" s="12">
        <v>30</v>
      </c>
      <c r="E5825" s="11">
        <v>421</v>
      </c>
      <c r="F5825" s="28" t="s">
        <v>24</v>
      </c>
      <c r="G5825" s="17"/>
      <c r="H5825" s="12" t="s">
        <v>8776</v>
      </c>
      <c r="I5825" s="12" t="s">
        <v>8846</v>
      </c>
      <c r="J5825" s="11">
        <v>5828</v>
      </c>
      <c r="K5825" s="15" t="s">
        <v>8847</v>
      </c>
      <c r="L5825" s="10"/>
    </row>
    <row r="5826" spans="1:12" ht="15.6">
      <c r="A5826" s="5">
        <v>5970</v>
      </c>
      <c r="B5826" s="5">
        <v>0</v>
      </c>
      <c r="C5826" s="5">
        <v>21</v>
      </c>
      <c r="D5826" s="6">
        <v>0</v>
      </c>
      <c r="E5826" s="5">
        <v>421</v>
      </c>
      <c r="F5826" s="26" t="s">
        <v>12</v>
      </c>
      <c r="G5826" s="27" t="s">
        <v>40</v>
      </c>
      <c r="H5826" s="5"/>
      <c r="I5826" s="5"/>
      <c r="J5826" s="5">
        <v>5829</v>
      </c>
      <c r="K5826" s="9" t="s">
        <v>41</v>
      </c>
      <c r="L5826" s="16"/>
    </row>
    <row r="5827" spans="1:12" ht="15.6">
      <c r="A5827" s="11">
        <v>5971</v>
      </c>
      <c r="B5827" s="11">
        <v>0</v>
      </c>
      <c r="C5827" s="11">
        <v>21</v>
      </c>
      <c r="D5827" s="12">
        <v>0</v>
      </c>
      <c r="E5827" s="11">
        <v>421</v>
      </c>
      <c r="F5827" s="28" t="s">
        <v>42</v>
      </c>
      <c r="G5827" s="17"/>
      <c r="H5827" s="11"/>
      <c r="I5827" s="11"/>
      <c r="J5827" s="11">
        <v>5830</v>
      </c>
      <c r="K5827" s="15" t="s">
        <v>8848</v>
      </c>
      <c r="L5827" s="46"/>
    </row>
    <row r="5828" spans="1:12" ht="15.6">
      <c r="A5828" s="5">
        <v>5972</v>
      </c>
      <c r="B5828" s="5">
        <v>0</v>
      </c>
      <c r="C5828" s="5">
        <v>21</v>
      </c>
      <c r="D5828" s="6">
        <v>0</v>
      </c>
      <c r="E5828" s="5">
        <v>421</v>
      </c>
      <c r="F5828" s="26" t="s">
        <v>42</v>
      </c>
      <c r="G5828" s="18"/>
      <c r="H5828" s="5"/>
      <c r="I5828" s="5"/>
      <c r="J5828" s="5">
        <v>5831</v>
      </c>
      <c r="K5828" s="9" t="s">
        <v>8849</v>
      </c>
      <c r="L5828" s="46"/>
    </row>
    <row r="5829" spans="1:12" ht="15.6">
      <c r="A5829" s="11">
        <v>5973</v>
      </c>
      <c r="B5829" s="11">
        <v>0</v>
      </c>
      <c r="C5829" s="11">
        <v>21</v>
      </c>
      <c r="D5829" s="12">
        <v>0</v>
      </c>
      <c r="E5829" s="11">
        <v>421</v>
      </c>
      <c r="F5829" s="28" t="s">
        <v>42</v>
      </c>
      <c r="G5829" s="17"/>
      <c r="H5829" s="11"/>
      <c r="I5829" s="11"/>
      <c r="J5829" s="11">
        <v>5832</v>
      </c>
      <c r="K5829" s="15" t="s">
        <v>8850</v>
      </c>
      <c r="L5829" s="46"/>
    </row>
    <row r="5830" spans="1:12" ht="15.6">
      <c r="A5830" s="5">
        <v>5974</v>
      </c>
      <c r="B5830" s="5">
        <v>0</v>
      </c>
      <c r="C5830" s="5">
        <v>21</v>
      </c>
      <c r="D5830" s="6">
        <v>0</v>
      </c>
      <c r="E5830" s="5">
        <v>421</v>
      </c>
      <c r="F5830" s="26" t="s">
        <v>42</v>
      </c>
      <c r="G5830" s="18"/>
      <c r="H5830" s="5"/>
      <c r="I5830" s="5"/>
      <c r="J5830" s="5">
        <v>5833</v>
      </c>
      <c r="K5830" s="9" t="s">
        <v>8851</v>
      </c>
      <c r="L5830" s="46"/>
    </row>
    <row r="5831" spans="1:12" ht="24.95">
      <c r="A5831" s="11">
        <v>5975</v>
      </c>
      <c r="B5831" s="11">
        <v>33</v>
      </c>
      <c r="C5831" s="11">
        <v>22</v>
      </c>
      <c r="D5831" s="12">
        <v>31</v>
      </c>
      <c r="E5831" s="11">
        <v>422</v>
      </c>
      <c r="F5831" s="28" t="s">
        <v>24</v>
      </c>
      <c r="G5831" s="17"/>
      <c r="H5831" s="12" t="s">
        <v>8776</v>
      </c>
      <c r="I5831" s="12" t="s">
        <v>8852</v>
      </c>
      <c r="J5831" s="11">
        <v>5834</v>
      </c>
      <c r="K5831" s="15" t="s">
        <v>8853</v>
      </c>
      <c r="L5831" s="23"/>
    </row>
    <row r="5832" spans="1:12" ht="50.1">
      <c r="A5832" s="5">
        <v>5976</v>
      </c>
      <c r="B5832" s="5">
        <v>33</v>
      </c>
      <c r="C5832" s="5">
        <v>22</v>
      </c>
      <c r="D5832" s="6">
        <v>32</v>
      </c>
      <c r="E5832" s="5">
        <v>422</v>
      </c>
      <c r="F5832" s="26" t="s">
        <v>24</v>
      </c>
      <c r="G5832" s="18"/>
      <c r="H5832" s="6" t="s">
        <v>8776</v>
      </c>
      <c r="I5832" s="6" t="s">
        <v>8854</v>
      </c>
      <c r="J5832" s="5">
        <v>5835</v>
      </c>
      <c r="K5832" s="9" t="s">
        <v>8855</v>
      </c>
      <c r="L5832" s="46"/>
    </row>
    <row r="5833" spans="1:12" ht="50.1">
      <c r="A5833" s="11">
        <v>5977</v>
      </c>
      <c r="B5833" s="11">
        <v>33</v>
      </c>
      <c r="C5833" s="11">
        <v>22</v>
      </c>
      <c r="D5833" s="12">
        <v>33</v>
      </c>
      <c r="E5833" s="11">
        <v>422</v>
      </c>
      <c r="F5833" s="28" t="s">
        <v>24</v>
      </c>
      <c r="G5833" s="17"/>
      <c r="H5833" s="12" t="s">
        <v>8776</v>
      </c>
      <c r="I5833" s="12" t="s">
        <v>8856</v>
      </c>
      <c r="J5833" s="11">
        <v>5836</v>
      </c>
      <c r="K5833" s="15" t="s">
        <v>8857</v>
      </c>
      <c r="L5833" s="46"/>
    </row>
    <row r="5834" spans="1:12" ht="24.95">
      <c r="A5834" s="5">
        <v>5978</v>
      </c>
      <c r="B5834" s="5">
        <v>33</v>
      </c>
      <c r="C5834" s="5">
        <v>22</v>
      </c>
      <c r="D5834" s="6">
        <v>34</v>
      </c>
      <c r="E5834" s="5">
        <v>422</v>
      </c>
      <c r="F5834" s="26" t="s">
        <v>24</v>
      </c>
      <c r="G5834" s="18"/>
      <c r="H5834" s="6" t="s">
        <v>8776</v>
      </c>
      <c r="I5834" s="6" t="s">
        <v>8858</v>
      </c>
      <c r="J5834" s="5">
        <v>5837</v>
      </c>
      <c r="K5834" s="9" t="s">
        <v>8859</v>
      </c>
      <c r="L5834" s="46"/>
    </row>
    <row r="5835" spans="1:12" ht="75">
      <c r="A5835" s="11">
        <v>5979</v>
      </c>
      <c r="B5835" s="11">
        <v>33</v>
      </c>
      <c r="C5835" s="11">
        <v>22</v>
      </c>
      <c r="D5835" s="12">
        <v>35</v>
      </c>
      <c r="E5835" s="11">
        <v>422</v>
      </c>
      <c r="F5835" s="28" t="s">
        <v>24</v>
      </c>
      <c r="G5835" s="17"/>
      <c r="H5835" s="12" t="s">
        <v>8776</v>
      </c>
      <c r="I5835" s="12" t="s">
        <v>8860</v>
      </c>
      <c r="J5835" s="11">
        <v>5838</v>
      </c>
      <c r="K5835" s="15" t="s">
        <v>8861</v>
      </c>
      <c r="L5835" s="46"/>
    </row>
    <row r="5836" spans="1:12" ht="15.6">
      <c r="A5836" s="5">
        <v>5980</v>
      </c>
      <c r="B5836" s="5">
        <v>0</v>
      </c>
      <c r="C5836" s="5">
        <v>22</v>
      </c>
      <c r="D5836" s="6">
        <v>0</v>
      </c>
      <c r="E5836" s="5">
        <v>422</v>
      </c>
      <c r="F5836" s="26" t="s">
        <v>12</v>
      </c>
      <c r="G5836" s="27" t="s">
        <v>40</v>
      </c>
      <c r="H5836" s="5"/>
      <c r="I5836" s="5"/>
      <c r="J5836" s="5">
        <v>5839</v>
      </c>
      <c r="K5836" s="9" t="s">
        <v>41</v>
      </c>
      <c r="L5836" s="10"/>
    </row>
    <row r="5837" spans="1:12" ht="24.95">
      <c r="A5837" s="11">
        <v>5981</v>
      </c>
      <c r="B5837" s="11">
        <v>0</v>
      </c>
      <c r="C5837" s="11">
        <v>22</v>
      </c>
      <c r="D5837" s="12">
        <v>0</v>
      </c>
      <c r="E5837" s="11">
        <v>422</v>
      </c>
      <c r="F5837" s="28" t="s">
        <v>42</v>
      </c>
      <c r="G5837" s="17"/>
      <c r="H5837" s="11"/>
      <c r="I5837" s="11"/>
      <c r="J5837" s="11">
        <v>5840</v>
      </c>
      <c r="K5837" s="15" t="s">
        <v>8862</v>
      </c>
      <c r="L5837" s="19"/>
    </row>
    <row r="5838" spans="1:12" ht="15.6">
      <c r="A5838" s="5">
        <v>5982</v>
      </c>
      <c r="B5838" s="5">
        <v>0</v>
      </c>
      <c r="C5838" s="5">
        <v>22</v>
      </c>
      <c r="D5838" s="6">
        <v>0</v>
      </c>
      <c r="E5838" s="5">
        <v>422</v>
      </c>
      <c r="F5838" s="26" t="s">
        <v>42</v>
      </c>
      <c r="G5838" s="18"/>
      <c r="H5838" s="5"/>
      <c r="I5838" s="5"/>
      <c r="J5838" s="5">
        <v>5841</v>
      </c>
      <c r="K5838" s="9" t="s">
        <v>8863</v>
      </c>
      <c r="L5838" s="20"/>
    </row>
    <row r="5839" spans="1:12" ht="15.6">
      <c r="A5839" s="11">
        <v>5983</v>
      </c>
      <c r="B5839" s="11">
        <v>0</v>
      </c>
      <c r="C5839" s="11">
        <v>22</v>
      </c>
      <c r="D5839" s="12">
        <v>0</v>
      </c>
      <c r="E5839" s="11">
        <v>422</v>
      </c>
      <c r="F5839" s="28" t="s">
        <v>42</v>
      </c>
      <c r="G5839" s="17"/>
      <c r="H5839" s="11"/>
      <c r="I5839" s="11"/>
      <c r="J5839" s="11">
        <v>5842</v>
      </c>
      <c r="K5839" s="15" t="s">
        <v>8864</v>
      </c>
      <c r="L5839" s="20"/>
    </row>
    <row r="5840" spans="1:12" ht="24.95">
      <c r="A5840" s="5">
        <v>5984</v>
      </c>
      <c r="B5840" s="5">
        <v>33</v>
      </c>
      <c r="C5840" s="5">
        <v>22</v>
      </c>
      <c r="D5840" s="6">
        <v>36</v>
      </c>
      <c r="E5840" s="5">
        <v>423</v>
      </c>
      <c r="F5840" s="26" t="s">
        <v>24</v>
      </c>
      <c r="G5840" s="18"/>
      <c r="H5840" s="6" t="s">
        <v>8776</v>
      </c>
      <c r="I5840" s="6" t="s">
        <v>8865</v>
      </c>
      <c r="J5840" s="5">
        <v>5843</v>
      </c>
      <c r="K5840" s="9" t="s">
        <v>8866</v>
      </c>
      <c r="L5840" s="16"/>
    </row>
    <row r="5841" spans="1:12" ht="75">
      <c r="A5841" s="11">
        <v>5985</v>
      </c>
      <c r="B5841" s="11">
        <v>33</v>
      </c>
      <c r="C5841" s="11">
        <v>22</v>
      </c>
      <c r="D5841" s="12">
        <v>37</v>
      </c>
      <c r="E5841" s="11">
        <v>423</v>
      </c>
      <c r="F5841" s="28" t="s">
        <v>24</v>
      </c>
      <c r="G5841" s="17"/>
      <c r="H5841" s="12" t="s">
        <v>8776</v>
      </c>
      <c r="I5841" s="12" t="s">
        <v>8867</v>
      </c>
      <c r="J5841" s="11">
        <v>5844</v>
      </c>
      <c r="K5841" s="15" t="s">
        <v>8868</v>
      </c>
      <c r="L5841" s="10"/>
    </row>
    <row r="5842" spans="1:12" ht="37.5">
      <c r="A5842" s="5">
        <v>5986</v>
      </c>
      <c r="B5842" s="5">
        <v>33</v>
      </c>
      <c r="C5842" s="5">
        <v>22</v>
      </c>
      <c r="D5842" s="6">
        <v>38</v>
      </c>
      <c r="E5842" s="5">
        <v>423</v>
      </c>
      <c r="F5842" s="26" t="s">
        <v>24</v>
      </c>
      <c r="G5842" s="18"/>
      <c r="H5842" s="6" t="s">
        <v>8776</v>
      </c>
      <c r="I5842" s="6" t="s">
        <v>8869</v>
      </c>
      <c r="J5842" s="5">
        <v>5845</v>
      </c>
      <c r="K5842" s="9" t="s">
        <v>8870</v>
      </c>
      <c r="L5842" s="16"/>
    </row>
    <row r="5843" spans="1:12" ht="37.5">
      <c r="A5843" s="11">
        <v>5987</v>
      </c>
      <c r="B5843" s="11">
        <v>33</v>
      </c>
      <c r="C5843" s="11">
        <v>22</v>
      </c>
      <c r="D5843" s="12">
        <v>39</v>
      </c>
      <c r="E5843" s="11">
        <v>423</v>
      </c>
      <c r="F5843" s="28" t="s">
        <v>24</v>
      </c>
      <c r="G5843" s="17"/>
      <c r="H5843" s="12" t="s">
        <v>8776</v>
      </c>
      <c r="I5843" s="12" t="s">
        <v>8871</v>
      </c>
      <c r="J5843" s="11">
        <v>5846</v>
      </c>
      <c r="K5843" s="15" t="s">
        <v>8872</v>
      </c>
      <c r="L5843" s="16"/>
    </row>
    <row r="5844" spans="1:12" ht="24.95">
      <c r="A5844" s="5">
        <v>5988</v>
      </c>
      <c r="B5844" s="5">
        <v>33</v>
      </c>
      <c r="C5844" s="5">
        <v>22</v>
      </c>
      <c r="D5844" s="6">
        <v>40</v>
      </c>
      <c r="E5844" s="5">
        <v>423</v>
      </c>
      <c r="F5844" s="26" t="s">
        <v>24</v>
      </c>
      <c r="G5844" s="18"/>
      <c r="H5844" s="6" t="s">
        <v>8776</v>
      </c>
      <c r="I5844" s="6" t="s">
        <v>8873</v>
      </c>
      <c r="J5844" s="5">
        <v>5847</v>
      </c>
      <c r="K5844" s="9" t="s">
        <v>8874</v>
      </c>
      <c r="L5844" s="16"/>
    </row>
    <row r="5845" spans="1:12" ht="15.6">
      <c r="A5845" s="11">
        <v>5989</v>
      </c>
      <c r="B5845" s="11">
        <v>33</v>
      </c>
      <c r="C5845" s="11">
        <v>22</v>
      </c>
      <c r="D5845" s="12">
        <v>41</v>
      </c>
      <c r="E5845" s="11">
        <v>423</v>
      </c>
      <c r="F5845" s="28" t="s">
        <v>24</v>
      </c>
      <c r="G5845" s="17"/>
      <c r="H5845" s="12" t="s">
        <v>8776</v>
      </c>
      <c r="I5845" s="12" t="s">
        <v>8875</v>
      </c>
      <c r="J5845" s="11">
        <v>5848</v>
      </c>
      <c r="K5845" s="15" t="s">
        <v>8876</v>
      </c>
      <c r="L5845" s="10"/>
    </row>
    <row r="5846" spans="1:12" ht="15.6">
      <c r="A5846" s="5">
        <v>5990</v>
      </c>
      <c r="B5846" s="5">
        <v>33</v>
      </c>
      <c r="C5846" s="5">
        <v>22</v>
      </c>
      <c r="D5846" s="6">
        <v>42</v>
      </c>
      <c r="E5846" s="5">
        <v>423</v>
      </c>
      <c r="F5846" s="26" t="s">
        <v>24</v>
      </c>
      <c r="G5846" s="18"/>
      <c r="H5846" s="6" t="s">
        <v>8776</v>
      </c>
      <c r="I5846" s="6" t="s">
        <v>8877</v>
      </c>
      <c r="J5846" s="5">
        <v>5849</v>
      </c>
      <c r="K5846" s="9" t="s">
        <v>8878</v>
      </c>
      <c r="L5846" s="16"/>
    </row>
    <row r="5847" spans="1:12" ht="24.95">
      <c r="A5847" s="11">
        <v>5991</v>
      </c>
      <c r="B5847" s="11">
        <v>33</v>
      </c>
      <c r="C5847" s="11">
        <v>22</v>
      </c>
      <c r="D5847" s="12">
        <v>43</v>
      </c>
      <c r="E5847" s="11">
        <v>423</v>
      </c>
      <c r="F5847" s="28" t="s">
        <v>24</v>
      </c>
      <c r="G5847" s="17"/>
      <c r="H5847" s="12" t="s">
        <v>8776</v>
      </c>
      <c r="I5847" s="12" t="s">
        <v>8879</v>
      </c>
      <c r="J5847" s="11">
        <v>5850</v>
      </c>
      <c r="K5847" s="15" t="s">
        <v>8880</v>
      </c>
      <c r="L5847" s="16"/>
    </row>
    <row r="5848" spans="1:12" ht="15.6">
      <c r="A5848" s="5">
        <v>5992</v>
      </c>
      <c r="B5848" s="5">
        <v>0</v>
      </c>
      <c r="C5848" s="5">
        <v>22</v>
      </c>
      <c r="D5848" s="6">
        <v>0</v>
      </c>
      <c r="E5848" s="5">
        <v>423</v>
      </c>
      <c r="F5848" s="26" t="s">
        <v>12</v>
      </c>
      <c r="G5848" s="27" t="s">
        <v>40</v>
      </c>
      <c r="H5848" s="5"/>
      <c r="I5848" s="5"/>
      <c r="J5848" s="5">
        <v>5851</v>
      </c>
      <c r="K5848" s="9" t="s">
        <v>41</v>
      </c>
      <c r="L5848" s="16"/>
    </row>
    <row r="5849" spans="1:12" ht="15.6">
      <c r="A5849" s="11">
        <v>5993</v>
      </c>
      <c r="B5849" s="11">
        <v>0</v>
      </c>
      <c r="C5849" s="11">
        <v>22</v>
      </c>
      <c r="D5849" s="12">
        <v>0</v>
      </c>
      <c r="E5849" s="11">
        <v>423</v>
      </c>
      <c r="F5849" s="28" t="s">
        <v>42</v>
      </c>
      <c r="G5849" s="17"/>
      <c r="H5849" s="11"/>
      <c r="I5849" s="11"/>
      <c r="J5849" s="11">
        <v>5852</v>
      </c>
      <c r="K5849" s="15" t="s">
        <v>8881</v>
      </c>
      <c r="L5849" s="19"/>
    </row>
    <row r="5850" spans="1:12" ht="15.6">
      <c r="A5850" s="5">
        <v>5994</v>
      </c>
      <c r="B5850" s="5">
        <v>0</v>
      </c>
      <c r="C5850" s="5">
        <v>22</v>
      </c>
      <c r="D5850" s="6">
        <v>0</v>
      </c>
      <c r="E5850" s="5">
        <v>423</v>
      </c>
      <c r="F5850" s="26" t="s">
        <v>42</v>
      </c>
      <c r="G5850" s="18"/>
      <c r="H5850" s="5"/>
      <c r="I5850" s="5"/>
      <c r="J5850" s="5">
        <v>5853</v>
      </c>
      <c r="K5850" s="9" t="s">
        <v>8882</v>
      </c>
      <c r="L5850" s="20"/>
    </row>
    <row r="5851" spans="1:12" ht="15.6">
      <c r="A5851" s="11">
        <v>5995</v>
      </c>
      <c r="B5851" s="11">
        <v>0</v>
      </c>
      <c r="C5851" s="11">
        <v>22</v>
      </c>
      <c r="D5851" s="12">
        <v>0</v>
      </c>
      <c r="E5851" s="11">
        <v>423</v>
      </c>
      <c r="F5851" s="28" t="s">
        <v>42</v>
      </c>
      <c r="G5851" s="17"/>
      <c r="H5851" s="11"/>
      <c r="I5851" s="11"/>
      <c r="J5851" s="11">
        <v>5854</v>
      </c>
      <c r="K5851" s="15" t="s">
        <v>8883</v>
      </c>
      <c r="L5851" s="20"/>
    </row>
    <row r="5852" spans="1:12" ht="15.6">
      <c r="A5852" s="5">
        <v>5996</v>
      </c>
      <c r="B5852" s="5">
        <v>0</v>
      </c>
      <c r="C5852" s="5">
        <v>22</v>
      </c>
      <c r="D5852" s="6">
        <v>0</v>
      </c>
      <c r="E5852" s="5">
        <v>423</v>
      </c>
      <c r="F5852" s="26" t="s">
        <v>42</v>
      </c>
      <c r="G5852" s="18"/>
      <c r="H5852" s="5"/>
      <c r="I5852" s="5"/>
      <c r="J5852" s="5">
        <v>5855</v>
      </c>
      <c r="K5852" s="9" t="s">
        <v>8884</v>
      </c>
      <c r="L5852" s="19"/>
    </row>
    <row r="5853" spans="1:12" ht="24.95">
      <c r="A5853" s="11">
        <v>5997</v>
      </c>
      <c r="B5853" s="11">
        <v>33</v>
      </c>
      <c r="C5853" s="11">
        <v>22</v>
      </c>
      <c r="D5853" s="12">
        <v>44</v>
      </c>
      <c r="E5853" s="11">
        <v>424</v>
      </c>
      <c r="F5853" s="28" t="s">
        <v>24</v>
      </c>
      <c r="G5853" s="17"/>
      <c r="H5853" s="12" t="s">
        <v>8776</v>
      </c>
      <c r="I5853" s="12" t="s">
        <v>8885</v>
      </c>
      <c r="J5853" s="11">
        <v>5856</v>
      </c>
      <c r="K5853" s="15" t="s">
        <v>8886</v>
      </c>
      <c r="L5853" s="16"/>
    </row>
    <row r="5854" spans="1:12" ht="24.95">
      <c r="A5854" s="5">
        <v>5998</v>
      </c>
      <c r="B5854" s="5">
        <v>33</v>
      </c>
      <c r="C5854" s="5">
        <v>22</v>
      </c>
      <c r="D5854" s="6">
        <v>45</v>
      </c>
      <c r="E5854" s="5">
        <v>424</v>
      </c>
      <c r="F5854" s="26" t="s">
        <v>24</v>
      </c>
      <c r="G5854" s="18"/>
      <c r="H5854" s="6" t="s">
        <v>8776</v>
      </c>
      <c r="I5854" s="6" t="s">
        <v>8887</v>
      </c>
      <c r="J5854" s="5">
        <v>5857</v>
      </c>
      <c r="K5854" s="9" t="s">
        <v>8888</v>
      </c>
      <c r="L5854" s="16"/>
    </row>
    <row r="5855" spans="1:12" ht="15.6">
      <c r="A5855" s="11">
        <v>5999</v>
      </c>
      <c r="B5855" s="11">
        <v>33</v>
      </c>
      <c r="C5855" s="11">
        <v>22</v>
      </c>
      <c r="D5855" s="12">
        <v>46</v>
      </c>
      <c r="E5855" s="11">
        <v>424</v>
      </c>
      <c r="F5855" s="28" t="s">
        <v>24</v>
      </c>
      <c r="G5855" s="17"/>
      <c r="H5855" s="12" t="s">
        <v>8776</v>
      </c>
      <c r="I5855" s="12" t="s">
        <v>8889</v>
      </c>
      <c r="J5855" s="11">
        <v>5858</v>
      </c>
      <c r="K5855" s="15" t="s">
        <v>8890</v>
      </c>
      <c r="L5855" s="10"/>
    </row>
    <row r="5856" spans="1:12" ht="24.95">
      <c r="A5856" s="5">
        <v>6000</v>
      </c>
      <c r="B5856" s="5">
        <v>33</v>
      </c>
      <c r="C5856" s="5">
        <v>22</v>
      </c>
      <c r="D5856" s="6">
        <v>47</v>
      </c>
      <c r="E5856" s="5">
        <v>424</v>
      </c>
      <c r="F5856" s="26" t="s">
        <v>24</v>
      </c>
      <c r="G5856" s="18"/>
      <c r="H5856" s="6" t="s">
        <v>8776</v>
      </c>
      <c r="I5856" s="6" t="s">
        <v>8891</v>
      </c>
      <c r="J5856" s="5">
        <v>5859</v>
      </c>
      <c r="K5856" s="9" t="s">
        <v>8892</v>
      </c>
      <c r="L5856" s="16"/>
    </row>
    <row r="5857" spans="1:12" ht="37.5">
      <c r="A5857" s="11">
        <v>6001</v>
      </c>
      <c r="B5857" s="11">
        <v>33</v>
      </c>
      <c r="C5857" s="11">
        <v>22</v>
      </c>
      <c r="D5857" s="12">
        <v>48</v>
      </c>
      <c r="E5857" s="11">
        <v>424</v>
      </c>
      <c r="F5857" s="28" t="s">
        <v>24</v>
      </c>
      <c r="G5857" s="17"/>
      <c r="H5857" s="12" t="s">
        <v>8776</v>
      </c>
      <c r="I5857" s="12" t="s">
        <v>8893</v>
      </c>
      <c r="J5857" s="11">
        <v>5860</v>
      </c>
      <c r="K5857" s="15" t="s">
        <v>8894</v>
      </c>
      <c r="L5857" s="10"/>
    </row>
    <row r="5858" spans="1:12" ht="37.5">
      <c r="A5858" s="5">
        <v>6002</v>
      </c>
      <c r="B5858" s="5">
        <v>33</v>
      </c>
      <c r="C5858" s="5">
        <v>22</v>
      </c>
      <c r="D5858" s="6">
        <v>49</v>
      </c>
      <c r="E5858" s="5">
        <v>424</v>
      </c>
      <c r="F5858" s="26" t="s">
        <v>24</v>
      </c>
      <c r="G5858" s="18"/>
      <c r="H5858" s="6" t="s">
        <v>8776</v>
      </c>
      <c r="I5858" s="6" t="s">
        <v>8895</v>
      </c>
      <c r="J5858" s="5">
        <v>5861</v>
      </c>
      <c r="K5858" s="9" t="s">
        <v>8896</v>
      </c>
      <c r="L5858" s="16"/>
    </row>
    <row r="5859" spans="1:12" ht="87.6">
      <c r="A5859" s="11">
        <v>6003</v>
      </c>
      <c r="B5859" s="11">
        <v>33</v>
      </c>
      <c r="C5859" s="11">
        <v>22</v>
      </c>
      <c r="D5859" s="12">
        <v>50</v>
      </c>
      <c r="E5859" s="11">
        <v>424</v>
      </c>
      <c r="F5859" s="28" t="s">
        <v>24</v>
      </c>
      <c r="G5859" s="17"/>
      <c r="H5859" s="12" t="s">
        <v>8776</v>
      </c>
      <c r="I5859" s="12" t="s">
        <v>8897</v>
      </c>
      <c r="J5859" s="11">
        <v>5862</v>
      </c>
      <c r="K5859" s="15" t="s">
        <v>8898</v>
      </c>
      <c r="L5859" s="10"/>
    </row>
    <row r="5860" spans="1:12" ht="15.6">
      <c r="A5860" s="5">
        <v>6004</v>
      </c>
      <c r="B5860" s="5">
        <v>0</v>
      </c>
      <c r="C5860" s="5">
        <v>22</v>
      </c>
      <c r="D5860" s="6">
        <v>0</v>
      </c>
      <c r="E5860" s="5">
        <v>424</v>
      </c>
      <c r="F5860" s="26" t="s">
        <v>12</v>
      </c>
      <c r="G5860" s="27" t="s">
        <v>40</v>
      </c>
      <c r="H5860" s="5"/>
      <c r="I5860" s="5"/>
      <c r="J5860" s="5">
        <v>5863</v>
      </c>
      <c r="K5860" s="9" t="s">
        <v>41</v>
      </c>
      <c r="L5860" s="10"/>
    </row>
    <row r="5861" spans="1:12" ht="15.6">
      <c r="A5861" s="11">
        <v>6005</v>
      </c>
      <c r="B5861" s="11">
        <v>0</v>
      </c>
      <c r="C5861" s="11">
        <v>22</v>
      </c>
      <c r="D5861" s="12">
        <v>0</v>
      </c>
      <c r="E5861" s="11">
        <v>424</v>
      </c>
      <c r="F5861" s="28" t="s">
        <v>42</v>
      </c>
      <c r="G5861" s="17"/>
      <c r="H5861" s="11"/>
      <c r="I5861" s="11"/>
      <c r="J5861" s="11">
        <v>5864</v>
      </c>
      <c r="K5861" s="15" t="s">
        <v>8899</v>
      </c>
      <c r="L5861" s="19"/>
    </row>
    <row r="5862" spans="1:12" ht="15.6">
      <c r="A5862" s="5">
        <v>6006</v>
      </c>
      <c r="B5862" s="5">
        <v>0</v>
      </c>
      <c r="C5862" s="5">
        <v>22</v>
      </c>
      <c r="D5862" s="6">
        <v>0</v>
      </c>
      <c r="E5862" s="5">
        <v>424</v>
      </c>
      <c r="F5862" s="26" t="s">
        <v>42</v>
      </c>
      <c r="G5862" s="18"/>
      <c r="H5862" s="5"/>
      <c r="I5862" s="5"/>
      <c r="J5862" s="5">
        <v>5865</v>
      </c>
      <c r="K5862" s="9" t="s">
        <v>8900</v>
      </c>
      <c r="L5862" s="20"/>
    </row>
    <row r="5863" spans="1:12" ht="15.6">
      <c r="A5863" s="11">
        <v>6007</v>
      </c>
      <c r="B5863" s="11">
        <v>0</v>
      </c>
      <c r="C5863" s="11">
        <v>22</v>
      </c>
      <c r="D5863" s="12">
        <v>0</v>
      </c>
      <c r="E5863" s="11">
        <v>424</v>
      </c>
      <c r="F5863" s="28" t="s">
        <v>42</v>
      </c>
      <c r="G5863" s="17"/>
      <c r="H5863" s="11"/>
      <c r="I5863" s="11"/>
      <c r="J5863" s="11">
        <v>5866</v>
      </c>
      <c r="K5863" s="15" t="s">
        <v>8901</v>
      </c>
      <c r="L5863" s="20"/>
    </row>
    <row r="5864" spans="1:12" ht="62.45">
      <c r="A5864" s="5">
        <v>6008</v>
      </c>
      <c r="B5864" s="5">
        <v>33</v>
      </c>
      <c r="C5864" s="5">
        <v>22</v>
      </c>
      <c r="D5864" s="6">
        <v>51</v>
      </c>
      <c r="E5864" s="5">
        <v>425</v>
      </c>
      <c r="F5864" s="26" t="s">
        <v>24</v>
      </c>
      <c r="G5864" s="18"/>
      <c r="H5864" s="6" t="s">
        <v>8776</v>
      </c>
      <c r="I5864" s="6" t="s">
        <v>8902</v>
      </c>
      <c r="J5864" s="5">
        <v>5867</v>
      </c>
      <c r="K5864" s="9" t="s">
        <v>8903</v>
      </c>
      <c r="L5864" s="16"/>
    </row>
    <row r="5865" spans="1:12" ht="50.1">
      <c r="A5865" s="11">
        <v>6009</v>
      </c>
      <c r="B5865" s="11">
        <v>33</v>
      </c>
      <c r="C5865" s="11">
        <v>22</v>
      </c>
      <c r="D5865" s="12">
        <v>52</v>
      </c>
      <c r="E5865" s="11">
        <v>425</v>
      </c>
      <c r="F5865" s="28" t="s">
        <v>24</v>
      </c>
      <c r="G5865" s="17"/>
      <c r="H5865" s="12" t="s">
        <v>8776</v>
      </c>
      <c r="I5865" s="12" t="s">
        <v>8904</v>
      </c>
      <c r="J5865" s="11">
        <v>5868</v>
      </c>
      <c r="K5865" s="15" t="s">
        <v>8905</v>
      </c>
      <c r="L5865" s="10"/>
    </row>
    <row r="5866" spans="1:12" ht="112.5">
      <c r="A5866" s="5">
        <v>6010</v>
      </c>
      <c r="B5866" s="5">
        <v>33</v>
      </c>
      <c r="C5866" s="5">
        <v>22</v>
      </c>
      <c r="D5866" s="6">
        <v>53</v>
      </c>
      <c r="E5866" s="5">
        <v>425</v>
      </c>
      <c r="F5866" s="26" t="s">
        <v>24</v>
      </c>
      <c r="G5866" s="18"/>
      <c r="H5866" s="6" t="s">
        <v>8776</v>
      </c>
      <c r="I5866" s="6" t="s">
        <v>8906</v>
      </c>
      <c r="J5866" s="5">
        <v>5869</v>
      </c>
      <c r="K5866" s="9" t="s">
        <v>8907</v>
      </c>
      <c r="L5866" s="10"/>
    </row>
    <row r="5867" spans="1:12" ht="24.95">
      <c r="A5867" s="11">
        <v>6011</v>
      </c>
      <c r="B5867" s="11">
        <v>33</v>
      </c>
      <c r="C5867" s="11">
        <v>22</v>
      </c>
      <c r="D5867" s="12">
        <v>54</v>
      </c>
      <c r="E5867" s="11">
        <v>425</v>
      </c>
      <c r="F5867" s="28" t="s">
        <v>24</v>
      </c>
      <c r="G5867" s="17"/>
      <c r="H5867" s="12" t="s">
        <v>8776</v>
      </c>
      <c r="I5867" s="12" t="s">
        <v>8908</v>
      </c>
      <c r="J5867" s="11">
        <v>5870</v>
      </c>
      <c r="K5867" s="15" t="s">
        <v>8909</v>
      </c>
      <c r="L5867" s="16"/>
    </row>
    <row r="5868" spans="1:12" ht="15.6">
      <c r="A5868" s="5">
        <v>6012</v>
      </c>
      <c r="B5868" s="5">
        <v>0</v>
      </c>
      <c r="C5868" s="5">
        <v>22</v>
      </c>
      <c r="D5868" s="6">
        <v>0</v>
      </c>
      <c r="E5868" s="5">
        <v>425</v>
      </c>
      <c r="F5868" s="26" t="s">
        <v>12</v>
      </c>
      <c r="G5868" s="27" t="s">
        <v>40</v>
      </c>
      <c r="H5868" s="5"/>
      <c r="I5868" s="5"/>
      <c r="J5868" s="5">
        <v>5871</v>
      </c>
      <c r="K5868" s="9" t="s">
        <v>41</v>
      </c>
      <c r="L5868" s="16"/>
    </row>
    <row r="5869" spans="1:12" ht="24.95">
      <c r="A5869" s="11">
        <v>6013</v>
      </c>
      <c r="B5869" s="11">
        <v>0</v>
      </c>
      <c r="C5869" s="11">
        <v>22</v>
      </c>
      <c r="D5869" s="12">
        <v>0</v>
      </c>
      <c r="E5869" s="11">
        <v>425</v>
      </c>
      <c r="F5869" s="28" t="s">
        <v>42</v>
      </c>
      <c r="G5869" s="17"/>
      <c r="H5869" s="11"/>
      <c r="I5869" s="11"/>
      <c r="J5869" s="11">
        <v>5872</v>
      </c>
      <c r="K5869" s="15" t="s">
        <v>8910</v>
      </c>
      <c r="L5869" s="20"/>
    </row>
    <row r="5870" spans="1:12" ht="15.6">
      <c r="A5870" s="5">
        <v>6014</v>
      </c>
      <c r="B5870" s="5">
        <v>0</v>
      </c>
      <c r="C5870" s="5">
        <v>22</v>
      </c>
      <c r="D5870" s="6">
        <v>0</v>
      </c>
      <c r="E5870" s="5">
        <v>425</v>
      </c>
      <c r="F5870" s="26" t="s">
        <v>42</v>
      </c>
      <c r="G5870" s="18"/>
      <c r="H5870" s="5"/>
      <c r="I5870" s="5"/>
      <c r="J5870" s="5">
        <v>5873</v>
      </c>
      <c r="K5870" s="9" t="s">
        <v>8911</v>
      </c>
      <c r="L5870" s="20"/>
    </row>
    <row r="5871" spans="1:12" ht="15.6">
      <c r="A5871" s="11">
        <v>6015</v>
      </c>
      <c r="B5871" s="11">
        <v>0</v>
      </c>
      <c r="C5871" s="11">
        <v>22</v>
      </c>
      <c r="D5871" s="12">
        <v>0</v>
      </c>
      <c r="E5871" s="11">
        <v>425</v>
      </c>
      <c r="F5871" s="28" t="s">
        <v>42</v>
      </c>
      <c r="G5871" s="17"/>
      <c r="H5871" s="11"/>
      <c r="I5871" s="11"/>
      <c r="J5871" s="11">
        <v>5874</v>
      </c>
      <c r="K5871" s="15" t="s">
        <v>8912</v>
      </c>
      <c r="L5871" s="20"/>
    </row>
    <row r="5872" spans="1:12" ht="15.6">
      <c r="A5872" s="5">
        <v>6016</v>
      </c>
      <c r="B5872" s="5">
        <v>0</v>
      </c>
      <c r="C5872" s="5">
        <v>22</v>
      </c>
      <c r="D5872" s="6">
        <v>0</v>
      </c>
      <c r="E5872" s="5">
        <v>425</v>
      </c>
      <c r="F5872" s="26" t="s">
        <v>42</v>
      </c>
      <c r="G5872" s="18"/>
      <c r="H5872" s="5"/>
      <c r="I5872" s="5"/>
      <c r="J5872" s="5">
        <v>5875</v>
      </c>
      <c r="K5872" s="9" t="s">
        <v>8913</v>
      </c>
      <c r="L5872" s="20"/>
    </row>
    <row r="5873" spans="1:12" ht="37.5">
      <c r="A5873" s="11">
        <v>6017</v>
      </c>
      <c r="B5873" s="11">
        <v>33</v>
      </c>
      <c r="C5873" s="11">
        <v>22</v>
      </c>
      <c r="D5873" s="12">
        <v>55</v>
      </c>
      <c r="E5873" s="11">
        <v>426</v>
      </c>
      <c r="F5873" s="28" t="s">
        <v>24</v>
      </c>
      <c r="G5873" s="17"/>
      <c r="H5873" s="12" t="s">
        <v>8776</v>
      </c>
      <c r="I5873" s="12" t="s">
        <v>8914</v>
      </c>
      <c r="J5873" s="11">
        <v>5876</v>
      </c>
      <c r="K5873" s="15" t="s">
        <v>8915</v>
      </c>
      <c r="L5873" s="10"/>
    </row>
    <row r="5874" spans="1:12" ht="24.95">
      <c r="A5874" s="5">
        <v>6018</v>
      </c>
      <c r="B5874" s="5">
        <v>33</v>
      </c>
      <c r="C5874" s="5">
        <v>22</v>
      </c>
      <c r="D5874" s="6">
        <v>56</v>
      </c>
      <c r="E5874" s="5">
        <v>426</v>
      </c>
      <c r="F5874" s="26" t="s">
        <v>24</v>
      </c>
      <c r="G5874" s="18"/>
      <c r="H5874" s="6" t="s">
        <v>8776</v>
      </c>
      <c r="I5874" s="6" t="s">
        <v>8916</v>
      </c>
      <c r="J5874" s="5">
        <v>5877</v>
      </c>
      <c r="K5874" s="9" t="s">
        <v>8917</v>
      </c>
      <c r="L5874" s="16"/>
    </row>
    <row r="5875" spans="1:12" ht="15.6">
      <c r="A5875" s="11">
        <v>6019</v>
      </c>
      <c r="B5875" s="11">
        <v>0</v>
      </c>
      <c r="C5875" s="11">
        <v>22</v>
      </c>
      <c r="D5875" s="12">
        <v>0</v>
      </c>
      <c r="E5875" s="11">
        <v>426</v>
      </c>
      <c r="F5875" s="28" t="s">
        <v>66</v>
      </c>
      <c r="G5875" s="17"/>
      <c r="H5875" s="11"/>
      <c r="I5875" s="11"/>
      <c r="J5875" s="11">
        <v>5878</v>
      </c>
      <c r="K5875" s="15" t="s">
        <v>8918</v>
      </c>
      <c r="L5875" s="20"/>
    </row>
    <row r="5876" spans="1:12" ht="24.95">
      <c r="A5876" s="5">
        <v>6020</v>
      </c>
      <c r="B5876" s="5">
        <v>33</v>
      </c>
      <c r="C5876" s="5">
        <v>22</v>
      </c>
      <c r="D5876" s="6">
        <v>57</v>
      </c>
      <c r="E5876" s="5">
        <v>426</v>
      </c>
      <c r="F5876" s="26" t="s">
        <v>24</v>
      </c>
      <c r="G5876" s="18"/>
      <c r="H5876" s="6" t="s">
        <v>8776</v>
      </c>
      <c r="I5876" s="6" t="s">
        <v>8919</v>
      </c>
      <c r="J5876" s="5">
        <v>5879</v>
      </c>
      <c r="K5876" s="9" t="s">
        <v>8920</v>
      </c>
      <c r="L5876" s="10"/>
    </row>
    <row r="5877" spans="1:12" ht="24.95">
      <c r="A5877" s="11">
        <v>6021</v>
      </c>
      <c r="B5877" s="11">
        <v>33</v>
      </c>
      <c r="C5877" s="11">
        <v>22</v>
      </c>
      <c r="D5877" s="12">
        <v>58</v>
      </c>
      <c r="E5877" s="11">
        <v>426</v>
      </c>
      <c r="F5877" s="28" t="s">
        <v>24</v>
      </c>
      <c r="G5877" s="17"/>
      <c r="H5877" s="12" t="s">
        <v>8776</v>
      </c>
      <c r="I5877" s="12" t="s">
        <v>8921</v>
      </c>
      <c r="J5877" s="11">
        <v>5880</v>
      </c>
      <c r="K5877" s="15" t="s">
        <v>8922</v>
      </c>
      <c r="L5877" s="10"/>
    </row>
    <row r="5878" spans="1:12" ht="37.5">
      <c r="A5878" s="5">
        <v>6022</v>
      </c>
      <c r="B5878" s="5">
        <v>33</v>
      </c>
      <c r="C5878" s="5">
        <v>22</v>
      </c>
      <c r="D5878" s="6">
        <v>59</v>
      </c>
      <c r="E5878" s="5">
        <v>426</v>
      </c>
      <c r="F5878" s="26" t="s">
        <v>24</v>
      </c>
      <c r="G5878" s="18"/>
      <c r="H5878" s="6" t="s">
        <v>8776</v>
      </c>
      <c r="I5878" s="6" t="s">
        <v>8923</v>
      </c>
      <c r="J5878" s="5">
        <v>5881</v>
      </c>
      <c r="K5878" s="9" t="s">
        <v>8924</v>
      </c>
      <c r="L5878" s="10"/>
    </row>
    <row r="5879" spans="1:12" ht="37.5">
      <c r="A5879" s="11">
        <v>6023</v>
      </c>
      <c r="B5879" s="11">
        <v>33</v>
      </c>
      <c r="C5879" s="11">
        <v>22</v>
      </c>
      <c r="D5879" s="12">
        <v>60</v>
      </c>
      <c r="E5879" s="11">
        <v>426</v>
      </c>
      <c r="F5879" s="28" t="s">
        <v>24</v>
      </c>
      <c r="G5879" s="17"/>
      <c r="H5879" s="12" t="s">
        <v>8776</v>
      </c>
      <c r="I5879" s="12" t="s">
        <v>8925</v>
      </c>
      <c r="J5879" s="11">
        <v>5882</v>
      </c>
      <c r="K5879" s="15" t="s">
        <v>8926</v>
      </c>
      <c r="L5879" s="10"/>
    </row>
    <row r="5880" spans="1:12" ht="15.6">
      <c r="A5880" s="5">
        <v>6024</v>
      </c>
      <c r="B5880" s="5">
        <v>33</v>
      </c>
      <c r="C5880" s="5">
        <v>22</v>
      </c>
      <c r="D5880" s="6">
        <v>61</v>
      </c>
      <c r="E5880" s="5">
        <v>426</v>
      </c>
      <c r="F5880" s="26" t="s">
        <v>24</v>
      </c>
      <c r="G5880" s="18"/>
      <c r="H5880" s="6" t="s">
        <v>8776</v>
      </c>
      <c r="I5880" s="6" t="s">
        <v>8927</v>
      </c>
      <c r="J5880" s="5">
        <v>5883</v>
      </c>
      <c r="K5880" s="9" t="s">
        <v>8928</v>
      </c>
      <c r="L5880" s="10"/>
    </row>
    <row r="5881" spans="1:12" ht="15.6">
      <c r="A5881" s="11">
        <v>6025</v>
      </c>
      <c r="B5881" s="11">
        <v>33</v>
      </c>
      <c r="C5881" s="11">
        <v>22</v>
      </c>
      <c r="D5881" s="12">
        <v>62</v>
      </c>
      <c r="E5881" s="11">
        <v>426</v>
      </c>
      <c r="F5881" s="28" t="s">
        <v>24</v>
      </c>
      <c r="G5881" s="17"/>
      <c r="H5881" s="12" t="s">
        <v>8776</v>
      </c>
      <c r="I5881" s="12" t="s">
        <v>8929</v>
      </c>
      <c r="J5881" s="11">
        <v>5884</v>
      </c>
      <c r="K5881" s="15" t="s">
        <v>8930</v>
      </c>
      <c r="L5881" s="10"/>
    </row>
    <row r="5882" spans="1:12" ht="15.6">
      <c r="A5882" s="5">
        <v>6026</v>
      </c>
      <c r="B5882" s="5">
        <v>0</v>
      </c>
      <c r="C5882" s="5">
        <v>22</v>
      </c>
      <c r="D5882" s="6">
        <v>0</v>
      </c>
      <c r="E5882" s="5">
        <v>426</v>
      </c>
      <c r="F5882" s="26" t="s">
        <v>12</v>
      </c>
      <c r="G5882" s="27" t="s">
        <v>40</v>
      </c>
      <c r="H5882" s="5"/>
      <c r="I5882" s="5"/>
      <c r="J5882" s="5">
        <v>5885</v>
      </c>
      <c r="K5882" s="9" t="s">
        <v>41</v>
      </c>
      <c r="L5882" s="10"/>
    </row>
    <row r="5883" spans="1:12" ht="15.6">
      <c r="A5883" s="11">
        <v>6027</v>
      </c>
      <c r="B5883" s="11">
        <v>0</v>
      </c>
      <c r="C5883" s="11">
        <v>22</v>
      </c>
      <c r="D5883" s="12">
        <v>0</v>
      </c>
      <c r="E5883" s="11">
        <v>426</v>
      </c>
      <c r="F5883" s="28" t="s">
        <v>42</v>
      </c>
      <c r="G5883" s="17"/>
      <c r="H5883" s="11"/>
      <c r="I5883" s="11"/>
      <c r="J5883" s="11">
        <v>5886</v>
      </c>
      <c r="K5883" s="15" t="s">
        <v>8931</v>
      </c>
      <c r="L5883" s="20"/>
    </row>
    <row r="5884" spans="1:12" ht="15.6">
      <c r="A5884" s="5">
        <v>6028</v>
      </c>
      <c r="B5884" s="5">
        <v>0</v>
      </c>
      <c r="C5884" s="5">
        <v>22</v>
      </c>
      <c r="D5884" s="6">
        <v>0</v>
      </c>
      <c r="E5884" s="5">
        <v>426</v>
      </c>
      <c r="F5884" s="26" t="s">
        <v>42</v>
      </c>
      <c r="G5884" s="18"/>
      <c r="H5884" s="5"/>
      <c r="I5884" s="5"/>
      <c r="J5884" s="5">
        <v>5887</v>
      </c>
      <c r="K5884" s="9" t="s">
        <v>8932</v>
      </c>
      <c r="L5884" s="20"/>
    </row>
    <row r="5885" spans="1:12" ht="15.6">
      <c r="A5885" s="11">
        <v>6029</v>
      </c>
      <c r="B5885" s="11">
        <v>0</v>
      </c>
      <c r="C5885" s="11">
        <v>22</v>
      </c>
      <c r="D5885" s="12">
        <v>0</v>
      </c>
      <c r="E5885" s="11">
        <v>426</v>
      </c>
      <c r="F5885" s="28" t="s">
        <v>42</v>
      </c>
      <c r="G5885" s="17"/>
      <c r="H5885" s="11"/>
      <c r="I5885" s="11"/>
      <c r="J5885" s="11">
        <v>5888</v>
      </c>
      <c r="K5885" s="15" t="s">
        <v>8933</v>
      </c>
      <c r="L5885" s="20"/>
    </row>
    <row r="5886" spans="1:12" ht="24.95">
      <c r="A5886" s="5">
        <v>6030</v>
      </c>
      <c r="B5886" s="5">
        <v>33</v>
      </c>
      <c r="C5886" s="5">
        <v>22</v>
      </c>
      <c r="D5886" s="6">
        <v>63</v>
      </c>
      <c r="E5886" s="5">
        <v>427</v>
      </c>
      <c r="F5886" s="26" t="s">
        <v>24</v>
      </c>
      <c r="G5886" s="18"/>
      <c r="H5886" s="6" t="s">
        <v>8776</v>
      </c>
      <c r="I5886" s="6" t="s">
        <v>8934</v>
      </c>
      <c r="J5886" s="5">
        <v>5889</v>
      </c>
      <c r="K5886" s="9" t="s">
        <v>8935</v>
      </c>
      <c r="L5886" s="10"/>
    </row>
    <row r="5887" spans="1:12" ht="15.6">
      <c r="A5887" s="11">
        <v>6031</v>
      </c>
      <c r="B5887" s="11">
        <v>33</v>
      </c>
      <c r="C5887" s="11">
        <v>22</v>
      </c>
      <c r="D5887" s="12">
        <v>64</v>
      </c>
      <c r="E5887" s="11">
        <v>427</v>
      </c>
      <c r="F5887" s="28" t="s">
        <v>24</v>
      </c>
      <c r="G5887" s="17"/>
      <c r="H5887" s="12" t="s">
        <v>8776</v>
      </c>
      <c r="I5887" s="12" t="s">
        <v>8936</v>
      </c>
      <c r="J5887" s="11">
        <v>5890</v>
      </c>
      <c r="K5887" s="15" t="s">
        <v>8937</v>
      </c>
      <c r="L5887" s="16"/>
    </row>
    <row r="5888" spans="1:12" ht="15.6">
      <c r="A5888" s="5">
        <v>6032</v>
      </c>
      <c r="B5888" s="5">
        <v>33</v>
      </c>
      <c r="C5888" s="5">
        <v>22</v>
      </c>
      <c r="D5888" s="6">
        <v>65</v>
      </c>
      <c r="E5888" s="5">
        <v>427</v>
      </c>
      <c r="F5888" s="26" t="s">
        <v>24</v>
      </c>
      <c r="G5888" s="18"/>
      <c r="H5888" s="6" t="s">
        <v>8776</v>
      </c>
      <c r="I5888" s="6" t="s">
        <v>8938</v>
      </c>
      <c r="J5888" s="5">
        <v>5891</v>
      </c>
      <c r="K5888" s="9" t="s">
        <v>8939</v>
      </c>
      <c r="L5888" s="10"/>
    </row>
    <row r="5889" spans="1:12" ht="24.95">
      <c r="A5889" s="11">
        <v>6033</v>
      </c>
      <c r="B5889" s="11">
        <v>33</v>
      </c>
      <c r="C5889" s="11">
        <v>22</v>
      </c>
      <c r="D5889" s="12">
        <v>66</v>
      </c>
      <c r="E5889" s="11">
        <v>427</v>
      </c>
      <c r="F5889" s="28" t="s">
        <v>24</v>
      </c>
      <c r="G5889" s="17"/>
      <c r="H5889" s="12" t="s">
        <v>8776</v>
      </c>
      <c r="I5889" s="12" t="s">
        <v>8940</v>
      </c>
      <c r="J5889" s="11">
        <v>5892</v>
      </c>
      <c r="K5889" s="15" t="s">
        <v>8941</v>
      </c>
      <c r="L5889" s="10"/>
    </row>
    <row r="5890" spans="1:12" ht="15.6">
      <c r="A5890" s="5">
        <v>6034</v>
      </c>
      <c r="B5890" s="5">
        <v>33</v>
      </c>
      <c r="C5890" s="5">
        <v>22</v>
      </c>
      <c r="D5890" s="6">
        <v>67</v>
      </c>
      <c r="E5890" s="5">
        <v>427</v>
      </c>
      <c r="F5890" s="26" t="s">
        <v>24</v>
      </c>
      <c r="G5890" s="18"/>
      <c r="H5890" s="6" t="s">
        <v>8776</v>
      </c>
      <c r="I5890" s="6" t="s">
        <v>8942</v>
      </c>
      <c r="J5890" s="5">
        <v>5893</v>
      </c>
      <c r="K5890" s="9" t="s">
        <v>8943</v>
      </c>
      <c r="L5890" s="16"/>
    </row>
    <row r="5891" spans="1:12" ht="24.95">
      <c r="A5891" s="11">
        <v>6035</v>
      </c>
      <c r="B5891" s="11">
        <v>33</v>
      </c>
      <c r="C5891" s="11">
        <v>22</v>
      </c>
      <c r="D5891" s="12">
        <v>68</v>
      </c>
      <c r="E5891" s="11">
        <v>427</v>
      </c>
      <c r="F5891" s="28" t="s">
        <v>24</v>
      </c>
      <c r="G5891" s="17"/>
      <c r="H5891" s="12" t="s">
        <v>8776</v>
      </c>
      <c r="I5891" s="12" t="s">
        <v>8944</v>
      </c>
      <c r="J5891" s="11">
        <v>5894</v>
      </c>
      <c r="K5891" s="15" t="s">
        <v>8945</v>
      </c>
      <c r="L5891" s="16"/>
    </row>
    <row r="5892" spans="1:12" ht="24.95">
      <c r="A5892" s="5">
        <v>6036</v>
      </c>
      <c r="B5892" s="5">
        <v>33</v>
      </c>
      <c r="C5892" s="5">
        <v>22</v>
      </c>
      <c r="D5892" s="6">
        <v>69</v>
      </c>
      <c r="E5892" s="5">
        <v>427</v>
      </c>
      <c r="F5892" s="26" t="s">
        <v>24</v>
      </c>
      <c r="G5892" s="18"/>
      <c r="H5892" s="6" t="s">
        <v>8776</v>
      </c>
      <c r="I5892" s="6" t="s">
        <v>8946</v>
      </c>
      <c r="J5892" s="5">
        <v>5895</v>
      </c>
      <c r="K5892" s="9" t="s">
        <v>8947</v>
      </c>
      <c r="L5892" s="10"/>
    </row>
    <row r="5893" spans="1:12" ht="15.6">
      <c r="A5893" s="11">
        <v>6037</v>
      </c>
      <c r="B5893" s="11">
        <v>33</v>
      </c>
      <c r="C5893" s="11">
        <v>22</v>
      </c>
      <c r="D5893" s="12">
        <v>70</v>
      </c>
      <c r="E5893" s="11">
        <v>427</v>
      </c>
      <c r="F5893" s="28" t="s">
        <v>24</v>
      </c>
      <c r="G5893" s="17"/>
      <c r="H5893" s="12" t="s">
        <v>8776</v>
      </c>
      <c r="I5893" s="12" t="s">
        <v>8948</v>
      </c>
      <c r="J5893" s="11">
        <v>5896</v>
      </c>
      <c r="K5893" s="15" t="s">
        <v>8949</v>
      </c>
      <c r="L5893" s="10"/>
    </row>
    <row r="5894" spans="1:12" ht="24.95">
      <c r="A5894" s="5">
        <v>6038</v>
      </c>
      <c r="B5894" s="5">
        <v>33</v>
      </c>
      <c r="C5894" s="5">
        <v>22</v>
      </c>
      <c r="D5894" s="6">
        <v>71</v>
      </c>
      <c r="E5894" s="5">
        <v>427</v>
      </c>
      <c r="F5894" s="26" t="s">
        <v>24</v>
      </c>
      <c r="G5894" s="18"/>
      <c r="H5894" s="6" t="s">
        <v>8776</v>
      </c>
      <c r="I5894" s="6" t="s">
        <v>8950</v>
      </c>
      <c r="J5894" s="5">
        <v>5897</v>
      </c>
      <c r="K5894" s="9" t="s">
        <v>8951</v>
      </c>
      <c r="L5894" s="10"/>
    </row>
    <row r="5895" spans="1:12" ht="24.95">
      <c r="A5895" s="11">
        <v>6039</v>
      </c>
      <c r="B5895" s="11">
        <v>33</v>
      </c>
      <c r="C5895" s="11">
        <v>22</v>
      </c>
      <c r="D5895" s="12">
        <v>72</v>
      </c>
      <c r="E5895" s="11">
        <v>427</v>
      </c>
      <c r="F5895" s="28" t="s">
        <v>24</v>
      </c>
      <c r="G5895" s="17"/>
      <c r="H5895" s="12" t="s">
        <v>8776</v>
      </c>
      <c r="I5895" s="12" t="s">
        <v>8952</v>
      </c>
      <c r="J5895" s="11">
        <v>5898</v>
      </c>
      <c r="K5895" s="15" t="s">
        <v>8953</v>
      </c>
      <c r="L5895" s="16"/>
    </row>
    <row r="5896" spans="1:12" ht="37.5">
      <c r="A5896" s="5">
        <v>6040</v>
      </c>
      <c r="B5896" s="5">
        <v>33</v>
      </c>
      <c r="C5896" s="5">
        <v>22</v>
      </c>
      <c r="D5896" s="6">
        <v>73</v>
      </c>
      <c r="E5896" s="5">
        <v>427</v>
      </c>
      <c r="F5896" s="26" t="s">
        <v>24</v>
      </c>
      <c r="G5896" s="18"/>
      <c r="H5896" s="6" t="s">
        <v>8776</v>
      </c>
      <c r="I5896" s="6" t="s">
        <v>8954</v>
      </c>
      <c r="J5896" s="5">
        <v>5899</v>
      </c>
      <c r="K5896" s="9" t="s">
        <v>8955</v>
      </c>
      <c r="L5896" s="10"/>
    </row>
    <row r="5897" spans="1:12" ht="15.6">
      <c r="A5897" s="11">
        <v>6041</v>
      </c>
      <c r="B5897" s="11">
        <v>0</v>
      </c>
      <c r="C5897" s="11">
        <v>22</v>
      </c>
      <c r="D5897" s="12">
        <v>0</v>
      </c>
      <c r="E5897" s="11">
        <v>427</v>
      </c>
      <c r="F5897" s="28" t="s">
        <v>12</v>
      </c>
      <c r="G5897" s="29" t="s">
        <v>40</v>
      </c>
      <c r="H5897" s="11"/>
      <c r="I5897" s="11"/>
      <c r="J5897" s="11">
        <v>5900</v>
      </c>
      <c r="K5897" s="15" t="s">
        <v>41</v>
      </c>
      <c r="L5897" s="16"/>
    </row>
    <row r="5898" spans="1:12" ht="15.6">
      <c r="A5898" s="5">
        <v>6042</v>
      </c>
      <c r="B5898" s="5">
        <v>0</v>
      </c>
      <c r="C5898" s="5">
        <v>22</v>
      </c>
      <c r="D5898" s="6">
        <v>0</v>
      </c>
      <c r="E5898" s="5">
        <v>427</v>
      </c>
      <c r="F5898" s="26" t="s">
        <v>42</v>
      </c>
      <c r="G5898" s="18"/>
      <c r="H5898" s="5"/>
      <c r="I5898" s="5"/>
      <c r="J5898" s="5">
        <v>5901</v>
      </c>
      <c r="K5898" s="9" t="s">
        <v>8956</v>
      </c>
      <c r="L5898" s="19"/>
    </row>
    <row r="5899" spans="1:12" ht="15.6">
      <c r="A5899" s="11">
        <v>6043</v>
      </c>
      <c r="B5899" s="11">
        <v>0</v>
      </c>
      <c r="C5899" s="11">
        <v>22</v>
      </c>
      <c r="D5899" s="12">
        <v>0</v>
      </c>
      <c r="E5899" s="11">
        <v>427</v>
      </c>
      <c r="F5899" s="28" t="s">
        <v>42</v>
      </c>
      <c r="G5899" s="17"/>
      <c r="H5899" s="11"/>
      <c r="I5899" s="11"/>
      <c r="J5899" s="11">
        <v>5902</v>
      </c>
      <c r="K5899" s="15" t="s">
        <v>8957</v>
      </c>
      <c r="L5899" s="19"/>
    </row>
    <row r="5900" spans="1:12" ht="15.6">
      <c r="A5900" s="5">
        <v>6044</v>
      </c>
      <c r="B5900" s="5">
        <v>0</v>
      </c>
      <c r="C5900" s="5">
        <v>22</v>
      </c>
      <c r="D5900" s="6">
        <v>0</v>
      </c>
      <c r="E5900" s="5">
        <v>427</v>
      </c>
      <c r="F5900" s="26" t="s">
        <v>42</v>
      </c>
      <c r="G5900" s="18"/>
      <c r="H5900" s="5"/>
      <c r="I5900" s="5"/>
      <c r="J5900" s="5">
        <v>5903</v>
      </c>
      <c r="K5900" s="9" t="s">
        <v>8958</v>
      </c>
      <c r="L5900" s="19"/>
    </row>
    <row r="5901" spans="1:12" ht="15.6">
      <c r="A5901" s="11">
        <v>6045</v>
      </c>
      <c r="B5901" s="11">
        <v>0</v>
      </c>
      <c r="C5901" s="11">
        <v>22</v>
      </c>
      <c r="D5901" s="12">
        <v>0</v>
      </c>
      <c r="E5901" s="11">
        <v>427</v>
      </c>
      <c r="F5901" s="28" t="s">
        <v>42</v>
      </c>
      <c r="G5901" s="17"/>
      <c r="H5901" s="11"/>
      <c r="I5901" s="11"/>
      <c r="J5901" s="11">
        <v>5904</v>
      </c>
      <c r="K5901" s="15" t="s">
        <v>8959</v>
      </c>
      <c r="L5901" s="20"/>
    </row>
    <row r="5902" spans="1:12" ht="15.6">
      <c r="A5902" s="5">
        <v>6046</v>
      </c>
      <c r="B5902" s="5">
        <v>0</v>
      </c>
      <c r="C5902" s="5">
        <v>22</v>
      </c>
      <c r="D5902" s="6">
        <v>0</v>
      </c>
      <c r="E5902" s="5">
        <v>428</v>
      </c>
      <c r="F5902" s="26" t="s">
        <v>12</v>
      </c>
      <c r="G5902" s="27" t="s">
        <v>7</v>
      </c>
      <c r="H5902" s="5"/>
      <c r="I5902" s="5"/>
      <c r="J5902" s="5">
        <v>5905</v>
      </c>
      <c r="K5902" s="9" t="s">
        <v>8960</v>
      </c>
      <c r="L5902" s="20"/>
    </row>
    <row r="5903" spans="1:12" ht="15.6">
      <c r="A5903" s="11">
        <v>6047</v>
      </c>
      <c r="B5903" s="11">
        <v>0</v>
      </c>
      <c r="C5903" s="11">
        <v>22</v>
      </c>
      <c r="D5903" s="12">
        <v>0</v>
      </c>
      <c r="E5903" s="11">
        <v>428</v>
      </c>
      <c r="F5903" s="28" t="s">
        <v>12</v>
      </c>
      <c r="G5903" s="29" t="s">
        <v>14</v>
      </c>
      <c r="H5903" s="11"/>
      <c r="I5903" s="11"/>
      <c r="J5903" s="11">
        <v>5906</v>
      </c>
      <c r="K5903" s="15" t="s">
        <v>15</v>
      </c>
      <c r="L5903" s="10"/>
    </row>
    <row r="5904" spans="1:12" ht="15.6">
      <c r="A5904" s="5">
        <v>6048</v>
      </c>
      <c r="B5904" s="5">
        <v>0</v>
      </c>
      <c r="C5904" s="5">
        <v>22</v>
      </c>
      <c r="D5904" s="6">
        <v>0</v>
      </c>
      <c r="E5904" s="5">
        <v>428</v>
      </c>
      <c r="F5904" s="26" t="s">
        <v>12</v>
      </c>
      <c r="G5904" s="27" t="s">
        <v>16</v>
      </c>
      <c r="H5904" s="5"/>
      <c r="I5904" s="5"/>
      <c r="J5904" s="5">
        <v>5907</v>
      </c>
      <c r="K5904" s="9" t="s">
        <v>17</v>
      </c>
      <c r="L5904" s="10"/>
    </row>
    <row r="5905" spans="1:12" ht="15.6">
      <c r="A5905" s="11">
        <v>6049</v>
      </c>
      <c r="B5905" s="11">
        <v>34</v>
      </c>
      <c r="C5905" s="11">
        <v>22</v>
      </c>
      <c r="D5905" s="12">
        <v>0</v>
      </c>
      <c r="E5905" s="11">
        <v>428</v>
      </c>
      <c r="F5905" s="28" t="s">
        <v>18</v>
      </c>
      <c r="G5905" s="17"/>
      <c r="H5905" s="11"/>
      <c r="I5905" s="11"/>
      <c r="J5905" s="11">
        <v>5908</v>
      </c>
      <c r="K5905" s="15" t="s">
        <v>8961</v>
      </c>
      <c r="L5905" s="20"/>
    </row>
    <row r="5906" spans="1:12" ht="15.6">
      <c r="A5906" s="5">
        <v>6050</v>
      </c>
      <c r="B5906" s="5">
        <v>0</v>
      </c>
      <c r="C5906" s="5">
        <v>22</v>
      </c>
      <c r="D5906" s="6">
        <v>0</v>
      </c>
      <c r="E5906" s="5">
        <v>428</v>
      </c>
      <c r="F5906" s="26" t="s">
        <v>12</v>
      </c>
      <c r="G5906" s="27" t="s">
        <v>20</v>
      </c>
      <c r="H5906" s="5"/>
      <c r="I5906" s="5"/>
      <c r="J5906" s="5">
        <v>5909</v>
      </c>
      <c r="K5906" s="9" t="s">
        <v>21</v>
      </c>
      <c r="L5906" s="10"/>
    </row>
    <row r="5907" spans="1:12" ht="24.95">
      <c r="A5907" s="11">
        <v>6051</v>
      </c>
      <c r="B5907" s="11">
        <v>34</v>
      </c>
      <c r="C5907" s="11">
        <v>22</v>
      </c>
      <c r="D5907" s="12">
        <v>1</v>
      </c>
      <c r="E5907" s="11">
        <v>428</v>
      </c>
      <c r="F5907" s="28" t="s">
        <v>24</v>
      </c>
      <c r="G5907" s="17"/>
      <c r="H5907" s="12" t="s">
        <v>8962</v>
      </c>
      <c r="I5907" s="12" t="s">
        <v>8963</v>
      </c>
      <c r="J5907" s="11">
        <v>5910</v>
      </c>
      <c r="K5907" s="15" t="s">
        <v>8964</v>
      </c>
      <c r="L5907" s="10"/>
    </row>
    <row r="5908" spans="1:12" ht="37.5">
      <c r="A5908" s="5">
        <v>6052</v>
      </c>
      <c r="B5908" s="5">
        <v>34</v>
      </c>
      <c r="C5908" s="5">
        <v>22</v>
      </c>
      <c r="D5908" s="6">
        <v>2</v>
      </c>
      <c r="E5908" s="5">
        <v>428</v>
      </c>
      <c r="F5908" s="26" t="s">
        <v>24</v>
      </c>
      <c r="G5908" s="18"/>
      <c r="H5908" s="6" t="s">
        <v>8962</v>
      </c>
      <c r="I5908" s="6" t="s">
        <v>8965</v>
      </c>
      <c r="J5908" s="5">
        <v>5911</v>
      </c>
      <c r="K5908" s="9" t="s">
        <v>8966</v>
      </c>
      <c r="L5908" s="16"/>
    </row>
    <row r="5909" spans="1:12" ht="50.1">
      <c r="A5909" s="11">
        <v>6053</v>
      </c>
      <c r="B5909" s="11">
        <v>34</v>
      </c>
      <c r="C5909" s="11">
        <v>22</v>
      </c>
      <c r="D5909" s="12">
        <v>3</v>
      </c>
      <c r="E5909" s="11">
        <v>428</v>
      </c>
      <c r="F5909" s="28" t="s">
        <v>24</v>
      </c>
      <c r="G5909" s="17"/>
      <c r="H5909" s="12" t="s">
        <v>8962</v>
      </c>
      <c r="I5909" s="12" t="s">
        <v>8967</v>
      </c>
      <c r="J5909" s="11">
        <v>5912</v>
      </c>
      <c r="K5909" s="15" t="s">
        <v>8968</v>
      </c>
      <c r="L5909" s="10"/>
    </row>
    <row r="5910" spans="1:12" ht="24.95">
      <c r="A5910" s="5">
        <v>6054</v>
      </c>
      <c r="B5910" s="5">
        <v>34</v>
      </c>
      <c r="C5910" s="5">
        <v>22</v>
      </c>
      <c r="D5910" s="6">
        <v>4</v>
      </c>
      <c r="E5910" s="5">
        <v>428</v>
      </c>
      <c r="F5910" s="26" t="s">
        <v>24</v>
      </c>
      <c r="G5910" s="18"/>
      <c r="H5910" s="6" t="s">
        <v>8962</v>
      </c>
      <c r="I5910" s="6" t="s">
        <v>8969</v>
      </c>
      <c r="J5910" s="5">
        <v>5913</v>
      </c>
      <c r="K5910" s="9" t="s">
        <v>8970</v>
      </c>
      <c r="L5910" s="10"/>
    </row>
    <row r="5911" spans="1:12" ht="24.95">
      <c r="A5911" s="11">
        <v>6055</v>
      </c>
      <c r="B5911" s="11">
        <v>34</v>
      </c>
      <c r="C5911" s="11">
        <v>22</v>
      </c>
      <c r="D5911" s="12">
        <v>5</v>
      </c>
      <c r="E5911" s="11">
        <v>428</v>
      </c>
      <c r="F5911" s="28" t="s">
        <v>24</v>
      </c>
      <c r="G5911" s="17"/>
      <c r="H5911" s="12" t="s">
        <v>8962</v>
      </c>
      <c r="I5911" s="12" t="s">
        <v>8971</v>
      </c>
      <c r="J5911" s="11">
        <v>5914</v>
      </c>
      <c r="K5911" s="15" t="s">
        <v>8972</v>
      </c>
      <c r="L5911" s="10"/>
    </row>
    <row r="5912" spans="1:12" ht="24.95">
      <c r="A5912" s="5">
        <v>6056</v>
      </c>
      <c r="B5912" s="5">
        <v>34</v>
      </c>
      <c r="C5912" s="5">
        <v>22</v>
      </c>
      <c r="D5912" s="6">
        <v>6</v>
      </c>
      <c r="E5912" s="5">
        <v>428</v>
      </c>
      <c r="F5912" s="26" t="s">
        <v>24</v>
      </c>
      <c r="G5912" s="18"/>
      <c r="H5912" s="6" t="s">
        <v>8962</v>
      </c>
      <c r="I5912" s="6" t="s">
        <v>8973</v>
      </c>
      <c r="J5912" s="5">
        <v>5915</v>
      </c>
      <c r="K5912" s="9" t="s">
        <v>8974</v>
      </c>
      <c r="L5912" s="10"/>
    </row>
    <row r="5913" spans="1:12" ht="24.95">
      <c r="A5913" s="11">
        <v>6057</v>
      </c>
      <c r="B5913" s="11">
        <v>34</v>
      </c>
      <c r="C5913" s="11">
        <v>22</v>
      </c>
      <c r="D5913" s="12">
        <v>7</v>
      </c>
      <c r="E5913" s="11">
        <v>428</v>
      </c>
      <c r="F5913" s="28" t="s">
        <v>24</v>
      </c>
      <c r="G5913" s="17"/>
      <c r="H5913" s="12" t="s">
        <v>8962</v>
      </c>
      <c r="I5913" s="12" t="s">
        <v>8975</v>
      </c>
      <c r="J5913" s="11">
        <v>5916</v>
      </c>
      <c r="K5913" s="15" t="s">
        <v>8976</v>
      </c>
      <c r="L5913" s="16"/>
    </row>
    <row r="5914" spans="1:12" ht="15.6">
      <c r="A5914" s="5">
        <v>6058</v>
      </c>
      <c r="B5914" s="5">
        <v>0</v>
      </c>
      <c r="C5914" s="5">
        <v>22</v>
      </c>
      <c r="D5914" s="6">
        <v>0</v>
      </c>
      <c r="E5914" s="5">
        <v>428</v>
      </c>
      <c r="F5914" s="26" t="s">
        <v>12</v>
      </c>
      <c r="G5914" s="27" t="s">
        <v>40</v>
      </c>
      <c r="H5914" s="5"/>
      <c r="I5914" s="5"/>
      <c r="J5914" s="5">
        <v>5917</v>
      </c>
      <c r="K5914" s="9" t="s">
        <v>41</v>
      </c>
      <c r="L5914" s="10"/>
    </row>
    <row r="5915" spans="1:12" ht="15.6">
      <c r="A5915" s="11">
        <v>6059</v>
      </c>
      <c r="B5915" s="11">
        <v>0</v>
      </c>
      <c r="C5915" s="11">
        <v>22</v>
      </c>
      <c r="D5915" s="12">
        <v>0</v>
      </c>
      <c r="E5915" s="11">
        <v>428</v>
      </c>
      <c r="F5915" s="28" t="s">
        <v>42</v>
      </c>
      <c r="G5915" s="17"/>
      <c r="H5915" s="11"/>
      <c r="I5915" s="11"/>
      <c r="J5915" s="11">
        <v>5918</v>
      </c>
      <c r="K5915" s="15" t="s">
        <v>8977</v>
      </c>
      <c r="L5915" s="19"/>
    </row>
    <row r="5916" spans="1:12" ht="15.6">
      <c r="A5916" s="5">
        <v>6060</v>
      </c>
      <c r="B5916" s="5">
        <v>0</v>
      </c>
      <c r="C5916" s="5">
        <v>22</v>
      </c>
      <c r="D5916" s="6">
        <v>0</v>
      </c>
      <c r="E5916" s="5">
        <v>428</v>
      </c>
      <c r="F5916" s="26" t="s">
        <v>42</v>
      </c>
      <c r="G5916" s="18"/>
      <c r="H5916" s="5"/>
      <c r="I5916" s="5"/>
      <c r="J5916" s="5">
        <v>5919</v>
      </c>
      <c r="K5916" s="9" t="s">
        <v>8978</v>
      </c>
      <c r="L5916" s="19"/>
    </row>
    <row r="5917" spans="1:12" ht="15.6">
      <c r="A5917" s="11">
        <v>6061</v>
      </c>
      <c r="B5917" s="11">
        <v>0</v>
      </c>
      <c r="C5917" s="11">
        <v>22</v>
      </c>
      <c r="D5917" s="12">
        <v>0</v>
      </c>
      <c r="E5917" s="11">
        <v>428</v>
      </c>
      <c r="F5917" s="28" t="s">
        <v>42</v>
      </c>
      <c r="G5917" s="17"/>
      <c r="H5917" s="11"/>
      <c r="I5917" s="11"/>
      <c r="J5917" s="11">
        <v>5920</v>
      </c>
      <c r="K5917" s="15" t="s">
        <v>8979</v>
      </c>
      <c r="L5917" s="19"/>
    </row>
    <row r="5918" spans="1:12" ht="37.5">
      <c r="A5918" s="5">
        <v>6062</v>
      </c>
      <c r="B5918" s="5">
        <v>34</v>
      </c>
      <c r="C5918" s="5">
        <v>22</v>
      </c>
      <c r="D5918" s="6">
        <v>8</v>
      </c>
      <c r="E5918" s="5">
        <v>429</v>
      </c>
      <c r="F5918" s="26" t="s">
        <v>24</v>
      </c>
      <c r="G5918" s="18"/>
      <c r="H5918" s="6" t="s">
        <v>8962</v>
      </c>
      <c r="I5918" s="6" t="s">
        <v>8980</v>
      </c>
      <c r="J5918" s="5">
        <v>5921</v>
      </c>
      <c r="K5918" s="9" t="s">
        <v>8981</v>
      </c>
      <c r="L5918" s="10"/>
    </row>
    <row r="5919" spans="1:12" ht="37.5">
      <c r="A5919" s="11">
        <v>6063</v>
      </c>
      <c r="B5919" s="11">
        <v>34</v>
      </c>
      <c r="C5919" s="11">
        <v>22</v>
      </c>
      <c r="D5919" s="12">
        <v>9</v>
      </c>
      <c r="E5919" s="11">
        <v>429</v>
      </c>
      <c r="F5919" s="28" t="s">
        <v>24</v>
      </c>
      <c r="G5919" s="17"/>
      <c r="H5919" s="12" t="s">
        <v>8962</v>
      </c>
      <c r="I5919" s="12" t="s">
        <v>8982</v>
      </c>
      <c r="J5919" s="11">
        <v>5922</v>
      </c>
      <c r="K5919" s="15" t="s">
        <v>8983</v>
      </c>
      <c r="L5919" s="16"/>
    </row>
    <row r="5920" spans="1:12" ht="24.95">
      <c r="A5920" s="5">
        <v>6064</v>
      </c>
      <c r="B5920" s="5">
        <v>34</v>
      </c>
      <c r="C5920" s="5">
        <v>22</v>
      </c>
      <c r="D5920" s="6">
        <v>10</v>
      </c>
      <c r="E5920" s="5">
        <v>429</v>
      </c>
      <c r="F5920" s="26" t="s">
        <v>24</v>
      </c>
      <c r="G5920" s="18"/>
      <c r="H5920" s="6" t="s">
        <v>8962</v>
      </c>
      <c r="I5920" s="6" t="s">
        <v>8984</v>
      </c>
      <c r="J5920" s="5">
        <v>5923</v>
      </c>
      <c r="K5920" s="9" t="s">
        <v>8985</v>
      </c>
      <c r="L5920" s="16"/>
    </row>
    <row r="5921" spans="1:12" ht="37.5">
      <c r="A5921" s="11">
        <v>6065</v>
      </c>
      <c r="B5921" s="11">
        <v>34</v>
      </c>
      <c r="C5921" s="11">
        <v>22</v>
      </c>
      <c r="D5921" s="12">
        <v>11</v>
      </c>
      <c r="E5921" s="11">
        <v>429</v>
      </c>
      <c r="F5921" s="28" t="s">
        <v>24</v>
      </c>
      <c r="G5921" s="17"/>
      <c r="H5921" s="12" t="s">
        <v>8962</v>
      </c>
      <c r="I5921" s="12" t="s">
        <v>8986</v>
      </c>
      <c r="J5921" s="11">
        <v>5924</v>
      </c>
      <c r="K5921" s="15" t="s">
        <v>8987</v>
      </c>
      <c r="L5921" s="10"/>
    </row>
    <row r="5922" spans="1:12" ht="37.5">
      <c r="A5922" s="5">
        <v>6066</v>
      </c>
      <c r="B5922" s="5">
        <v>34</v>
      </c>
      <c r="C5922" s="5">
        <v>22</v>
      </c>
      <c r="D5922" s="6">
        <v>12</v>
      </c>
      <c r="E5922" s="5">
        <v>429</v>
      </c>
      <c r="F5922" s="26" t="s">
        <v>24</v>
      </c>
      <c r="G5922" s="18"/>
      <c r="H5922" s="6" t="s">
        <v>8962</v>
      </c>
      <c r="I5922" s="6" t="s">
        <v>8988</v>
      </c>
      <c r="J5922" s="5">
        <v>5925</v>
      </c>
      <c r="K5922" s="9" t="s">
        <v>8989</v>
      </c>
      <c r="L5922" s="16"/>
    </row>
    <row r="5923" spans="1:12" ht="37.5">
      <c r="A5923" s="11">
        <v>6067</v>
      </c>
      <c r="B5923" s="11">
        <v>34</v>
      </c>
      <c r="C5923" s="11">
        <v>22</v>
      </c>
      <c r="D5923" s="12">
        <v>13</v>
      </c>
      <c r="E5923" s="11">
        <v>429</v>
      </c>
      <c r="F5923" s="28" t="s">
        <v>24</v>
      </c>
      <c r="G5923" s="17"/>
      <c r="H5923" s="12" t="s">
        <v>8962</v>
      </c>
      <c r="I5923" s="12" t="s">
        <v>8990</v>
      </c>
      <c r="J5923" s="11">
        <v>5926</v>
      </c>
      <c r="K5923" s="15" t="s">
        <v>8991</v>
      </c>
      <c r="L5923" s="16"/>
    </row>
    <row r="5924" spans="1:12" ht="37.5">
      <c r="A5924" s="5">
        <v>6068</v>
      </c>
      <c r="B5924" s="5">
        <v>34</v>
      </c>
      <c r="C5924" s="5">
        <v>22</v>
      </c>
      <c r="D5924" s="6">
        <v>14</v>
      </c>
      <c r="E5924" s="5">
        <v>429</v>
      </c>
      <c r="F5924" s="26" t="s">
        <v>24</v>
      </c>
      <c r="G5924" s="18"/>
      <c r="H5924" s="6" t="s">
        <v>8962</v>
      </c>
      <c r="I5924" s="6" t="s">
        <v>8992</v>
      </c>
      <c r="J5924" s="5">
        <v>5927</v>
      </c>
      <c r="K5924" s="9" t="s">
        <v>8993</v>
      </c>
      <c r="L5924" s="16"/>
    </row>
    <row r="5925" spans="1:12" ht="15.6">
      <c r="A5925" s="11">
        <v>6069</v>
      </c>
      <c r="B5925" s="11">
        <v>0</v>
      </c>
      <c r="C5925" s="11">
        <v>22</v>
      </c>
      <c r="D5925" s="12">
        <v>0</v>
      </c>
      <c r="E5925" s="11">
        <v>429</v>
      </c>
      <c r="F5925" s="28" t="s">
        <v>12</v>
      </c>
      <c r="G5925" s="29" t="s">
        <v>40</v>
      </c>
      <c r="H5925" s="11"/>
      <c r="I5925" s="11"/>
      <c r="J5925" s="11">
        <v>5928</v>
      </c>
      <c r="K5925" s="15" t="s">
        <v>41</v>
      </c>
      <c r="L5925" s="16"/>
    </row>
    <row r="5926" spans="1:12" ht="15.6">
      <c r="A5926" s="5">
        <v>6070</v>
      </c>
      <c r="B5926" s="5">
        <v>0</v>
      </c>
      <c r="C5926" s="5">
        <v>22</v>
      </c>
      <c r="D5926" s="6">
        <v>0</v>
      </c>
      <c r="E5926" s="5">
        <v>429</v>
      </c>
      <c r="F5926" s="26" t="s">
        <v>42</v>
      </c>
      <c r="G5926" s="18"/>
      <c r="H5926" s="5"/>
      <c r="I5926" s="5"/>
      <c r="J5926" s="5">
        <v>5929</v>
      </c>
      <c r="K5926" s="9" t="s">
        <v>8994</v>
      </c>
      <c r="L5926" s="19"/>
    </row>
    <row r="5927" spans="1:12" ht="15.6">
      <c r="A5927" s="11">
        <v>6071</v>
      </c>
      <c r="B5927" s="11">
        <v>0</v>
      </c>
      <c r="C5927" s="11">
        <v>22</v>
      </c>
      <c r="D5927" s="12">
        <v>0</v>
      </c>
      <c r="E5927" s="11">
        <v>429</v>
      </c>
      <c r="F5927" s="28" t="s">
        <v>42</v>
      </c>
      <c r="G5927" s="17"/>
      <c r="H5927" s="11"/>
      <c r="I5927" s="11"/>
      <c r="J5927" s="11">
        <v>5930</v>
      </c>
      <c r="K5927" s="15" t="s">
        <v>8995</v>
      </c>
      <c r="L5927" s="20"/>
    </row>
    <row r="5928" spans="1:12" ht="15.6">
      <c r="A5928" s="5">
        <v>6072</v>
      </c>
      <c r="B5928" s="5">
        <v>0</v>
      </c>
      <c r="C5928" s="5">
        <v>22</v>
      </c>
      <c r="D5928" s="6">
        <v>0</v>
      </c>
      <c r="E5928" s="5">
        <v>429</v>
      </c>
      <c r="F5928" s="26" t="s">
        <v>42</v>
      </c>
      <c r="G5928" s="18"/>
      <c r="H5928" s="5"/>
      <c r="I5928" s="5"/>
      <c r="J5928" s="5">
        <v>5931</v>
      </c>
      <c r="K5928" s="9" t="s">
        <v>8996</v>
      </c>
      <c r="L5928" s="19"/>
    </row>
    <row r="5929" spans="1:12" ht="15.6">
      <c r="A5929" s="11">
        <v>6073</v>
      </c>
      <c r="B5929" s="11">
        <v>0</v>
      </c>
      <c r="C5929" s="11">
        <v>22</v>
      </c>
      <c r="D5929" s="12">
        <v>0</v>
      </c>
      <c r="E5929" s="11">
        <v>429</v>
      </c>
      <c r="F5929" s="28" t="s">
        <v>42</v>
      </c>
      <c r="G5929" s="17"/>
      <c r="H5929" s="11"/>
      <c r="I5929" s="11"/>
      <c r="J5929" s="11">
        <v>5932</v>
      </c>
      <c r="K5929" s="15" t="s">
        <v>8997</v>
      </c>
      <c r="L5929" s="20"/>
    </row>
    <row r="5930" spans="1:12" ht="24.95">
      <c r="A5930" s="5">
        <v>6074</v>
      </c>
      <c r="B5930" s="5">
        <v>0</v>
      </c>
      <c r="C5930" s="5">
        <v>22</v>
      </c>
      <c r="D5930" s="6">
        <v>0</v>
      </c>
      <c r="E5930" s="5">
        <v>430</v>
      </c>
      <c r="F5930" s="26" t="s">
        <v>66</v>
      </c>
      <c r="G5930" s="18"/>
      <c r="H5930" s="5"/>
      <c r="I5930" s="5"/>
      <c r="J5930" s="5">
        <v>5933</v>
      </c>
      <c r="K5930" s="9" t="s">
        <v>8998</v>
      </c>
      <c r="L5930" s="19"/>
    </row>
    <row r="5931" spans="1:12" ht="37.5">
      <c r="A5931" s="11">
        <v>6075</v>
      </c>
      <c r="B5931" s="11">
        <v>34</v>
      </c>
      <c r="C5931" s="11">
        <v>22</v>
      </c>
      <c r="D5931" s="12">
        <v>15</v>
      </c>
      <c r="E5931" s="11">
        <v>430</v>
      </c>
      <c r="F5931" s="28" t="s">
        <v>24</v>
      </c>
      <c r="G5931" s="17"/>
      <c r="H5931" s="12" t="s">
        <v>8962</v>
      </c>
      <c r="I5931" s="12" t="s">
        <v>8999</v>
      </c>
      <c r="J5931" s="11">
        <v>5934</v>
      </c>
      <c r="K5931" s="15" t="s">
        <v>9000</v>
      </c>
      <c r="L5931" s="10"/>
    </row>
    <row r="5932" spans="1:12" ht="24.95">
      <c r="A5932" s="5">
        <v>6076</v>
      </c>
      <c r="B5932" s="5">
        <v>34</v>
      </c>
      <c r="C5932" s="5">
        <v>22</v>
      </c>
      <c r="D5932" s="6">
        <v>16</v>
      </c>
      <c r="E5932" s="5">
        <v>430</v>
      </c>
      <c r="F5932" s="26" t="s">
        <v>24</v>
      </c>
      <c r="G5932" s="18"/>
      <c r="H5932" s="6" t="s">
        <v>8962</v>
      </c>
      <c r="I5932" s="6" t="s">
        <v>9001</v>
      </c>
      <c r="J5932" s="5">
        <v>5935</v>
      </c>
      <c r="K5932" s="9" t="s">
        <v>9002</v>
      </c>
      <c r="L5932" s="16"/>
    </row>
    <row r="5933" spans="1:12" ht="24.95">
      <c r="A5933" s="11">
        <v>6077</v>
      </c>
      <c r="B5933" s="11">
        <v>34</v>
      </c>
      <c r="C5933" s="11">
        <v>22</v>
      </c>
      <c r="D5933" s="12">
        <v>17</v>
      </c>
      <c r="E5933" s="11">
        <v>430</v>
      </c>
      <c r="F5933" s="28" t="s">
        <v>24</v>
      </c>
      <c r="G5933" s="17"/>
      <c r="H5933" s="12" t="s">
        <v>8962</v>
      </c>
      <c r="I5933" s="12" t="s">
        <v>9003</v>
      </c>
      <c r="J5933" s="11">
        <v>5936</v>
      </c>
      <c r="K5933" s="15" t="s">
        <v>9004</v>
      </c>
      <c r="L5933" s="10"/>
    </row>
    <row r="5934" spans="1:12" ht="24.95">
      <c r="A5934" s="5">
        <v>6078</v>
      </c>
      <c r="B5934" s="5">
        <v>34</v>
      </c>
      <c r="C5934" s="5">
        <v>22</v>
      </c>
      <c r="D5934" s="6">
        <v>18</v>
      </c>
      <c r="E5934" s="5">
        <v>430</v>
      </c>
      <c r="F5934" s="26" t="s">
        <v>24</v>
      </c>
      <c r="G5934" s="18"/>
      <c r="H5934" s="6" t="s">
        <v>8962</v>
      </c>
      <c r="I5934" s="6" t="s">
        <v>9005</v>
      </c>
      <c r="J5934" s="5">
        <v>5937</v>
      </c>
      <c r="K5934" s="9" t="s">
        <v>9006</v>
      </c>
      <c r="L5934" s="10"/>
    </row>
    <row r="5935" spans="1:12" ht="62.45">
      <c r="A5935" s="11">
        <v>6079</v>
      </c>
      <c r="B5935" s="11">
        <v>34</v>
      </c>
      <c r="C5935" s="11">
        <v>22</v>
      </c>
      <c r="D5935" s="12">
        <v>19</v>
      </c>
      <c r="E5935" s="11">
        <v>430</v>
      </c>
      <c r="F5935" s="28" t="s">
        <v>24</v>
      </c>
      <c r="G5935" s="17"/>
      <c r="H5935" s="12" t="s">
        <v>8962</v>
      </c>
      <c r="I5935" s="12" t="s">
        <v>9007</v>
      </c>
      <c r="J5935" s="11">
        <v>5938</v>
      </c>
      <c r="K5935" s="15" t="s">
        <v>9008</v>
      </c>
      <c r="L5935" s="10"/>
    </row>
    <row r="5936" spans="1:12" ht="24.95">
      <c r="A5936" s="5">
        <v>6080</v>
      </c>
      <c r="B5936" s="5">
        <v>34</v>
      </c>
      <c r="C5936" s="5">
        <v>22</v>
      </c>
      <c r="D5936" s="6">
        <v>20</v>
      </c>
      <c r="E5936" s="5">
        <v>430</v>
      </c>
      <c r="F5936" s="26" t="s">
        <v>24</v>
      </c>
      <c r="G5936" s="18"/>
      <c r="H5936" s="6" t="s">
        <v>8962</v>
      </c>
      <c r="I5936" s="6" t="s">
        <v>9009</v>
      </c>
      <c r="J5936" s="5">
        <v>5939</v>
      </c>
      <c r="K5936" s="9" t="s">
        <v>9010</v>
      </c>
      <c r="L5936" s="16"/>
    </row>
    <row r="5937" spans="1:12" ht="37.5">
      <c r="A5937" s="11">
        <v>6081</v>
      </c>
      <c r="B5937" s="11">
        <v>34</v>
      </c>
      <c r="C5937" s="11">
        <v>22</v>
      </c>
      <c r="D5937" s="12">
        <v>21</v>
      </c>
      <c r="E5937" s="11">
        <v>430</v>
      </c>
      <c r="F5937" s="28" t="s">
        <v>24</v>
      </c>
      <c r="G5937" s="17"/>
      <c r="H5937" s="12" t="s">
        <v>8962</v>
      </c>
      <c r="I5937" s="12" t="s">
        <v>9011</v>
      </c>
      <c r="J5937" s="11">
        <v>5940</v>
      </c>
      <c r="K5937" s="15" t="s">
        <v>9012</v>
      </c>
      <c r="L5937" s="10"/>
    </row>
    <row r="5938" spans="1:12" ht="37.5">
      <c r="A5938" s="5">
        <v>6082</v>
      </c>
      <c r="B5938" s="5">
        <v>34</v>
      </c>
      <c r="C5938" s="5">
        <v>22</v>
      </c>
      <c r="D5938" s="6">
        <v>22</v>
      </c>
      <c r="E5938" s="5">
        <v>430</v>
      </c>
      <c r="F5938" s="26" t="s">
        <v>24</v>
      </c>
      <c r="G5938" s="18"/>
      <c r="H5938" s="6" t="s">
        <v>8962</v>
      </c>
      <c r="I5938" s="6" t="s">
        <v>9013</v>
      </c>
      <c r="J5938" s="5">
        <v>5941</v>
      </c>
      <c r="K5938" s="9" t="s">
        <v>9014</v>
      </c>
      <c r="L5938" s="16"/>
    </row>
    <row r="5939" spans="1:12" ht="15.6">
      <c r="A5939" s="11">
        <v>6083</v>
      </c>
      <c r="B5939" s="11">
        <v>0</v>
      </c>
      <c r="C5939" s="11">
        <v>22</v>
      </c>
      <c r="D5939" s="12">
        <v>0</v>
      </c>
      <c r="E5939" s="11">
        <v>430</v>
      </c>
      <c r="F5939" s="28" t="s">
        <v>12</v>
      </c>
      <c r="G5939" s="29" t="s">
        <v>40</v>
      </c>
      <c r="H5939" s="11"/>
      <c r="I5939" s="11"/>
      <c r="J5939" s="11">
        <v>5942</v>
      </c>
      <c r="K5939" s="15" t="s">
        <v>41</v>
      </c>
      <c r="L5939" s="10"/>
    </row>
    <row r="5940" spans="1:12" ht="15.6">
      <c r="A5940" s="5">
        <v>6084</v>
      </c>
      <c r="B5940" s="5">
        <v>0</v>
      </c>
      <c r="C5940" s="5">
        <v>22</v>
      </c>
      <c r="D5940" s="6">
        <v>0</v>
      </c>
      <c r="E5940" s="5">
        <v>430</v>
      </c>
      <c r="F5940" s="26" t="s">
        <v>42</v>
      </c>
      <c r="G5940" s="18"/>
      <c r="H5940" s="5"/>
      <c r="I5940" s="5"/>
      <c r="J5940" s="5">
        <v>5943</v>
      </c>
      <c r="K5940" s="9" t="s">
        <v>9015</v>
      </c>
      <c r="L5940" s="20"/>
    </row>
    <row r="5941" spans="1:12" ht="15.6">
      <c r="A5941" s="11">
        <v>6085</v>
      </c>
      <c r="B5941" s="11">
        <v>0</v>
      </c>
      <c r="C5941" s="11">
        <v>22</v>
      </c>
      <c r="D5941" s="12">
        <v>0</v>
      </c>
      <c r="E5941" s="11">
        <v>430</v>
      </c>
      <c r="F5941" s="28" t="s">
        <v>42</v>
      </c>
      <c r="G5941" s="17"/>
      <c r="H5941" s="11"/>
      <c r="I5941" s="11"/>
      <c r="J5941" s="11">
        <v>5944</v>
      </c>
      <c r="K5941" s="15" t="s">
        <v>9016</v>
      </c>
      <c r="L5941" s="20"/>
    </row>
    <row r="5942" spans="1:12" ht="15.6">
      <c r="A5942" s="5">
        <v>6086</v>
      </c>
      <c r="B5942" s="5">
        <v>0</v>
      </c>
      <c r="C5942" s="5">
        <v>22</v>
      </c>
      <c r="D5942" s="6">
        <v>0</v>
      </c>
      <c r="E5942" s="5">
        <v>430</v>
      </c>
      <c r="F5942" s="26" t="s">
        <v>42</v>
      </c>
      <c r="G5942" s="18"/>
      <c r="H5942" s="5"/>
      <c r="I5942" s="5"/>
      <c r="J5942" s="5">
        <v>5945</v>
      </c>
      <c r="K5942" s="9" t="s">
        <v>9017</v>
      </c>
      <c r="L5942" s="20"/>
    </row>
    <row r="5943" spans="1:12">
      <c r="A5943" s="11">
        <v>6087</v>
      </c>
      <c r="B5943" s="11">
        <v>0</v>
      </c>
      <c r="C5943" s="11">
        <v>22</v>
      </c>
      <c r="D5943" s="12">
        <v>0</v>
      </c>
      <c r="E5943" s="11">
        <v>430</v>
      </c>
      <c r="F5943" s="28" t="s">
        <v>42</v>
      </c>
      <c r="G5943" s="17"/>
      <c r="H5943" s="11"/>
      <c r="I5943" s="11"/>
      <c r="J5943" s="11">
        <v>5946</v>
      </c>
      <c r="K5943" s="15" t="s">
        <v>9018</v>
      </c>
      <c r="L5943" s="55"/>
    </row>
    <row r="5944" spans="1:12" ht="37.5">
      <c r="A5944" s="5">
        <v>6088</v>
      </c>
      <c r="B5944" s="5">
        <v>34</v>
      </c>
      <c r="C5944" s="5">
        <v>22</v>
      </c>
      <c r="D5944" s="6">
        <v>23</v>
      </c>
      <c r="E5944" s="5">
        <v>431</v>
      </c>
      <c r="F5944" s="26" t="s">
        <v>24</v>
      </c>
      <c r="G5944" s="18"/>
      <c r="H5944" s="6" t="s">
        <v>8962</v>
      </c>
      <c r="I5944" s="6" t="s">
        <v>9019</v>
      </c>
      <c r="J5944" s="5">
        <v>5947</v>
      </c>
      <c r="K5944" s="9" t="s">
        <v>9020</v>
      </c>
      <c r="L5944" s="10"/>
    </row>
    <row r="5945" spans="1:12" ht="37.5">
      <c r="A5945" s="11">
        <v>6089</v>
      </c>
      <c r="B5945" s="11">
        <v>34</v>
      </c>
      <c r="C5945" s="11">
        <v>22</v>
      </c>
      <c r="D5945" s="12">
        <v>24</v>
      </c>
      <c r="E5945" s="11">
        <v>431</v>
      </c>
      <c r="F5945" s="28" t="s">
        <v>24</v>
      </c>
      <c r="G5945" s="17"/>
      <c r="H5945" s="12" t="s">
        <v>8962</v>
      </c>
      <c r="I5945" s="12" t="s">
        <v>9021</v>
      </c>
      <c r="J5945" s="11">
        <v>5948</v>
      </c>
      <c r="K5945" s="15" t="s">
        <v>9022</v>
      </c>
      <c r="L5945" s="16"/>
    </row>
    <row r="5946" spans="1:12" ht="15.6">
      <c r="A5946" s="5">
        <v>6090</v>
      </c>
      <c r="B5946" s="5">
        <v>34</v>
      </c>
      <c r="C5946" s="5">
        <v>22</v>
      </c>
      <c r="D5946" s="6">
        <v>25</v>
      </c>
      <c r="E5946" s="5">
        <v>431</v>
      </c>
      <c r="F5946" s="26" t="s">
        <v>24</v>
      </c>
      <c r="G5946" s="18"/>
      <c r="H5946" s="6" t="s">
        <v>8962</v>
      </c>
      <c r="I5946" s="6" t="s">
        <v>9023</v>
      </c>
      <c r="J5946" s="5">
        <v>5949</v>
      </c>
      <c r="K5946" s="9" t="s">
        <v>9024</v>
      </c>
      <c r="L5946" s="16"/>
    </row>
    <row r="5947" spans="1:12" ht="24.95">
      <c r="A5947" s="11">
        <v>6091</v>
      </c>
      <c r="B5947" s="11">
        <v>34</v>
      </c>
      <c r="C5947" s="11">
        <v>22</v>
      </c>
      <c r="D5947" s="12">
        <v>26</v>
      </c>
      <c r="E5947" s="11">
        <v>431</v>
      </c>
      <c r="F5947" s="28" t="s">
        <v>24</v>
      </c>
      <c r="G5947" s="17"/>
      <c r="H5947" s="12" t="s">
        <v>8962</v>
      </c>
      <c r="I5947" s="12" t="s">
        <v>9025</v>
      </c>
      <c r="J5947" s="11">
        <v>5950</v>
      </c>
      <c r="K5947" s="15" t="s">
        <v>9026</v>
      </c>
      <c r="L5947" s="16"/>
    </row>
    <row r="5948" spans="1:12" ht="24.95">
      <c r="A5948" s="5">
        <v>6092</v>
      </c>
      <c r="B5948" s="5">
        <v>34</v>
      </c>
      <c r="C5948" s="5">
        <v>22</v>
      </c>
      <c r="D5948" s="6">
        <v>27</v>
      </c>
      <c r="E5948" s="5">
        <v>431</v>
      </c>
      <c r="F5948" s="26" t="s">
        <v>24</v>
      </c>
      <c r="G5948" s="18"/>
      <c r="H5948" s="6" t="s">
        <v>8962</v>
      </c>
      <c r="I5948" s="6" t="s">
        <v>9027</v>
      </c>
      <c r="J5948" s="5">
        <v>5951</v>
      </c>
      <c r="K5948" s="9" t="s">
        <v>9028</v>
      </c>
      <c r="L5948" s="16"/>
    </row>
    <row r="5949" spans="1:12" ht="24.95">
      <c r="A5949" s="11">
        <v>6093</v>
      </c>
      <c r="B5949" s="11">
        <v>34</v>
      </c>
      <c r="C5949" s="11">
        <v>22</v>
      </c>
      <c r="D5949" s="12">
        <v>28</v>
      </c>
      <c r="E5949" s="11">
        <v>431</v>
      </c>
      <c r="F5949" s="28" t="s">
        <v>24</v>
      </c>
      <c r="G5949" s="17"/>
      <c r="H5949" s="12" t="s">
        <v>8962</v>
      </c>
      <c r="I5949" s="12" t="s">
        <v>9029</v>
      </c>
      <c r="J5949" s="11">
        <v>5952</v>
      </c>
      <c r="K5949" s="15" t="s">
        <v>9030</v>
      </c>
      <c r="L5949" s="10"/>
    </row>
    <row r="5950" spans="1:12" ht="15.6">
      <c r="A5950" s="5">
        <v>6094</v>
      </c>
      <c r="B5950" s="5">
        <v>34</v>
      </c>
      <c r="C5950" s="5">
        <v>22</v>
      </c>
      <c r="D5950" s="6">
        <v>29</v>
      </c>
      <c r="E5950" s="5">
        <v>431</v>
      </c>
      <c r="F5950" s="26" t="s">
        <v>24</v>
      </c>
      <c r="G5950" s="18"/>
      <c r="H5950" s="6" t="s">
        <v>8962</v>
      </c>
      <c r="I5950" s="6" t="s">
        <v>3684</v>
      </c>
      <c r="J5950" s="5">
        <v>5953</v>
      </c>
      <c r="K5950" s="9" t="s">
        <v>9031</v>
      </c>
      <c r="L5950" s="16"/>
    </row>
    <row r="5951" spans="1:12" ht="24.95">
      <c r="A5951" s="11">
        <v>6095</v>
      </c>
      <c r="B5951" s="11">
        <v>34</v>
      </c>
      <c r="C5951" s="11">
        <v>22</v>
      </c>
      <c r="D5951" s="12">
        <v>30</v>
      </c>
      <c r="E5951" s="11">
        <v>431</v>
      </c>
      <c r="F5951" s="28" t="s">
        <v>24</v>
      </c>
      <c r="G5951" s="17"/>
      <c r="H5951" s="12" t="s">
        <v>8962</v>
      </c>
      <c r="I5951" s="12" t="s">
        <v>9032</v>
      </c>
      <c r="J5951" s="11">
        <v>5954</v>
      </c>
      <c r="K5951" s="15" t="s">
        <v>9033</v>
      </c>
      <c r="L5951" s="16"/>
    </row>
    <row r="5952" spans="1:12" ht="50.1">
      <c r="A5952" s="5">
        <v>6096</v>
      </c>
      <c r="B5952" s="5">
        <v>34</v>
      </c>
      <c r="C5952" s="5">
        <v>22</v>
      </c>
      <c r="D5952" s="6">
        <v>31</v>
      </c>
      <c r="E5952" s="5">
        <v>431</v>
      </c>
      <c r="F5952" s="26" t="s">
        <v>24</v>
      </c>
      <c r="G5952" s="18"/>
      <c r="H5952" s="6" t="s">
        <v>8962</v>
      </c>
      <c r="I5952" s="6" t="s">
        <v>9034</v>
      </c>
      <c r="J5952" s="5">
        <v>5955</v>
      </c>
      <c r="K5952" s="9" t="s">
        <v>9035</v>
      </c>
      <c r="L5952" s="16"/>
    </row>
    <row r="5953" spans="1:12" ht="15.6">
      <c r="A5953" s="11">
        <v>6097</v>
      </c>
      <c r="B5953" s="11">
        <v>0</v>
      </c>
      <c r="C5953" s="11">
        <v>22</v>
      </c>
      <c r="D5953" s="12">
        <v>0</v>
      </c>
      <c r="E5953" s="11">
        <v>431</v>
      </c>
      <c r="F5953" s="28" t="s">
        <v>12</v>
      </c>
      <c r="G5953" s="29" t="s">
        <v>40</v>
      </c>
      <c r="H5953" s="11"/>
      <c r="I5953" s="11"/>
      <c r="J5953" s="11">
        <v>5956</v>
      </c>
      <c r="K5953" s="15" t="s">
        <v>41</v>
      </c>
      <c r="L5953" s="16"/>
    </row>
    <row r="5954" spans="1:12" ht="15.6">
      <c r="A5954" s="5">
        <v>6098</v>
      </c>
      <c r="B5954" s="5">
        <v>0</v>
      </c>
      <c r="C5954" s="5">
        <v>22</v>
      </c>
      <c r="D5954" s="6">
        <v>0</v>
      </c>
      <c r="E5954" s="5">
        <v>431</v>
      </c>
      <c r="F5954" s="26" t="s">
        <v>42</v>
      </c>
      <c r="G5954" s="18"/>
      <c r="H5954" s="5"/>
      <c r="I5954" s="5"/>
      <c r="J5954" s="5">
        <v>5957</v>
      </c>
      <c r="K5954" s="9" t="s">
        <v>9036</v>
      </c>
      <c r="L5954" s="20"/>
    </row>
    <row r="5955" spans="1:12" ht="15.6">
      <c r="A5955" s="11">
        <v>6099</v>
      </c>
      <c r="B5955" s="11">
        <v>0</v>
      </c>
      <c r="C5955" s="11">
        <v>22</v>
      </c>
      <c r="D5955" s="12">
        <v>0</v>
      </c>
      <c r="E5955" s="11">
        <v>431</v>
      </c>
      <c r="F5955" s="28" t="s">
        <v>42</v>
      </c>
      <c r="G5955" s="17"/>
      <c r="H5955" s="11"/>
      <c r="I5955" s="11"/>
      <c r="J5955" s="11">
        <v>5958</v>
      </c>
      <c r="K5955" s="15" t="s">
        <v>9037</v>
      </c>
      <c r="L5955" s="20"/>
    </row>
    <row r="5956" spans="1:12" ht="15.6">
      <c r="A5956" s="5">
        <v>6100</v>
      </c>
      <c r="B5956" s="5">
        <v>0</v>
      </c>
      <c r="C5956" s="5">
        <v>22</v>
      </c>
      <c r="D5956" s="6">
        <v>0</v>
      </c>
      <c r="E5956" s="5">
        <v>431</v>
      </c>
      <c r="F5956" s="26" t="s">
        <v>42</v>
      </c>
      <c r="G5956" s="18"/>
      <c r="H5956" s="5"/>
      <c r="I5956" s="5"/>
      <c r="J5956" s="5">
        <v>5959</v>
      </c>
      <c r="K5956" s="9" t="s">
        <v>9038</v>
      </c>
      <c r="L5956" s="19"/>
    </row>
    <row r="5957" spans="1:12" ht="24.95">
      <c r="A5957" s="11">
        <v>6101</v>
      </c>
      <c r="B5957" s="11">
        <v>34</v>
      </c>
      <c r="C5957" s="11">
        <v>22</v>
      </c>
      <c r="D5957" s="12">
        <v>32</v>
      </c>
      <c r="E5957" s="11">
        <v>432</v>
      </c>
      <c r="F5957" s="28" t="s">
        <v>24</v>
      </c>
      <c r="G5957" s="17"/>
      <c r="H5957" s="12" t="s">
        <v>8962</v>
      </c>
      <c r="I5957" s="12" t="s">
        <v>9039</v>
      </c>
      <c r="J5957" s="11">
        <v>5960</v>
      </c>
      <c r="K5957" s="15" t="s">
        <v>9040</v>
      </c>
      <c r="L5957" s="10"/>
    </row>
    <row r="5958" spans="1:12" ht="50.1">
      <c r="A5958" s="5">
        <v>6102</v>
      </c>
      <c r="B5958" s="5">
        <v>34</v>
      </c>
      <c r="C5958" s="5">
        <v>22</v>
      </c>
      <c r="D5958" s="6">
        <v>33</v>
      </c>
      <c r="E5958" s="5">
        <v>432</v>
      </c>
      <c r="F5958" s="26" t="s">
        <v>24</v>
      </c>
      <c r="G5958" s="18"/>
      <c r="H5958" s="6" t="s">
        <v>8962</v>
      </c>
      <c r="I5958" s="6" t="s">
        <v>9041</v>
      </c>
      <c r="J5958" s="5">
        <v>5961</v>
      </c>
      <c r="K5958" s="9" t="s">
        <v>9042</v>
      </c>
      <c r="L5958" s="16"/>
    </row>
    <row r="5959" spans="1:12" ht="15.6">
      <c r="A5959" s="11">
        <v>6103</v>
      </c>
      <c r="B5959" s="11">
        <v>0</v>
      </c>
      <c r="C5959" s="11">
        <v>22</v>
      </c>
      <c r="D5959" s="12">
        <v>0</v>
      </c>
      <c r="E5959" s="11">
        <v>432</v>
      </c>
      <c r="F5959" s="28" t="s">
        <v>66</v>
      </c>
      <c r="G5959" s="17"/>
      <c r="H5959" s="11"/>
      <c r="I5959" s="11"/>
      <c r="J5959" s="11">
        <v>5962</v>
      </c>
      <c r="K5959" s="15" t="s">
        <v>9043</v>
      </c>
      <c r="L5959" s="19"/>
    </row>
    <row r="5960" spans="1:12" ht="24.95">
      <c r="A5960" s="5">
        <v>6104</v>
      </c>
      <c r="B5960" s="5">
        <v>34</v>
      </c>
      <c r="C5960" s="5">
        <v>22</v>
      </c>
      <c r="D5960" s="6">
        <v>34</v>
      </c>
      <c r="E5960" s="5">
        <v>432</v>
      </c>
      <c r="F5960" s="26" t="s">
        <v>24</v>
      </c>
      <c r="G5960" s="18"/>
      <c r="H5960" s="6" t="s">
        <v>8962</v>
      </c>
      <c r="I5960" s="6" t="s">
        <v>9044</v>
      </c>
      <c r="J5960" s="5">
        <v>5963</v>
      </c>
      <c r="K5960" s="9" t="s">
        <v>9045</v>
      </c>
      <c r="L5960" s="16"/>
    </row>
    <row r="5961" spans="1:12" ht="24.95">
      <c r="A5961" s="11">
        <v>6105</v>
      </c>
      <c r="B5961" s="11">
        <v>34</v>
      </c>
      <c r="C5961" s="11">
        <v>22</v>
      </c>
      <c r="D5961" s="12">
        <v>35</v>
      </c>
      <c r="E5961" s="11">
        <v>432</v>
      </c>
      <c r="F5961" s="28" t="s">
        <v>24</v>
      </c>
      <c r="G5961" s="17"/>
      <c r="H5961" s="12" t="s">
        <v>8962</v>
      </c>
      <c r="I5961" s="12" t="s">
        <v>9046</v>
      </c>
      <c r="J5961" s="11">
        <v>5964</v>
      </c>
      <c r="K5961" s="15" t="s">
        <v>9047</v>
      </c>
      <c r="L5961" s="10"/>
    </row>
    <row r="5962" spans="1:12" ht="37.5">
      <c r="A5962" s="5">
        <v>6106</v>
      </c>
      <c r="B5962" s="5">
        <v>34</v>
      </c>
      <c r="C5962" s="5">
        <v>22</v>
      </c>
      <c r="D5962" s="6">
        <v>36</v>
      </c>
      <c r="E5962" s="5">
        <v>432</v>
      </c>
      <c r="F5962" s="26" t="s">
        <v>24</v>
      </c>
      <c r="G5962" s="18"/>
      <c r="H5962" s="6" t="s">
        <v>8962</v>
      </c>
      <c r="I5962" s="6" t="s">
        <v>9048</v>
      </c>
      <c r="J5962" s="5">
        <v>5965</v>
      </c>
      <c r="K5962" s="9" t="s">
        <v>9049</v>
      </c>
      <c r="L5962" s="16"/>
    </row>
    <row r="5963" spans="1:12" ht="50.1">
      <c r="A5963" s="11">
        <v>6107</v>
      </c>
      <c r="B5963" s="11">
        <v>34</v>
      </c>
      <c r="C5963" s="11">
        <v>22</v>
      </c>
      <c r="D5963" s="12">
        <v>37</v>
      </c>
      <c r="E5963" s="11">
        <v>432</v>
      </c>
      <c r="F5963" s="28" t="s">
        <v>24</v>
      </c>
      <c r="G5963" s="17"/>
      <c r="H5963" s="12" t="s">
        <v>8962</v>
      </c>
      <c r="I5963" s="12" t="s">
        <v>9050</v>
      </c>
      <c r="J5963" s="11">
        <v>5966</v>
      </c>
      <c r="K5963" s="15" t="s">
        <v>9051</v>
      </c>
      <c r="L5963" s="10"/>
    </row>
    <row r="5964" spans="1:12" ht="24.95">
      <c r="A5964" s="5">
        <v>6108</v>
      </c>
      <c r="B5964" s="5">
        <v>34</v>
      </c>
      <c r="C5964" s="5">
        <v>22</v>
      </c>
      <c r="D5964" s="6">
        <v>38</v>
      </c>
      <c r="E5964" s="5">
        <v>432</v>
      </c>
      <c r="F5964" s="26" t="s">
        <v>24</v>
      </c>
      <c r="G5964" s="18"/>
      <c r="H5964" s="6" t="s">
        <v>8962</v>
      </c>
      <c r="I5964" s="6" t="s">
        <v>9052</v>
      </c>
      <c r="J5964" s="5">
        <v>5967</v>
      </c>
      <c r="K5964" s="9" t="s">
        <v>9053</v>
      </c>
      <c r="L5964" s="16"/>
    </row>
    <row r="5965" spans="1:12" ht="37.5">
      <c r="A5965" s="11">
        <v>6109</v>
      </c>
      <c r="B5965" s="11">
        <v>34</v>
      </c>
      <c r="C5965" s="11">
        <v>22</v>
      </c>
      <c r="D5965" s="12">
        <v>39</v>
      </c>
      <c r="E5965" s="11">
        <v>432</v>
      </c>
      <c r="F5965" s="28" t="s">
        <v>24</v>
      </c>
      <c r="G5965" s="17"/>
      <c r="H5965" s="12" t="s">
        <v>8962</v>
      </c>
      <c r="I5965" s="12" t="s">
        <v>9054</v>
      </c>
      <c r="J5965" s="11">
        <v>5968</v>
      </c>
      <c r="K5965" s="15" t="s">
        <v>9055</v>
      </c>
      <c r="L5965" s="16"/>
    </row>
    <row r="5966" spans="1:12" ht="15.6">
      <c r="A5966" s="5">
        <v>6110</v>
      </c>
      <c r="B5966" s="5">
        <v>0</v>
      </c>
      <c r="C5966" s="5">
        <v>22</v>
      </c>
      <c r="D5966" s="6">
        <v>0</v>
      </c>
      <c r="E5966" s="5">
        <v>432</v>
      </c>
      <c r="F5966" s="26" t="s">
        <v>12</v>
      </c>
      <c r="G5966" s="27" t="s">
        <v>40</v>
      </c>
      <c r="H5966" s="5"/>
      <c r="I5966" s="5"/>
      <c r="J5966" s="5">
        <v>5969</v>
      </c>
      <c r="K5966" s="9" t="s">
        <v>41</v>
      </c>
      <c r="L5966" s="10"/>
    </row>
    <row r="5967" spans="1:12" ht="15.6">
      <c r="A5967" s="11">
        <v>6111</v>
      </c>
      <c r="B5967" s="11">
        <v>0</v>
      </c>
      <c r="C5967" s="11">
        <v>22</v>
      </c>
      <c r="D5967" s="12">
        <v>0</v>
      </c>
      <c r="E5967" s="11">
        <v>432</v>
      </c>
      <c r="F5967" s="28" t="s">
        <v>42</v>
      </c>
      <c r="G5967" s="17"/>
      <c r="H5967" s="11"/>
      <c r="I5967" s="11"/>
      <c r="J5967" s="11">
        <v>5970</v>
      </c>
      <c r="K5967" s="15" t="s">
        <v>9056</v>
      </c>
      <c r="L5967" s="20"/>
    </row>
    <row r="5968" spans="1:12" ht="15.6">
      <c r="A5968" s="5">
        <v>6112</v>
      </c>
      <c r="B5968" s="5">
        <v>0</v>
      </c>
      <c r="C5968" s="5">
        <v>22</v>
      </c>
      <c r="D5968" s="6">
        <v>0</v>
      </c>
      <c r="E5968" s="5">
        <v>432</v>
      </c>
      <c r="F5968" s="26" t="s">
        <v>42</v>
      </c>
      <c r="G5968" s="18"/>
      <c r="H5968" s="5"/>
      <c r="I5968" s="5"/>
      <c r="J5968" s="5">
        <v>5971</v>
      </c>
      <c r="K5968" s="9" t="s">
        <v>9057</v>
      </c>
      <c r="L5968" s="19"/>
    </row>
    <row r="5969" spans="1:12" ht="15.6">
      <c r="A5969" s="11">
        <v>6113</v>
      </c>
      <c r="B5969" s="11">
        <v>0</v>
      </c>
      <c r="C5969" s="11">
        <v>22</v>
      </c>
      <c r="D5969" s="12">
        <v>0</v>
      </c>
      <c r="E5969" s="11">
        <v>432</v>
      </c>
      <c r="F5969" s="28" t="s">
        <v>42</v>
      </c>
      <c r="G5969" s="17"/>
      <c r="H5969" s="11"/>
      <c r="I5969" s="11"/>
      <c r="J5969" s="11">
        <v>5972</v>
      </c>
      <c r="K5969" s="15" t="s">
        <v>9058</v>
      </c>
      <c r="L5969" s="19"/>
    </row>
    <row r="5970" spans="1:12" ht="15.6">
      <c r="A5970" s="5">
        <v>6114</v>
      </c>
      <c r="B5970" s="5">
        <v>0</v>
      </c>
      <c r="C5970" s="5">
        <v>22</v>
      </c>
      <c r="D5970" s="6">
        <v>0</v>
      </c>
      <c r="E5970" s="5">
        <v>432</v>
      </c>
      <c r="F5970" s="26" t="s">
        <v>42</v>
      </c>
      <c r="G5970" s="18"/>
      <c r="H5970" s="5"/>
      <c r="I5970" s="5"/>
      <c r="J5970" s="5">
        <v>5973</v>
      </c>
      <c r="K5970" s="9" t="s">
        <v>9059</v>
      </c>
      <c r="L5970" s="19"/>
    </row>
    <row r="5971" spans="1:12" ht="24.95">
      <c r="A5971" s="11">
        <v>6115</v>
      </c>
      <c r="B5971" s="11">
        <v>34</v>
      </c>
      <c r="C5971" s="11">
        <v>22</v>
      </c>
      <c r="D5971" s="12">
        <v>40</v>
      </c>
      <c r="E5971" s="11">
        <v>433</v>
      </c>
      <c r="F5971" s="28" t="s">
        <v>24</v>
      </c>
      <c r="G5971" s="17"/>
      <c r="H5971" s="12" t="s">
        <v>8962</v>
      </c>
      <c r="I5971" s="12" t="s">
        <v>9060</v>
      </c>
      <c r="J5971" s="11">
        <v>5974</v>
      </c>
      <c r="K5971" s="15" t="s">
        <v>9061</v>
      </c>
      <c r="L5971" s="16"/>
    </row>
    <row r="5972" spans="1:12" ht="24.95">
      <c r="A5972" s="5">
        <v>6116</v>
      </c>
      <c r="B5972" s="5">
        <v>34</v>
      </c>
      <c r="C5972" s="5">
        <v>22</v>
      </c>
      <c r="D5972" s="6">
        <v>41</v>
      </c>
      <c r="E5972" s="5">
        <v>433</v>
      </c>
      <c r="F5972" s="26" t="s">
        <v>24</v>
      </c>
      <c r="G5972" s="18"/>
      <c r="H5972" s="6" t="s">
        <v>8962</v>
      </c>
      <c r="I5972" s="6" t="s">
        <v>9062</v>
      </c>
      <c r="J5972" s="5">
        <v>5975</v>
      </c>
      <c r="K5972" s="9" t="s">
        <v>9063</v>
      </c>
      <c r="L5972" s="10"/>
    </row>
    <row r="5973" spans="1:12" ht="24.95">
      <c r="A5973" s="11">
        <v>6117</v>
      </c>
      <c r="B5973" s="11">
        <v>34</v>
      </c>
      <c r="C5973" s="11">
        <v>22</v>
      </c>
      <c r="D5973" s="12">
        <v>42</v>
      </c>
      <c r="E5973" s="11">
        <v>433</v>
      </c>
      <c r="F5973" s="28" t="s">
        <v>24</v>
      </c>
      <c r="G5973" s="17"/>
      <c r="H5973" s="12" t="s">
        <v>8962</v>
      </c>
      <c r="I5973" s="12" t="s">
        <v>9064</v>
      </c>
      <c r="J5973" s="11">
        <v>5976</v>
      </c>
      <c r="K5973" s="15" t="s">
        <v>9065</v>
      </c>
      <c r="L5973" s="16"/>
    </row>
    <row r="5974" spans="1:12" ht="37.5">
      <c r="A5974" s="5">
        <v>6118</v>
      </c>
      <c r="B5974" s="5">
        <v>34</v>
      </c>
      <c r="C5974" s="5">
        <v>22</v>
      </c>
      <c r="D5974" s="6">
        <v>43</v>
      </c>
      <c r="E5974" s="5">
        <v>433</v>
      </c>
      <c r="F5974" s="26" t="s">
        <v>24</v>
      </c>
      <c r="G5974" s="18"/>
      <c r="H5974" s="6" t="s">
        <v>8962</v>
      </c>
      <c r="I5974" s="6" t="s">
        <v>9066</v>
      </c>
      <c r="J5974" s="5">
        <v>5977</v>
      </c>
      <c r="K5974" s="9" t="s">
        <v>9067</v>
      </c>
      <c r="L5974" s="16"/>
    </row>
    <row r="5975" spans="1:12" ht="24.95">
      <c r="A5975" s="11">
        <v>6119</v>
      </c>
      <c r="B5975" s="11">
        <v>34</v>
      </c>
      <c r="C5975" s="11">
        <v>22</v>
      </c>
      <c r="D5975" s="12">
        <v>44</v>
      </c>
      <c r="E5975" s="11">
        <v>433</v>
      </c>
      <c r="F5975" s="28" t="s">
        <v>24</v>
      </c>
      <c r="G5975" s="17"/>
      <c r="H5975" s="12" t="s">
        <v>8962</v>
      </c>
      <c r="I5975" s="12" t="s">
        <v>9068</v>
      </c>
      <c r="J5975" s="11">
        <v>5978</v>
      </c>
      <c r="K5975" s="15" t="s">
        <v>9069</v>
      </c>
      <c r="L5975" s="10"/>
    </row>
    <row r="5976" spans="1:12" ht="37.5">
      <c r="A5976" s="5">
        <v>6120</v>
      </c>
      <c r="B5976" s="5">
        <v>34</v>
      </c>
      <c r="C5976" s="5">
        <v>22</v>
      </c>
      <c r="D5976" s="6">
        <v>45</v>
      </c>
      <c r="E5976" s="5">
        <v>433</v>
      </c>
      <c r="F5976" s="26" t="s">
        <v>24</v>
      </c>
      <c r="G5976" s="18"/>
      <c r="H5976" s="6" t="s">
        <v>8962</v>
      </c>
      <c r="I5976" s="6" t="s">
        <v>9070</v>
      </c>
      <c r="J5976" s="5">
        <v>5979</v>
      </c>
      <c r="K5976" s="9" t="s">
        <v>9071</v>
      </c>
      <c r="L5976" s="10"/>
    </row>
    <row r="5977" spans="1:12" ht="37.5">
      <c r="A5977" s="11">
        <v>6121</v>
      </c>
      <c r="B5977" s="11">
        <v>34</v>
      </c>
      <c r="C5977" s="11">
        <v>22</v>
      </c>
      <c r="D5977" s="12">
        <v>46</v>
      </c>
      <c r="E5977" s="11">
        <v>433</v>
      </c>
      <c r="F5977" s="28" t="s">
        <v>24</v>
      </c>
      <c r="G5977" s="17"/>
      <c r="H5977" s="12" t="s">
        <v>8962</v>
      </c>
      <c r="I5977" s="12" t="s">
        <v>9072</v>
      </c>
      <c r="J5977" s="11">
        <v>5980</v>
      </c>
      <c r="K5977" s="15" t="s">
        <v>9073</v>
      </c>
      <c r="L5977" s="16"/>
    </row>
    <row r="5978" spans="1:12" ht="37.5">
      <c r="A5978" s="5">
        <v>6122</v>
      </c>
      <c r="B5978" s="5">
        <v>34</v>
      </c>
      <c r="C5978" s="5">
        <v>22</v>
      </c>
      <c r="D5978" s="6">
        <v>47</v>
      </c>
      <c r="E5978" s="5">
        <v>433</v>
      </c>
      <c r="F5978" s="26" t="s">
        <v>24</v>
      </c>
      <c r="G5978" s="18"/>
      <c r="H5978" s="6" t="s">
        <v>8962</v>
      </c>
      <c r="I5978" s="6" t="s">
        <v>9074</v>
      </c>
      <c r="J5978" s="5">
        <v>5981</v>
      </c>
      <c r="K5978" s="9" t="s">
        <v>9075</v>
      </c>
      <c r="L5978" s="10"/>
    </row>
    <row r="5979" spans="1:12" ht="15.6">
      <c r="A5979" s="11">
        <v>6123</v>
      </c>
      <c r="B5979" s="11">
        <v>0</v>
      </c>
      <c r="C5979" s="11">
        <v>22</v>
      </c>
      <c r="D5979" s="12">
        <v>0</v>
      </c>
      <c r="E5979" s="11">
        <v>433</v>
      </c>
      <c r="F5979" s="28" t="s">
        <v>66</v>
      </c>
      <c r="G5979" s="17"/>
      <c r="H5979" s="11"/>
      <c r="I5979" s="11"/>
      <c r="J5979" s="11">
        <v>5982</v>
      </c>
      <c r="K5979" s="15" t="s">
        <v>9076</v>
      </c>
      <c r="L5979" s="20"/>
    </row>
    <row r="5980" spans="1:12" ht="24.95">
      <c r="A5980" s="5">
        <v>6124</v>
      </c>
      <c r="B5980" s="5">
        <v>34</v>
      </c>
      <c r="C5980" s="5">
        <v>22</v>
      </c>
      <c r="D5980" s="6">
        <v>48</v>
      </c>
      <c r="E5980" s="5">
        <v>433</v>
      </c>
      <c r="F5980" s="26" t="s">
        <v>24</v>
      </c>
      <c r="G5980" s="18"/>
      <c r="H5980" s="6" t="s">
        <v>8962</v>
      </c>
      <c r="I5980" s="6" t="s">
        <v>9077</v>
      </c>
      <c r="J5980" s="5">
        <v>5983</v>
      </c>
      <c r="K5980" s="9" t="s">
        <v>9078</v>
      </c>
      <c r="L5980" s="21"/>
    </row>
    <row r="5981" spans="1:12" ht="15.6">
      <c r="A5981" s="11">
        <v>6125</v>
      </c>
      <c r="B5981" s="11">
        <v>0</v>
      </c>
      <c r="C5981" s="11">
        <v>22</v>
      </c>
      <c r="D5981" s="12">
        <v>0</v>
      </c>
      <c r="E5981" s="11">
        <v>433</v>
      </c>
      <c r="F5981" s="28" t="s">
        <v>12</v>
      </c>
      <c r="G5981" s="29" t="s">
        <v>40</v>
      </c>
      <c r="H5981" s="11"/>
      <c r="I5981" s="11"/>
      <c r="J5981" s="11">
        <v>5984</v>
      </c>
      <c r="K5981" s="15" t="s">
        <v>41</v>
      </c>
      <c r="L5981" s="16"/>
    </row>
    <row r="5982" spans="1:12" ht="15.6">
      <c r="A5982" s="5">
        <v>6126</v>
      </c>
      <c r="B5982" s="5">
        <v>0</v>
      </c>
      <c r="C5982" s="5">
        <v>22</v>
      </c>
      <c r="D5982" s="6">
        <v>0</v>
      </c>
      <c r="E5982" s="5">
        <v>433</v>
      </c>
      <c r="F5982" s="26" t="s">
        <v>42</v>
      </c>
      <c r="G5982" s="18"/>
      <c r="H5982" s="5"/>
      <c r="I5982" s="5"/>
      <c r="J5982" s="5">
        <v>5985</v>
      </c>
      <c r="K5982" s="9" t="s">
        <v>9079</v>
      </c>
      <c r="L5982" s="20"/>
    </row>
    <row r="5983" spans="1:12" ht="15.6">
      <c r="A5983" s="11">
        <v>6127</v>
      </c>
      <c r="B5983" s="11">
        <v>0</v>
      </c>
      <c r="C5983" s="11">
        <v>22</v>
      </c>
      <c r="D5983" s="12">
        <v>0</v>
      </c>
      <c r="E5983" s="11">
        <v>433</v>
      </c>
      <c r="F5983" s="28" t="s">
        <v>42</v>
      </c>
      <c r="G5983" s="17"/>
      <c r="H5983" s="11"/>
      <c r="I5983" s="11"/>
      <c r="J5983" s="11">
        <v>5986</v>
      </c>
      <c r="K5983" s="15" t="s">
        <v>9080</v>
      </c>
      <c r="L5983" s="19"/>
    </row>
    <row r="5984" spans="1:12" ht="15.6">
      <c r="A5984" s="5">
        <v>6128</v>
      </c>
      <c r="B5984" s="5">
        <v>0</v>
      </c>
      <c r="C5984" s="5">
        <v>22</v>
      </c>
      <c r="D5984" s="6">
        <v>0</v>
      </c>
      <c r="E5984" s="5">
        <v>433</v>
      </c>
      <c r="F5984" s="26" t="s">
        <v>42</v>
      </c>
      <c r="G5984" s="18"/>
      <c r="H5984" s="5"/>
      <c r="I5984" s="5"/>
      <c r="J5984" s="5">
        <v>5987</v>
      </c>
      <c r="K5984" s="9" t="s">
        <v>9081</v>
      </c>
      <c r="L5984" s="20"/>
    </row>
    <row r="5985" spans="1:12" ht="24.95">
      <c r="A5985" s="11">
        <v>6129</v>
      </c>
      <c r="B5985" s="11">
        <v>34</v>
      </c>
      <c r="C5985" s="11">
        <v>22</v>
      </c>
      <c r="D5985" s="12">
        <v>49</v>
      </c>
      <c r="E5985" s="11">
        <v>434</v>
      </c>
      <c r="F5985" s="28" t="s">
        <v>24</v>
      </c>
      <c r="G5985" s="17"/>
      <c r="H5985" s="12" t="s">
        <v>8962</v>
      </c>
      <c r="I5985" s="12" t="s">
        <v>9082</v>
      </c>
      <c r="J5985" s="11">
        <v>5988</v>
      </c>
      <c r="K5985" s="15" t="s">
        <v>9083</v>
      </c>
      <c r="L5985" s="16"/>
    </row>
    <row r="5986" spans="1:12" ht="24.95">
      <c r="A5986" s="5">
        <v>6130</v>
      </c>
      <c r="B5986" s="5">
        <v>34</v>
      </c>
      <c r="C5986" s="5">
        <v>22</v>
      </c>
      <c r="D5986" s="6">
        <v>50</v>
      </c>
      <c r="E5986" s="5">
        <v>434</v>
      </c>
      <c r="F5986" s="26" t="s">
        <v>24</v>
      </c>
      <c r="G5986" s="18"/>
      <c r="H5986" s="6" t="s">
        <v>8962</v>
      </c>
      <c r="I5986" s="6" t="s">
        <v>9084</v>
      </c>
      <c r="J5986" s="5">
        <v>5989</v>
      </c>
      <c r="K5986" s="9" t="s">
        <v>9085</v>
      </c>
      <c r="L5986" s="16"/>
    </row>
    <row r="5987" spans="1:12" ht="24.95">
      <c r="A5987" s="11">
        <v>6131</v>
      </c>
      <c r="B5987" s="11">
        <v>34</v>
      </c>
      <c r="C5987" s="11">
        <v>22</v>
      </c>
      <c r="D5987" s="12">
        <v>51</v>
      </c>
      <c r="E5987" s="11">
        <v>434</v>
      </c>
      <c r="F5987" s="28" t="s">
        <v>24</v>
      </c>
      <c r="G5987" s="17"/>
      <c r="H5987" s="12" t="s">
        <v>8962</v>
      </c>
      <c r="I5987" s="12" t="s">
        <v>9086</v>
      </c>
      <c r="J5987" s="11">
        <v>5990</v>
      </c>
      <c r="K5987" s="15" t="s">
        <v>9087</v>
      </c>
      <c r="L5987" s="10"/>
    </row>
    <row r="5988" spans="1:12" ht="24.95">
      <c r="A5988" s="5">
        <v>6132</v>
      </c>
      <c r="B5988" s="5">
        <v>34</v>
      </c>
      <c r="C5988" s="5">
        <v>22</v>
      </c>
      <c r="D5988" s="6">
        <v>52</v>
      </c>
      <c r="E5988" s="5">
        <v>434</v>
      </c>
      <c r="F5988" s="26" t="s">
        <v>24</v>
      </c>
      <c r="G5988" s="18"/>
      <c r="H5988" s="6" t="s">
        <v>8962</v>
      </c>
      <c r="I5988" s="6" t="s">
        <v>9088</v>
      </c>
      <c r="J5988" s="5">
        <v>5991</v>
      </c>
      <c r="K5988" s="9" t="s">
        <v>9089</v>
      </c>
      <c r="L5988" s="10"/>
    </row>
    <row r="5989" spans="1:12" ht="24.95">
      <c r="A5989" s="11">
        <v>6133</v>
      </c>
      <c r="B5989" s="11">
        <v>34</v>
      </c>
      <c r="C5989" s="11">
        <v>22</v>
      </c>
      <c r="D5989" s="12">
        <v>53</v>
      </c>
      <c r="E5989" s="11">
        <v>434</v>
      </c>
      <c r="F5989" s="28" t="s">
        <v>24</v>
      </c>
      <c r="G5989" s="17"/>
      <c r="H5989" s="12" t="s">
        <v>8962</v>
      </c>
      <c r="I5989" s="12" t="s">
        <v>9090</v>
      </c>
      <c r="J5989" s="11">
        <v>5992</v>
      </c>
      <c r="K5989" s="15" t="s">
        <v>9091</v>
      </c>
      <c r="L5989" s="10"/>
    </row>
    <row r="5990" spans="1:12" ht="37.5">
      <c r="A5990" s="5">
        <v>6134</v>
      </c>
      <c r="B5990" s="5">
        <v>34</v>
      </c>
      <c r="C5990" s="5">
        <v>22</v>
      </c>
      <c r="D5990" s="6">
        <v>54</v>
      </c>
      <c r="E5990" s="5">
        <v>434</v>
      </c>
      <c r="F5990" s="26" t="s">
        <v>24</v>
      </c>
      <c r="G5990" s="18"/>
      <c r="H5990" s="6" t="s">
        <v>8962</v>
      </c>
      <c r="I5990" s="6" t="s">
        <v>9092</v>
      </c>
      <c r="J5990" s="5">
        <v>5993</v>
      </c>
      <c r="K5990" s="9" t="s">
        <v>9093</v>
      </c>
      <c r="L5990" s="10"/>
    </row>
    <row r="5991" spans="1:12" ht="15.6">
      <c r="A5991" s="11">
        <v>6135</v>
      </c>
      <c r="B5991" s="11">
        <v>0</v>
      </c>
      <c r="C5991" s="11">
        <v>22</v>
      </c>
      <c r="D5991" s="12">
        <v>0</v>
      </c>
      <c r="E5991" s="11">
        <v>434</v>
      </c>
      <c r="F5991" s="28" t="s">
        <v>12</v>
      </c>
      <c r="G5991" s="29" t="s">
        <v>7</v>
      </c>
      <c r="H5991" s="11"/>
      <c r="I5991" s="11"/>
      <c r="J5991" s="11">
        <v>5994</v>
      </c>
      <c r="K5991" s="15" t="s">
        <v>9094</v>
      </c>
      <c r="L5991" s="19"/>
    </row>
    <row r="5992" spans="1:12" ht="15.6">
      <c r="A5992" s="5">
        <v>6136</v>
      </c>
      <c r="B5992" s="5">
        <v>0</v>
      </c>
      <c r="C5992" s="5">
        <v>22</v>
      </c>
      <c r="D5992" s="6">
        <v>0</v>
      </c>
      <c r="E5992" s="5">
        <v>434</v>
      </c>
      <c r="F5992" s="26" t="s">
        <v>12</v>
      </c>
      <c r="G5992" s="27" t="s">
        <v>14</v>
      </c>
      <c r="H5992" s="5"/>
      <c r="I5992" s="5"/>
      <c r="J5992" s="5">
        <v>5995</v>
      </c>
      <c r="K5992" s="9" t="s">
        <v>15</v>
      </c>
      <c r="L5992" s="16"/>
    </row>
    <row r="5993" spans="1:12" ht="15.6">
      <c r="A5993" s="11">
        <v>6137</v>
      </c>
      <c r="B5993" s="11">
        <v>0</v>
      </c>
      <c r="C5993" s="11">
        <v>22</v>
      </c>
      <c r="D5993" s="12">
        <v>0</v>
      </c>
      <c r="E5993" s="11">
        <v>434</v>
      </c>
      <c r="F5993" s="28" t="s">
        <v>12</v>
      </c>
      <c r="G5993" s="29" t="s">
        <v>16</v>
      </c>
      <c r="H5993" s="11"/>
      <c r="I5993" s="11"/>
      <c r="J5993" s="11">
        <v>5996</v>
      </c>
      <c r="K5993" s="15" t="s">
        <v>17</v>
      </c>
      <c r="L5993" s="16"/>
    </row>
    <row r="5994" spans="1:12" ht="15.6">
      <c r="A5994" s="5">
        <v>6138</v>
      </c>
      <c r="B5994" s="5">
        <v>35</v>
      </c>
      <c r="C5994" s="5">
        <v>22</v>
      </c>
      <c r="D5994" s="6">
        <v>0</v>
      </c>
      <c r="E5994" s="5">
        <v>434</v>
      </c>
      <c r="F5994" s="26" t="s">
        <v>18</v>
      </c>
      <c r="G5994" s="18"/>
      <c r="H5994" s="5"/>
      <c r="I5994" s="5"/>
      <c r="J5994" s="5">
        <v>5997</v>
      </c>
      <c r="K5994" s="9" t="s">
        <v>9095</v>
      </c>
      <c r="L5994" s="19"/>
    </row>
    <row r="5995" spans="1:12" ht="15.6">
      <c r="A5995" s="11">
        <v>6139</v>
      </c>
      <c r="B5995" s="11">
        <v>0</v>
      </c>
      <c r="C5995" s="11">
        <v>22</v>
      </c>
      <c r="D5995" s="12">
        <v>0</v>
      </c>
      <c r="E5995" s="11">
        <v>434</v>
      </c>
      <c r="F5995" s="28" t="s">
        <v>12</v>
      </c>
      <c r="G5995" s="29" t="s">
        <v>20</v>
      </c>
      <c r="H5995" s="11"/>
      <c r="I5995" s="11"/>
      <c r="J5995" s="11">
        <v>5998</v>
      </c>
      <c r="K5995" s="15" t="s">
        <v>21</v>
      </c>
      <c r="L5995" s="16"/>
    </row>
    <row r="5996" spans="1:12" ht="37.5">
      <c r="A5996" s="5">
        <v>6140</v>
      </c>
      <c r="B5996" s="5">
        <v>35</v>
      </c>
      <c r="C5996" s="5">
        <v>22</v>
      </c>
      <c r="D5996" s="6">
        <v>1</v>
      </c>
      <c r="E5996" s="5">
        <v>434</v>
      </c>
      <c r="F5996" s="26" t="s">
        <v>24</v>
      </c>
      <c r="G5996" s="18"/>
      <c r="H5996" s="6" t="s">
        <v>9096</v>
      </c>
      <c r="I5996" s="6" t="s">
        <v>9097</v>
      </c>
      <c r="J5996" s="5">
        <v>5999</v>
      </c>
      <c r="K5996" s="9" t="s">
        <v>9098</v>
      </c>
      <c r="L5996" s="16"/>
    </row>
    <row r="5997" spans="1:12" ht="37.5">
      <c r="A5997" s="11">
        <v>6141</v>
      </c>
      <c r="B5997" s="11">
        <v>35</v>
      </c>
      <c r="C5997" s="11">
        <v>22</v>
      </c>
      <c r="D5997" s="12">
        <v>2</v>
      </c>
      <c r="E5997" s="11">
        <v>434</v>
      </c>
      <c r="F5997" s="28" t="s">
        <v>24</v>
      </c>
      <c r="G5997" s="17"/>
      <c r="H5997" s="12" t="s">
        <v>9096</v>
      </c>
      <c r="I5997" s="12" t="s">
        <v>9099</v>
      </c>
      <c r="J5997" s="11">
        <v>6000</v>
      </c>
      <c r="K5997" s="15" t="s">
        <v>9100</v>
      </c>
      <c r="L5997" s="10"/>
    </row>
    <row r="5998" spans="1:12" ht="37.5">
      <c r="A5998" s="5">
        <v>6142</v>
      </c>
      <c r="B5998" s="5">
        <v>35</v>
      </c>
      <c r="C5998" s="5">
        <v>22</v>
      </c>
      <c r="D5998" s="6">
        <v>3</v>
      </c>
      <c r="E5998" s="5">
        <v>434</v>
      </c>
      <c r="F5998" s="26" t="s">
        <v>24</v>
      </c>
      <c r="G5998" s="18"/>
      <c r="H5998" s="6" t="s">
        <v>9096</v>
      </c>
      <c r="I5998" s="6" t="s">
        <v>9101</v>
      </c>
      <c r="J5998" s="5">
        <v>6001</v>
      </c>
      <c r="K5998" s="9" t="s">
        <v>9102</v>
      </c>
      <c r="L5998" s="16"/>
    </row>
    <row r="5999" spans="1:12" ht="15.6">
      <c r="A5999" s="11">
        <v>6143</v>
      </c>
      <c r="B5999" s="11">
        <v>0</v>
      </c>
      <c r="C5999" s="11">
        <v>22</v>
      </c>
      <c r="D5999" s="12">
        <v>0</v>
      </c>
      <c r="E5999" s="11">
        <v>434</v>
      </c>
      <c r="F5999" s="28" t="s">
        <v>12</v>
      </c>
      <c r="G5999" s="29" t="s">
        <v>40</v>
      </c>
      <c r="H5999" s="11"/>
      <c r="I5999" s="11"/>
      <c r="J5999" s="11">
        <v>6002</v>
      </c>
      <c r="K5999" s="15" t="s">
        <v>41</v>
      </c>
      <c r="L5999" s="10"/>
    </row>
    <row r="6000" spans="1:12" ht="15.6">
      <c r="A6000" s="5">
        <v>6144</v>
      </c>
      <c r="B6000" s="5">
        <v>0</v>
      </c>
      <c r="C6000" s="5">
        <v>22</v>
      </c>
      <c r="D6000" s="6">
        <v>0</v>
      </c>
      <c r="E6000" s="5">
        <v>434</v>
      </c>
      <c r="F6000" s="26" t="s">
        <v>42</v>
      </c>
      <c r="G6000" s="18"/>
      <c r="H6000" s="5"/>
      <c r="I6000" s="5"/>
      <c r="J6000" s="5">
        <v>6003</v>
      </c>
      <c r="K6000" s="9" t="s">
        <v>9103</v>
      </c>
      <c r="L6000" s="20"/>
    </row>
    <row r="6001" spans="1:12" ht="15.6">
      <c r="A6001" s="11">
        <v>6145</v>
      </c>
      <c r="B6001" s="11">
        <v>0</v>
      </c>
      <c r="C6001" s="11">
        <v>22</v>
      </c>
      <c r="D6001" s="12">
        <v>0</v>
      </c>
      <c r="E6001" s="11">
        <v>434</v>
      </c>
      <c r="F6001" s="28" t="s">
        <v>42</v>
      </c>
      <c r="G6001" s="17"/>
      <c r="H6001" s="11"/>
      <c r="I6001" s="11"/>
      <c r="J6001" s="11">
        <v>6004</v>
      </c>
      <c r="K6001" s="15" t="s">
        <v>9104</v>
      </c>
      <c r="L6001" s="20"/>
    </row>
    <row r="6002" spans="1:12" ht="15.6">
      <c r="A6002" s="5">
        <v>6146</v>
      </c>
      <c r="B6002" s="5">
        <v>0</v>
      </c>
      <c r="C6002" s="5">
        <v>22</v>
      </c>
      <c r="D6002" s="6">
        <v>0</v>
      </c>
      <c r="E6002" s="5">
        <v>434</v>
      </c>
      <c r="F6002" s="26" t="s">
        <v>42</v>
      </c>
      <c r="G6002" s="18"/>
      <c r="H6002" s="5"/>
      <c r="I6002" s="5"/>
      <c r="J6002" s="5">
        <v>6005</v>
      </c>
      <c r="K6002" s="9" t="s">
        <v>9105</v>
      </c>
      <c r="L6002" s="20"/>
    </row>
    <row r="6003" spans="1:12" ht="24.95">
      <c r="A6003" s="11">
        <v>6147</v>
      </c>
      <c r="B6003" s="11">
        <v>35</v>
      </c>
      <c r="C6003" s="11">
        <v>22</v>
      </c>
      <c r="D6003" s="12">
        <v>4</v>
      </c>
      <c r="E6003" s="11">
        <v>435</v>
      </c>
      <c r="F6003" s="28" t="s">
        <v>24</v>
      </c>
      <c r="G6003" s="17"/>
      <c r="H6003" s="12" t="s">
        <v>9096</v>
      </c>
      <c r="I6003" s="12" t="s">
        <v>9106</v>
      </c>
      <c r="J6003" s="11">
        <v>6006</v>
      </c>
      <c r="K6003" s="15" t="s">
        <v>9107</v>
      </c>
      <c r="L6003" s="16"/>
    </row>
    <row r="6004" spans="1:12" ht="24.95">
      <c r="A6004" s="5">
        <v>6148</v>
      </c>
      <c r="B6004" s="5">
        <v>35</v>
      </c>
      <c r="C6004" s="5">
        <v>22</v>
      </c>
      <c r="D6004" s="6">
        <v>5</v>
      </c>
      <c r="E6004" s="5">
        <v>435</v>
      </c>
      <c r="F6004" s="26" t="s">
        <v>24</v>
      </c>
      <c r="G6004" s="18"/>
      <c r="H6004" s="6" t="s">
        <v>9096</v>
      </c>
      <c r="I6004" s="6" t="s">
        <v>9108</v>
      </c>
      <c r="J6004" s="5">
        <v>6007</v>
      </c>
      <c r="K6004" s="9" t="s">
        <v>9109</v>
      </c>
      <c r="L6004" s="16"/>
    </row>
    <row r="6005" spans="1:12" ht="24.95">
      <c r="A6005" s="11">
        <v>6149</v>
      </c>
      <c r="B6005" s="11">
        <v>35</v>
      </c>
      <c r="C6005" s="11">
        <v>22</v>
      </c>
      <c r="D6005" s="12">
        <v>6</v>
      </c>
      <c r="E6005" s="11">
        <v>435</v>
      </c>
      <c r="F6005" s="28" t="s">
        <v>24</v>
      </c>
      <c r="G6005" s="17"/>
      <c r="H6005" s="12" t="s">
        <v>9096</v>
      </c>
      <c r="I6005" s="12" t="s">
        <v>9110</v>
      </c>
      <c r="J6005" s="11">
        <v>6008</v>
      </c>
      <c r="K6005" s="15" t="s">
        <v>9111</v>
      </c>
      <c r="L6005" s="10"/>
    </row>
    <row r="6006" spans="1:12" ht="24.95">
      <c r="A6006" s="5">
        <v>6150</v>
      </c>
      <c r="B6006" s="5">
        <v>35</v>
      </c>
      <c r="C6006" s="5">
        <v>22</v>
      </c>
      <c r="D6006" s="6">
        <v>7</v>
      </c>
      <c r="E6006" s="5">
        <v>435</v>
      </c>
      <c r="F6006" s="26" t="s">
        <v>24</v>
      </c>
      <c r="G6006" s="18"/>
      <c r="H6006" s="6" t="s">
        <v>9096</v>
      </c>
      <c r="I6006" s="6" t="s">
        <v>9112</v>
      </c>
      <c r="J6006" s="5">
        <v>6009</v>
      </c>
      <c r="K6006" s="9" t="s">
        <v>9113</v>
      </c>
      <c r="L6006" s="10"/>
    </row>
    <row r="6007" spans="1:12" ht="37.5">
      <c r="A6007" s="11">
        <v>6151</v>
      </c>
      <c r="B6007" s="11">
        <v>35</v>
      </c>
      <c r="C6007" s="11">
        <v>22</v>
      </c>
      <c r="D6007" s="12">
        <v>8</v>
      </c>
      <c r="E6007" s="11">
        <v>435</v>
      </c>
      <c r="F6007" s="28" t="s">
        <v>24</v>
      </c>
      <c r="G6007" s="17"/>
      <c r="H6007" s="12" t="s">
        <v>9096</v>
      </c>
      <c r="I6007" s="12" t="s">
        <v>9114</v>
      </c>
      <c r="J6007" s="11">
        <v>6010</v>
      </c>
      <c r="K6007" s="15" t="s">
        <v>9115</v>
      </c>
      <c r="L6007" s="10"/>
    </row>
    <row r="6008" spans="1:12" ht="24.95">
      <c r="A6008" s="5">
        <v>6152</v>
      </c>
      <c r="B6008" s="5">
        <v>35</v>
      </c>
      <c r="C6008" s="5">
        <v>22</v>
      </c>
      <c r="D6008" s="6">
        <v>9</v>
      </c>
      <c r="E6008" s="5">
        <v>435</v>
      </c>
      <c r="F6008" s="26" t="s">
        <v>24</v>
      </c>
      <c r="G6008" s="18"/>
      <c r="H6008" s="6" t="s">
        <v>9096</v>
      </c>
      <c r="I6008" s="6" t="s">
        <v>9116</v>
      </c>
      <c r="J6008" s="5">
        <v>6011</v>
      </c>
      <c r="K6008" s="9" t="s">
        <v>9117</v>
      </c>
      <c r="L6008" s="10"/>
    </row>
    <row r="6009" spans="1:12" ht="37.5">
      <c r="A6009" s="11">
        <v>6153</v>
      </c>
      <c r="B6009" s="11">
        <v>35</v>
      </c>
      <c r="C6009" s="11">
        <v>22</v>
      </c>
      <c r="D6009" s="12">
        <v>10</v>
      </c>
      <c r="E6009" s="11">
        <v>435</v>
      </c>
      <c r="F6009" s="28" t="s">
        <v>24</v>
      </c>
      <c r="G6009" s="17"/>
      <c r="H6009" s="12" t="s">
        <v>9096</v>
      </c>
      <c r="I6009" s="12" t="s">
        <v>9118</v>
      </c>
      <c r="J6009" s="11">
        <v>6012</v>
      </c>
      <c r="K6009" s="15" t="s">
        <v>9119</v>
      </c>
      <c r="L6009" s="10"/>
    </row>
    <row r="6010" spans="1:12" ht="50.1">
      <c r="A6010" s="5">
        <v>6154</v>
      </c>
      <c r="B6010" s="5">
        <v>35</v>
      </c>
      <c r="C6010" s="5">
        <v>22</v>
      </c>
      <c r="D6010" s="6">
        <v>11</v>
      </c>
      <c r="E6010" s="5">
        <v>435</v>
      </c>
      <c r="F6010" s="26" t="s">
        <v>24</v>
      </c>
      <c r="G6010" s="18"/>
      <c r="H6010" s="6" t="s">
        <v>9096</v>
      </c>
      <c r="I6010" s="6" t="s">
        <v>9120</v>
      </c>
      <c r="J6010" s="5">
        <v>6013</v>
      </c>
      <c r="K6010" s="9" t="s">
        <v>9121</v>
      </c>
      <c r="L6010" s="10"/>
    </row>
    <row r="6011" spans="1:12" ht="15.6">
      <c r="A6011" s="11">
        <v>6155</v>
      </c>
      <c r="B6011" s="11">
        <v>0</v>
      </c>
      <c r="C6011" s="11">
        <v>22</v>
      </c>
      <c r="D6011" s="12">
        <v>0</v>
      </c>
      <c r="E6011" s="11">
        <v>435</v>
      </c>
      <c r="F6011" s="28" t="s">
        <v>12</v>
      </c>
      <c r="G6011" s="29" t="s">
        <v>40</v>
      </c>
      <c r="H6011" s="11"/>
      <c r="I6011" s="11"/>
      <c r="J6011" s="11">
        <v>6014</v>
      </c>
      <c r="K6011" s="15" t="s">
        <v>41</v>
      </c>
      <c r="L6011" s="16"/>
    </row>
    <row r="6012" spans="1:12" ht="15.6">
      <c r="A6012" s="5">
        <v>6156</v>
      </c>
      <c r="B6012" s="5">
        <v>0</v>
      </c>
      <c r="C6012" s="5">
        <v>22</v>
      </c>
      <c r="D6012" s="6">
        <v>0</v>
      </c>
      <c r="E6012" s="5">
        <v>435</v>
      </c>
      <c r="F6012" s="26" t="s">
        <v>42</v>
      </c>
      <c r="G6012" s="18"/>
      <c r="H6012" s="5"/>
      <c r="I6012" s="5"/>
      <c r="J6012" s="5">
        <v>6015</v>
      </c>
      <c r="K6012" s="9" t="s">
        <v>9122</v>
      </c>
      <c r="L6012" s="20"/>
    </row>
    <row r="6013" spans="1:12" ht="15.6">
      <c r="A6013" s="11">
        <v>6157</v>
      </c>
      <c r="B6013" s="11">
        <v>0</v>
      </c>
      <c r="C6013" s="11">
        <v>22</v>
      </c>
      <c r="D6013" s="12">
        <v>0</v>
      </c>
      <c r="E6013" s="11">
        <v>435</v>
      </c>
      <c r="F6013" s="28" t="s">
        <v>42</v>
      </c>
      <c r="G6013" s="17"/>
      <c r="H6013" s="11"/>
      <c r="I6013" s="11"/>
      <c r="J6013" s="11">
        <v>6016</v>
      </c>
      <c r="K6013" s="15" t="s">
        <v>9123</v>
      </c>
      <c r="L6013" s="19"/>
    </row>
    <row r="6014" spans="1:12" ht="24.95">
      <c r="A6014" s="5">
        <v>6158</v>
      </c>
      <c r="B6014" s="5">
        <v>0</v>
      </c>
      <c r="C6014" s="5">
        <v>22</v>
      </c>
      <c r="D6014" s="6">
        <v>0</v>
      </c>
      <c r="E6014" s="5">
        <v>435</v>
      </c>
      <c r="F6014" s="26" t="s">
        <v>42</v>
      </c>
      <c r="G6014" s="18"/>
      <c r="H6014" s="5"/>
      <c r="I6014" s="5"/>
      <c r="J6014" s="5">
        <v>6017</v>
      </c>
      <c r="K6014" s="9" t="s">
        <v>9124</v>
      </c>
      <c r="L6014" s="19"/>
    </row>
    <row r="6015" spans="1:12" ht="15.6">
      <c r="A6015" s="11">
        <v>6159</v>
      </c>
      <c r="B6015" s="11">
        <v>0</v>
      </c>
      <c r="C6015" s="11">
        <v>22</v>
      </c>
      <c r="D6015" s="12">
        <v>0</v>
      </c>
      <c r="E6015" s="11">
        <v>435</v>
      </c>
      <c r="F6015" s="28" t="s">
        <v>42</v>
      </c>
      <c r="G6015" s="17"/>
      <c r="H6015" s="11"/>
      <c r="I6015" s="11"/>
      <c r="J6015" s="11">
        <v>6018</v>
      </c>
      <c r="K6015" s="15" t="s">
        <v>9125</v>
      </c>
      <c r="L6015" s="20"/>
    </row>
    <row r="6016" spans="1:12" ht="50.1">
      <c r="A6016" s="5">
        <v>6160</v>
      </c>
      <c r="B6016" s="5">
        <v>35</v>
      </c>
      <c r="C6016" s="5">
        <v>22</v>
      </c>
      <c r="D6016" s="6">
        <v>12</v>
      </c>
      <c r="E6016" s="5">
        <v>436</v>
      </c>
      <c r="F6016" s="26" t="s">
        <v>24</v>
      </c>
      <c r="G6016" s="18"/>
      <c r="H6016" s="6" t="s">
        <v>9096</v>
      </c>
      <c r="I6016" s="6" t="s">
        <v>9126</v>
      </c>
      <c r="J6016" s="5">
        <v>6019</v>
      </c>
      <c r="K6016" s="9" t="s">
        <v>9127</v>
      </c>
      <c r="L6016" s="10"/>
    </row>
    <row r="6017" spans="1:12" ht="37.5">
      <c r="A6017" s="11">
        <v>6161</v>
      </c>
      <c r="B6017" s="11">
        <v>35</v>
      </c>
      <c r="C6017" s="11">
        <v>22</v>
      </c>
      <c r="D6017" s="12">
        <v>13</v>
      </c>
      <c r="E6017" s="11">
        <v>436</v>
      </c>
      <c r="F6017" s="28" t="s">
        <v>24</v>
      </c>
      <c r="G6017" s="17"/>
      <c r="H6017" s="12" t="s">
        <v>9096</v>
      </c>
      <c r="I6017" s="12" t="s">
        <v>9128</v>
      </c>
      <c r="J6017" s="11">
        <v>6020</v>
      </c>
      <c r="K6017" s="15" t="s">
        <v>9129</v>
      </c>
      <c r="L6017" s="10"/>
    </row>
    <row r="6018" spans="1:12" ht="37.5">
      <c r="A6018" s="5">
        <v>6162</v>
      </c>
      <c r="B6018" s="5">
        <v>35</v>
      </c>
      <c r="C6018" s="5">
        <v>22</v>
      </c>
      <c r="D6018" s="6">
        <v>14</v>
      </c>
      <c r="E6018" s="5">
        <v>436</v>
      </c>
      <c r="F6018" s="26" t="s">
        <v>24</v>
      </c>
      <c r="G6018" s="18"/>
      <c r="H6018" s="6" t="s">
        <v>9096</v>
      </c>
      <c r="I6018" s="6" t="s">
        <v>9130</v>
      </c>
      <c r="J6018" s="5">
        <v>6021</v>
      </c>
      <c r="K6018" s="9" t="s">
        <v>9131</v>
      </c>
      <c r="L6018" s="16"/>
    </row>
    <row r="6019" spans="1:12" ht="24.95">
      <c r="A6019" s="11">
        <v>6163</v>
      </c>
      <c r="B6019" s="11">
        <v>35</v>
      </c>
      <c r="C6019" s="11">
        <v>22</v>
      </c>
      <c r="D6019" s="12">
        <v>15</v>
      </c>
      <c r="E6019" s="11">
        <v>436</v>
      </c>
      <c r="F6019" s="28" t="s">
        <v>24</v>
      </c>
      <c r="G6019" s="17"/>
      <c r="H6019" s="12" t="s">
        <v>9096</v>
      </c>
      <c r="I6019" s="12" t="s">
        <v>9132</v>
      </c>
      <c r="J6019" s="11">
        <v>6022</v>
      </c>
      <c r="K6019" s="15" t="s">
        <v>9133</v>
      </c>
      <c r="L6019" s="16"/>
    </row>
    <row r="6020" spans="1:12" ht="15.6">
      <c r="A6020" s="5">
        <v>6164</v>
      </c>
      <c r="B6020" s="5">
        <v>35</v>
      </c>
      <c r="C6020" s="5">
        <v>22</v>
      </c>
      <c r="D6020" s="6">
        <v>16</v>
      </c>
      <c r="E6020" s="5">
        <v>436</v>
      </c>
      <c r="F6020" s="26" t="s">
        <v>24</v>
      </c>
      <c r="G6020" s="18"/>
      <c r="H6020" s="6" t="s">
        <v>9096</v>
      </c>
      <c r="I6020" s="6" t="s">
        <v>9134</v>
      </c>
      <c r="J6020" s="5">
        <v>6023</v>
      </c>
      <c r="K6020" s="9" t="s">
        <v>9135</v>
      </c>
      <c r="L6020" s="10"/>
    </row>
    <row r="6021" spans="1:12" ht="15.6">
      <c r="A6021" s="11">
        <v>6165</v>
      </c>
      <c r="B6021" s="11">
        <v>35</v>
      </c>
      <c r="C6021" s="11">
        <v>22</v>
      </c>
      <c r="D6021" s="12">
        <v>17</v>
      </c>
      <c r="E6021" s="11">
        <v>436</v>
      </c>
      <c r="F6021" s="28" t="s">
        <v>24</v>
      </c>
      <c r="G6021" s="17"/>
      <c r="H6021" s="12" t="s">
        <v>9096</v>
      </c>
      <c r="I6021" s="12" t="s">
        <v>4571</v>
      </c>
      <c r="J6021" s="11">
        <v>6024</v>
      </c>
      <c r="K6021" s="15" t="s">
        <v>9136</v>
      </c>
      <c r="L6021" s="10"/>
    </row>
    <row r="6022" spans="1:12" ht="62.45">
      <c r="A6022" s="5">
        <v>6166</v>
      </c>
      <c r="B6022" s="5">
        <v>35</v>
      </c>
      <c r="C6022" s="5">
        <v>22</v>
      </c>
      <c r="D6022" s="6">
        <v>18</v>
      </c>
      <c r="E6022" s="5">
        <v>436</v>
      </c>
      <c r="F6022" s="26" t="s">
        <v>24</v>
      </c>
      <c r="G6022" s="18"/>
      <c r="H6022" s="6" t="s">
        <v>9096</v>
      </c>
      <c r="I6022" s="6" t="s">
        <v>9137</v>
      </c>
      <c r="J6022" s="5">
        <v>6025</v>
      </c>
      <c r="K6022" s="9" t="s">
        <v>9138</v>
      </c>
      <c r="L6022" s="16"/>
    </row>
    <row r="6023" spans="1:12" ht="15.6">
      <c r="A6023" s="11">
        <v>6167</v>
      </c>
      <c r="B6023" s="11">
        <v>0</v>
      </c>
      <c r="C6023" s="11">
        <v>22</v>
      </c>
      <c r="D6023" s="12">
        <v>0</v>
      </c>
      <c r="E6023" s="11">
        <v>436</v>
      </c>
      <c r="F6023" s="28" t="s">
        <v>12</v>
      </c>
      <c r="G6023" s="29" t="s">
        <v>40</v>
      </c>
      <c r="H6023" s="11"/>
      <c r="I6023" s="11"/>
      <c r="J6023" s="11">
        <v>6026</v>
      </c>
      <c r="K6023" s="15" t="s">
        <v>41</v>
      </c>
      <c r="L6023" s="10"/>
    </row>
    <row r="6024" spans="1:12" ht="24.95">
      <c r="A6024" s="5">
        <v>6168</v>
      </c>
      <c r="B6024" s="5">
        <v>0</v>
      </c>
      <c r="C6024" s="5">
        <v>22</v>
      </c>
      <c r="D6024" s="6">
        <v>0</v>
      </c>
      <c r="E6024" s="5">
        <v>436</v>
      </c>
      <c r="F6024" s="26" t="s">
        <v>42</v>
      </c>
      <c r="G6024" s="18"/>
      <c r="H6024" s="5"/>
      <c r="I6024" s="5"/>
      <c r="J6024" s="5">
        <v>6027</v>
      </c>
      <c r="K6024" s="9" t="s">
        <v>9139</v>
      </c>
      <c r="L6024" s="20"/>
    </row>
    <row r="6025" spans="1:12" ht="15.6">
      <c r="A6025" s="11">
        <v>6169</v>
      </c>
      <c r="B6025" s="11">
        <v>0</v>
      </c>
      <c r="C6025" s="11">
        <v>22</v>
      </c>
      <c r="D6025" s="12">
        <v>0</v>
      </c>
      <c r="E6025" s="11">
        <v>436</v>
      </c>
      <c r="F6025" s="28" t="s">
        <v>42</v>
      </c>
      <c r="G6025" s="17"/>
      <c r="H6025" s="11"/>
      <c r="I6025" s="11"/>
      <c r="J6025" s="11">
        <v>6028</v>
      </c>
      <c r="K6025" s="15" t="s">
        <v>9140</v>
      </c>
      <c r="L6025" s="20"/>
    </row>
    <row r="6026" spans="1:12" ht="15.6">
      <c r="A6026" s="5">
        <v>6170</v>
      </c>
      <c r="B6026" s="5">
        <v>0</v>
      </c>
      <c r="C6026" s="5">
        <v>22</v>
      </c>
      <c r="D6026" s="6">
        <v>0</v>
      </c>
      <c r="E6026" s="5">
        <v>436</v>
      </c>
      <c r="F6026" s="26" t="s">
        <v>42</v>
      </c>
      <c r="G6026" s="18"/>
      <c r="H6026" s="5"/>
      <c r="I6026" s="5"/>
      <c r="J6026" s="5">
        <v>6029</v>
      </c>
      <c r="K6026" s="9" t="s">
        <v>9141</v>
      </c>
      <c r="L6026" s="20"/>
    </row>
    <row r="6027" spans="1:12" ht="15.6">
      <c r="A6027" s="11">
        <v>6171</v>
      </c>
      <c r="B6027" s="11">
        <v>0</v>
      </c>
      <c r="C6027" s="11">
        <v>22</v>
      </c>
      <c r="D6027" s="12">
        <v>0</v>
      </c>
      <c r="E6027" s="11">
        <v>436</v>
      </c>
      <c r="F6027" s="28" t="s">
        <v>42</v>
      </c>
      <c r="G6027" s="17"/>
      <c r="H6027" s="11"/>
      <c r="I6027" s="11"/>
      <c r="J6027" s="11">
        <v>6030</v>
      </c>
      <c r="K6027" s="15" t="s">
        <v>9142</v>
      </c>
      <c r="L6027" s="19"/>
    </row>
    <row r="6028" spans="1:12" ht="15.6">
      <c r="A6028" s="5">
        <v>6172</v>
      </c>
      <c r="B6028" s="5">
        <v>35</v>
      </c>
      <c r="C6028" s="5">
        <v>22</v>
      </c>
      <c r="D6028" s="6">
        <v>19</v>
      </c>
      <c r="E6028" s="5">
        <v>437</v>
      </c>
      <c r="F6028" s="26" t="s">
        <v>24</v>
      </c>
      <c r="G6028" s="18"/>
      <c r="H6028" s="6" t="s">
        <v>9096</v>
      </c>
      <c r="I6028" s="6" t="s">
        <v>9143</v>
      </c>
      <c r="J6028" s="5">
        <v>6031</v>
      </c>
      <c r="K6028" s="9" t="s">
        <v>9144</v>
      </c>
      <c r="L6028" s="10"/>
    </row>
    <row r="6029" spans="1:12" ht="15.6">
      <c r="A6029" s="11">
        <v>6173</v>
      </c>
      <c r="B6029" s="11">
        <v>35</v>
      </c>
      <c r="C6029" s="11">
        <v>22</v>
      </c>
      <c r="D6029" s="12">
        <v>20</v>
      </c>
      <c r="E6029" s="11">
        <v>437</v>
      </c>
      <c r="F6029" s="28" t="s">
        <v>24</v>
      </c>
      <c r="G6029" s="17"/>
      <c r="H6029" s="12" t="s">
        <v>9096</v>
      </c>
      <c r="I6029" s="12" t="s">
        <v>9145</v>
      </c>
      <c r="J6029" s="11">
        <v>6032</v>
      </c>
      <c r="K6029" s="15" t="s">
        <v>9146</v>
      </c>
      <c r="L6029" s="16"/>
    </row>
    <row r="6030" spans="1:12" ht="15.6">
      <c r="A6030" s="5">
        <v>6174</v>
      </c>
      <c r="B6030" s="5">
        <v>35</v>
      </c>
      <c r="C6030" s="5">
        <v>22</v>
      </c>
      <c r="D6030" s="6">
        <v>21</v>
      </c>
      <c r="E6030" s="5">
        <v>437</v>
      </c>
      <c r="F6030" s="26" t="s">
        <v>24</v>
      </c>
      <c r="G6030" s="18"/>
      <c r="H6030" s="6" t="s">
        <v>9096</v>
      </c>
      <c r="I6030" s="6" t="s">
        <v>9147</v>
      </c>
      <c r="J6030" s="5">
        <v>6033</v>
      </c>
      <c r="K6030" s="9" t="s">
        <v>9148</v>
      </c>
      <c r="L6030" s="16"/>
    </row>
    <row r="6031" spans="1:12" ht="24.95">
      <c r="A6031" s="11">
        <v>6175</v>
      </c>
      <c r="B6031" s="11">
        <v>35</v>
      </c>
      <c r="C6031" s="11">
        <v>22</v>
      </c>
      <c r="D6031" s="12">
        <v>22</v>
      </c>
      <c r="E6031" s="11">
        <v>437</v>
      </c>
      <c r="F6031" s="28" t="s">
        <v>24</v>
      </c>
      <c r="G6031" s="17"/>
      <c r="H6031" s="12" t="s">
        <v>9096</v>
      </c>
      <c r="I6031" s="12" t="s">
        <v>9149</v>
      </c>
      <c r="J6031" s="11">
        <v>6034</v>
      </c>
      <c r="K6031" s="15" t="s">
        <v>9150</v>
      </c>
      <c r="L6031" s="16"/>
    </row>
    <row r="6032" spans="1:12" ht="15.6">
      <c r="A6032" s="5">
        <v>6176</v>
      </c>
      <c r="B6032" s="5">
        <v>35</v>
      </c>
      <c r="C6032" s="5">
        <v>22</v>
      </c>
      <c r="D6032" s="6">
        <v>23</v>
      </c>
      <c r="E6032" s="5">
        <v>437</v>
      </c>
      <c r="F6032" s="26" t="s">
        <v>24</v>
      </c>
      <c r="G6032" s="18"/>
      <c r="H6032" s="6" t="s">
        <v>9096</v>
      </c>
      <c r="I6032" s="6" t="s">
        <v>9151</v>
      </c>
      <c r="J6032" s="5">
        <v>6035</v>
      </c>
      <c r="K6032" s="9" t="s">
        <v>9152</v>
      </c>
      <c r="L6032" s="16"/>
    </row>
    <row r="6033" spans="1:12" ht="24.95">
      <c r="A6033" s="11">
        <v>6177</v>
      </c>
      <c r="B6033" s="11">
        <v>35</v>
      </c>
      <c r="C6033" s="11">
        <v>22</v>
      </c>
      <c r="D6033" s="12">
        <v>24</v>
      </c>
      <c r="E6033" s="11">
        <v>437</v>
      </c>
      <c r="F6033" s="28" t="s">
        <v>24</v>
      </c>
      <c r="G6033" s="17"/>
      <c r="H6033" s="12" t="s">
        <v>9096</v>
      </c>
      <c r="I6033" s="12" t="s">
        <v>9153</v>
      </c>
      <c r="J6033" s="11">
        <v>6036</v>
      </c>
      <c r="K6033" s="15" t="s">
        <v>9154</v>
      </c>
      <c r="L6033" s="10"/>
    </row>
    <row r="6034" spans="1:12" ht="37.5">
      <c r="A6034" s="5">
        <v>6178</v>
      </c>
      <c r="B6034" s="5">
        <v>35</v>
      </c>
      <c r="C6034" s="5">
        <v>22</v>
      </c>
      <c r="D6034" s="6">
        <v>25</v>
      </c>
      <c r="E6034" s="5">
        <v>437</v>
      </c>
      <c r="F6034" s="26" t="s">
        <v>24</v>
      </c>
      <c r="G6034" s="18"/>
      <c r="H6034" s="6" t="s">
        <v>9096</v>
      </c>
      <c r="I6034" s="6" t="s">
        <v>9155</v>
      </c>
      <c r="J6034" s="5">
        <v>6037</v>
      </c>
      <c r="K6034" s="9" t="s">
        <v>9156</v>
      </c>
      <c r="L6034" s="10"/>
    </row>
    <row r="6035" spans="1:12" ht="24.95">
      <c r="A6035" s="11">
        <v>6179</v>
      </c>
      <c r="B6035" s="11">
        <v>35</v>
      </c>
      <c r="C6035" s="11">
        <v>22</v>
      </c>
      <c r="D6035" s="12">
        <v>26</v>
      </c>
      <c r="E6035" s="11">
        <v>437</v>
      </c>
      <c r="F6035" s="28" t="s">
        <v>24</v>
      </c>
      <c r="G6035" s="17"/>
      <c r="H6035" s="12" t="s">
        <v>9096</v>
      </c>
      <c r="I6035" s="12" t="s">
        <v>9157</v>
      </c>
      <c r="J6035" s="11">
        <v>6038</v>
      </c>
      <c r="K6035" s="15" t="s">
        <v>9158</v>
      </c>
      <c r="L6035" s="10"/>
    </row>
    <row r="6036" spans="1:12" ht="24.95">
      <c r="A6036" s="5">
        <v>6180</v>
      </c>
      <c r="B6036" s="5">
        <v>35</v>
      </c>
      <c r="C6036" s="5">
        <v>22</v>
      </c>
      <c r="D6036" s="6">
        <v>27</v>
      </c>
      <c r="E6036" s="5">
        <v>437</v>
      </c>
      <c r="F6036" s="26" t="s">
        <v>24</v>
      </c>
      <c r="G6036" s="18"/>
      <c r="H6036" s="6" t="s">
        <v>9096</v>
      </c>
      <c r="I6036" s="6" t="s">
        <v>9159</v>
      </c>
      <c r="J6036" s="5">
        <v>6039</v>
      </c>
      <c r="K6036" s="9" t="s">
        <v>9160</v>
      </c>
      <c r="L6036" s="16"/>
    </row>
    <row r="6037" spans="1:12" ht="37.5">
      <c r="A6037" s="11">
        <v>6181</v>
      </c>
      <c r="B6037" s="11">
        <v>35</v>
      </c>
      <c r="C6037" s="11">
        <v>22</v>
      </c>
      <c r="D6037" s="12">
        <v>28</v>
      </c>
      <c r="E6037" s="11">
        <v>437</v>
      </c>
      <c r="F6037" s="28" t="s">
        <v>24</v>
      </c>
      <c r="G6037" s="17"/>
      <c r="H6037" s="12" t="s">
        <v>9096</v>
      </c>
      <c r="I6037" s="12" t="s">
        <v>9161</v>
      </c>
      <c r="J6037" s="11">
        <v>6040</v>
      </c>
      <c r="K6037" s="15" t="s">
        <v>9162</v>
      </c>
      <c r="L6037" s="16"/>
    </row>
    <row r="6038" spans="1:12" ht="24.95">
      <c r="A6038" s="5">
        <v>6182</v>
      </c>
      <c r="B6038" s="5">
        <v>35</v>
      </c>
      <c r="C6038" s="5">
        <v>22</v>
      </c>
      <c r="D6038" s="6">
        <v>29</v>
      </c>
      <c r="E6038" s="5">
        <v>437</v>
      </c>
      <c r="F6038" s="26" t="s">
        <v>24</v>
      </c>
      <c r="G6038" s="18"/>
      <c r="H6038" s="6" t="s">
        <v>9096</v>
      </c>
      <c r="I6038" s="6" t="s">
        <v>9163</v>
      </c>
      <c r="J6038" s="5">
        <v>6041</v>
      </c>
      <c r="K6038" s="9" t="s">
        <v>9164</v>
      </c>
      <c r="L6038" s="10"/>
    </row>
    <row r="6039" spans="1:12" ht="24.95">
      <c r="A6039" s="11">
        <v>6183</v>
      </c>
      <c r="B6039" s="11">
        <v>35</v>
      </c>
      <c r="C6039" s="11">
        <v>22</v>
      </c>
      <c r="D6039" s="12">
        <v>30</v>
      </c>
      <c r="E6039" s="11">
        <v>437</v>
      </c>
      <c r="F6039" s="28" t="s">
        <v>24</v>
      </c>
      <c r="G6039" s="17"/>
      <c r="H6039" s="12" t="s">
        <v>9096</v>
      </c>
      <c r="I6039" s="12" t="s">
        <v>9165</v>
      </c>
      <c r="J6039" s="11">
        <v>6042</v>
      </c>
      <c r="K6039" s="15" t="s">
        <v>9166</v>
      </c>
      <c r="L6039" s="10"/>
    </row>
    <row r="6040" spans="1:12" ht="15.6">
      <c r="A6040" s="5">
        <v>6184</v>
      </c>
      <c r="B6040" s="5">
        <v>0</v>
      </c>
      <c r="C6040" s="5">
        <v>22</v>
      </c>
      <c r="D6040" s="6">
        <v>0</v>
      </c>
      <c r="E6040" s="5">
        <v>437</v>
      </c>
      <c r="F6040" s="26" t="s">
        <v>12</v>
      </c>
      <c r="G6040" s="27" t="s">
        <v>40</v>
      </c>
      <c r="H6040" s="5"/>
      <c r="I6040" s="5"/>
      <c r="J6040" s="5">
        <v>6043</v>
      </c>
      <c r="K6040" s="9" t="s">
        <v>41</v>
      </c>
      <c r="L6040" s="16"/>
    </row>
    <row r="6041" spans="1:12" ht="15.6">
      <c r="A6041" s="11">
        <v>6185</v>
      </c>
      <c r="B6041" s="11">
        <v>0</v>
      </c>
      <c r="C6041" s="11">
        <v>22</v>
      </c>
      <c r="D6041" s="12">
        <v>0</v>
      </c>
      <c r="E6041" s="11">
        <v>437</v>
      </c>
      <c r="F6041" s="28" t="s">
        <v>42</v>
      </c>
      <c r="G6041" s="17"/>
      <c r="H6041" s="11"/>
      <c r="I6041" s="11"/>
      <c r="J6041" s="11">
        <v>6044</v>
      </c>
      <c r="K6041" s="15" t="s">
        <v>9167</v>
      </c>
      <c r="L6041" s="20"/>
    </row>
    <row r="6042" spans="1:12" ht="15.6">
      <c r="A6042" s="5">
        <v>6186</v>
      </c>
      <c r="B6042" s="5">
        <v>0</v>
      </c>
      <c r="C6042" s="5">
        <v>22</v>
      </c>
      <c r="D6042" s="6">
        <v>0</v>
      </c>
      <c r="E6042" s="5">
        <v>437</v>
      </c>
      <c r="F6042" s="26" t="s">
        <v>42</v>
      </c>
      <c r="G6042" s="18"/>
      <c r="H6042" s="5"/>
      <c r="I6042" s="5"/>
      <c r="J6042" s="5">
        <v>6045</v>
      </c>
      <c r="K6042" s="9" t="s">
        <v>9168</v>
      </c>
      <c r="L6042" s="19"/>
    </row>
    <row r="6043" spans="1:12" ht="15.6">
      <c r="A6043" s="11">
        <v>6187</v>
      </c>
      <c r="B6043" s="11">
        <v>0</v>
      </c>
      <c r="C6043" s="11">
        <v>22</v>
      </c>
      <c r="D6043" s="12">
        <v>0</v>
      </c>
      <c r="E6043" s="11">
        <v>437</v>
      </c>
      <c r="F6043" s="28" t="s">
        <v>42</v>
      </c>
      <c r="G6043" s="17"/>
      <c r="H6043" s="11"/>
      <c r="I6043" s="11"/>
      <c r="J6043" s="11">
        <v>6046</v>
      </c>
      <c r="K6043" s="15" t="s">
        <v>9169</v>
      </c>
      <c r="L6043" s="20"/>
    </row>
    <row r="6044" spans="1:12" ht="15.6">
      <c r="A6044" s="5">
        <v>6188</v>
      </c>
      <c r="B6044" s="5">
        <v>0</v>
      </c>
      <c r="C6044" s="5">
        <v>22</v>
      </c>
      <c r="D6044" s="6">
        <v>0</v>
      </c>
      <c r="E6044" s="5">
        <v>437</v>
      </c>
      <c r="F6044" s="26" t="s">
        <v>42</v>
      </c>
      <c r="G6044" s="18"/>
      <c r="H6044" s="5"/>
      <c r="I6044" s="5"/>
      <c r="J6044" s="5">
        <v>6047</v>
      </c>
      <c r="K6044" s="9" t="s">
        <v>9170</v>
      </c>
      <c r="L6044" s="20"/>
    </row>
    <row r="6045" spans="1:12" ht="24.95">
      <c r="A6045" s="11">
        <v>6189</v>
      </c>
      <c r="B6045" s="11">
        <v>35</v>
      </c>
      <c r="C6045" s="11">
        <v>22</v>
      </c>
      <c r="D6045" s="12">
        <v>31</v>
      </c>
      <c r="E6045" s="11">
        <v>438</v>
      </c>
      <c r="F6045" s="28" t="s">
        <v>24</v>
      </c>
      <c r="G6045" s="17"/>
      <c r="H6045" s="12" t="s">
        <v>9096</v>
      </c>
      <c r="I6045" s="12" t="s">
        <v>9171</v>
      </c>
      <c r="J6045" s="11">
        <v>6048</v>
      </c>
      <c r="K6045" s="15" t="s">
        <v>9172</v>
      </c>
      <c r="L6045" s="16"/>
    </row>
    <row r="6046" spans="1:12" ht="50.1">
      <c r="A6046" s="5">
        <v>6190</v>
      </c>
      <c r="B6046" s="5">
        <v>35</v>
      </c>
      <c r="C6046" s="5">
        <v>22</v>
      </c>
      <c r="D6046" s="6">
        <v>32</v>
      </c>
      <c r="E6046" s="5">
        <v>438</v>
      </c>
      <c r="F6046" s="26" t="s">
        <v>24</v>
      </c>
      <c r="G6046" s="18"/>
      <c r="H6046" s="6" t="s">
        <v>9096</v>
      </c>
      <c r="I6046" s="6" t="s">
        <v>9173</v>
      </c>
      <c r="J6046" s="5">
        <v>6049</v>
      </c>
      <c r="K6046" s="9" t="s">
        <v>9174</v>
      </c>
      <c r="L6046" s="10"/>
    </row>
    <row r="6047" spans="1:12" ht="15.6">
      <c r="A6047" s="11">
        <v>6191</v>
      </c>
      <c r="B6047" s="11">
        <v>35</v>
      </c>
      <c r="C6047" s="11">
        <v>22</v>
      </c>
      <c r="D6047" s="12">
        <v>33</v>
      </c>
      <c r="E6047" s="11">
        <v>438</v>
      </c>
      <c r="F6047" s="28" t="s">
        <v>24</v>
      </c>
      <c r="G6047" s="17"/>
      <c r="H6047" s="12" t="s">
        <v>9096</v>
      </c>
      <c r="I6047" s="12" t="s">
        <v>9175</v>
      </c>
      <c r="J6047" s="11">
        <v>6050</v>
      </c>
      <c r="K6047" s="15" t="s">
        <v>9176</v>
      </c>
      <c r="L6047" s="16"/>
    </row>
    <row r="6048" spans="1:12" ht="24.95">
      <c r="A6048" s="5">
        <v>6192</v>
      </c>
      <c r="B6048" s="5">
        <v>35</v>
      </c>
      <c r="C6048" s="5">
        <v>22</v>
      </c>
      <c r="D6048" s="6">
        <v>34</v>
      </c>
      <c r="E6048" s="5">
        <v>438</v>
      </c>
      <c r="F6048" s="26" t="s">
        <v>24</v>
      </c>
      <c r="G6048" s="18"/>
      <c r="H6048" s="6" t="s">
        <v>9096</v>
      </c>
      <c r="I6048" s="6" t="s">
        <v>9177</v>
      </c>
      <c r="J6048" s="5">
        <v>6051</v>
      </c>
      <c r="K6048" s="9" t="s">
        <v>9178</v>
      </c>
      <c r="L6048" s="16"/>
    </row>
    <row r="6049" spans="1:12" ht="15.6">
      <c r="A6049" s="11">
        <v>6193</v>
      </c>
      <c r="B6049" s="11">
        <v>35</v>
      </c>
      <c r="C6049" s="11">
        <v>22</v>
      </c>
      <c r="D6049" s="12">
        <v>35</v>
      </c>
      <c r="E6049" s="11">
        <v>438</v>
      </c>
      <c r="F6049" s="28" t="s">
        <v>24</v>
      </c>
      <c r="G6049" s="17"/>
      <c r="H6049" s="12" t="s">
        <v>9096</v>
      </c>
      <c r="I6049" s="12" t="s">
        <v>9179</v>
      </c>
      <c r="J6049" s="11">
        <v>6052</v>
      </c>
      <c r="K6049" s="15" t="s">
        <v>9180</v>
      </c>
      <c r="L6049" s="10"/>
    </row>
    <row r="6050" spans="1:12" ht="15.6">
      <c r="A6050" s="5">
        <v>6194</v>
      </c>
      <c r="B6050" s="5">
        <v>0</v>
      </c>
      <c r="C6050" s="5">
        <v>22</v>
      </c>
      <c r="D6050" s="6">
        <v>0</v>
      </c>
      <c r="E6050" s="5">
        <v>438</v>
      </c>
      <c r="F6050" s="26" t="s">
        <v>66</v>
      </c>
      <c r="G6050" s="18"/>
      <c r="H6050" s="5"/>
      <c r="I6050" s="5"/>
      <c r="J6050" s="5">
        <v>6053</v>
      </c>
      <c r="K6050" s="9" t="s">
        <v>9181</v>
      </c>
      <c r="L6050" s="19"/>
    </row>
    <row r="6051" spans="1:12" ht="24.95">
      <c r="A6051" s="11">
        <v>6195</v>
      </c>
      <c r="B6051" s="11">
        <v>35</v>
      </c>
      <c r="C6051" s="11">
        <v>22</v>
      </c>
      <c r="D6051" s="12">
        <v>36</v>
      </c>
      <c r="E6051" s="11">
        <v>438</v>
      </c>
      <c r="F6051" s="28" t="s">
        <v>24</v>
      </c>
      <c r="G6051" s="17"/>
      <c r="H6051" s="12" t="s">
        <v>9096</v>
      </c>
      <c r="I6051" s="12" t="s">
        <v>9182</v>
      </c>
      <c r="J6051" s="11">
        <v>6054</v>
      </c>
      <c r="K6051" s="15" t="s">
        <v>9183</v>
      </c>
      <c r="L6051" s="16"/>
    </row>
    <row r="6052" spans="1:12" ht="50.1">
      <c r="A6052" s="5">
        <v>6196</v>
      </c>
      <c r="B6052" s="5">
        <v>35</v>
      </c>
      <c r="C6052" s="5">
        <v>22</v>
      </c>
      <c r="D6052" s="6">
        <v>37</v>
      </c>
      <c r="E6052" s="5">
        <v>438</v>
      </c>
      <c r="F6052" s="26" t="s">
        <v>24</v>
      </c>
      <c r="G6052" s="18"/>
      <c r="H6052" s="6" t="s">
        <v>9096</v>
      </c>
      <c r="I6052" s="6" t="s">
        <v>9184</v>
      </c>
      <c r="J6052" s="5">
        <v>6055</v>
      </c>
      <c r="K6052" s="9" t="s">
        <v>9185</v>
      </c>
      <c r="L6052" s="16"/>
    </row>
    <row r="6053" spans="1:12" ht="15.6">
      <c r="A6053" s="11">
        <v>6197</v>
      </c>
      <c r="B6053" s="11">
        <v>35</v>
      </c>
      <c r="C6053" s="11">
        <v>22</v>
      </c>
      <c r="D6053" s="12">
        <v>38</v>
      </c>
      <c r="E6053" s="11">
        <v>438</v>
      </c>
      <c r="F6053" s="28" t="s">
        <v>24</v>
      </c>
      <c r="G6053" s="17"/>
      <c r="H6053" s="12" t="s">
        <v>9096</v>
      </c>
      <c r="I6053" s="12" t="s">
        <v>9186</v>
      </c>
      <c r="J6053" s="11">
        <v>6056</v>
      </c>
      <c r="K6053" s="15" t="s">
        <v>9187</v>
      </c>
      <c r="L6053" s="22"/>
    </row>
    <row r="6054" spans="1:12" ht="15.6">
      <c r="A6054" s="5">
        <v>6198</v>
      </c>
      <c r="B6054" s="5">
        <v>0</v>
      </c>
      <c r="C6054" s="5">
        <v>22</v>
      </c>
      <c r="D6054" s="6">
        <v>0</v>
      </c>
      <c r="E6054" s="5">
        <v>438</v>
      </c>
      <c r="F6054" s="26" t="s">
        <v>12</v>
      </c>
      <c r="G6054" s="27" t="s">
        <v>40</v>
      </c>
      <c r="H6054" s="5"/>
      <c r="I6054" s="5"/>
      <c r="J6054" s="5">
        <v>6057</v>
      </c>
      <c r="K6054" s="9" t="s">
        <v>41</v>
      </c>
      <c r="L6054" s="10"/>
    </row>
    <row r="6055" spans="1:12" ht="15.6">
      <c r="A6055" s="11">
        <v>6199</v>
      </c>
      <c r="B6055" s="11">
        <v>0</v>
      </c>
      <c r="C6055" s="11">
        <v>22</v>
      </c>
      <c r="D6055" s="12">
        <v>0</v>
      </c>
      <c r="E6055" s="11">
        <v>438</v>
      </c>
      <c r="F6055" s="28" t="s">
        <v>42</v>
      </c>
      <c r="G6055" s="17"/>
      <c r="H6055" s="11"/>
      <c r="I6055" s="11"/>
      <c r="J6055" s="11">
        <v>6058</v>
      </c>
      <c r="K6055" s="15" t="s">
        <v>9188</v>
      </c>
      <c r="L6055" s="20"/>
    </row>
    <row r="6056" spans="1:12" ht="15.6">
      <c r="A6056" s="5">
        <v>6200</v>
      </c>
      <c r="B6056" s="5">
        <v>0</v>
      </c>
      <c r="C6056" s="5">
        <v>22</v>
      </c>
      <c r="D6056" s="6">
        <v>0</v>
      </c>
      <c r="E6056" s="5">
        <v>438</v>
      </c>
      <c r="F6056" s="26" t="s">
        <v>42</v>
      </c>
      <c r="G6056" s="18"/>
      <c r="H6056" s="5"/>
      <c r="I6056" s="5"/>
      <c r="J6056" s="5">
        <v>6059</v>
      </c>
      <c r="K6056" s="9" t="s">
        <v>9189</v>
      </c>
      <c r="L6056" s="19"/>
    </row>
    <row r="6057" spans="1:12" ht="15.6">
      <c r="A6057" s="11">
        <v>6201</v>
      </c>
      <c r="B6057" s="11">
        <v>0</v>
      </c>
      <c r="C6057" s="11">
        <v>22</v>
      </c>
      <c r="D6057" s="12">
        <v>0</v>
      </c>
      <c r="E6057" s="11">
        <v>438</v>
      </c>
      <c r="F6057" s="28" t="s">
        <v>42</v>
      </c>
      <c r="G6057" s="17"/>
      <c r="H6057" s="11"/>
      <c r="I6057" s="11"/>
      <c r="J6057" s="11">
        <v>6060</v>
      </c>
      <c r="K6057" s="15" t="s">
        <v>9190</v>
      </c>
      <c r="L6057" s="20"/>
    </row>
    <row r="6058" spans="1:12" ht="15.6">
      <c r="A6058" s="5">
        <v>6202</v>
      </c>
      <c r="B6058" s="5">
        <v>0</v>
      </c>
      <c r="C6058" s="5">
        <v>22</v>
      </c>
      <c r="D6058" s="6">
        <v>0</v>
      </c>
      <c r="E6058" s="5">
        <v>438</v>
      </c>
      <c r="F6058" s="26" t="s">
        <v>42</v>
      </c>
      <c r="G6058" s="18"/>
      <c r="H6058" s="5"/>
      <c r="I6058" s="5"/>
      <c r="J6058" s="5">
        <v>6061</v>
      </c>
      <c r="K6058" s="9" t="s">
        <v>6986</v>
      </c>
      <c r="L6058" s="19"/>
    </row>
    <row r="6059" spans="1:12" ht="37.5">
      <c r="A6059" s="11">
        <v>6203</v>
      </c>
      <c r="B6059" s="11">
        <v>35</v>
      </c>
      <c r="C6059" s="11">
        <v>22</v>
      </c>
      <c r="D6059" s="12">
        <v>39</v>
      </c>
      <c r="E6059" s="11">
        <v>439</v>
      </c>
      <c r="F6059" s="28" t="s">
        <v>24</v>
      </c>
      <c r="G6059" s="17"/>
      <c r="H6059" s="12" t="s">
        <v>9096</v>
      </c>
      <c r="I6059" s="12" t="s">
        <v>9191</v>
      </c>
      <c r="J6059" s="11">
        <v>6062</v>
      </c>
      <c r="K6059" s="15" t="s">
        <v>9192</v>
      </c>
      <c r="L6059" s="16"/>
    </row>
    <row r="6060" spans="1:12" ht="37.5">
      <c r="A6060" s="5">
        <v>6204</v>
      </c>
      <c r="B6060" s="5">
        <v>35</v>
      </c>
      <c r="C6060" s="5">
        <v>22</v>
      </c>
      <c r="D6060" s="6">
        <v>40</v>
      </c>
      <c r="E6060" s="5">
        <v>439</v>
      </c>
      <c r="F6060" s="26" t="s">
        <v>24</v>
      </c>
      <c r="G6060" s="18"/>
      <c r="H6060" s="6" t="s">
        <v>9096</v>
      </c>
      <c r="I6060" s="6" t="s">
        <v>9193</v>
      </c>
      <c r="J6060" s="5">
        <v>6063</v>
      </c>
      <c r="K6060" s="9" t="s">
        <v>9194</v>
      </c>
      <c r="L6060" s="10"/>
    </row>
    <row r="6061" spans="1:12" ht="24.95">
      <c r="A6061" s="11">
        <v>6205</v>
      </c>
      <c r="B6061" s="11">
        <v>35</v>
      </c>
      <c r="C6061" s="11">
        <v>22</v>
      </c>
      <c r="D6061" s="12">
        <v>41</v>
      </c>
      <c r="E6061" s="11">
        <v>439</v>
      </c>
      <c r="F6061" s="28" t="s">
        <v>24</v>
      </c>
      <c r="G6061" s="17"/>
      <c r="H6061" s="12" t="s">
        <v>9096</v>
      </c>
      <c r="I6061" s="12" t="s">
        <v>9195</v>
      </c>
      <c r="J6061" s="11">
        <v>6064</v>
      </c>
      <c r="K6061" s="15" t="s">
        <v>9196</v>
      </c>
      <c r="L6061" s="10"/>
    </row>
    <row r="6062" spans="1:12" ht="37.5">
      <c r="A6062" s="5">
        <v>6206</v>
      </c>
      <c r="B6062" s="5">
        <v>35</v>
      </c>
      <c r="C6062" s="5">
        <v>22</v>
      </c>
      <c r="D6062" s="6">
        <v>42</v>
      </c>
      <c r="E6062" s="5">
        <v>439</v>
      </c>
      <c r="F6062" s="26" t="s">
        <v>24</v>
      </c>
      <c r="G6062" s="18"/>
      <c r="H6062" s="6" t="s">
        <v>9096</v>
      </c>
      <c r="I6062" s="6" t="s">
        <v>9197</v>
      </c>
      <c r="J6062" s="5">
        <v>6065</v>
      </c>
      <c r="K6062" s="9" t="s">
        <v>9198</v>
      </c>
      <c r="L6062" s="10"/>
    </row>
    <row r="6063" spans="1:12" ht="50.1">
      <c r="A6063" s="11">
        <v>6207</v>
      </c>
      <c r="B6063" s="11">
        <v>35</v>
      </c>
      <c r="C6063" s="11">
        <v>22</v>
      </c>
      <c r="D6063" s="12">
        <v>43</v>
      </c>
      <c r="E6063" s="11">
        <v>439</v>
      </c>
      <c r="F6063" s="28" t="s">
        <v>24</v>
      </c>
      <c r="G6063" s="17"/>
      <c r="H6063" s="12" t="s">
        <v>9096</v>
      </c>
      <c r="I6063" s="12" t="s">
        <v>9199</v>
      </c>
      <c r="J6063" s="11">
        <v>6066</v>
      </c>
      <c r="K6063" s="15" t="s">
        <v>9200</v>
      </c>
      <c r="L6063" s="16"/>
    </row>
    <row r="6064" spans="1:12" ht="37.5">
      <c r="A6064" s="5">
        <v>6208</v>
      </c>
      <c r="B6064" s="5">
        <v>35</v>
      </c>
      <c r="C6064" s="5">
        <v>22</v>
      </c>
      <c r="D6064" s="6">
        <v>44</v>
      </c>
      <c r="E6064" s="5">
        <v>439</v>
      </c>
      <c r="F6064" s="26" t="s">
        <v>24</v>
      </c>
      <c r="G6064" s="18"/>
      <c r="H6064" s="6" t="s">
        <v>9096</v>
      </c>
      <c r="I6064" s="6" t="s">
        <v>9201</v>
      </c>
      <c r="J6064" s="5">
        <v>6067</v>
      </c>
      <c r="K6064" s="9" t="s">
        <v>9202</v>
      </c>
      <c r="L6064" s="10"/>
    </row>
    <row r="6065" spans="1:12" ht="15.6">
      <c r="A6065" s="11">
        <v>6209</v>
      </c>
      <c r="B6065" s="11">
        <v>0</v>
      </c>
      <c r="C6065" s="11">
        <v>22</v>
      </c>
      <c r="D6065" s="12">
        <v>0</v>
      </c>
      <c r="E6065" s="11">
        <v>439</v>
      </c>
      <c r="F6065" s="28" t="s">
        <v>12</v>
      </c>
      <c r="G6065" s="29" t="s">
        <v>40</v>
      </c>
      <c r="H6065" s="11"/>
      <c r="I6065" s="11"/>
      <c r="J6065" s="11">
        <v>6068</v>
      </c>
      <c r="K6065" s="15" t="s">
        <v>41</v>
      </c>
      <c r="L6065" s="16"/>
    </row>
    <row r="6066" spans="1:12" ht="15.6">
      <c r="A6066" s="5">
        <v>6210</v>
      </c>
      <c r="B6066" s="5">
        <v>0</v>
      </c>
      <c r="C6066" s="5">
        <v>22</v>
      </c>
      <c r="D6066" s="6">
        <v>0</v>
      </c>
      <c r="E6066" s="5">
        <v>439</v>
      </c>
      <c r="F6066" s="26" t="s">
        <v>42</v>
      </c>
      <c r="G6066" s="18"/>
      <c r="H6066" s="5"/>
      <c r="I6066" s="5"/>
      <c r="J6066" s="5">
        <v>6069</v>
      </c>
      <c r="K6066" s="9" t="s">
        <v>9203</v>
      </c>
      <c r="L6066" s="19"/>
    </row>
    <row r="6067" spans="1:12" ht="15.6">
      <c r="A6067" s="11">
        <v>6211</v>
      </c>
      <c r="B6067" s="11">
        <v>0</v>
      </c>
      <c r="C6067" s="11">
        <v>22</v>
      </c>
      <c r="D6067" s="12">
        <v>0</v>
      </c>
      <c r="E6067" s="11">
        <v>439</v>
      </c>
      <c r="F6067" s="28" t="s">
        <v>42</v>
      </c>
      <c r="G6067" s="17"/>
      <c r="H6067" s="11"/>
      <c r="I6067" s="11"/>
      <c r="J6067" s="11">
        <v>6070</v>
      </c>
      <c r="K6067" s="15" t="s">
        <v>9204</v>
      </c>
      <c r="L6067" s="20"/>
    </row>
    <row r="6068" spans="1:12" ht="15.6">
      <c r="A6068" s="5">
        <v>6212</v>
      </c>
      <c r="B6068" s="5">
        <v>0</v>
      </c>
      <c r="C6068" s="5">
        <v>22</v>
      </c>
      <c r="D6068" s="6">
        <v>0</v>
      </c>
      <c r="E6068" s="5">
        <v>439</v>
      </c>
      <c r="F6068" s="26" t="s">
        <v>42</v>
      </c>
      <c r="G6068" s="18"/>
      <c r="H6068" s="5"/>
      <c r="I6068" s="5"/>
      <c r="J6068" s="5">
        <v>6071</v>
      </c>
      <c r="K6068" s="9" t="s">
        <v>9205</v>
      </c>
      <c r="L6068" s="20"/>
    </row>
    <row r="6069" spans="1:12" ht="37.5">
      <c r="A6069" s="11">
        <v>6213</v>
      </c>
      <c r="B6069" s="11">
        <v>35</v>
      </c>
      <c r="C6069" s="11">
        <v>22</v>
      </c>
      <c r="D6069" s="12">
        <v>45</v>
      </c>
      <c r="E6069" s="11">
        <v>440</v>
      </c>
      <c r="F6069" s="28" t="s">
        <v>24</v>
      </c>
      <c r="G6069" s="17"/>
      <c r="H6069" s="12" t="s">
        <v>9096</v>
      </c>
      <c r="I6069" s="12" t="s">
        <v>9206</v>
      </c>
      <c r="J6069" s="11">
        <v>6072</v>
      </c>
      <c r="K6069" s="15" t="s">
        <v>9207</v>
      </c>
      <c r="L6069" s="22"/>
    </row>
    <row r="6070" spans="1:12" ht="15.6">
      <c r="A6070" s="5">
        <v>6214</v>
      </c>
      <c r="B6070" s="5">
        <v>0</v>
      </c>
      <c r="C6070" s="5">
        <v>22</v>
      </c>
      <c r="D6070" s="6">
        <v>0</v>
      </c>
      <c r="E6070" s="5">
        <v>440</v>
      </c>
      <c r="F6070" s="26" t="s">
        <v>12</v>
      </c>
      <c r="G6070" s="27" t="s">
        <v>7</v>
      </c>
      <c r="H6070" s="5"/>
      <c r="I6070" s="5"/>
      <c r="J6070" s="5">
        <v>6073</v>
      </c>
      <c r="K6070" s="9" t="s">
        <v>9208</v>
      </c>
      <c r="L6070" s="20"/>
    </row>
    <row r="6071" spans="1:12" ht="15.6">
      <c r="A6071" s="11">
        <v>6215</v>
      </c>
      <c r="B6071" s="11">
        <v>0</v>
      </c>
      <c r="C6071" s="11">
        <v>22</v>
      </c>
      <c r="D6071" s="12">
        <v>0</v>
      </c>
      <c r="E6071" s="11">
        <v>440</v>
      </c>
      <c r="F6071" s="28" t="s">
        <v>12</v>
      </c>
      <c r="G6071" s="29" t="s">
        <v>14</v>
      </c>
      <c r="H6071" s="11"/>
      <c r="I6071" s="11"/>
      <c r="J6071" s="11">
        <v>6074</v>
      </c>
      <c r="K6071" s="15" t="s">
        <v>15</v>
      </c>
      <c r="L6071" s="10"/>
    </row>
    <row r="6072" spans="1:12" ht="15.6">
      <c r="A6072" s="5">
        <v>6216</v>
      </c>
      <c r="B6072" s="5">
        <v>0</v>
      </c>
      <c r="C6072" s="5">
        <v>22</v>
      </c>
      <c r="D6072" s="6">
        <v>0</v>
      </c>
      <c r="E6072" s="5">
        <v>440</v>
      </c>
      <c r="F6072" s="26" t="s">
        <v>12</v>
      </c>
      <c r="G6072" s="27" t="s">
        <v>16</v>
      </c>
      <c r="H6072" s="5"/>
      <c r="I6072" s="5"/>
      <c r="J6072" s="5">
        <v>6075</v>
      </c>
      <c r="K6072" s="9" t="s">
        <v>17</v>
      </c>
      <c r="L6072" s="10"/>
    </row>
    <row r="6073" spans="1:12" ht="15.6">
      <c r="A6073" s="11">
        <v>6217</v>
      </c>
      <c r="B6073" s="11">
        <v>36</v>
      </c>
      <c r="C6073" s="11">
        <v>22</v>
      </c>
      <c r="D6073" s="12">
        <v>0</v>
      </c>
      <c r="E6073" s="11">
        <v>440</v>
      </c>
      <c r="F6073" s="28" t="s">
        <v>18</v>
      </c>
      <c r="G6073" s="17"/>
      <c r="H6073" s="11"/>
      <c r="I6073" s="11"/>
      <c r="J6073" s="11">
        <v>6076</v>
      </c>
      <c r="K6073" s="15" t="s">
        <v>9209</v>
      </c>
      <c r="L6073" s="19"/>
    </row>
    <row r="6074" spans="1:12" ht="15.6">
      <c r="A6074" s="5">
        <v>6218</v>
      </c>
      <c r="B6074" s="5">
        <v>0</v>
      </c>
      <c r="C6074" s="5">
        <v>22</v>
      </c>
      <c r="D6074" s="6">
        <v>0</v>
      </c>
      <c r="E6074" s="5">
        <v>440</v>
      </c>
      <c r="F6074" s="26" t="s">
        <v>12</v>
      </c>
      <c r="G6074" s="27" t="s">
        <v>20</v>
      </c>
      <c r="H6074" s="5"/>
      <c r="I6074" s="5"/>
      <c r="J6074" s="5">
        <v>6077</v>
      </c>
      <c r="K6074" s="9" t="s">
        <v>21</v>
      </c>
      <c r="L6074" s="10"/>
    </row>
    <row r="6075" spans="1:12" ht="15.6">
      <c r="A6075" s="11">
        <v>6219</v>
      </c>
      <c r="B6075" s="11">
        <v>36</v>
      </c>
      <c r="C6075" s="11">
        <v>22</v>
      </c>
      <c r="D6075" s="12">
        <v>1</v>
      </c>
      <c r="E6075" s="11">
        <v>440</v>
      </c>
      <c r="F6075" s="28" t="s">
        <v>24</v>
      </c>
      <c r="G6075" s="17"/>
      <c r="H6075" s="12" t="s">
        <v>9210</v>
      </c>
      <c r="I6075" s="12" t="s">
        <v>9211</v>
      </c>
      <c r="J6075" s="11">
        <v>6078</v>
      </c>
      <c r="K6075" s="15" t="s">
        <v>9212</v>
      </c>
      <c r="L6075" s="16"/>
    </row>
    <row r="6076" spans="1:12" ht="15.6">
      <c r="A6076" s="5">
        <v>6220</v>
      </c>
      <c r="B6076" s="5">
        <v>36</v>
      </c>
      <c r="C6076" s="5">
        <v>22</v>
      </c>
      <c r="D6076" s="6">
        <v>2</v>
      </c>
      <c r="E6076" s="5">
        <v>440</v>
      </c>
      <c r="F6076" s="26" t="s">
        <v>24</v>
      </c>
      <c r="G6076" s="18"/>
      <c r="H6076" s="6" t="s">
        <v>9210</v>
      </c>
      <c r="I6076" s="6" t="s">
        <v>9213</v>
      </c>
      <c r="J6076" s="5">
        <v>6079</v>
      </c>
      <c r="K6076" s="9" t="s">
        <v>9214</v>
      </c>
      <c r="L6076" s="10"/>
    </row>
    <row r="6077" spans="1:12" ht="15.6">
      <c r="A6077" s="11">
        <v>6221</v>
      </c>
      <c r="B6077" s="11">
        <v>36</v>
      </c>
      <c r="C6077" s="11">
        <v>22</v>
      </c>
      <c r="D6077" s="12">
        <v>3</v>
      </c>
      <c r="E6077" s="11">
        <v>440</v>
      </c>
      <c r="F6077" s="28" t="s">
        <v>24</v>
      </c>
      <c r="G6077" s="17"/>
      <c r="H6077" s="12" t="s">
        <v>9210</v>
      </c>
      <c r="I6077" s="12" t="s">
        <v>9215</v>
      </c>
      <c r="J6077" s="11">
        <v>6080</v>
      </c>
      <c r="K6077" s="15" t="s">
        <v>9216</v>
      </c>
      <c r="L6077" s="16"/>
    </row>
    <row r="6078" spans="1:12" ht="24.95">
      <c r="A6078" s="5">
        <v>6222</v>
      </c>
      <c r="B6078" s="5">
        <v>36</v>
      </c>
      <c r="C6078" s="5">
        <v>22</v>
      </c>
      <c r="D6078" s="6">
        <v>4</v>
      </c>
      <c r="E6078" s="5">
        <v>440</v>
      </c>
      <c r="F6078" s="26" t="s">
        <v>24</v>
      </c>
      <c r="G6078" s="18"/>
      <c r="H6078" s="6" t="s">
        <v>9210</v>
      </c>
      <c r="I6078" s="6" t="s">
        <v>9217</v>
      </c>
      <c r="J6078" s="5">
        <v>6081</v>
      </c>
      <c r="K6078" s="9" t="s">
        <v>9218</v>
      </c>
      <c r="L6078" s="16"/>
    </row>
    <row r="6079" spans="1:12" ht="24.95">
      <c r="A6079" s="11">
        <v>6223</v>
      </c>
      <c r="B6079" s="11">
        <v>36</v>
      </c>
      <c r="C6079" s="11">
        <v>22</v>
      </c>
      <c r="D6079" s="12">
        <v>5</v>
      </c>
      <c r="E6079" s="11">
        <v>440</v>
      </c>
      <c r="F6079" s="28" t="s">
        <v>24</v>
      </c>
      <c r="G6079" s="17"/>
      <c r="H6079" s="12" t="s">
        <v>9210</v>
      </c>
      <c r="I6079" s="12" t="s">
        <v>9219</v>
      </c>
      <c r="J6079" s="11">
        <v>6082</v>
      </c>
      <c r="K6079" s="15" t="s">
        <v>9218</v>
      </c>
      <c r="L6079" s="10"/>
    </row>
    <row r="6080" spans="1:12" ht="24.95">
      <c r="A6080" s="5">
        <v>6224</v>
      </c>
      <c r="B6080" s="5">
        <v>36</v>
      </c>
      <c r="C6080" s="5">
        <v>22</v>
      </c>
      <c r="D6080" s="6">
        <v>6</v>
      </c>
      <c r="E6080" s="5">
        <v>440</v>
      </c>
      <c r="F6080" s="26" t="s">
        <v>24</v>
      </c>
      <c r="G6080" s="18"/>
      <c r="H6080" s="6" t="s">
        <v>9210</v>
      </c>
      <c r="I6080" s="6" t="s">
        <v>9220</v>
      </c>
      <c r="J6080" s="5">
        <v>6083</v>
      </c>
      <c r="K6080" s="9" t="s">
        <v>9221</v>
      </c>
      <c r="L6080" s="10"/>
    </row>
    <row r="6081" spans="1:12" ht="24.95">
      <c r="A6081" s="11">
        <v>6225</v>
      </c>
      <c r="B6081" s="11">
        <v>36</v>
      </c>
      <c r="C6081" s="11">
        <v>22</v>
      </c>
      <c r="D6081" s="12">
        <v>7</v>
      </c>
      <c r="E6081" s="11">
        <v>440</v>
      </c>
      <c r="F6081" s="28" t="s">
        <v>24</v>
      </c>
      <c r="G6081" s="17"/>
      <c r="H6081" s="12" t="s">
        <v>9210</v>
      </c>
      <c r="I6081" s="12" t="s">
        <v>9222</v>
      </c>
      <c r="J6081" s="11">
        <v>6084</v>
      </c>
      <c r="K6081" s="15" t="s">
        <v>9223</v>
      </c>
      <c r="L6081" s="16"/>
    </row>
    <row r="6082" spans="1:12" ht="37.5">
      <c r="A6082" s="5">
        <v>6226</v>
      </c>
      <c r="B6082" s="5">
        <v>36</v>
      </c>
      <c r="C6082" s="5">
        <v>22</v>
      </c>
      <c r="D6082" s="6">
        <v>8</v>
      </c>
      <c r="E6082" s="5">
        <v>440</v>
      </c>
      <c r="F6082" s="26" t="s">
        <v>24</v>
      </c>
      <c r="G6082" s="18"/>
      <c r="H6082" s="6" t="s">
        <v>9210</v>
      </c>
      <c r="I6082" s="6" t="s">
        <v>9224</v>
      </c>
      <c r="J6082" s="5">
        <v>6085</v>
      </c>
      <c r="K6082" s="9" t="s">
        <v>9225</v>
      </c>
      <c r="L6082" s="16"/>
    </row>
    <row r="6083" spans="1:12" ht="24.95">
      <c r="A6083" s="11">
        <v>6227</v>
      </c>
      <c r="B6083" s="11">
        <v>36</v>
      </c>
      <c r="C6083" s="11">
        <v>22</v>
      </c>
      <c r="D6083" s="12">
        <v>9</v>
      </c>
      <c r="E6083" s="11">
        <v>440</v>
      </c>
      <c r="F6083" s="28" t="s">
        <v>24</v>
      </c>
      <c r="G6083" s="17"/>
      <c r="H6083" s="12" t="s">
        <v>9210</v>
      </c>
      <c r="I6083" s="12" t="s">
        <v>9226</v>
      </c>
      <c r="J6083" s="11">
        <v>6086</v>
      </c>
      <c r="K6083" s="15" t="s">
        <v>9227</v>
      </c>
      <c r="L6083" s="10"/>
    </row>
    <row r="6084" spans="1:12" ht="15.6">
      <c r="A6084" s="5">
        <v>6228</v>
      </c>
      <c r="B6084" s="5">
        <v>36</v>
      </c>
      <c r="C6084" s="5">
        <v>22</v>
      </c>
      <c r="D6084" s="6">
        <v>10</v>
      </c>
      <c r="E6084" s="5">
        <v>440</v>
      </c>
      <c r="F6084" s="26" t="s">
        <v>24</v>
      </c>
      <c r="G6084" s="18"/>
      <c r="H6084" s="6" t="s">
        <v>9210</v>
      </c>
      <c r="I6084" s="6" t="s">
        <v>9228</v>
      </c>
      <c r="J6084" s="5">
        <v>6087</v>
      </c>
      <c r="K6084" s="9" t="s">
        <v>9229</v>
      </c>
      <c r="L6084" s="10"/>
    </row>
    <row r="6085" spans="1:12" ht="24.95">
      <c r="A6085" s="11">
        <v>6229</v>
      </c>
      <c r="B6085" s="11">
        <v>36</v>
      </c>
      <c r="C6085" s="11">
        <v>22</v>
      </c>
      <c r="D6085" s="12">
        <v>11</v>
      </c>
      <c r="E6085" s="11">
        <v>440</v>
      </c>
      <c r="F6085" s="28" t="s">
        <v>24</v>
      </c>
      <c r="G6085" s="17"/>
      <c r="H6085" s="12" t="s">
        <v>9210</v>
      </c>
      <c r="I6085" s="12" t="s">
        <v>9230</v>
      </c>
      <c r="J6085" s="11">
        <v>6088</v>
      </c>
      <c r="K6085" s="15" t="s">
        <v>9231</v>
      </c>
      <c r="L6085" s="16"/>
    </row>
    <row r="6086" spans="1:12" ht="37.5">
      <c r="A6086" s="5">
        <v>6230</v>
      </c>
      <c r="B6086" s="5">
        <v>36</v>
      </c>
      <c r="C6086" s="5">
        <v>22</v>
      </c>
      <c r="D6086" s="6">
        <v>12</v>
      </c>
      <c r="E6086" s="5">
        <v>440</v>
      </c>
      <c r="F6086" s="26" t="s">
        <v>24</v>
      </c>
      <c r="G6086" s="18"/>
      <c r="H6086" s="6" t="s">
        <v>9210</v>
      </c>
      <c r="I6086" s="6" t="s">
        <v>9232</v>
      </c>
      <c r="J6086" s="5">
        <v>6089</v>
      </c>
      <c r="K6086" s="9" t="s">
        <v>9233</v>
      </c>
      <c r="L6086" s="16"/>
    </row>
    <row r="6087" spans="1:12" ht="15.6">
      <c r="A6087" s="11">
        <v>6231</v>
      </c>
      <c r="B6087" s="11">
        <v>0</v>
      </c>
      <c r="C6087" s="11">
        <v>22</v>
      </c>
      <c r="D6087" s="12">
        <v>0</v>
      </c>
      <c r="E6087" s="11">
        <v>440</v>
      </c>
      <c r="F6087" s="28" t="s">
        <v>12</v>
      </c>
      <c r="G6087" s="29" t="s">
        <v>40</v>
      </c>
      <c r="H6087" s="11"/>
      <c r="I6087" s="11"/>
      <c r="J6087" s="11">
        <v>6090</v>
      </c>
      <c r="K6087" s="15" t="s">
        <v>41</v>
      </c>
      <c r="L6087" s="10"/>
    </row>
    <row r="6088" spans="1:12" ht="15.6">
      <c r="A6088" s="5">
        <v>6232</v>
      </c>
      <c r="B6088" s="5">
        <v>0</v>
      </c>
      <c r="C6088" s="5">
        <v>22</v>
      </c>
      <c r="D6088" s="6">
        <v>0</v>
      </c>
      <c r="E6088" s="5">
        <v>440</v>
      </c>
      <c r="F6088" s="26" t="s">
        <v>42</v>
      </c>
      <c r="G6088" s="18"/>
      <c r="H6088" s="5"/>
      <c r="I6088" s="5"/>
      <c r="J6088" s="5">
        <v>6091</v>
      </c>
      <c r="K6088" s="9" t="s">
        <v>9234</v>
      </c>
      <c r="L6088" s="19"/>
    </row>
    <row r="6089" spans="1:12" ht="15.6">
      <c r="A6089" s="11">
        <v>6233</v>
      </c>
      <c r="B6089" s="11">
        <v>0</v>
      </c>
      <c r="C6089" s="11">
        <v>22</v>
      </c>
      <c r="D6089" s="12">
        <v>0</v>
      </c>
      <c r="E6089" s="11">
        <v>440</v>
      </c>
      <c r="F6089" s="28" t="s">
        <v>42</v>
      </c>
      <c r="G6089" s="17"/>
      <c r="H6089" s="11"/>
      <c r="I6089" s="11"/>
      <c r="J6089" s="11">
        <v>6092</v>
      </c>
      <c r="K6089" s="15" t="s">
        <v>9235</v>
      </c>
      <c r="L6089" s="20"/>
    </row>
    <row r="6090" spans="1:12" ht="15.6">
      <c r="A6090" s="5">
        <v>6234</v>
      </c>
      <c r="B6090" s="5">
        <v>0</v>
      </c>
      <c r="C6090" s="5">
        <v>22</v>
      </c>
      <c r="D6090" s="6">
        <v>0</v>
      </c>
      <c r="E6090" s="5">
        <v>440</v>
      </c>
      <c r="F6090" s="26" t="s">
        <v>42</v>
      </c>
      <c r="G6090" s="18"/>
      <c r="H6090" s="5"/>
      <c r="I6090" s="5"/>
      <c r="J6090" s="5">
        <v>6093</v>
      </c>
      <c r="K6090" s="9" t="s">
        <v>9236</v>
      </c>
      <c r="L6090" s="19"/>
    </row>
    <row r="6091" spans="1:12" ht="15.6">
      <c r="A6091" s="11">
        <v>6235</v>
      </c>
      <c r="B6091" s="11">
        <v>36</v>
      </c>
      <c r="C6091" s="11">
        <v>22</v>
      </c>
      <c r="D6091" s="12">
        <v>13</v>
      </c>
      <c r="E6091" s="11">
        <v>441</v>
      </c>
      <c r="F6091" s="28" t="s">
        <v>24</v>
      </c>
      <c r="G6091" s="17"/>
      <c r="H6091" s="12" t="s">
        <v>9210</v>
      </c>
      <c r="I6091" s="12" t="s">
        <v>9237</v>
      </c>
      <c r="J6091" s="11">
        <v>6094</v>
      </c>
      <c r="K6091" s="15" t="s">
        <v>9238</v>
      </c>
      <c r="L6091" s="16"/>
    </row>
    <row r="6092" spans="1:12" ht="24.95">
      <c r="A6092" s="5">
        <v>6236</v>
      </c>
      <c r="B6092" s="5">
        <v>36</v>
      </c>
      <c r="C6092" s="5">
        <v>22</v>
      </c>
      <c r="D6092" s="6">
        <v>14</v>
      </c>
      <c r="E6092" s="5">
        <v>441</v>
      </c>
      <c r="F6092" s="26" t="s">
        <v>24</v>
      </c>
      <c r="G6092" s="18"/>
      <c r="H6092" s="6" t="s">
        <v>9210</v>
      </c>
      <c r="I6092" s="6" t="s">
        <v>9239</v>
      </c>
      <c r="J6092" s="5">
        <v>6095</v>
      </c>
      <c r="K6092" s="9" t="s">
        <v>9240</v>
      </c>
      <c r="L6092" s="16"/>
    </row>
    <row r="6093" spans="1:12" ht="24.95">
      <c r="A6093" s="11">
        <v>6237</v>
      </c>
      <c r="B6093" s="11">
        <v>36</v>
      </c>
      <c r="C6093" s="11">
        <v>22</v>
      </c>
      <c r="D6093" s="12">
        <v>15</v>
      </c>
      <c r="E6093" s="11">
        <v>441</v>
      </c>
      <c r="F6093" s="28" t="s">
        <v>24</v>
      </c>
      <c r="G6093" s="17"/>
      <c r="H6093" s="12" t="s">
        <v>9210</v>
      </c>
      <c r="I6093" s="12" t="s">
        <v>9241</v>
      </c>
      <c r="J6093" s="11">
        <v>6096</v>
      </c>
      <c r="K6093" s="15" t="s">
        <v>9242</v>
      </c>
      <c r="L6093" s="16"/>
    </row>
    <row r="6094" spans="1:12" ht="24.95">
      <c r="A6094" s="5">
        <v>6238</v>
      </c>
      <c r="B6094" s="5">
        <v>36</v>
      </c>
      <c r="C6094" s="5">
        <v>22</v>
      </c>
      <c r="D6094" s="6">
        <v>16</v>
      </c>
      <c r="E6094" s="5">
        <v>441</v>
      </c>
      <c r="F6094" s="26" t="s">
        <v>24</v>
      </c>
      <c r="G6094" s="18"/>
      <c r="H6094" s="6" t="s">
        <v>9210</v>
      </c>
      <c r="I6094" s="6" t="s">
        <v>9243</v>
      </c>
      <c r="J6094" s="5">
        <v>6097</v>
      </c>
      <c r="K6094" s="9" t="s">
        <v>9244</v>
      </c>
      <c r="L6094" s="16"/>
    </row>
    <row r="6095" spans="1:12" ht="15.6">
      <c r="A6095" s="11">
        <v>6239</v>
      </c>
      <c r="B6095" s="11">
        <v>36</v>
      </c>
      <c r="C6095" s="11">
        <v>22</v>
      </c>
      <c r="D6095" s="12">
        <v>17</v>
      </c>
      <c r="E6095" s="11">
        <v>441</v>
      </c>
      <c r="F6095" s="28" t="s">
        <v>24</v>
      </c>
      <c r="G6095" s="17"/>
      <c r="H6095" s="12" t="s">
        <v>9210</v>
      </c>
      <c r="I6095" s="12" t="s">
        <v>9245</v>
      </c>
      <c r="J6095" s="11">
        <v>6098</v>
      </c>
      <c r="K6095" s="15" t="s">
        <v>9246</v>
      </c>
      <c r="L6095" s="16"/>
    </row>
    <row r="6096" spans="1:12" ht="24.95">
      <c r="A6096" s="5">
        <v>6240</v>
      </c>
      <c r="B6096" s="5">
        <v>36</v>
      </c>
      <c r="C6096" s="5">
        <v>22</v>
      </c>
      <c r="D6096" s="6">
        <v>18</v>
      </c>
      <c r="E6096" s="5">
        <v>441</v>
      </c>
      <c r="F6096" s="26" t="s">
        <v>24</v>
      </c>
      <c r="G6096" s="18"/>
      <c r="H6096" s="6" t="s">
        <v>9210</v>
      </c>
      <c r="I6096" s="6" t="s">
        <v>9247</v>
      </c>
      <c r="J6096" s="5">
        <v>6099</v>
      </c>
      <c r="K6096" s="9" t="s">
        <v>9248</v>
      </c>
      <c r="L6096" s="10"/>
    </row>
    <row r="6097" spans="1:12" ht="24.95">
      <c r="A6097" s="11">
        <v>6241</v>
      </c>
      <c r="B6097" s="11">
        <v>36</v>
      </c>
      <c r="C6097" s="11">
        <v>22</v>
      </c>
      <c r="D6097" s="12">
        <v>19</v>
      </c>
      <c r="E6097" s="11">
        <v>441</v>
      </c>
      <c r="F6097" s="28" t="s">
        <v>24</v>
      </c>
      <c r="G6097" s="17"/>
      <c r="H6097" s="12" t="s">
        <v>9210</v>
      </c>
      <c r="I6097" s="12" t="s">
        <v>9249</v>
      </c>
      <c r="J6097" s="11">
        <v>6100</v>
      </c>
      <c r="K6097" s="15" t="s">
        <v>9250</v>
      </c>
      <c r="L6097" s="10"/>
    </row>
    <row r="6098" spans="1:12" ht="24.95">
      <c r="A6098" s="5">
        <v>6242</v>
      </c>
      <c r="B6098" s="5">
        <v>36</v>
      </c>
      <c r="C6098" s="5">
        <v>22</v>
      </c>
      <c r="D6098" s="6">
        <v>20</v>
      </c>
      <c r="E6098" s="5">
        <v>441</v>
      </c>
      <c r="F6098" s="26" t="s">
        <v>24</v>
      </c>
      <c r="G6098" s="18"/>
      <c r="H6098" s="6" t="s">
        <v>9210</v>
      </c>
      <c r="I6098" s="6" t="s">
        <v>9251</v>
      </c>
      <c r="J6098" s="5">
        <v>6101</v>
      </c>
      <c r="K6098" s="9" t="s">
        <v>9252</v>
      </c>
      <c r="L6098" s="10"/>
    </row>
    <row r="6099" spans="1:12" ht="24.95">
      <c r="A6099" s="11">
        <v>6243</v>
      </c>
      <c r="B6099" s="11">
        <v>36</v>
      </c>
      <c r="C6099" s="11">
        <v>22</v>
      </c>
      <c r="D6099" s="12">
        <v>21</v>
      </c>
      <c r="E6099" s="11">
        <v>441</v>
      </c>
      <c r="F6099" s="28" t="s">
        <v>24</v>
      </c>
      <c r="G6099" s="17"/>
      <c r="H6099" s="12" t="s">
        <v>9210</v>
      </c>
      <c r="I6099" s="12" t="s">
        <v>9253</v>
      </c>
      <c r="J6099" s="11">
        <v>6102</v>
      </c>
      <c r="K6099" s="15" t="s">
        <v>9254</v>
      </c>
      <c r="L6099" s="10"/>
    </row>
    <row r="6100" spans="1:12" ht="24.95">
      <c r="A6100" s="5">
        <v>6244</v>
      </c>
      <c r="B6100" s="5">
        <v>36</v>
      </c>
      <c r="C6100" s="5">
        <v>22</v>
      </c>
      <c r="D6100" s="6">
        <v>22</v>
      </c>
      <c r="E6100" s="5">
        <v>441</v>
      </c>
      <c r="F6100" s="26" t="s">
        <v>24</v>
      </c>
      <c r="G6100" s="18"/>
      <c r="H6100" s="6" t="s">
        <v>9210</v>
      </c>
      <c r="I6100" s="6" t="s">
        <v>9255</v>
      </c>
      <c r="J6100" s="5">
        <v>6103</v>
      </c>
      <c r="K6100" s="9" t="s">
        <v>9256</v>
      </c>
      <c r="L6100" s="10"/>
    </row>
    <row r="6101" spans="1:12" ht="24.95">
      <c r="A6101" s="11">
        <v>6245</v>
      </c>
      <c r="B6101" s="11">
        <v>36</v>
      </c>
      <c r="C6101" s="11">
        <v>22</v>
      </c>
      <c r="D6101" s="12">
        <v>23</v>
      </c>
      <c r="E6101" s="11">
        <v>441</v>
      </c>
      <c r="F6101" s="28" t="s">
        <v>24</v>
      </c>
      <c r="G6101" s="17"/>
      <c r="H6101" s="12" t="s">
        <v>9210</v>
      </c>
      <c r="I6101" s="12" t="s">
        <v>9257</v>
      </c>
      <c r="J6101" s="11">
        <v>6104</v>
      </c>
      <c r="K6101" s="15" t="s">
        <v>9258</v>
      </c>
      <c r="L6101" s="16"/>
    </row>
    <row r="6102" spans="1:12" ht="15.6">
      <c r="A6102" s="5">
        <v>6246</v>
      </c>
      <c r="B6102" s="5">
        <v>36</v>
      </c>
      <c r="C6102" s="5">
        <v>22</v>
      </c>
      <c r="D6102" s="6">
        <v>24</v>
      </c>
      <c r="E6102" s="5">
        <v>441</v>
      </c>
      <c r="F6102" s="26" t="s">
        <v>24</v>
      </c>
      <c r="G6102" s="18"/>
      <c r="H6102" s="6" t="s">
        <v>9210</v>
      </c>
      <c r="I6102" s="6" t="s">
        <v>9259</v>
      </c>
      <c r="J6102" s="5">
        <v>6105</v>
      </c>
      <c r="K6102" s="9" t="s">
        <v>9260</v>
      </c>
      <c r="L6102" s="10"/>
    </row>
    <row r="6103" spans="1:12" ht="24.95">
      <c r="A6103" s="11">
        <v>6247</v>
      </c>
      <c r="B6103" s="11">
        <v>36</v>
      </c>
      <c r="C6103" s="11">
        <v>22</v>
      </c>
      <c r="D6103" s="12">
        <v>25</v>
      </c>
      <c r="E6103" s="11">
        <v>441</v>
      </c>
      <c r="F6103" s="28" t="s">
        <v>24</v>
      </c>
      <c r="G6103" s="17"/>
      <c r="H6103" s="12" t="s">
        <v>9210</v>
      </c>
      <c r="I6103" s="12" t="s">
        <v>9261</v>
      </c>
      <c r="J6103" s="11">
        <v>6106</v>
      </c>
      <c r="K6103" s="15" t="s">
        <v>9262</v>
      </c>
      <c r="L6103" s="16"/>
    </row>
    <row r="6104" spans="1:12" ht="37.5">
      <c r="A6104" s="5">
        <v>6248</v>
      </c>
      <c r="B6104" s="5">
        <v>36</v>
      </c>
      <c r="C6104" s="5">
        <v>22</v>
      </c>
      <c r="D6104" s="6">
        <v>26</v>
      </c>
      <c r="E6104" s="5">
        <v>441</v>
      </c>
      <c r="F6104" s="26" t="s">
        <v>24</v>
      </c>
      <c r="G6104" s="18"/>
      <c r="H6104" s="6" t="s">
        <v>9210</v>
      </c>
      <c r="I6104" s="6" t="s">
        <v>9263</v>
      </c>
      <c r="J6104" s="5">
        <v>6107</v>
      </c>
      <c r="K6104" s="9" t="s">
        <v>9264</v>
      </c>
      <c r="L6104" s="16"/>
    </row>
    <row r="6105" spans="1:12" ht="37.5">
      <c r="A6105" s="11">
        <v>6249</v>
      </c>
      <c r="B6105" s="11">
        <v>36</v>
      </c>
      <c r="C6105" s="11">
        <v>22</v>
      </c>
      <c r="D6105" s="12">
        <v>27</v>
      </c>
      <c r="E6105" s="11">
        <v>441</v>
      </c>
      <c r="F6105" s="28" t="s">
        <v>24</v>
      </c>
      <c r="G6105" s="17"/>
      <c r="H6105" s="12" t="s">
        <v>9210</v>
      </c>
      <c r="I6105" s="12" t="s">
        <v>9265</v>
      </c>
      <c r="J6105" s="11">
        <v>6108</v>
      </c>
      <c r="K6105" s="15" t="s">
        <v>9264</v>
      </c>
      <c r="L6105" s="10"/>
    </row>
    <row r="6106" spans="1:12" ht="15.6">
      <c r="A6106" s="5">
        <v>6250</v>
      </c>
      <c r="B6106" s="5">
        <v>0</v>
      </c>
      <c r="C6106" s="5">
        <v>22</v>
      </c>
      <c r="D6106" s="6">
        <v>0</v>
      </c>
      <c r="E6106" s="5">
        <v>441</v>
      </c>
      <c r="F6106" s="26" t="s">
        <v>12</v>
      </c>
      <c r="G6106" s="27" t="s">
        <v>40</v>
      </c>
      <c r="H6106" s="5"/>
      <c r="I6106" s="5"/>
      <c r="J6106" s="5">
        <v>6109</v>
      </c>
      <c r="K6106" s="9" t="s">
        <v>41</v>
      </c>
      <c r="L6106" s="16"/>
    </row>
    <row r="6107" spans="1:12" ht="15.6">
      <c r="A6107" s="11">
        <v>6251</v>
      </c>
      <c r="B6107" s="11">
        <v>0</v>
      </c>
      <c r="C6107" s="11">
        <v>22</v>
      </c>
      <c r="D6107" s="12">
        <v>0</v>
      </c>
      <c r="E6107" s="11">
        <v>441</v>
      </c>
      <c r="F6107" s="28" t="s">
        <v>42</v>
      </c>
      <c r="G6107" s="17"/>
      <c r="H6107" s="11"/>
      <c r="I6107" s="11"/>
      <c r="J6107" s="11">
        <v>6110</v>
      </c>
      <c r="K6107" s="15" t="s">
        <v>9266</v>
      </c>
      <c r="L6107" s="20"/>
    </row>
    <row r="6108" spans="1:12" ht="15.6">
      <c r="A6108" s="5">
        <v>6252</v>
      </c>
      <c r="B6108" s="5">
        <v>0</v>
      </c>
      <c r="C6108" s="5">
        <v>22</v>
      </c>
      <c r="D6108" s="6">
        <v>0</v>
      </c>
      <c r="E6108" s="5">
        <v>441</v>
      </c>
      <c r="F6108" s="26" t="s">
        <v>42</v>
      </c>
      <c r="G6108" s="18"/>
      <c r="H6108" s="5"/>
      <c r="I6108" s="5"/>
      <c r="J6108" s="5">
        <v>6111</v>
      </c>
      <c r="K6108" s="9" t="s">
        <v>9267</v>
      </c>
      <c r="L6108" s="20"/>
    </row>
    <row r="6109" spans="1:12" ht="15.6">
      <c r="A6109" s="11">
        <v>6253</v>
      </c>
      <c r="B6109" s="11">
        <v>0</v>
      </c>
      <c r="C6109" s="11">
        <v>22</v>
      </c>
      <c r="D6109" s="12">
        <v>0</v>
      </c>
      <c r="E6109" s="11">
        <v>441</v>
      </c>
      <c r="F6109" s="28" t="s">
        <v>42</v>
      </c>
      <c r="G6109" s="17"/>
      <c r="H6109" s="11"/>
      <c r="I6109" s="11"/>
      <c r="J6109" s="11">
        <v>6112</v>
      </c>
      <c r="K6109" s="15" t="s">
        <v>9268</v>
      </c>
      <c r="L6109" s="19"/>
    </row>
    <row r="6110" spans="1:12" ht="15.6">
      <c r="A6110" s="5">
        <v>6254</v>
      </c>
      <c r="B6110" s="5">
        <v>0</v>
      </c>
      <c r="C6110" s="5">
        <v>22</v>
      </c>
      <c r="D6110" s="6">
        <v>0</v>
      </c>
      <c r="E6110" s="5">
        <v>441</v>
      </c>
      <c r="F6110" s="26" t="s">
        <v>42</v>
      </c>
      <c r="G6110" s="18"/>
      <c r="H6110" s="5"/>
      <c r="I6110" s="5"/>
      <c r="J6110" s="5">
        <v>6113</v>
      </c>
      <c r="K6110" s="9" t="s">
        <v>9269</v>
      </c>
      <c r="L6110" s="19"/>
    </row>
    <row r="6111" spans="1:12" ht="24.95">
      <c r="A6111" s="11">
        <v>6255</v>
      </c>
      <c r="B6111" s="11">
        <v>36</v>
      </c>
      <c r="C6111" s="11">
        <v>23</v>
      </c>
      <c r="D6111" s="12">
        <v>28</v>
      </c>
      <c r="E6111" s="11">
        <v>442</v>
      </c>
      <c r="F6111" s="28" t="s">
        <v>24</v>
      </c>
      <c r="G6111" s="17"/>
      <c r="H6111" s="12" t="s">
        <v>9210</v>
      </c>
      <c r="I6111" s="12" t="s">
        <v>9270</v>
      </c>
      <c r="J6111" s="11">
        <v>6114</v>
      </c>
      <c r="K6111" s="15" t="s">
        <v>9271</v>
      </c>
      <c r="L6111" s="10"/>
    </row>
    <row r="6112" spans="1:12" ht="24.95">
      <c r="A6112" s="5">
        <v>6256</v>
      </c>
      <c r="B6112" s="5">
        <v>36</v>
      </c>
      <c r="C6112" s="5">
        <v>23</v>
      </c>
      <c r="D6112" s="6">
        <v>29</v>
      </c>
      <c r="E6112" s="5">
        <v>442</v>
      </c>
      <c r="F6112" s="26" t="s">
        <v>24</v>
      </c>
      <c r="G6112" s="18"/>
      <c r="H6112" s="6" t="s">
        <v>9210</v>
      </c>
      <c r="I6112" s="6" t="s">
        <v>9272</v>
      </c>
      <c r="J6112" s="5">
        <v>6115</v>
      </c>
      <c r="K6112" s="9" t="s">
        <v>9273</v>
      </c>
      <c r="L6112" s="16"/>
    </row>
    <row r="6113" spans="1:12" ht="24.95">
      <c r="A6113" s="11">
        <v>6257</v>
      </c>
      <c r="B6113" s="11">
        <v>36</v>
      </c>
      <c r="C6113" s="11">
        <v>23</v>
      </c>
      <c r="D6113" s="12">
        <v>30</v>
      </c>
      <c r="E6113" s="11">
        <v>442</v>
      </c>
      <c r="F6113" s="28" t="s">
        <v>24</v>
      </c>
      <c r="G6113" s="17"/>
      <c r="H6113" s="12" t="s">
        <v>9210</v>
      </c>
      <c r="I6113" s="12" t="s">
        <v>9274</v>
      </c>
      <c r="J6113" s="11">
        <v>6116</v>
      </c>
      <c r="K6113" s="15" t="s">
        <v>9275</v>
      </c>
      <c r="L6113" s="10"/>
    </row>
    <row r="6114" spans="1:12" ht="24.95">
      <c r="A6114" s="5">
        <v>6258</v>
      </c>
      <c r="B6114" s="5">
        <v>36</v>
      </c>
      <c r="C6114" s="5">
        <v>23</v>
      </c>
      <c r="D6114" s="6">
        <v>31</v>
      </c>
      <c r="E6114" s="5">
        <v>442</v>
      </c>
      <c r="F6114" s="26" t="s">
        <v>24</v>
      </c>
      <c r="G6114" s="18"/>
      <c r="H6114" s="6" t="s">
        <v>9210</v>
      </c>
      <c r="I6114" s="6" t="s">
        <v>9276</v>
      </c>
      <c r="J6114" s="5">
        <v>6117</v>
      </c>
      <c r="K6114" s="9" t="s">
        <v>9277</v>
      </c>
      <c r="L6114" s="10"/>
    </row>
    <row r="6115" spans="1:12" ht="15.6">
      <c r="A6115" s="11">
        <v>6259</v>
      </c>
      <c r="B6115" s="11">
        <v>36</v>
      </c>
      <c r="C6115" s="11">
        <v>23</v>
      </c>
      <c r="D6115" s="12">
        <v>32</v>
      </c>
      <c r="E6115" s="11">
        <v>442</v>
      </c>
      <c r="F6115" s="28" t="s">
        <v>24</v>
      </c>
      <c r="G6115" s="17"/>
      <c r="H6115" s="12" t="s">
        <v>9210</v>
      </c>
      <c r="I6115" s="12" t="s">
        <v>9278</v>
      </c>
      <c r="J6115" s="11">
        <v>6118</v>
      </c>
      <c r="K6115" s="15" t="s">
        <v>9279</v>
      </c>
      <c r="L6115" s="10"/>
    </row>
    <row r="6116" spans="1:12" ht="37.5">
      <c r="A6116" s="5">
        <v>6260</v>
      </c>
      <c r="B6116" s="5">
        <v>36</v>
      </c>
      <c r="C6116" s="5">
        <v>23</v>
      </c>
      <c r="D6116" s="6">
        <v>33</v>
      </c>
      <c r="E6116" s="5">
        <v>442</v>
      </c>
      <c r="F6116" s="26" t="s">
        <v>24</v>
      </c>
      <c r="G6116" s="18"/>
      <c r="H6116" s="6" t="s">
        <v>9210</v>
      </c>
      <c r="I6116" s="6" t="s">
        <v>9280</v>
      </c>
      <c r="J6116" s="5">
        <v>6119</v>
      </c>
      <c r="K6116" s="9" t="s">
        <v>9281</v>
      </c>
      <c r="L6116" s="10"/>
    </row>
    <row r="6117" spans="1:12" ht="15.6">
      <c r="A6117" s="11">
        <v>6261</v>
      </c>
      <c r="B6117" s="11">
        <v>36</v>
      </c>
      <c r="C6117" s="11">
        <v>23</v>
      </c>
      <c r="D6117" s="12">
        <v>34</v>
      </c>
      <c r="E6117" s="11">
        <v>442</v>
      </c>
      <c r="F6117" s="28" t="s">
        <v>24</v>
      </c>
      <c r="G6117" s="17"/>
      <c r="H6117" s="12" t="s">
        <v>9210</v>
      </c>
      <c r="I6117" s="12" t="s">
        <v>9282</v>
      </c>
      <c r="J6117" s="11">
        <v>6120</v>
      </c>
      <c r="K6117" s="15" t="s">
        <v>9283</v>
      </c>
      <c r="L6117" s="10"/>
    </row>
    <row r="6118" spans="1:12" ht="24.95">
      <c r="A6118" s="5">
        <v>6262</v>
      </c>
      <c r="B6118" s="5">
        <v>36</v>
      </c>
      <c r="C6118" s="5">
        <v>23</v>
      </c>
      <c r="D6118" s="6">
        <v>35</v>
      </c>
      <c r="E6118" s="5">
        <v>442</v>
      </c>
      <c r="F6118" s="26" t="s">
        <v>24</v>
      </c>
      <c r="G6118" s="18"/>
      <c r="H6118" s="6" t="s">
        <v>9210</v>
      </c>
      <c r="I6118" s="6" t="s">
        <v>9284</v>
      </c>
      <c r="J6118" s="5">
        <v>6121</v>
      </c>
      <c r="K6118" s="9" t="s">
        <v>9285</v>
      </c>
      <c r="L6118" s="16"/>
    </row>
    <row r="6119" spans="1:12" ht="24.95">
      <c r="A6119" s="11">
        <v>6263</v>
      </c>
      <c r="B6119" s="11">
        <v>36</v>
      </c>
      <c r="C6119" s="11">
        <v>23</v>
      </c>
      <c r="D6119" s="12">
        <v>36</v>
      </c>
      <c r="E6119" s="11">
        <v>442</v>
      </c>
      <c r="F6119" s="28" t="s">
        <v>24</v>
      </c>
      <c r="G6119" s="17"/>
      <c r="H6119" s="12" t="s">
        <v>9210</v>
      </c>
      <c r="I6119" s="12" t="s">
        <v>9286</v>
      </c>
      <c r="J6119" s="11">
        <v>6122</v>
      </c>
      <c r="K6119" s="15" t="s">
        <v>9287</v>
      </c>
      <c r="L6119" s="10"/>
    </row>
    <row r="6120" spans="1:12" ht="24.95">
      <c r="A6120" s="5">
        <v>6264</v>
      </c>
      <c r="B6120" s="5">
        <v>36</v>
      </c>
      <c r="C6120" s="5">
        <v>23</v>
      </c>
      <c r="D6120" s="6">
        <v>37</v>
      </c>
      <c r="E6120" s="5">
        <v>442</v>
      </c>
      <c r="F6120" s="26" t="s">
        <v>24</v>
      </c>
      <c r="G6120" s="18"/>
      <c r="H6120" s="6" t="s">
        <v>9210</v>
      </c>
      <c r="I6120" s="6" t="s">
        <v>9288</v>
      </c>
      <c r="J6120" s="5">
        <v>6123</v>
      </c>
      <c r="K6120" s="9" t="s">
        <v>9289</v>
      </c>
      <c r="L6120" s="10"/>
    </row>
    <row r="6121" spans="1:12" ht="24.95">
      <c r="A6121" s="11">
        <v>6265</v>
      </c>
      <c r="B6121" s="11">
        <v>36</v>
      </c>
      <c r="C6121" s="11">
        <v>23</v>
      </c>
      <c r="D6121" s="12">
        <v>38</v>
      </c>
      <c r="E6121" s="11">
        <v>442</v>
      </c>
      <c r="F6121" s="28" t="s">
        <v>24</v>
      </c>
      <c r="G6121" s="17"/>
      <c r="H6121" s="12" t="s">
        <v>9210</v>
      </c>
      <c r="I6121" s="12" t="s">
        <v>9290</v>
      </c>
      <c r="J6121" s="11">
        <v>6124</v>
      </c>
      <c r="K6121" s="15" t="s">
        <v>9291</v>
      </c>
      <c r="L6121" s="16"/>
    </row>
    <row r="6122" spans="1:12" ht="24.95">
      <c r="A6122" s="5">
        <v>6266</v>
      </c>
      <c r="B6122" s="5">
        <v>36</v>
      </c>
      <c r="C6122" s="5">
        <v>23</v>
      </c>
      <c r="D6122" s="6">
        <v>39</v>
      </c>
      <c r="E6122" s="5">
        <v>442</v>
      </c>
      <c r="F6122" s="26" t="s">
        <v>24</v>
      </c>
      <c r="G6122" s="18"/>
      <c r="H6122" s="6" t="s">
        <v>9210</v>
      </c>
      <c r="I6122" s="6" t="s">
        <v>9292</v>
      </c>
      <c r="J6122" s="5">
        <v>6125</v>
      </c>
      <c r="K6122" s="9" t="s">
        <v>9293</v>
      </c>
      <c r="L6122" s="16"/>
    </row>
    <row r="6123" spans="1:12" ht="37.5">
      <c r="A6123" s="11">
        <v>6267</v>
      </c>
      <c r="B6123" s="11">
        <v>36</v>
      </c>
      <c r="C6123" s="11">
        <v>23</v>
      </c>
      <c r="D6123" s="12">
        <v>40</v>
      </c>
      <c r="E6123" s="11">
        <v>442</v>
      </c>
      <c r="F6123" s="28" t="s">
        <v>24</v>
      </c>
      <c r="G6123" s="17"/>
      <c r="H6123" s="12" t="s">
        <v>9210</v>
      </c>
      <c r="I6123" s="12" t="s">
        <v>9294</v>
      </c>
      <c r="J6123" s="11">
        <v>6126</v>
      </c>
      <c r="K6123" s="15" t="s">
        <v>9295</v>
      </c>
      <c r="L6123" s="10"/>
    </row>
    <row r="6124" spans="1:12" ht="15.6">
      <c r="A6124" s="5">
        <v>6268</v>
      </c>
      <c r="B6124" s="5">
        <v>0</v>
      </c>
      <c r="C6124" s="5">
        <v>23</v>
      </c>
      <c r="D6124" s="6">
        <v>0</v>
      </c>
      <c r="E6124" s="5">
        <v>442</v>
      </c>
      <c r="F6124" s="26" t="s">
        <v>12</v>
      </c>
      <c r="G6124" s="27" t="s">
        <v>40</v>
      </c>
      <c r="H6124" s="5"/>
      <c r="I6124" s="5"/>
      <c r="J6124" s="5">
        <v>6127</v>
      </c>
      <c r="K6124" s="9" t="s">
        <v>41</v>
      </c>
      <c r="L6124" s="10"/>
    </row>
    <row r="6125" spans="1:12" ht="15.6">
      <c r="A6125" s="11">
        <v>6269</v>
      </c>
      <c r="B6125" s="11">
        <v>0</v>
      </c>
      <c r="C6125" s="11">
        <v>23</v>
      </c>
      <c r="D6125" s="12">
        <v>0</v>
      </c>
      <c r="E6125" s="11">
        <v>442</v>
      </c>
      <c r="F6125" s="28" t="s">
        <v>42</v>
      </c>
      <c r="G6125" s="11"/>
      <c r="H6125" s="11"/>
      <c r="I6125" s="11"/>
      <c r="J6125" s="11">
        <v>6128</v>
      </c>
      <c r="K6125" s="15" t="s">
        <v>9296</v>
      </c>
      <c r="L6125" s="20"/>
    </row>
    <row r="6126" spans="1:12" ht="15.6">
      <c r="A6126" s="5">
        <v>6270</v>
      </c>
      <c r="B6126" s="5">
        <v>0</v>
      </c>
      <c r="C6126" s="5">
        <v>23</v>
      </c>
      <c r="D6126" s="6">
        <v>0</v>
      </c>
      <c r="E6126" s="5">
        <v>442</v>
      </c>
      <c r="F6126" s="26" t="s">
        <v>42</v>
      </c>
      <c r="G6126" s="5"/>
      <c r="H6126" s="5"/>
      <c r="I6126" s="5"/>
      <c r="J6126" s="5">
        <v>6129</v>
      </c>
      <c r="K6126" s="9" t="s">
        <v>9297</v>
      </c>
      <c r="L6126" s="20"/>
    </row>
    <row r="6127" spans="1:12" ht="15.6">
      <c r="A6127" s="11">
        <v>6271</v>
      </c>
      <c r="B6127" s="11">
        <v>0</v>
      </c>
      <c r="C6127" s="11">
        <v>23</v>
      </c>
      <c r="D6127" s="12">
        <v>0</v>
      </c>
      <c r="E6127" s="11">
        <v>442</v>
      </c>
      <c r="F6127" s="28" t="s">
        <v>42</v>
      </c>
      <c r="G6127" s="11"/>
      <c r="H6127" s="11"/>
      <c r="I6127" s="11"/>
      <c r="J6127" s="11">
        <v>6130</v>
      </c>
      <c r="K6127" s="15" t="s">
        <v>9298</v>
      </c>
      <c r="L6127" s="20"/>
    </row>
    <row r="6128" spans="1:12" ht="24.95">
      <c r="A6128" s="5">
        <v>6272</v>
      </c>
      <c r="B6128" s="5">
        <v>36</v>
      </c>
      <c r="C6128" s="5">
        <v>23</v>
      </c>
      <c r="D6128" s="6">
        <v>41</v>
      </c>
      <c r="E6128" s="5">
        <v>443</v>
      </c>
      <c r="F6128" s="26" t="s">
        <v>24</v>
      </c>
      <c r="G6128" s="5"/>
      <c r="H6128" s="6" t="s">
        <v>9210</v>
      </c>
      <c r="I6128" s="6" t="s">
        <v>9299</v>
      </c>
      <c r="J6128" s="5">
        <v>6131</v>
      </c>
      <c r="K6128" s="9" t="s">
        <v>9300</v>
      </c>
      <c r="L6128" s="10"/>
    </row>
    <row r="6129" spans="1:12" ht="15.6">
      <c r="A6129" s="11">
        <v>6273</v>
      </c>
      <c r="B6129" s="11">
        <v>36</v>
      </c>
      <c r="C6129" s="11">
        <v>23</v>
      </c>
      <c r="D6129" s="12">
        <v>42</v>
      </c>
      <c r="E6129" s="11">
        <v>443</v>
      </c>
      <c r="F6129" s="28" t="s">
        <v>24</v>
      </c>
      <c r="G6129" s="11"/>
      <c r="H6129" s="12" t="s">
        <v>9210</v>
      </c>
      <c r="I6129" s="12" t="s">
        <v>9301</v>
      </c>
      <c r="J6129" s="11">
        <v>6132</v>
      </c>
      <c r="K6129" s="15" t="s">
        <v>9302</v>
      </c>
      <c r="L6129" s="16"/>
    </row>
    <row r="6130" spans="1:12" ht="15.6">
      <c r="A6130" s="5">
        <v>6274</v>
      </c>
      <c r="B6130" s="5">
        <v>36</v>
      </c>
      <c r="C6130" s="5">
        <v>23</v>
      </c>
      <c r="D6130" s="6">
        <v>43</v>
      </c>
      <c r="E6130" s="5">
        <v>443</v>
      </c>
      <c r="F6130" s="26" t="s">
        <v>24</v>
      </c>
      <c r="G6130" s="5"/>
      <c r="H6130" s="6" t="s">
        <v>9210</v>
      </c>
      <c r="I6130" s="6" t="s">
        <v>9303</v>
      </c>
      <c r="J6130" s="5">
        <v>6133</v>
      </c>
      <c r="K6130" s="9" t="s">
        <v>9304</v>
      </c>
      <c r="L6130" s="16"/>
    </row>
    <row r="6131" spans="1:12" ht="15.6">
      <c r="A6131" s="11">
        <v>6275</v>
      </c>
      <c r="B6131" s="11">
        <v>36</v>
      </c>
      <c r="C6131" s="11">
        <v>23</v>
      </c>
      <c r="D6131" s="12">
        <v>44</v>
      </c>
      <c r="E6131" s="11">
        <v>443</v>
      </c>
      <c r="F6131" s="28" t="s">
        <v>24</v>
      </c>
      <c r="G6131" s="11"/>
      <c r="H6131" s="12" t="s">
        <v>9210</v>
      </c>
      <c r="I6131" s="12" t="s">
        <v>9305</v>
      </c>
      <c r="J6131" s="11">
        <v>6134</v>
      </c>
      <c r="K6131" s="15" t="s">
        <v>9306</v>
      </c>
      <c r="L6131" s="10"/>
    </row>
    <row r="6132" spans="1:12" ht="24.95">
      <c r="A6132" s="5">
        <v>6276</v>
      </c>
      <c r="B6132" s="5">
        <v>36</v>
      </c>
      <c r="C6132" s="5">
        <v>23</v>
      </c>
      <c r="D6132" s="6">
        <v>45</v>
      </c>
      <c r="E6132" s="5">
        <v>443</v>
      </c>
      <c r="F6132" s="26" t="s">
        <v>24</v>
      </c>
      <c r="G6132" s="5"/>
      <c r="H6132" s="6" t="s">
        <v>9210</v>
      </c>
      <c r="I6132" s="6" t="s">
        <v>9307</v>
      </c>
      <c r="J6132" s="5">
        <v>6135</v>
      </c>
      <c r="K6132" s="9" t="s">
        <v>9308</v>
      </c>
      <c r="L6132" s="10"/>
    </row>
    <row r="6133" spans="1:12" ht="24.95">
      <c r="A6133" s="11">
        <v>6277</v>
      </c>
      <c r="B6133" s="11">
        <v>36</v>
      </c>
      <c r="C6133" s="11">
        <v>23</v>
      </c>
      <c r="D6133" s="12">
        <v>46</v>
      </c>
      <c r="E6133" s="11">
        <v>443</v>
      </c>
      <c r="F6133" s="28" t="s">
        <v>24</v>
      </c>
      <c r="G6133" s="11"/>
      <c r="H6133" s="12" t="s">
        <v>9210</v>
      </c>
      <c r="I6133" s="12" t="s">
        <v>2104</v>
      </c>
      <c r="J6133" s="11">
        <v>6136</v>
      </c>
      <c r="K6133" s="15" t="s">
        <v>9309</v>
      </c>
      <c r="L6133" s="10"/>
    </row>
    <row r="6134" spans="1:12" ht="37.5">
      <c r="A6134" s="5">
        <v>6278</v>
      </c>
      <c r="B6134" s="5">
        <v>36</v>
      </c>
      <c r="C6134" s="5">
        <v>23</v>
      </c>
      <c r="D6134" s="6">
        <v>47</v>
      </c>
      <c r="E6134" s="5">
        <v>443</v>
      </c>
      <c r="F6134" s="26" t="s">
        <v>24</v>
      </c>
      <c r="G6134" s="5"/>
      <c r="H6134" s="6" t="s">
        <v>9210</v>
      </c>
      <c r="I6134" s="6" t="s">
        <v>9310</v>
      </c>
      <c r="J6134" s="5">
        <v>6137</v>
      </c>
      <c r="K6134" s="9" t="s">
        <v>9311</v>
      </c>
      <c r="L6134" s="16"/>
    </row>
    <row r="6135" spans="1:12" ht="24.95">
      <c r="A6135" s="11">
        <v>6279</v>
      </c>
      <c r="B6135" s="11">
        <v>36</v>
      </c>
      <c r="C6135" s="11">
        <v>23</v>
      </c>
      <c r="D6135" s="12">
        <v>48</v>
      </c>
      <c r="E6135" s="11">
        <v>443</v>
      </c>
      <c r="F6135" s="28" t="s">
        <v>24</v>
      </c>
      <c r="G6135" s="11"/>
      <c r="H6135" s="12" t="s">
        <v>9210</v>
      </c>
      <c r="I6135" s="12" t="s">
        <v>3684</v>
      </c>
      <c r="J6135" s="11">
        <v>6138</v>
      </c>
      <c r="K6135" s="15" t="s">
        <v>9312</v>
      </c>
      <c r="L6135" s="16"/>
    </row>
    <row r="6136" spans="1:12" ht="24.95">
      <c r="A6136" s="5">
        <v>6280</v>
      </c>
      <c r="B6136" s="5">
        <v>36</v>
      </c>
      <c r="C6136" s="5">
        <v>23</v>
      </c>
      <c r="D6136" s="6">
        <v>49</v>
      </c>
      <c r="E6136" s="5">
        <v>443</v>
      </c>
      <c r="F6136" s="26" t="s">
        <v>24</v>
      </c>
      <c r="G6136" s="5"/>
      <c r="H6136" s="6" t="s">
        <v>9210</v>
      </c>
      <c r="I6136" s="6" t="s">
        <v>9313</v>
      </c>
      <c r="J6136" s="5">
        <v>6139</v>
      </c>
      <c r="K6136" s="9" t="s">
        <v>9314</v>
      </c>
      <c r="L6136" s="10"/>
    </row>
    <row r="6137" spans="1:12" ht="24.95">
      <c r="A6137" s="11">
        <v>6281</v>
      </c>
      <c r="B6137" s="11">
        <v>36</v>
      </c>
      <c r="C6137" s="11">
        <v>23</v>
      </c>
      <c r="D6137" s="12">
        <v>50</v>
      </c>
      <c r="E6137" s="11">
        <v>443</v>
      </c>
      <c r="F6137" s="28" t="s">
        <v>24</v>
      </c>
      <c r="G6137" s="11"/>
      <c r="H6137" s="12" t="s">
        <v>9210</v>
      </c>
      <c r="I6137" s="12" t="s">
        <v>9315</v>
      </c>
      <c r="J6137" s="11">
        <v>6140</v>
      </c>
      <c r="K6137" s="15" t="s">
        <v>9316</v>
      </c>
      <c r="L6137" s="10"/>
    </row>
    <row r="6138" spans="1:12" ht="15.6">
      <c r="A6138" s="5">
        <v>6282</v>
      </c>
      <c r="B6138" s="5">
        <v>36</v>
      </c>
      <c r="C6138" s="5">
        <v>23</v>
      </c>
      <c r="D6138" s="6">
        <v>51</v>
      </c>
      <c r="E6138" s="5">
        <v>443</v>
      </c>
      <c r="F6138" s="26" t="s">
        <v>24</v>
      </c>
      <c r="G6138" s="5"/>
      <c r="H6138" s="6" t="s">
        <v>9210</v>
      </c>
      <c r="I6138" s="6" t="s">
        <v>9317</v>
      </c>
      <c r="J6138" s="5">
        <v>6141</v>
      </c>
      <c r="K6138" s="9" t="s">
        <v>9318</v>
      </c>
      <c r="L6138" s="16"/>
    </row>
    <row r="6139" spans="1:12" ht="24.95">
      <c r="A6139" s="11">
        <v>6283</v>
      </c>
      <c r="B6139" s="11">
        <v>36</v>
      </c>
      <c r="C6139" s="11">
        <v>23</v>
      </c>
      <c r="D6139" s="12">
        <v>52</v>
      </c>
      <c r="E6139" s="11">
        <v>443</v>
      </c>
      <c r="F6139" s="28" t="s">
        <v>24</v>
      </c>
      <c r="G6139" s="11"/>
      <c r="H6139" s="12" t="s">
        <v>9210</v>
      </c>
      <c r="I6139" s="12" t="s">
        <v>9319</v>
      </c>
      <c r="J6139" s="11">
        <v>6142</v>
      </c>
      <c r="K6139" s="15" t="s">
        <v>9320</v>
      </c>
      <c r="L6139" s="10"/>
    </row>
    <row r="6140" spans="1:12" ht="15.6">
      <c r="A6140" s="5">
        <v>6284</v>
      </c>
      <c r="B6140" s="5">
        <v>36</v>
      </c>
      <c r="C6140" s="5">
        <v>23</v>
      </c>
      <c r="D6140" s="6">
        <v>53</v>
      </c>
      <c r="E6140" s="5">
        <v>443</v>
      </c>
      <c r="F6140" s="26" t="s">
        <v>24</v>
      </c>
      <c r="G6140" s="18"/>
      <c r="H6140" s="6" t="s">
        <v>9210</v>
      </c>
      <c r="I6140" s="6" t="s">
        <v>9321</v>
      </c>
      <c r="J6140" s="5">
        <v>6143</v>
      </c>
      <c r="K6140" s="9" t="s">
        <v>9322</v>
      </c>
      <c r="L6140" s="10"/>
    </row>
    <row r="6141" spans="1:12" ht="24.95">
      <c r="A6141" s="11">
        <v>6285</v>
      </c>
      <c r="B6141" s="11">
        <v>36</v>
      </c>
      <c r="C6141" s="11">
        <v>23</v>
      </c>
      <c r="D6141" s="12">
        <v>54</v>
      </c>
      <c r="E6141" s="11">
        <v>443</v>
      </c>
      <c r="F6141" s="28" t="s">
        <v>24</v>
      </c>
      <c r="G6141" s="29"/>
      <c r="H6141" s="12" t="s">
        <v>9210</v>
      </c>
      <c r="I6141" s="12" t="s">
        <v>9323</v>
      </c>
      <c r="J6141" s="11">
        <v>6144</v>
      </c>
      <c r="K6141" s="15" t="s">
        <v>9324</v>
      </c>
      <c r="L6141" s="16"/>
    </row>
    <row r="6142" spans="1:12" ht="15.6">
      <c r="A6142" s="5">
        <v>6286</v>
      </c>
      <c r="B6142" s="5">
        <v>0</v>
      </c>
      <c r="C6142" s="5">
        <v>23</v>
      </c>
      <c r="D6142" s="6">
        <v>0</v>
      </c>
      <c r="E6142" s="5">
        <v>443</v>
      </c>
      <c r="F6142" s="26" t="s">
        <v>12</v>
      </c>
      <c r="G6142" s="27" t="s">
        <v>40</v>
      </c>
      <c r="H6142" s="5"/>
      <c r="I6142" s="5"/>
      <c r="J6142" s="5">
        <v>6145</v>
      </c>
      <c r="K6142" s="9" t="s">
        <v>41</v>
      </c>
      <c r="L6142" s="16"/>
    </row>
    <row r="6143" spans="1:12" ht="15.6">
      <c r="A6143" s="11">
        <v>6287</v>
      </c>
      <c r="B6143" s="11">
        <v>0</v>
      </c>
      <c r="C6143" s="11">
        <v>23</v>
      </c>
      <c r="D6143" s="12">
        <v>0</v>
      </c>
      <c r="E6143" s="11">
        <v>443</v>
      </c>
      <c r="F6143" s="28" t="s">
        <v>42</v>
      </c>
      <c r="G6143" s="17"/>
      <c r="H6143" s="11"/>
      <c r="I6143" s="11"/>
      <c r="J6143" s="11">
        <v>6146</v>
      </c>
      <c r="K6143" s="15" t="s">
        <v>9325</v>
      </c>
      <c r="L6143" s="19"/>
    </row>
    <row r="6144" spans="1:12" ht="15.6">
      <c r="A6144" s="5">
        <v>6288</v>
      </c>
      <c r="B6144" s="5">
        <v>0</v>
      </c>
      <c r="C6144" s="5">
        <v>23</v>
      </c>
      <c r="D6144" s="6">
        <v>0</v>
      </c>
      <c r="E6144" s="5">
        <v>443</v>
      </c>
      <c r="F6144" s="33" t="s">
        <v>42</v>
      </c>
      <c r="G6144" s="18"/>
      <c r="H6144" s="5"/>
      <c r="I6144" s="5"/>
      <c r="J6144" s="5">
        <v>6147</v>
      </c>
      <c r="K6144" s="36" t="s">
        <v>9326</v>
      </c>
      <c r="L6144" s="19"/>
    </row>
    <row r="6145" spans="1:12" ht="24.95">
      <c r="A6145" s="11">
        <v>6290</v>
      </c>
      <c r="B6145" s="11">
        <v>36</v>
      </c>
      <c r="C6145" s="11">
        <v>23</v>
      </c>
      <c r="D6145" s="12">
        <v>55</v>
      </c>
      <c r="E6145" s="11">
        <v>444</v>
      </c>
      <c r="F6145" s="28" t="s">
        <v>24</v>
      </c>
      <c r="G6145" s="17"/>
      <c r="H6145" s="12" t="s">
        <v>9210</v>
      </c>
      <c r="I6145" s="12" t="s">
        <v>9327</v>
      </c>
      <c r="J6145" s="11">
        <v>6148</v>
      </c>
      <c r="K6145" s="15" t="s">
        <v>9328</v>
      </c>
      <c r="L6145" s="16"/>
    </row>
    <row r="6146" spans="1:12">
      <c r="A6146" s="5">
        <v>6291</v>
      </c>
      <c r="B6146" s="5">
        <v>36</v>
      </c>
      <c r="C6146" s="5">
        <v>23</v>
      </c>
      <c r="D6146" s="6">
        <v>56</v>
      </c>
      <c r="E6146" s="5">
        <v>444</v>
      </c>
      <c r="F6146" s="26" t="s">
        <v>24</v>
      </c>
      <c r="G6146" s="18"/>
      <c r="H6146" s="6" t="s">
        <v>9210</v>
      </c>
      <c r="I6146" s="6" t="s">
        <v>9329</v>
      </c>
      <c r="J6146" s="5">
        <v>6149</v>
      </c>
      <c r="K6146" s="9" t="s">
        <v>9330</v>
      </c>
      <c r="L6146" s="55"/>
    </row>
    <row r="6147" spans="1:12" ht="24.95">
      <c r="A6147" s="11">
        <v>6292</v>
      </c>
      <c r="B6147" s="11">
        <v>36</v>
      </c>
      <c r="C6147" s="11">
        <v>23</v>
      </c>
      <c r="D6147" s="12">
        <v>57</v>
      </c>
      <c r="E6147" s="11">
        <v>444</v>
      </c>
      <c r="F6147" s="28" t="s">
        <v>24</v>
      </c>
      <c r="G6147" s="17"/>
      <c r="H6147" s="12" t="s">
        <v>9210</v>
      </c>
      <c r="I6147" s="12" t="s">
        <v>9331</v>
      </c>
      <c r="J6147" s="11">
        <v>6150</v>
      </c>
      <c r="K6147" s="15" t="s">
        <v>9332</v>
      </c>
      <c r="L6147" s="10"/>
    </row>
    <row r="6148" spans="1:12" ht="24.95">
      <c r="A6148" s="5">
        <v>6293</v>
      </c>
      <c r="B6148" s="5">
        <v>36</v>
      </c>
      <c r="C6148" s="5">
        <v>23</v>
      </c>
      <c r="D6148" s="6">
        <v>58</v>
      </c>
      <c r="E6148" s="5">
        <v>444</v>
      </c>
      <c r="F6148" s="26" t="s">
        <v>24</v>
      </c>
      <c r="G6148" s="18"/>
      <c r="H6148" s="6" t="s">
        <v>9210</v>
      </c>
      <c r="I6148" s="6" t="s">
        <v>9333</v>
      </c>
      <c r="J6148" s="5">
        <v>6151</v>
      </c>
      <c r="K6148" s="9" t="s">
        <v>9334</v>
      </c>
      <c r="L6148" s="16"/>
    </row>
    <row r="6149" spans="1:12" ht="24.95">
      <c r="A6149" s="11">
        <v>6294</v>
      </c>
      <c r="B6149" s="11">
        <v>36</v>
      </c>
      <c r="C6149" s="11">
        <v>23</v>
      </c>
      <c r="D6149" s="12">
        <v>59</v>
      </c>
      <c r="E6149" s="11">
        <v>444</v>
      </c>
      <c r="F6149" s="28" t="s">
        <v>24</v>
      </c>
      <c r="G6149" s="17"/>
      <c r="H6149" s="12" t="s">
        <v>9210</v>
      </c>
      <c r="I6149" s="12" t="s">
        <v>9335</v>
      </c>
      <c r="J6149" s="11">
        <v>6152</v>
      </c>
      <c r="K6149" s="15" t="s">
        <v>9336</v>
      </c>
      <c r="L6149" s="16"/>
    </row>
    <row r="6150" spans="1:12" ht="24.95">
      <c r="A6150" s="5">
        <v>6295</v>
      </c>
      <c r="B6150" s="5">
        <v>36</v>
      </c>
      <c r="C6150" s="5">
        <v>23</v>
      </c>
      <c r="D6150" s="6">
        <v>60</v>
      </c>
      <c r="E6150" s="5">
        <v>444</v>
      </c>
      <c r="F6150" s="26" t="s">
        <v>24</v>
      </c>
      <c r="G6150" s="18"/>
      <c r="H6150" s="6" t="s">
        <v>9210</v>
      </c>
      <c r="I6150" s="6" t="s">
        <v>9337</v>
      </c>
      <c r="J6150" s="5">
        <v>6153</v>
      </c>
      <c r="K6150" s="9" t="s">
        <v>9338</v>
      </c>
      <c r="L6150" s="16"/>
    </row>
    <row r="6151" spans="1:12" ht="24.95">
      <c r="A6151" s="11">
        <v>6296</v>
      </c>
      <c r="B6151" s="11">
        <v>36</v>
      </c>
      <c r="C6151" s="11">
        <v>23</v>
      </c>
      <c r="D6151" s="12">
        <v>61</v>
      </c>
      <c r="E6151" s="11">
        <v>444</v>
      </c>
      <c r="F6151" s="28" t="s">
        <v>24</v>
      </c>
      <c r="G6151" s="17"/>
      <c r="H6151" s="12" t="s">
        <v>9210</v>
      </c>
      <c r="I6151" s="12" t="s">
        <v>9339</v>
      </c>
      <c r="J6151" s="11">
        <v>6154</v>
      </c>
      <c r="K6151" s="15" t="s">
        <v>9340</v>
      </c>
      <c r="L6151" s="16"/>
    </row>
    <row r="6152" spans="1:12" ht="24.95">
      <c r="A6152" s="5">
        <v>6297</v>
      </c>
      <c r="B6152" s="5">
        <v>36</v>
      </c>
      <c r="C6152" s="5">
        <v>23</v>
      </c>
      <c r="D6152" s="6">
        <v>62</v>
      </c>
      <c r="E6152" s="5">
        <v>444</v>
      </c>
      <c r="F6152" s="26" t="s">
        <v>24</v>
      </c>
      <c r="G6152" s="18"/>
      <c r="H6152" s="6" t="s">
        <v>9210</v>
      </c>
      <c r="I6152" s="6" t="s">
        <v>9341</v>
      </c>
      <c r="J6152" s="5">
        <v>6155</v>
      </c>
      <c r="K6152" s="9" t="s">
        <v>9342</v>
      </c>
      <c r="L6152" s="16"/>
    </row>
    <row r="6153" spans="1:12" ht="15.6">
      <c r="A6153" s="11">
        <v>6298</v>
      </c>
      <c r="B6153" s="11">
        <v>36</v>
      </c>
      <c r="C6153" s="11">
        <v>23</v>
      </c>
      <c r="D6153" s="12">
        <v>63</v>
      </c>
      <c r="E6153" s="11">
        <v>444</v>
      </c>
      <c r="F6153" s="28" t="s">
        <v>24</v>
      </c>
      <c r="G6153" s="17"/>
      <c r="H6153" s="12" t="s">
        <v>9210</v>
      </c>
      <c r="I6153" s="12" t="s">
        <v>9343</v>
      </c>
      <c r="J6153" s="11">
        <v>6156</v>
      </c>
      <c r="K6153" s="15" t="s">
        <v>9344</v>
      </c>
      <c r="L6153" s="10"/>
    </row>
    <row r="6154" spans="1:12" ht="15.6">
      <c r="A6154" s="5">
        <v>6299</v>
      </c>
      <c r="B6154" s="5">
        <v>36</v>
      </c>
      <c r="C6154" s="5">
        <v>23</v>
      </c>
      <c r="D6154" s="6">
        <v>64</v>
      </c>
      <c r="E6154" s="5">
        <v>444</v>
      </c>
      <c r="F6154" s="26" t="s">
        <v>24</v>
      </c>
      <c r="G6154" s="18"/>
      <c r="H6154" s="6" t="s">
        <v>9210</v>
      </c>
      <c r="I6154" s="6" t="s">
        <v>9345</v>
      </c>
      <c r="J6154" s="5">
        <v>6157</v>
      </c>
      <c r="K6154" s="9" t="s">
        <v>9346</v>
      </c>
      <c r="L6154" s="10"/>
    </row>
    <row r="6155" spans="1:12" ht="24.95">
      <c r="A6155" s="11">
        <v>6300</v>
      </c>
      <c r="B6155" s="11">
        <v>36</v>
      </c>
      <c r="C6155" s="11">
        <v>23</v>
      </c>
      <c r="D6155" s="12">
        <v>65</v>
      </c>
      <c r="E6155" s="11">
        <v>444</v>
      </c>
      <c r="F6155" s="28" t="s">
        <v>24</v>
      </c>
      <c r="G6155" s="17"/>
      <c r="H6155" s="12" t="s">
        <v>9210</v>
      </c>
      <c r="I6155" s="12" t="s">
        <v>9347</v>
      </c>
      <c r="J6155" s="11">
        <v>6158</v>
      </c>
      <c r="K6155" s="15" t="s">
        <v>9348</v>
      </c>
      <c r="L6155" s="16"/>
    </row>
    <row r="6156" spans="1:12" ht="24.95">
      <c r="A6156" s="5">
        <v>6301</v>
      </c>
      <c r="B6156" s="5">
        <v>36</v>
      </c>
      <c r="C6156" s="5">
        <v>23</v>
      </c>
      <c r="D6156" s="6">
        <v>66</v>
      </c>
      <c r="E6156" s="5">
        <v>444</v>
      </c>
      <c r="F6156" s="26" t="s">
        <v>24</v>
      </c>
      <c r="G6156" s="18"/>
      <c r="H6156" s="6" t="s">
        <v>9210</v>
      </c>
      <c r="I6156" s="6" t="s">
        <v>9349</v>
      </c>
      <c r="J6156" s="5">
        <v>6159</v>
      </c>
      <c r="K6156" s="9" t="s">
        <v>9350</v>
      </c>
      <c r="L6156" s="16"/>
    </row>
    <row r="6157" spans="1:12" ht="24.95">
      <c r="A6157" s="11">
        <v>6302</v>
      </c>
      <c r="B6157" s="11">
        <v>36</v>
      </c>
      <c r="C6157" s="11">
        <v>23</v>
      </c>
      <c r="D6157" s="12">
        <v>67</v>
      </c>
      <c r="E6157" s="11">
        <v>444</v>
      </c>
      <c r="F6157" s="28" t="s">
        <v>24</v>
      </c>
      <c r="G6157" s="11"/>
      <c r="H6157" s="12" t="s">
        <v>9210</v>
      </c>
      <c r="I6157" s="12" t="s">
        <v>9351</v>
      </c>
      <c r="J6157" s="11">
        <v>6160</v>
      </c>
      <c r="K6157" s="15" t="s">
        <v>9352</v>
      </c>
      <c r="L6157" s="10"/>
    </row>
    <row r="6158" spans="1:12" ht="24.95">
      <c r="A6158" s="5">
        <v>6303</v>
      </c>
      <c r="B6158" s="5">
        <v>36</v>
      </c>
      <c r="C6158" s="5">
        <v>23</v>
      </c>
      <c r="D6158" s="6">
        <v>68</v>
      </c>
      <c r="E6158" s="5">
        <v>444</v>
      </c>
      <c r="F6158" s="26" t="s">
        <v>24</v>
      </c>
      <c r="G6158" s="18"/>
      <c r="H6158" s="6" t="s">
        <v>9210</v>
      </c>
      <c r="I6158" s="6" t="s">
        <v>9353</v>
      </c>
      <c r="J6158" s="5">
        <v>6161</v>
      </c>
      <c r="K6158" s="9" t="s">
        <v>9354</v>
      </c>
      <c r="L6158" s="10"/>
    </row>
    <row r="6159" spans="1:12" ht="24.95">
      <c r="A6159" s="11">
        <v>6304</v>
      </c>
      <c r="B6159" s="11">
        <v>36</v>
      </c>
      <c r="C6159" s="11">
        <v>23</v>
      </c>
      <c r="D6159" s="12">
        <v>69</v>
      </c>
      <c r="E6159" s="11">
        <v>444</v>
      </c>
      <c r="F6159" s="28" t="s">
        <v>24</v>
      </c>
      <c r="G6159" s="17"/>
      <c r="H6159" s="12" t="s">
        <v>9210</v>
      </c>
      <c r="I6159" s="12" t="s">
        <v>9355</v>
      </c>
      <c r="J6159" s="11">
        <v>6162</v>
      </c>
      <c r="K6159" s="15" t="s">
        <v>9356</v>
      </c>
      <c r="L6159" s="16"/>
    </row>
    <row r="6160" spans="1:12" ht="24.95">
      <c r="A6160" s="5">
        <v>6305</v>
      </c>
      <c r="B6160" s="5">
        <v>36</v>
      </c>
      <c r="C6160" s="5">
        <v>23</v>
      </c>
      <c r="D6160" s="6">
        <v>70</v>
      </c>
      <c r="E6160" s="5">
        <v>444</v>
      </c>
      <c r="F6160" s="26" t="s">
        <v>24</v>
      </c>
      <c r="G6160" s="18"/>
      <c r="H6160" s="6" t="s">
        <v>9210</v>
      </c>
      <c r="I6160" s="6" t="s">
        <v>9357</v>
      </c>
      <c r="J6160" s="5">
        <v>6163</v>
      </c>
      <c r="K6160" s="9" t="s">
        <v>9358</v>
      </c>
      <c r="L6160" s="21"/>
    </row>
    <row r="6161" spans="1:12" ht="15.6">
      <c r="A6161" s="11">
        <v>6306</v>
      </c>
      <c r="B6161" s="11">
        <v>0</v>
      </c>
      <c r="C6161" s="11">
        <v>23</v>
      </c>
      <c r="D6161" s="12">
        <v>0</v>
      </c>
      <c r="E6161" s="11">
        <v>444</v>
      </c>
      <c r="F6161" s="28" t="s">
        <v>12</v>
      </c>
      <c r="G6161" s="29" t="s">
        <v>40</v>
      </c>
      <c r="H6161" s="11"/>
      <c r="I6161" s="11"/>
      <c r="J6161" s="11">
        <v>6164</v>
      </c>
      <c r="K6161" s="15" t="s">
        <v>41</v>
      </c>
      <c r="L6161" s="10"/>
    </row>
    <row r="6162" spans="1:12" ht="15.6">
      <c r="A6162" s="5">
        <v>6289</v>
      </c>
      <c r="B6162" s="5">
        <v>0</v>
      </c>
      <c r="C6162" s="5">
        <v>23</v>
      </c>
      <c r="D6162" s="6">
        <v>0</v>
      </c>
      <c r="E6162" s="5">
        <v>444</v>
      </c>
      <c r="F6162" s="26" t="s">
        <v>42</v>
      </c>
      <c r="G6162" s="27"/>
      <c r="H6162" s="5"/>
      <c r="I6162" s="5"/>
      <c r="J6162" s="5">
        <v>6165</v>
      </c>
      <c r="K6162" s="9" t="s">
        <v>9359</v>
      </c>
      <c r="L6162" s="20"/>
    </row>
    <row r="6163" spans="1:12" ht="15.6">
      <c r="A6163" s="11">
        <v>6307</v>
      </c>
      <c r="B6163" s="11">
        <v>0</v>
      </c>
      <c r="C6163" s="11">
        <v>23</v>
      </c>
      <c r="D6163" s="12">
        <v>0</v>
      </c>
      <c r="E6163" s="11">
        <v>444</v>
      </c>
      <c r="F6163" s="28" t="s">
        <v>42</v>
      </c>
      <c r="G6163" s="17"/>
      <c r="H6163" s="11"/>
      <c r="I6163" s="11"/>
      <c r="J6163" s="11">
        <v>6166</v>
      </c>
      <c r="K6163" s="15" t="s">
        <v>9360</v>
      </c>
      <c r="L6163" s="20"/>
    </row>
    <row r="6164" spans="1:12" ht="15.6">
      <c r="A6164" s="5">
        <v>6308</v>
      </c>
      <c r="B6164" s="5">
        <v>0</v>
      </c>
      <c r="C6164" s="5">
        <v>23</v>
      </c>
      <c r="D6164" s="6">
        <v>0</v>
      </c>
      <c r="E6164" s="5">
        <v>444</v>
      </c>
      <c r="F6164" s="26" t="s">
        <v>42</v>
      </c>
      <c r="G6164" s="18"/>
      <c r="H6164" s="5"/>
      <c r="I6164" s="5"/>
      <c r="J6164" s="5">
        <v>6167</v>
      </c>
      <c r="K6164" s="9" t="s">
        <v>9361</v>
      </c>
      <c r="L6164" s="20"/>
    </row>
    <row r="6165" spans="1:12" ht="15.6">
      <c r="A6165" s="11">
        <v>6309</v>
      </c>
      <c r="B6165" s="11">
        <v>0</v>
      </c>
      <c r="C6165" s="11">
        <v>23</v>
      </c>
      <c r="D6165" s="12">
        <v>0</v>
      </c>
      <c r="E6165" s="11">
        <v>444</v>
      </c>
      <c r="F6165" s="28" t="s">
        <v>42</v>
      </c>
      <c r="G6165" s="17"/>
      <c r="H6165" s="11"/>
      <c r="I6165" s="11"/>
      <c r="J6165" s="11">
        <v>6168</v>
      </c>
      <c r="K6165" s="15" t="s">
        <v>9362</v>
      </c>
      <c r="L6165" s="20"/>
    </row>
    <row r="6166" spans="1:12" ht="15.6">
      <c r="A6166" s="5">
        <v>6310</v>
      </c>
      <c r="B6166" s="5">
        <v>36</v>
      </c>
      <c r="C6166" s="5">
        <v>23</v>
      </c>
      <c r="D6166" s="6">
        <v>71</v>
      </c>
      <c r="E6166" s="5">
        <v>445</v>
      </c>
      <c r="F6166" s="26" t="s">
        <v>24</v>
      </c>
      <c r="G6166" s="18"/>
      <c r="H6166" s="6" t="s">
        <v>9210</v>
      </c>
      <c r="I6166" s="6" t="s">
        <v>9363</v>
      </c>
      <c r="J6166" s="5">
        <v>6169</v>
      </c>
      <c r="K6166" s="9" t="s">
        <v>9364</v>
      </c>
      <c r="L6166" s="16"/>
    </row>
    <row r="6167" spans="1:12" ht="15.6">
      <c r="A6167" s="11">
        <v>6311</v>
      </c>
      <c r="B6167" s="11">
        <v>36</v>
      </c>
      <c r="C6167" s="11">
        <v>23</v>
      </c>
      <c r="D6167" s="12">
        <v>72</v>
      </c>
      <c r="E6167" s="11">
        <v>445</v>
      </c>
      <c r="F6167" s="28" t="s">
        <v>24</v>
      </c>
      <c r="G6167" s="17"/>
      <c r="H6167" s="12" t="s">
        <v>9210</v>
      </c>
      <c r="I6167" s="12" t="s">
        <v>9365</v>
      </c>
      <c r="J6167" s="11">
        <v>6170</v>
      </c>
      <c r="K6167" s="15" t="s">
        <v>9366</v>
      </c>
      <c r="L6167" s="16"/>
    </row>
    <row r="6168" spans="1:12" ht="24.95">
      <c r="A6168" s="5">
        <v>6312</v>
      </c>
      <c r="B6168" s="5">
        <v>36</v>
      </c>
      <c r="C6168" s="5">
        <v>23</v>
      </c>
      <c r="D6168" s="6">
        <v>73</v>
      </c>
      <c r="E6168" s="5">
        <v>445</v>
      </c>
      <c r="F6168" s="26" t="s">
        <v>24</v>
      </c>
      <c r="G6168" s="18"/>
      <c r="H6168" s="6" t="s">
        <v>9210</v>
      </c>
      <c r="I6168" s="6" t="s">
        <v>9367</v>
      </c>
      <c r="J6168" s="5">
        <v>6171</v>
      </c>
      <c r="K6168" s="9" t="s">
        <v>9368</v>
      </c>
      <c r="L6168" s="10"/>
    </row>
    <row r="6169" spans="1:12" ht="15.6">
      <c r="A6169" s="11">
        <v>6313</v>
      </c>
      <c r="B6169" s="11">
        <v>36</v>
      </c>
      <c r="C6169" s="11">
        <v>23</v>
      </c>
      <c r="D6169" s="12">
        <v>74</v>
      </c>
      <c r="E6169" s="11">
        <v>445</v>
      </c>
      <c r="F6169" s="28" t="s">
        <v>24</v>
      </c>
      <c r="G6169" s="17"/>
      <c r="H6169" s="12" t="s">
        <v>9210</v>
      </c>
      <c r="I6169" s="12" t="s">
        <v>9369</v>
      </c>
      <c r="J6169" s="11">
        <v>6172</v>
      </c>
      <c r="K6169" s="15" t="s">
        <v>9370</v>
      </c>
      <c r="L6169" s="10"/>
    </row>
    <row r="6170" spans="1:12" ht="24.95">
      <c r="A6170" s="5">
        <v>6314</v>
      </c>
      <c r="B6170" s="5">
        <v>36</v>
      </c>
      <c r="C6170" s="5">
        <v>23</v>
      </c>
      <c r="D6170" s="6">
        <v>75</v>
      </c>
      <c r="E6170" s="5">
        <v>445</v>
      </c>
      <c r="F6170" s="26" t="s">
        <v>24</v>
      </c>
      <c r="G6170" s="18"/>
      <c r="H6170" s="6" t="s">
        <v>9210</v>
      </c>
      <c r="I6170" s="6" t="s">
        <v>9371</v>
      </c>
      <c r="J6170" s="5">
        <v>6173</v>
      </c>
      <c r="K6170" s="9" t="s">
        <v>9372</v>
      </c>
      <c r="L6170" s="10"/>
    </row>
    <row r="6171" spans="1:12" ht="24.95">
      <c r="A6171" s="11">
        <v>6315</v>
      </c>
      <c r="B6171" s="11">
        <v>36</v>
      </c>
      <c r="C6171" s="11">
        <v>23</v>
      </c>
      <c r="D6171" s="12">
        <v>76</v>
      </c>
      <c r="E6171" s="11">
        <v>445</v>
      </c>
      <c r="F6171" s="28" t="s">
        <v>24</v>
      </c>
      <c r="G6171" s="17"/>
      <c r="H6171" s="12" t="s">
        <v>9210</v>
      </c>
      <c r="I6171" s="12" t="s">
        <v>9373</v>
      </c>
      <c r="J6171" s="11">
        <v>6174</v>
      </c>
      <c r="K6171" s="15" t="s">
        <v>9374</v>
      </c>
      <c r="L6171" s="16"/>
    </row>
    <row r="6172" spans="1:12" ht="24.95">
      <c r="A6172" s="5">
        <v>6316</v>
      </c>
      <c r="B6172" s="5">
        <v>36</v>
      </c>
      <c r="C6172" s="5">
        <v>23</v>
      </c>
      <c r="D6172" s="6">
        <v>77</v>
      </c>
      <c r="E6172" s="5">
        <v>445</v>
      </c>
      <c r="F6172" s="26" t="s">
        <v>24</v>
      </c>
      <c r="G6172" s="18"/>
      <c r="H6172" s="6" t="s">
        <v>9210</v>
      </c>
      <c r="I6172" s="6" t="s">
        <v>9375</v>
      </c>
      <c r="J6172" s="5">
        <v>6175</v>
      </c>
      <c r="K6172" s="9" t="s">
        <v>9376</v>
      </c>
      <c r="L6172" s="16"/>
    </row>
    <row r="6173" spans="1:12" ht="15.6">
      <c r="A6173" s="11">
        <v>6317</v>
      </c>
      <c r="B6173" s="11">
        <v>36</v>
      </c>
      <c r="C6173" s="11">
        <v>23</v>
      </c>
      <c r="D6173" s="12">
        <v>78</v>
      </c>
      <c r="E6173" s="11">
        <v>445</v>
      </c>
      <c r="F6173" s="28" t="s">
        <v>24</v>
      </c>
      <c r="G6173" s="17"/>
      <c r="H6173" s="12" t="s">
        <v>9210</v>
      </c>
      <c r="I6173" s="12" t="s">
        <v>9377</v>
      </c>
      <c r="J6173" s="11">
        <v>6176</v>
      </c>
      <c r="K6173" s="15" t="s">
        <v>9378</v>
      </c>
      <c r="L6173" s="10"/>
    </row>
    <row r="6174" spans="1:12" ht="24.95">
      <c r="A6174" s="5">
        <v>6318</v>
      </c>
      <c r="B6174" s="5">
        <v>36</v>
      </c>
      <c r="C6174" s="5">
        <v>23</v>
      </c>
      <c r="D6174" s="6">
        <v>79</v>
      </c>
      <c r="E6174" s="5">
        <v>445</v>
      </c>
      <c r="F6174" s="26" t="s">
        <v>24</v>
      </c>
      <c r="G6174" s="18"/>
      <c r="H6174" s="6" t="s">
        <v>9210</v>
      </c>
      <c r="I6174" s="6" t="s">
        <v>9379</v>
      </c>
      <c r="J6174" s="5">
        <v>6177</v>
      </c>
      <c r="K6174" s="9" t="s">
        <v>9380</v>
      </c>
      <c r="L6174" s="16"/>
    </row>
    <row r="6175" spans="1:12" ht="24.95">
      <c r="A6175" s="11">
        <v>6319</v>
      </c>
      <c r="B6175" s="11">
        <v>36</v>
      </c>
      <c r="C6175" s="11">
        <v>23</v>
      </c>
      <c r="D6175" s="12">
        <v>80</v>
      </c>
      <c r="E6175" s="11">
        <v>445</v>
      </c>
      <c r="F6175" s="28" t="s">
        <v>24</v>
      </c>
      <c r="G6175" s="17"/>
      <c r="H6175" s="12" t="s">
        <v>9210</v>
      </c>
      <c r="I6175" s="12" t="s">
        <v>9381</v>
      </c>
      <c r="J6175" s="11">
        <v>6178</v>
      </c>
      <c r="K6175" s="15" t="s">
        <v>9382</v>
      </c>
      <c r="L6175" s="10"/>
    </row>
    <row r="6176" spans="1:12" ht="24.95">
      <c r="A6176" s="5">
        <v>6320</v>
      </c>
      <c r="B6176" s="5">
        <v>36</v>
      </c>
      <c r="C6176" s="5">
        <v>23</v>
      </c>
      <c r="D6176" s="6">
        <v>81</v>
      </c>
      <c r="E6176" s="5">
        <v>445</v>
      </c>
      <c r="F6176" s="26" t="s">
        <v>24</v>
      </c>
      <c r="G6176" s="18"/>
      <c r="H6176" s="6" t="s">
        <v>9210</v>
      </c>
      <c r="I6176" s="6" t="s">
        <v>9383</v>
      </c>
      <c r="J6176" s="5">
        <v>6179</v>
      </c>
      <c r="K6176" s="9" t="s">
        <v>9384</v>
      </c>
      <c r="L6176" s="10"/>
    </row>
    <row r="6177" spans="1:12" ht="24.95">
      <c r="A6177" s="11">
        <v>6321</v>
      </c>
      <c r="B6177" s="11">
        <v>36</v>
      </c>
      <c r="C6177" s="11">
        <v>23</v>
      </c>
      <c r="D6177" s="12">
        <v>82</v>
      </c>
      <c r="E6177" s="11">
        <v>445</v>
      </c>
      <c r="F6177" s="28" t="s">
        <v>24</v>
      </c>
      <c r="G6177" s="17"/>
      <c r="H6177" s="12" t="s">
        <v>9210</v>
      </c>
      <c r="I6177" s="12" t="s">
        <v>9385</v>
      </c>
      <c r="J6177" s="11">
        <v>6180</v>
      </c>
      <c r="K6177" s="15" t="s">
        <v>9386</v>
      </c>
      <c r="L6177" s="10"/>
    </row>
    <row r="6178" spans="1:12" ht="24.95">
      <c r="A6178" s="5">
        <v>6322</v>
      </c>
      <c r="B6178" s="5">
        <v>36</v>
      </c>
      <c r="C6178" s="5">
        <v>23</v>
      </c>
      <c r="D6178" s="6">
        <v>83</v>
      </c>
      <c r="E6178" s="5">
        <v>445</v>
      </c>
      <c r="F6178" s="26" t="s">
        <v>24</v>
      </c>
      <c r="G6178" s="18"/>
      <c r="H6178" s="6" t="s">
        <v>9210</v>
      </c>
      <c r="I6178" s="6" t="s">
        <v>9387</v>
      </c>
      <c r="J6178" s="5">
        <v>6181</v>
      </c>
      <c r="K6178" s="9" t="s">
        <v>9388</v>
      </c>
      <c r="L6178" s="16"/>
    </row>
    <row r="6179" spans="1:12" ht="15.6">
      <c r="A6179" s="11">
        <v>6323</v>
      </c>
      <c r="B6179" s="11">
        <v>0</v>
      </c>
      <c r="C6179" s="11">
        <v>23</v>
      </c>
      <c r="D6179" s="12">
        <v>0</v>
      </c>
      <c r="E6179" s="11">
        <v>445</v>
      </c>
      <c r="F6179" s="28" t="s">
        <v>12</v>
      </c>
      <c r="G6179" s="29" t="s">
        <v>40</v>
      </c>
      <c r="H6179" s="11"/>
      <c r="I6179" s="11"/>
      <c r="J6179" s="11">
        <v>6182</v>
      </c>
      <c r="K6179" s="15" t="s">
        <v>41</v>
      </c>
      <c r="L6179" s="16"/>
    </row>
    <row r="6180" spans="1:12" ht="15.6">
      <c r="A6180" s="5">
        <v>6324</v>
      </c>
      <c r="B6180" s="5">
        <v>0</v>
      </c>
      <c r="C6180" s="5">
        <v>23</v>
      </c>
      <c r="D6180" s="6">
        <v>0</v>
      </c>
      <c r="E6180" s="5">
        <v>445</v>
      </c>
      <c r="F6180" s="26" t="s">
        <v>42</v>
      </c>
      <c r="G6180" s="18"/>
      <c r="H6180" s="5"/>
      <c r="I6180" s="5"/>
      <c r="J6180" s="5">
        <v>6183</v>
      </c>
      <c r="K6180" s="9" t="s">
        <v>9389</v>
      </c>
      <c r="L6180" s="19"/>
    </row>
    <row r="6181" spans="1:12" ht="15.6">
      <c r="A6181" s="11">
        <v>6325</v>
      </c>
      <c r="B6181" s="11">
        <v>0</v>
      </c>
      <c r="C6181" s="11">
        <v>23</v>
      </c>
      <c r="D6181" s="12">
        <v>0</v>
      </c>
      <c r="E6181" s="11">
        <v>445</v>
      </c>
      <c r="F6181" s="28" t="s">
        <v>42</v>
      </c>
      <c r="G6181" s="17"/>
      <c r="H6181" s="11"/>
      <c r="I6181" s="11"/>
      <c r="J6181" s="11">
        <v>6184</v>
      </c>
      <c r="K6181" s="15" t="s">
        <v>9390</v>
      </c>
      <c r="L6181" s="20"/>
    </row>
    <row r="6182" spans="1:12" ht="24.95">
      <c r="A6182" s="5">
        <v>6326</v>
      </c>
      <c r="B6182" s="5">
        <v>0</v>
      </c>
      <c r="C6182" s="5">
        <v>23</v>
      </c>
      <c r="D6182" s="6">
        <v>0</v>
      </c>
      <c r="E6182" s="5">
        <v>445</v>
      </c>
      <c r="F6182" s="26" t="s">
        <v>42</v>
      </c>
      <c r="G6182" s="18"/>
      <c r="H6182" s="5"/>
      <c r="I6182" s="5"/>
      <c r="J6182" s="5">
        <v>6185</v>
      </c>
      <c r="K6182" s="9" t="s">
        <v>9391</v>
      </c>
      <c r="L6182" s="19"/>
    </row>
    <row r="6183" spans="1:12" ht="15.6">
      <c r="A6183" s="11">
        <v>6327</v>
      </c>
      <c r="B6183" s="11">
        <v>0</v>
      </c>
      <c r="C6183" s="11">
        <v>23</v>
      </c>
      <c r="D6183" s="12">
        <v>0</v>
      </c>
      <c r="E6183" s="11">
        <v>446</v>
      </c>
      <c r="F6183" s="28" t="s">
        <v>12</v>
      </c>
      <c r="G6183" s="29" t="s">
        <v>7</v>
      </c>
      <c r="H6183" s="11"/>
      <c r="I6183" s="11"/>
      <c r="J6183" s="11">
        <v>6186</v>
      </c>
      <c r="K6183" s="15" t="s">
        <v>9392</v>
      </c>
      <c r="L6183" s="19"/>
    </row>
    <row r="6184" spans="1:12" ht="15.6">
      <c r="A6184" s="5">
        <v>6328</v>
      </c>
      <c r="B6184" s="5">
        <v>0</v>
      </c>
      <c r="C6184" s="5">
        <v>23</v>
      </c>
      <c r="D6184" s="6">
        <v>0</v>
      </c>
      <c r="E6184" s="5">
        <v>446</v>
      </c>
      <c r="F6184" s="26" t="s">
        <v>12</v>
      </c>
      <c r="G6184" s="27" t="s">
        <v>14</v>
      </c>
      <c r="H6184" s="5"/>
      <c r="I6184" s="5"/>
      <c r="J6184" s="5">
        <v>6187</v>
      </c>
      <c r="K6184" s="9" t="s">
        <v>15</v>
      </c>
      <c r="L6184" s="16"/>
    </row>
    <row r="6185" spans="1:12" ht="15.6">
      <c r="A6185" s="11">
        <v>6329</v>
      </c>
      <c r="B6185" s="11">
        <v>0</v>
      </c>
      <c r="C6185" s="11">
        <v>23</v>
      </c>
      <c r="D6185" s="12">
        <v>0</v>
      </c>
      <c r="E6185" s="11">
        <v>446</v>
      </c>
      <c r="F6185" s="28" t="s">
        <v>12</v>
      </c>
      <c r="G6185" s="29" t="s">
        <v>16</v>
      </c>
      <c r="H6185" s="11"/>
      <c r="I6185" s="11"/>
      <c r="J6185" s="11">
        <v>6188</v>
      </c>
      <c r="K6185" s="15" t="s">
        <v>17</v>
      </c>
      <c r="L6185" s="16"/>
    </row>
    <row r="6186" spans="1:12" ht="15.6">
      <c r="A6186" s="5">
        <v>6330</v>
      </c>
      <c r="B6186" s="5">
        <v>37</v>
      </c>
      <c r="C6186" s="5">
        <v>23</v>
      </c>
      <c r="D6186" s="6">
        <v>0</v>
      </c>
      <c r="E6186" s="5">
        <v>446</v>
      </c>
      <c r="F6186" s="26" t="s">
        <v>18</v>
      </c>
      <c r="G6186" s="18"/>
      <c r="H6186" s="5"/>
      <c r="I6186" s="5"/>
      <c r="J6186" s="5">
        <v>6189</v>
      </c>
      <c r="K6186" s="9" t="s">
        <v>9393</v>
      </c>
      <c r="L6186" s="20"/>
    </row>
    <row r="6187" spans="1:12" ht="15.6">
      <c r="A6187" s="11">
        <v>6331</v>
      </c>
      <c r="B6187" s="11">
        <v>0</v>
      </c>
      <c r="C6187" s="11">
        <v>23</v>
      </c>
      <c r="D6187" s="12">
        <v>0</v>
      </c>
      <c r="E6187" s="11">
        <v>446</v>
      </c>
      <c r="F6187" s="28" t="s">
        <v>12</v>
      </c>
      <c r="G6187" s="29" t="s">
        <v>20</v>
      </c>
      <c r="H6187" s="11"/>
      <c r="I6187" s="11"/>
      <c r="J6187" s="11">
        <v>6190</v>
      </c>
      <c r="K6187" s="15" t="s">
        <v>21</v>
      </c>
      <c r="L6187" s="16"/>
    </row>
    <row r="6188" spans="1:12" ht="15.6">
      <c r="A6188" s="5">
        <v>6332</v>
      </c>
      <c r="B6188" s="5">
        <v>37</v>
      </c>
      <c r="C6188" s="5">
        <v>23</v>
      </c>
      <c r="D6188" s="6">
        <v>1</v>
      </c>
      <c r="E6188" s="5">
        <v>446</v>
      </c>
      <c r="F6188" s="26" t="s">
        <v>24</v>
      </c>
      <c r="G6188" s="18"/>
      <c r="H6188" s="6" t="s">
        <v>9394</v>
      </c>
      <c r="I6188" s="6" t="s">
        <v>9395</v>
      </c>
      <c r="J6188" s="5">
        <v>6191</v>
      </c>
      <c r="K6188" s="9" t="s">
        <v>9396</v>
      </c>
      <c r="L6188" s="16"/>
    </row>
    <row r="6189" spans="1:12" ht="15.6">
      <c r="A6189" s="11">
        <v>6333</v>
      </c>
      <c r="B6189" s="11">
        <v>37</v>
      </c>
      <c r="C6189" s="11">
        <v>23</v>
      </c>
      <c r="D6189" s="12">
        <v>2</v>
      </c>
      <c r="E6189" s="11">
        <v>446</v>
      </c>
      <c r="F6189" s="28" t="s">
        <v>24</v>
      </c>
      <c r="G6189" s="11"/>
      <c r="H6189" s="12" t="s">
        <v>9394</v>
      </c>
      <c r="I6189" s="12" t="s">
        <v>9397</v>
      </c>
      <c r="J6189" s="11">
        <v>6192</v>
      </c>
      <c r="K6189" s="15" t="s">
        <v>9398</v>
      </c>
      <c r="L6189" s="16"/>
    </row>
    <row r="6190" spans="1:12" ht="15.6">
      <c r="A6190" s="5">
        <v>6334</v>
      </c>
      <c r="B6190" s="5">
        <v>37</v>
      </c>
      <c r="C6190" s="5">
        <v>23</v>
      </c>
      <c r="D6190" s="6">
        <v>3</v>
      </c>
      <c r="E6190" s="5">
        <v>446</v>
      </c>
      <c r="F6190" s="26" t="s">
        <v>24</v>
      </c>
      <c r="G6190" s="5"/>
      <c r="H6190" s="6" t="s">
        <v>9394</v>
      </c>
      <c r="I6190" s="6" t="s">
        <v>9399</v>
      </c>
      <c r="J6190" s="5">
        <v>6193</v>
      </c>
      <c r="K6190" s="9" t="s">
        <v>9400</v>
      </c>
      <c r="L6190" s="10"/>
    </row>
    <row r="6191" spans="1:12" ht="15.6">
      <c r="A6191" s="11">
        <v>6335</v>
      </c>
      <c r="B6191" s="11">
        <v>37</v>
      </c>
      <c r="C6191" s="11">
        <v>23</v>
      </c>
      <c r="D6191" s="12">
        <v>4</v>
      </c>
      <c r="E6191" s="11">
        <v>446</v>
      </c>
      <c r="F6191" s="28" t="s">
        <v>24</v>
      </c>
      <c r="G6191" s="11"/>
      <c r="H6191" s="12" t="s">
        <v>9394</v>
      </c>
      <c r="I6191" s="12" t="s">
        <v>9401</v>
      </c>
      <c r="J6191" s="11">
        <v>6194</v>
      </c>
      <c r="K6191" s="15" t="s">
        <v>9402</v>
      </c>
      <c r="L6191" s="16"/>
    </row>
    <row r="6192" spans="1:12" ht="15.6">
      <c r="A6192" s="5">
        <v>6336</v>
      </c>
      <c r="B6192" s="5">
        <v>37</v>
      </c>
      <c r="C6192" s="5">
        <v>23</v>
      </c>
      <c r="D6192" s="6">
        <v>5</v>
      </c>
      <c r="E6192" s="5">
        <v>446</v>
      </c>
      <c r="F6192" s="26" t="s">
        <v>24</v>
      </c>
      <c r="G6192" s="5"/>
      <c r="H6192" s="6" t="s">
        <v>9394</v>
      </c>
      <c r="I6192" s="6" t="s">
        <v>9403</v>
      </c>
      <c r="J6192" s="5">
        <v>6195</v>
      </c>
      <c r="K6192" s="9" t="s">
        <v>9404</v>
      </c>
      <c r="L6192" s="10"/>
    </row>
    <row r="6193" spans="1:12" ht="15.6">
      <c r="A6193" s="11">
        <v>6337</v>
      </c>
      <c r="B6193" s="11">
        <v>37</v>
      </c>
      <c r="C6193" s="11">
        <v>23</v>
      </c>
      <c r="D6193" s="12">
        <v>6</v>
      </c>
      <c r="E6193" s="11">
        <v>446</v>
      </c>
      <c r="F6193" s="28" t="s">
        <v>24</v>
      </c>
      <c r="G6193" s="11"/>
      <c r="H6193" s="12" t="s">
        <v>9394</v>
      </c>
      <c r="I6193" s="12" t="s">
        <v>9405</v>
      </c>
      <c r="J6193" s="11">
        <v>6196</v>
      </c>
      <c r="K6193" s="15" t="s">
        <v>9406</v>
      </c>
      <c r="L6193" s="16"/>
    </row>
    <row r="6194" spans="1:12" ht="15.6">
      <c r="A6194" s="5">
        <v>6338</v>
      </c>
      <c r="B6194" s="5">
        <v>37</v>
      </c>
      <c r="C6194" s="5">
        <v>23</v>
      </c>
      <c r="D6194" s="6">
        <v>7</v>
      </c>
      <c r="E6194" s="5">
        <v>446</v>
      </c>
      <c r="F6194" s="26" t="s">
        <v>24</v>
      </c>
      <c r="G6194" s="5"/>
      <c r="H6194" s="6" t="s">
        <v>9394</v>
      </c>
      <c r="I6194" s="6" t="s">
        <v>9407</v>
      </c>
      <c r="J6194" s="5">
        <v>6197</v>
      </c>
      <c r="K6194" s="9" t="s">
        <v>9408</v>
      </c>
      <c r="L6194" s="10"/>
    </row>
    <row r="6195" spans="1:12" ht="24.95">
      <c r="A6195" s="11">
        <v>6339</v>
      </c>
      <c r="B6195" s="11">
        <v>37</v>
      </c>
      <c r="C6195" s="11">
        <v>23</v>
      </c>
      <c r="D6195" s="12">
        <v>8</v>
      </c>
      <c r="E6195" s="11">
        <v>446</v>
      </c>
      <c r="F6195" s="28" t="s">
        <v>24</v>
      </c>
      <c r="G6195" s="11"/>
      <c r="H6195" s="12" t="s">
        <v>9394</v>
      </c>
      <c r="I6195" s="12" t="s">
        <v>9409</v>
      </c>
      <c r="J6195" s="11">
        <v>6198</v>
      </c>
      <c r="K6195" s="15" t="s">
        <v>9410</v>
      </c>
      <c r="L6195" s="10"/>
    </row>
    <row r="6196" spans="1:12" ht="15.6">
      <c r="A6196" s="5">
        <v>6340</v>
      </c>
      <c r="B6196" s="5">
        <v>37</v>
      </c>
      <c r="C6196" s="5">
        <v>23</v>
      </c>
      <c r="D6196" s="6">
        <v>9</v>
      </c>
      <c r="E6196" s="5">
        <v>446</v>
      </c>
      <c r="F6196" s="26" t="s">
        <v>24</v>
      </c>
      <c r="G6196" s="5"/>
      <c r="H6196" s="6" t="s">
        <v>9394</v>
      </c>
      <c r="I6196" s="6" t="s">
        <v>9411</v>
      </c>
      <c r="J6196" s="5">
        <v>6199</v>
      </c>
      <c r="K6196" s="9" t="s">
        <v>9412</v>
      </c>
      <c r="L6196" s="10"/>
    </row>
    <row r="6197" spans="1:12" ht="37.5">
      <c r="A6197" s="11">
        <v>6341</v>
      </c>
      <c r="B6197" s="11">
        <v>37</v>
      </c>
      <c r="C6197" s="11">
        <v>23</v>
      </c>
      <c r="D6197" s="12">
        <v>10</v>
      </c>
      <c r="E6197" s="11">
        <v>446</v>
      </c>
      <c r="F6197" s="28" t="s">
        <v>24</v>
      </c>
      <c r="G6197" s="11"/>
      <c r="H6197" s="12" t="s">
        <v>9394</v>
      </c>
      <c r="I6197" s="12" t="s">
        <v>9413</v>
      </c>
      <c r="J6197" s="11">
        <v>6200</v>
      </c>
      <c r="K6197" s="15" t="s">
        <v>9414</v>
      </c>
      <c r="L6197" s="57"/>
    </row>
    <row r="6198" spans="1:12" ht="24.95">
      <c r="A6198" s="5">
        <v>6342</v>
      </c>
      <c r="B6198" s="5">
        <v>37</v>
      </c>
      <c r="C6198" s="5">
        <v>23</v>
      </c>
      <c r="D6198" s="6">
        <v>11</v>
      </c>
      <c r="E6198" s="5">
        <v>446</v>
      </c>
      <c r="F6198" s="26" t="s">
        <v>24</v>
      </c>
      <c r="G6198" s="5"/>
      <c r="H6198" s="6" t="s">
        <v>9394</v>
      </c>
      <c r="I6198" s="6" t="s">
        <v>9415</v>
      </c>
      <c r="J6198" s="5">
        <v>6201</v>
      </c>
      <c r="K6198" s="9" t="s">
        <v>9416</v>
      </c>
      <c r="L6198" s="10"/>
    </row>
    <row r="6199" spans="1:12" ht="24.95">
      <c r="A6199" s="11">
        <v>6343</v>
      </c>
      <c r="B6199" s="11">
        <v>37</v>
      </c>
      <c r="C6199" s="11">
        <v>23</v>
      </c>
      <c r="D6199" s="12">
        <v>12</v>
      </c>
      <c r="E6199" s="11">
        <v>446</v>
      </c>
      <c r="F6199" s="28" t="s">
        <v>24</v>
      </c>
      <c r="G6199" s="11"/>
      <c r="H6199" s="12" t="s">
        <v>9394</v>
      </c>
      <c r="I6199" s="12" t="s">
        <v>9417</v>
      </c>
      <c r="J6199" s="11">
        <v>6202</v>
      </c>
      <c r="K6199" s="15" t="s">
        <v>9418</v>
      </c>
      <c r="L6199" s="10"/>
    </row>
    <row r="6200" spans="1:12" ht="15.6">
      <c r="A6200" s="5">
        <v>6344</v>
      </c>
      <c r="B6200" s="5">
        <v>37</v>
      </c>
      <c r="C6200" s="5">
        <v>23</v>
      </c>
      <c r="D6200" s="6">
        <v>13</v>
      </c>
      <c r="E6200" s="5">
        <v>446</v>
      </c>
      <c r="F6200" s="26" t="s">
        <v>24</v>
      </c>
      <c r="G6200" s="5"/>
      <c r="H6200" s="6" t="s">
        <v>9394</v>
      </c>
      <c r="I6200" s="6" t="s">
        <v>9419</v>
      </c>
      <c r="J6200" s="5">
        <v>6203</v>
      </c>
      <c r="K6200" s="9" t="s">
        <v>9420</v>
      </c>
      <c r="L6200" s="16"/>
    </row>
    <row r="6201" spans="1:12" ht="15.6">
      <c r="A6201" s="11">
        <v>6345</v>
      </c>
      <c r="B6201" s="11">
        <v>37</v>
      </c>
      <c r="C6201" s="11">
        <v>23</v>
      </c>
      <c r="D6201" s="12">
        <v>14</v>
      </c>
      <c r="E6201" s="11">
        <v>446</v>
      </c>
      <c r="F6201" s="28" t="s">
        <v>24</v>
      </c>
      <c r="G6201" s="11"/>
      <c r="H6201" s="12" t="s">
        <v>9394</v>
      </c>
      <c r="I6201" s="12" t="s">
        <v>9421</v>
      </c>
      <c r="J6201" s="11">
        <v>6204</v>
      </c>
      <c r="K6201" s="15" t="s">
        <v>9422</v>
      </c>
      <c r="L6201" s="10"/>
    </row>
    <row r="6202" spans="1:12" ht="15.6">
      <c r="A6202" s="5">
        <v>6346</v>
      </c>
      <c r="B6202" s="5">
        <v>37</v>
      </c>
      <c r="C6202" s="5">
        <v>23</v>
      </c>
      <c r="D6202" s="6">
        <v>15</v>
      </c>
      <c r="E6202" s="5">
        <v>446</v>
      </c>
      <c r="F6202" s="26" t="s">
        <v>24</v>
      </c>
      <c r="G6202" s="5"/>
      <c r="H6202" s="6" t="s">
        <v>9394</v>
      </c>
      <c r="I6202" s="6" t="s">
        <v>9423</v>
      </c>
      <c r="J6202" s="5">
        <v>6205</v>
      </c>
      <c r="K6202" s="9" t="s">
        <v>9424</v>
      </c>
      <c r="L6202" s="16"/>
    </row>
    <row r="6203" spans="1:12" ht="15.6">
      <c r="A6203" s="11">
        <v>6347</v>
      </c>
      <c r="B6203" s="11">
        <v>37</v>
      </c>
      <c r="C6203" s="11">
        <v>23</v>
      </c>
      <c r="D6203" s="12">
        <v>16</v>
      </c>
      <c r="E6203" s="11">
        <v>446</v>
      </c>
      <c r="F6203" s="28" t="s">
        <v>24</v>
      </c>
      <c r="G6203" s="11"/>
      <c r="H6203" s="12" t="s">
        <v>9394</v>
      </c>
      <c r="I6203" s="12" t="s">
        <v>9425</v>
      </c>
      <c r="J6203" s="11">
        <v>6206</v>
      </c>
      <c r="K6203" s="15" t="s">
        <v>9426</v>
      </c>
      <c r="L6203" s="10"/>
    </row>
    <row r="6204" spans="1:12" ht="15.6">
      <c r="A6204" s="5">
        <v>6348</v>
      </c>
      <c r="B6204" s="5">
        <v>37</v>
      </c>
      <c r="C6204" s="5">
        <v>23</v>
      </c>
      <c r="D6204" s="6">
        <v>17</v>
      </c>
      <c r="E6204" s="5">
        <v>446</v>
      </c>
      <c r="F6204" s="26" t="s">
        <v>24</v>
      </c>
      <c r="G6204" s="5"/>
      <c r="H6204" s="6" t="s">
        <v>9394</v>
      </c>
      <c r="I6204" s="6" t="s">
        <v>9427</v>
      </c>
      <c r="J6204" s="5">
        <v>6207</v>
      </c>
      <c r="K6204" s="9" t="s">
        <v>9428</v>
      </c>
      <c r="L6204" s="10"/>
    </row>
    <row r="6205" spans="1:12" ht="24.95">
      <c r="A6205" s="11">
        <v>6349</v>
      </c>
      <c r="B6205" s="11">
        <v>37</v>
      </c>
      <c r="C6205" s="11">
        <v>23</v>
      </c>
      <c r="D6205" s="12">
        <v>18</v>
      </c>
      <c r="E6205" s="11">
        <v>446</v>
      </c>
      <c r="F6205" s="28" t="s">
        <v>24</v>
      </c>
      <c r="G6205" s="17"/>
      <c r="H6205" s="12" t="s">
        <v>9394</v>
      </c>
      <c r="I6205" s="12" t="s">
        <v>9429</v>
      </c>
      <c r="J6205" s="11">
        <v>6208</v>
      </c>
      <c r="K6205" s="15" t="s">
        <v>9430</v>
      </c>
      <c r="L6205" s="10"/>
    </row>
    <row r="6206" spans="1:12" ht="15.6">
      <c r="A6206" s="5">
        <v>6350</v>
      </c>
      <c r="B6206" s="5">
        <v>37</v>
      </c>
      <c r="C6206" s="5">
        <v>23</v>
      </c>
      <c r="D6206" s="6">
        <v>19</v>
      </c>
      <c r="E6206" s="5">
        <v>446</v>
      </c>
      <c r="F6206" s="26" t="s">
        <v>24</v>
      </c>
      <c r="G6206" s="18"/>
      <c r="H6206" s="6" t="s">
        <v>9394</v>
      </c>
      <c r="I6206" s="6" t="s">
        <v>9431</v>
      </c>
      <c r="J6206" s="5">
        <v>6209</v>
      </c>
      <c r="K6206" s="9" t="s">
        <v>9432</v>
      </c>
      <c r="L6206" s="10"/>
    </row>
    <row r="6207" spans="1:12" ht="24.95">
      <c r="A6207" s="11">
        <v>6351</v>
      </c>
      <c r="B6207" s="11">
        <v>37</v>
      </c>
      <c r="C6207" s="11">
        <v>23</v>
      </c>
      <c r="D6207" s="12">
        <v>20</v>
      </c>
      <c r="E6207" s="11">
        <v>446</v>
      </c>
      <c r="F6207" s="28" t="s">
        <v>24</v>
      </c>
      <c r="G6207" s="17"/>
      <c r="H6207" s="12" t="s">
        <v>9394</v>
      </c>
      <c r="I6207" s="12" t="s">
        <v>9433</v>
      </c>
      <c r="J6207" s="11">
        <v>6210</v>
      </c>
      <c r="K6207" s="15" t="s">
        <v>9434</v>
      </c>
      <c r="L6207" s="16"/>
    </row>
    <row r="6208" spans="1:12" ht="15.6">
      <c r="A6208" s="5">
        <v>6352</v>
      </c>
      <c r="B6208" s="5">
        <v>37</v>
      </c>
      <c r="C6208" s="5">
        <v>23</v>
      </c>
      <c r="D6208" s="6">
        <v>21</v>
      </c>
      <c r="E6208" s="5">
        <v>446</v>
      </c>
      <c r="F6208" s="26" t="s">
        <v>24</v>
      </c>
      <c r="G6208" s="18"/>
      <c r="H6208" s="6" t="s">
        <v>9394</v>
      </c>
      <c r="I6208" s="6" t="s">
        <v>9435</v>
      </c>
      <c r="J6208" s="5">
        <v>6211</v>
      </c>
      <c r="K6208" s="9" t="s">
        <v>9436</v>
      </c>
      <c r="L6208" s="16"/>
    </row>
    <row r="6209" spans="1:12" ht="37.5">
      <c r="A6209" s="11">
        <v>6353</v>
      </c>
      <c r="B6209" s="11">
        <v>37</v>
      </c>
      <c r="C6209" s="11">
        <v>23</v>
      </c>
      <c r="D6209" s="12">
        <v>22</v>
      </c>
      <c r="E6209" s="11">
        <v>446</v>
      </c>
      <c r="F6209" s="28" t="s">
        <v>24</v>
      </c>
      <c r="G6209" s="17"/>
      <c r="H6209" s="12" t="s">
        <v>9394</v>
      </c>
      <c r="I6209" s="12" t="s">
        <v>9437</v>
      </c>
      <c r="J6209" s="11">
        <v>6212</v>
      </c>
      <c r="K6209" s="15" t="s">
        <v>9438</v>
      </c>
      <c r="L6209" s="16"/>
    </row>
    <row r="6210" spans="1:12" ht="37.5">
      <c r="A6210" s="5">
        <v>6354</v>
      </c>
      <c r="B6210" s="5">
        <v>37</v>
      </c>
      <c r="C6210" s="5">
        <v>23</v>
      </c>
      <c r="D6210" s="6">
        <v>23</v>
      </c>
      <c r="E6210" s="5">
        <v>446</v>
      </c>
      <c r="F6210" s="26" t="s">
        <v>24</v>
      </c>
      <c r="G6210" s="18"/>
      <c r="H6210" s="6" t="s">
        <v>9394</v>
      </c>
      <c r="I6210" s="6" t="s">
        <v>9439</v>
      </c>
      <c r="J6210" s="5">
        <v>6213</v>
      </c>
      <c r="K6210" s="9" t="s">
        <v>9438</v>
      </c>
      <c r="L6210" s="10"/>
    </row>
    <row r="6211" spans="1:12" ht="15.6">
      <c r="A6211" s="11">
        <v>6355</v>
      </c>
      <c r="B6211" s="11">
        <v>37</v>
      </c>
      <c r="C6211" s="11">
        <v>23</v>
      </c>
      <c r="D6211" s="12">
        <v>24</v>
      </c>
      <c r="E6211" s="11">
        <v>446</v>
      </c>
      <c r="F6211" s="28" t="s">
        <v>24</v>
      </c>
      <c r="G6211" s="17"/>
      <c r="H6211" s="12" t="s">
        <v>9394</v>
      </c>
      <c r="I6211" s="12" t="s">
        <v>9440</v>
      </c>
      <c r="J6211" s="11">
        <v>6214</v>
      </c>
      <c r="K6211" s="15" t="s">
        <v>9441</v>
      </c>
      <c r="L6211" s="10"/>
    </row>
    <row r="6212" spans="1:12" ht="15.6">
      <c r="A6212" s="5">
        <v>6356</v>
      </c>
      <c r="B6212" s="5">
        <v>0</v>
      </c>
      <c r="C6212" s="5">
        <v>23</v>
      </c>
      <c r="D6212" s="6">
        <v>0</v>
      </c>
      <c r="E6212" s="5">
        <v>446</v>
      </c>
      <c r="F6212" s="26" t="s">
        <v>12</v>
      </c>
      <c r="G6212" s="27" t="s">
        <v>40</v>
      </c>
      <c r="H6212" s="5"/>
      <c r="I6212" s="5"/>
      <c r="J6212" s="5">
        <v>6215</v>
      </c>
      <c r="K6212" s="9" t="s">
        <v>41</v>
      </c>
      <c r="L6212" s="10"/>
    </row>
    <row r="6213" spans="1:12" ht="15.6">
      <c r="A6213" s="11">
        <v>6357</v>
      </c>
      <c r="B6213" s="11">
        <v>0</v>
      </c>
      <c r="C6213" s="11">
        <v>23</v>
      </c>
      <c r="D6213" s="12">
        <v>0</v>
      </c>
      <c r="E6213" s="11">
        <v>446</v>
      </c>
      <c r="F6213" s="28" t="s">
        <v>42</v>
      </c>
      <c r="G6213" s="17"/>
      <c r="H6213" s="11"/>
      <c r="I6213" s="11"/>
      <c r="J6213" s="11">
        <v>6216</v>
      </c>
      <c r="K6213" s="15" t="s">
        <v>9442</v>
      </c>
      <c r="L6213" s="20"/>
    </row>
    <row r="6214" spans="1:12" ht="15.6">
      <c r="A6214" s="5">
        <v>6358</v>
      </c>
      <c r="B6214" s="5">
        <v>0</v>
      </c>
      <c r="C6214" s="5">
        <v>23</v>
      </c>
      <c r="D6214" s="6">
        <v>0</v>
      </c>
      <c r="E6214" s="5">
        <v>446</v>
      </c>
      <c r="F6214" s="26" t="s">
        <v>42</v>
      </c>
      <c r="G6214" s="18"/>
      <c r="H6214" s="5"/>
      <c r="I6214" s="5"/>
      <c r="J6214" s="5">
        <v>6217</v>
      </c>
      <c r="K6214" s="9" t="s">
        <v>9443</v>
      </c>
      <c r="L6214" s="19"/>
    </row>
    <row r="6215" spans="1:12" ht="15.6">
      <c r="A6215" s="11">
        <v>6359</v>
      </c>
      <c r="B6215" s="11">
        <v>37</v>
      </c>
      <c r="C6215" s="11">
        <v>23</v>
      </c>
      <c r="D6215" s="12">
        <v>25</v>
      </c>
      <c r="E6215" s="11">
        <v>447</v>
      </c>
      <c r="F6215" s="28" t="s">
        <v>24</v>
      </c>
      <c r="G6215" s="17"/>
      <c r="H6215" s="12" t="s">
        <v>9394</v>
      </c>
      <c r="I6215" s="12" t="s">
        <v>9444</v>
      </c>
      <c r="J6215" s="11">
        <v>6218</v>
      </c>
      <c r="K6215" s="15" t="s">
        <v>9445</v>
      </c>
      <c r="L6215" s="16"/>
    </row>
    <row r="6216" spans="1:12" ht="15.6">
      <c r="A6216" s="5">
        <v>6360</v>
      </c>
      <c r="B6216" s="5">
        <v>37</v>
      </c>
      <c r="C6216" s="5">
        <v>23</v>
      </c>
      <c r="D6216" s="6">
        <v>26</v>
      </c>
      <c r="E6216" s="5">
        <v>447</v>
      </c>
      <c r="F6216" s="26" t="s">
        <v>24</v>
      </c>
      <c r="G6216" s="18"/>
      <c r="H6216" s="6" t="s">
        <v>9394</v>
      </c>
      <c r="I6216" s="6" t="s">
        <v>9446</v>
      </c>
      <c r="J6216" s="5">
        <v>6219</v>
      </c>
      <c r="K6216" s="9" t="s">
        <v>9447</v>
      </c>
      <c r="L6216" s="16"/>
    </row>
    <row r="6217" spans="1:12" ht="15.6">
      <c r="A6217" s="11">
        <v>6361</v>
      </c>
      <c r="B6217" s="11">
        <v>37</v>
      </c>
      <c r="C6217" s="11">
        <v>23</v>
      </c>
      <c r="D6217" s="12">
        <v>27</v>
      </c>
      <c r="E6217" s="11">
        <v>447</v>
      </c>
      <c r="F6217" s="28" t="s">
        <v>24</v>
      </c>
      <c r="G6217" s="17"/>
      <c r="H6217" s="12" t="s">
        <v>9394</v>
      </c>
      <c r="I6217" s="12" t="s">
        <v>9448</v>
      </c>
      <c r="J6217" s="11">
        <v>6220</v>
      </c>
      <c r="K6217" s="15" t="s">
        <v>9449</v>
      </c>
      <c r="L6217" s="10"/>
    </row>
    <row r="6218" spans="1:12" ht="24.95">
      <c r="A6218" s="5">
        <v>6362</v>
      </c>
      <c r="B6218" s="5">
        <v>37</v>
      </c>
      <c r="C6218" s="5">
        <v>23</v>
      </c>
      <c r="D6218" s="6">
        <v>28</v>
      </c>
      <c r="E6218" s="5">
        <v>447</v>
      </c>
      <c r="F6218" s="26" t="s">
        <v>24</v>
      </c>
      <c r="G6218" s="18"/>
      <c r="H6218" s="6" t="s">
        <v>9394</v>
      </c>
      <c r="I6218" s="6" t="s">
        <v>9450</v>
      </c>
      <c r="J6218" s="5">
        <v>6221</v>
      </c>
      <c r="K6218" s="9" t="s">
        <v>9451</v>
      </c>
      <c r="L6218" s="10"/>
    </row>
    <row r="6219" spans="1:12" ht="15.6">
      <c r="A6219" s="11">
        <v>6363</v>
      </c>
      <c r="B6219" s="11">
        <v>37</v>
      </c>
      <c r="C6219" s="11">
        <v>23</v>
      </c>
      <c r="D6219" s="12">
        <v>29</v>
      </c>
      <c r="E6219" s="11">
        <v>447</v>
      </c>
      <c r="F6219" s="28" t="s">
        <v>24</v>
      </c>
      <c r="G6219" s="17"/>
      <c r="H6219" s="12" t="s">
        <v>9394</v>
      </c>
      <c r="I6219" s="12" t="s">
        <v>9452</v>
      </c>
      <c r="J6219" s="11">
        <v>6222</v>
      </c>
      <c r="K6219" s="15" t="s">
        <v>9453</v>
      </c>
      <c r="L6219" s="10"/>
    </row>
    <row r="6220" spans="1:12" ht="24.95">
      <c r="A6220" s="5">
        <v>6364</v>
      </c>
      <c r="B6220" s="5">
        <v>37</v>
      </c>
      <c r="C6220" s="5">
        <v>23</v>
      </c>
      <c r="D6220" s="6">
        <v>30</v>
      </c>
      <c r="E6220" s="5">
        <v>447</v>
      </c>
      <c r="F6220" s="26" t="s">
        <v>24</v>
      </c>
      <c r="G6220" s="18"/>
      <c r="H6220" s="6" t="s">
        <v>9394</v>
      </c>
      <c r="I6220" s="6" t="s">
        <v>9454</v>
      </c>
      <c r="J6220" s="5">
        <v>6223</v>
      </c>
      <c r="K6220" s="9" t="s">
        <v>9455</v>
      </c>
      <c r="L6220" s="16"/>
    </row>
    <row r="6221" spans="1:12" ht="24.95">
      <c r="A6221" s="11">
        <v>6365</v>
      </c>
      <c r="B6221" s="11">
        <v>37</v>
      </c>
      <c r="C6221" s="11">
        <v>23</v>
      </c>
      <c r="D6221" s="12">
        <v>31</v>
      </c>
      <c r="E6221" s="11">
        <v>447</v>
      </c>
      <c r="F6221" s="28" t="s">
        <v>24</v>
      </c>
      <c r="G6221" s="11"/>
      <c r="H6221" s="12" t="s">
        <v>9394</v>
      </c>
      <c r="I6221" s="12" t="s">
        <v>9456</v>
      </c>
      <c r="J6221" s="11">
        <v>6224</v>
      </c>
      <c r="K6221" s="15" t="s">
        <v>9457</v>
      </c>
      <c r="L6221" s="16"/>
    </row>
    <row r="6222" spans="1:12" ht="15.6">
      <c r="A6222" s="5">
        <v>6366</v>
      </c>
      <c r="B6222" s="5">
        <v>37</v>
      </c>
      <c r="C6222" s="5">
        <v>23</v>
      </c>
      <c r="D6222" s="6">
        <v>32</v>
      </c>
      <c r="E6222" s="5">
        <v>447</v>
      </c>
      <c r="F6222" s="26" t="s">
        <v>24</v>
      </c>
      <c r="G6222" s="5"/>
      <c r="H6222" s="6" t="s">
        <v>9394</v>
      </c>
      <c r="I6222" s="6" t="s">
        <v>9458</v>
      </c>
      <c r="J6222" s="5">
        <v>6225</v>
      </c>
      <c r="K6222" s="9" t="s">
        <v>9459</v>
      </c>
      <c r="L6222" s="10"/>
    </row>
    <row r="6223" spans="1:12" ht="15.6">
      <c r="A6223" s="11">
        <v>6367</v>
      </c>
      <c r="B6223" s="11">
        <v>37</v>
      </c>
      <c r="C6223" s="11">
        <v>23</v>
      </c>
      <c r="D6223" s="12">
        <v>33</v>
      </c>
      <c r="E6223" s="11">
        <v>447</v>
      </c>
      <c r="F6223" s="28" t="s">
        <v>24</v>
      </c>
      <c r="G6223" s="11"/>
      <c r="H6223" s="12" t="s">
        <v>9394</v>
      </c>
      <c r="I6223" s="12" t="s">
        <v>9460</v>
      </c>
      <c r="J6223" s="11">
        <v>6226</v>
      </c>
      <c r="K6223" s="15" t="s">
        <v>9461</v>
      </c>
      <c r="L6223" s="16"/>
    </row>
    <row r="6224" spans="1:12" ht="15.6">
      <c r="A6224" s="5">
        <v>6368</v>
      </c>
      <c r="B6224" s="5">
        <v>37</v>
      </c>
      <c r="C6224" s="5">
        <v>23</v>
      </c>
      <c r="D6224" s="6">
        <v>34</v>
      </c>
      <c r="E6224" s="5">
        <v>447</v>
      </c>
      <c r="F6224" s="26" t="s">
        <v>24</v>
      </c>
      <c r="G6224" s="5"/>
      <c r="H6224" s="6" t="s">
        <v>9394</v>
      </c>
      <c r="I6224" s="6" t="s">
        <v>9462</v>
      </c>
      <c r="J6224" s="5">
        <v>6227</v>
      </c>
      <c r="K6224" s="9" t="s">
        <v>9463</v>
      </c>
      <c r="L6224" s="16"/>
    </row>
    <row r="6225" spans="1:12" ht="24.95">
      <c r="A6225" s="11">
        <v>6369</v>
      </c>
      <c r="B6225" s="11">
        <v>37</v>
      </c>
      <c r="C6225" s="11">
        <v>23</v>
      </c>
      <c r="D6225" s="12">
        <v>35</v>
      </c>
      <c r="E6225" s="11">
        <v>447</v>
      </c>
      <c r="F6225" s="28" t="s">
        <v>24</v>
      </c>
      <c r="G6225" s="11"/>
      <c r="H6225" s="12" t="s">
        <v>9394</v>
      </c>
      <c r="I6225" s="12" t="s">
        <v>9464</v>
      </c>
      <c r="J6225" s="11">
        <v>6228</v>
      </c>
      <c r="K6225" s="15" t="s">
        <v>9465</v>
      </c>
      <c r="L6225" s="16"/>
    </row>
    <row r="6226" spans="1:12" ht="15.6">
      <c r="A6226" s="5">
        <v>6370</v>
      </c>
      <c r="B6226" s="5">
        <v>37</v>
      </c>
      <c r="C6226" s="5">
        <v>23</v>
      </c>
      <c r="D6226" s="6">
        <v>36</v>
      </c>
      <c r="E6226" s="5">
        <v>447</v>
      </c>
      <c r="F6226" s="26" t="s">
        <v>24</v>
      </c>
      <c r="G6226" s="5"/>
      <c r="H6226" s="6" t="s">
        <v>9394</v>
      </c>
      <c r="I6226" s="6" t="s">
        <v>9466</v>
      </c>
      <c r="J6226" s="5">
        <v>6229</v>
      </c>
      <c r="K6226" s="9" t="s">
        <v>9467</v>
      </c>
      <c r="L6226" s="10"/>
    </row>
    <row r="6227" spans="1:12" ht="24.95">
      <c r="A6227" s="11">
        <v>6371</v>
      </c>
      <c r="B6227" s="11">
        <v>37</v>
      </c>
      <c r="C6227" s="11">
        <v>23</v>
      </c>
      <c r="D6227" s="12">
        <v>37</v>
      </c>
      <c r="E6227" s="11">
        <v>447</v>
      </c>
      <c r="F6227" s="28" t="s">
        <v>24</v>
      </c>
      <c r="G6227" s="11"/>
      <c r="H6227" s="12" t="s">
        <v>9394</v>
      </c>
      <c r="I6227" s="12" t="s">
        <v>9468</v>
      </c>
      <c r="J6227" s="11">
        <v>6230</v>
      </c>
      <c r="K6227" s="15" t="s">
        <v>9469</v>
      </c>
      <c r="L6227" s="10"/>
    </row>
    <row r="6228" spans="1:12">
      <c r="A6228" s="5">
        <v>6372</v>
      </c>
      <c r="B6228" s="5">
        <v>37</v>
      </c>
      <c r="C6228" s="5">
        <v>23</v>
      </c>
      <c r="D6228" s="6">
        <v>38</v>
      </c>
      <c r="E6228" s="5">
        <v>447</v>
      </c>
      <c r="F6228" s="26" t="s">
        <v>24</v>
      </c>
      <c r="G6228" s="5"/>
      <c r="H6228" s="6" t="s">
        <v>9394</v>
      </c>
      <c r="I6228" s="6" t="s">
        <v>9470</v>
      </c>
      <c r="J6228" s="5">
        <v>6231</v>
      </c>
      <c r="K6228" s="9" t="s">
        <v>9471</v>
      </c>
      <c r="L6228" s="52"/>
    </row>
    <row r="6229" spans="1:12" ht="15.6">
      <c r="A6229" s="11">
        <v>6373</v>
      </c>
      <c r="B6229" s="11">
        <v>37</v>
      </c>
      <c r="C6229" s="11">
        <v>23</v>
      </c>
      <c r="D6229" s="12">
        <v>39</v>
      </c>
      <c r="E6229" s="11">
        <v>447</v>
      </c>
      <c r="F6229" s="28" t="s">
        <v>24</v>
      </c>
      <c r="G6229" s="11"/>
      <c r="H6229" s="12" t="s">
        <v>9394</v>
      </c>
      <c r="I6229" s="12" t="s">
        <v>9472</v>
      </c>
      <c r="J6229" s="11">
        <v>6232</v>
      </c>
      <c r="K6229" s="15" t="s">
        <v>9473</v>
      </c>
      <c r="L6229" s="10"/>
    </row>
    <row r="6230" spans="1:12" ht="15.6">
      <c r="A6230" s="5">
        <v>6374</v>
      </c>
      <c r="B6230" s="5">
        <v>37</v>
      </c>
      <c r="C6230" s="5">
        <v>23</v>
      </c>
      <c r="D6230" s="6">
        <v>40</v>
      </c>
      <c r="E6230" s="5">
        <v>447</v>
      </c>
      <c r="F6230" s="26" t="s">
        <v>24</v>
      </c>
      <c r="G6230" s="5"/>
      <c r="H6230" s="6" t="s">
        <v>9394</v>
      </c>
      <c r="I6230" s="6" t="s">
        <v>9474</v>
      </c>
      <c r="J6230" s="5">
        <v>6233</v>
      </c>
      <c r="K6230" s="9" t="s">
        <v>9475</v>
      </c>
      <c r="L6230" s="10"/>
    </row>
    <row r="6231" spans="1:12" ht="15.6">
      <c r="A6231" s="11">
        <v>6375</v>
      </c>
      <c r="B6231" s="11">
        <v>37</v>
      </c>
      <c r="C6231" s="11">
        <v>23</v>
      </c>
      <c r="D6231" s="12">
        <v>41</v>
      </c>
      <c r="E6231" s="11">
        <v>447</v>
      </c>
      <c r="F6231" s="28" t="s">
        <v>24</v>
      </c>
      <c r="G6231" s="11"/>
      <c r="H6231" s="12" t="s">
        <v>9394</v>
      </c>
      <c r="I6231" s="12" t="s">
        <v>9476</v>
      </c>
      <c r="J6231" s="11">
        <v>6234</v>
      </c>
      <c r="K6231" s="15" t="s">
        <v>9477</v>
      </c>
      <c r="L6231" s="10"/>
    </row>
    <row r="6232" spans="1:12" ht="24.95">
      <c r="A6232" s="5">
        <v>6376</v>
      </c>
      <c r="B6232" s="5">
        <v>37</v>
      </c>
      <c r="C6232" s="5">
        <v>23</v>
      </c>
      <c r="D6232" s="6">
        <v>42</v>
      </c>
      <c r="E6232" s="5">
        <v>447</v>
      </c>
      <c r="F6232" s="26" t="s">
        <v>24</v>
      </c>
      <c r="G6232" s="5"/>
      <c r="H6232" s="6" t="s">
        <v>9394</v>
      </c>
      <c r="I6232" s="6" t="s">
        <v>9478</v>
      </c>
      <c r="J6232" s="5">
        <v>6235</v>
      </c>
      <c r="K6232" s="9" t="s">
        <v>9479</v>
      </c>
      <c r="L6232" s="10"/>
    </row>
    <row r="6233" spans="1:12" ht="15.6">
      <c r="A6233" s="11">
        <v>6377</v>
      </c>
      <c r="B6233" s="11">
        <v>37</v>
      </c>
      <c r="C6233" s="11">
        <v>23</v>
      </c>
      <c r="D6233" s="12">
        <v>43</v>
      </c>
      <c r="E6233" s="11">
        <v>447</v>
      </c>
      <c r="F6233" s="28" t="s">
        <v>24</v>
      </c>
      <c r="G6233" s="11"/>
      <c r="H6233" s="12" t="s">
        <v>9394</v>
      </c>
      <c r="I6233" s="12" t="s">
        <v>9480</v>
      </c>
      <c r="J6233" s="11">
        <v>6236</v>
      </c>
      <c r="K6233" s="15" t="s">
        <v>9481</v>
      </c>
      <c r="L6233" s="10"/>
    </row>
    <row r="6234" spans="1:12" ht="15.6">
      <c r="A6234" s="5">
        <v>6378</v>
      </c>
      <c r="B6234" s="5">
        <v>37</v>
      </c>
      <c r="C6234" s="5">
        <v>23</v>
      </c>
      <c r="D6234" s="6">
        <v>44</v>
      </c>
      <c r="E6234" s="5">
        <v>447</v>
      </c>
      <c r="F6234" s="26" t="s">
        <v>24</v>
      </c>
      <c r="G6234" s="5"/>
      <c r="H6234" s="6" t="s">
        <v>9394</v>
      </c>
      <c r="I6234" s="6" t="s">
        <v>9482</v>
      </c>
      <c r="J6234" s="5">
        <v>6237</v>
      </c>
      <c r="K6234" s="9" t="s">
        <v>9483</v>
      </c>
      <c r="L6234" s="10"/>
    </row>
    <row r="6235" spans="1:12" ht="15.6">
      <c r="A6235" s="11">
        <v>6379</v>
      </c>
      <c r="B6235" s="11">
        <v>37</v>
      </c>
      <c r="C6235" s="11">
        <v>23</v>
      </c>
      <c r="D6235" s="12">
        <v>45</v>
      </c>
      <c r="E6235" s="11">
        <v>447</v>
      </c>
      <c r="F6235" s="28" t="s">
        <v>24</v>
      </c>
      <c r="G6235" s="11"/>
      <c r="H6235" s="12" t="s">
        <v>9394</v>
      </c>
      <c r="I6235" s="12" t="s">
        <v>9484</v>
      </c>
      <c r="J6235" s="11">
        <v>6238</v>
      </c>
      <c r="K6235" s="15" t="s">
        <v>9485</v>
      </c>
      <c r="L6235" s="10"/>
    </row>
    <row r="6236" spans="1:12" ht="15.6">
      <c r="A6236" s="5">
        <v>6380</v>
      </c>
      <c r="B6236" s="5">
        <v>37</v>
      </c>
      <c r="C6236" s="5">
        <v>23</v>
      </c>
      <c r="D6236" s="6">
        <v>46</v>
      </c>
      <c r="E6236" s="5">
        <v>447</v>
      </c>
      <c r="F6236" s="26" t="s">
        <v>24</v>
      </c>
      <c r="G6236" s="5"/>
      <c r="H6236" s="6" t="s">
        <v>9394</v>
      </c>
      <c r="I6236" s="6" t="s">
        <v>9486</v>
      </c>
      <c r="J6236" s="5">
        <v>6239</v>
      </c>
      <c r="K6236" s="9" t="s">
        <v>9487</v>
      </c>
      <c r="L6236" s="16"/>
    </row>
    <row r="6237" spans="1:12" ht="15.6">
      <c r="A6237" s="11">
        <v>6381</v>
      </c>
      <c r="B6237" s="11">
        <v>37</v>
      </c>
      <c r="C6237" s="11">
        <v>23</v>
      </c>
      <c r="D6237" s="12">
        <v>47</v>
      </c>
      <c r="E6237" s="11">
        <v>447</v>
      </c>
      <c r="F6237" s="28" t="s">
        <v>24</v>
      </c>
      <c r="G6237" s="17"/>
      <c r="H6237" s="12" t="s">
        <v>9394</v>
      </c>
      <c r="I6237" s="12" t="s">
        <v>9488</v>
      </c>
      <c r="J6237" s="11">
        <v>6240</v>
      </c>
      <c r="K6237" s="15" t="s">
        <v>9489</v>
      </c>
      <c r="L6237" s="10"/>
    </row>
    <row r="6238" spans="1:12" ht="15.6">
      <c r="A6238" s="5">
        <v>6382</v>
      </c>
      <c r="B6238" s="5">
        <v>37</v>
      </c>
      <c r="C6238" s="5">
        <v>23</v>
      </c>
      <c r="D6238" s="6">
        <v>48</v>
      </c>
      <c r="E6238" s="5">
        <v>447</v>
      </c>
      <c r="F6238" s="26" t="s">
        <v>24</v>
      </c>
      <c r="G6238" s="18"/>
      <c r="H6238" s="6" t="s">
        <v>9394</v>
      </c>
      <c r="I6238" s="6" t="s">
        <v>9490</v>
      </c>
      <c r="J6238" s="5">
        <v>6241</v>
      </c>
      <c r="K6238" s="9" t="s">
        <v>9491</v>
      </c>
      <c r="L6238" s="16"/>
    </row>
    <row r="6239" spans="1:12" ht="15.6">
      <c r="A6239" s="11">
        <v>6383</v>
      </c>
      <c r="B6239" s="11">
        <v>37</v>
      </c>
      <c r="C6239" s="11">
        <v>23</v>
      </c>
      <c r="D6239" s="12">
        <v>49</v>
      </c>
      <c r="E6239" s="11">
        <v>447</v>
      </c>
      <c r="F6239" s="28" t="s">
        <v>24</v>
      </c>
      <c r="G6239" s="17"/>
      <c r="H6239" s="12" t="s">
        <v>9394</v>
      </c>
      <c r="I6239" s="12" t="s">
        <v>9492</v>
      </c>
      <c r="J6239" s="11">
        <v>6242</v>
      </c>
      <c r="K6239" s="15" t="s">
        <v>9493</v>
      </c>
      <c r="L6239" s="10"/>
    </row>
    <row r="6240" spans="1:12" ht="15.6">
      <c r="A6240" s="5">
        <v>6384</v>
      </c>
      <c r="B6240" s="5">
        <v>37</v>
      </c>
      <c r="C6240" s="5">
        <v>23</v>
      </c>
      <c r="D6240" s="6">
        <v>50</v>
      </c>
      <c r="E6240" s="5">
        <v>447</v>
      </c>
      <c r="F6240" s="26" t="s">
        <v>24</v>
      </c>
      <c r="G6240" s="18"/>
      <c r="H6240" s="6" t="s">
        <v>9394</v>
      </c>
      <c r="I6240" s="6" t="s">
        <v>9494</v>
      </c>
      <c r="J6240" s="5">
        <v>6243</v>
      </c>
      <c r="K6240" s="9" t="s">
        <v>9495</v>
      </c>
      <c r="L6240" s="16"/>
    </row>
    <row r="6241" spans="1:12" ht="15.6">
      <c r="A6241" s="11">
        <v>6385</v>
      </c>
      <c r="B6241" s="11">
        <v>37</v>
      </c>
      <c r="C6241" s="11">
        <v>23</v>
      </c>
      <c r="D6241" s="12">
        <v>51</v>
      </c>
      <c r="E6241" s="11">
        <v>447</v>
      </c>
      <c r="F6241" s="28" t="s">
        <v>24</v>
      </c>
      <c r="G6241" s="17"/>
      <c r="H6241" s="12" t="s">
        <v>9394</v>
      </c>
      <c r="I6241" s="12" t="s">
        <v>9496</v>
      </c>
      <c r="J6241" s="11">
        <v>6244</v>
      </c>
      <c r="K6241" s="15" t="s">
        <v>9497</v>
      </c>
      <c r="L6241" s="10"/>
    </row>
    <row r="6242" spans="1:12" ht="15.6">
      <c r="A6242" s="5">
        <v>6386</v>
      </c>
      <c r="B6242" s="5">
        <v>0</v>
      </c>
      <c r="C6242" s="5">
        <v>23</v>
      </c>
      <c r="D6242" s="6">
        <v>0</v>
      </c>
      <c r="E6242" s="5">
        <v>447</v>
      </c>
      <c r="F6242" s="26" t="s">
        <v>12</v>
      </c>
      <c r="G6242" s="27" t="s">
        <v>40</v>
      </c>
      <c r="H6242" s="5"/>
      <c r="I6242" s="5"/>
      <c r="J6242" s="5">
        <v>6245</v>
      </c>
      <c r="K6242" s="9" t="s">
        <v>41</v>
      </c>
      <c r="L6242" s="16"/>
    </row>
    <row r="6243" spans="1:12" ht="15.6">
      <c r="A6243" s="11">
        <v>6387</v>
      </c>
      <c r="B6243" s="11">
        <v>0</v>
      </c>
      <c r="C6243" s="11">
        <v>23</v>
      </c>
      <c r="D6243" s="12">
        <v>0</v>
      </c>
      <c r="E6243" s="11">
        <v>447</v>
      </c>
      <c r="F6243" s="28" t="s">
        <v>42</v>
      </c>
      <c r="G6243" s="17"/>
      <c r="H6243" s="11"/>
      <c r="I6243" s="11"/>
      <c r="J6243" s="11">
        <v>6246</v>
      </c>
      <c r="K6243" s="15" t="s">
        <v>9498</v>
      </c>
      <c r="L6243" s="20"/>
    </row>
    <row r="6244" spans="1:12" ht="15.6">
      <c r="A6244" s="5">
        <v>6388</v>
      </c>
      <c r="B6244" s="5">
        <v>0</v>
      </c>
      <c r="C6244" s="5">
        <v>23</v>
      </c>
      <c r="D6244" s="6">
        <v>0</v>
      </c>
      <c r="E6244" s="5">
        <v>447</v>
      </c>
      <c r="F6244" s="26" t="s">
        <v>42</v>
      </c>
      <c r="G6244" s="18"/>
      <c r="H6244" s="5"/>
      <c r="I6244" s="5"/>
      <c r="J6244" s="5">
        <v>6247</v>
      </c>
      <c r="K6244" s="9" t="s">
        <v>9499</v>
      </c>
      <c r="L6244" s="20"/>
    </row>
    <row r="6245" spans="1:12" ht="15.6">
      <c r="A6245" s="11">
        <v>6389</v>
      </c>
      <c r="B6245" s="11">
        <v>37</v>
      </c>
      <c r="C6245" s="11">
        <v>23</v>
      </c>
      <c r="D6245" s="12">
        <v>52</v>
      </c>
      <c r="E6245" s="11">
        <v>448</v>
      </c>
      <c r="F6245" s="28" t="s">
        <v>24</v>
      </c>
      <c r="G6245" s="17"/>
      <c r="H6245" s="12" t="s">
        <v>9394</v>
      </c>
      <c r="I6245" s="12" t="s">
        <v>9500</v>
      </c>
      <c r="J6245" s="11">
        <v>6248</v>
      </c>
      <c r="K6245" s="15" t="s">
        <v>9501</v>
      </c>
      <c r="L6245" s="10"/>
    </row>
    <row r="6246" spans="1:12" ht="15.6">
      <c r="A6246" s="5">
        <v>6390</v>
      </c>
      <c r="B6246" s="5">
        <v>37</v>
      </c>
      <c r="C6246" s="5">
        <v>23</v>
      </c>
      <c r="D6246" s="6">
        <v>53</v>
      </c>
      <c r="E6246" s="5">
        <v>448</v>
      </c>
      <c r="F6246" s="26" t="s">
        <v>24</v>
      </c>
      <c r="G6246" s="18"/>
      <c r="H6246" s="6" t="s">
        <v>9394</v>
      </c>
      <c r="I6246" s="6" t="s">
        <v>9502</v>
      </c>
      <c r="J6246" s="5">
        <v>6249</v>
      </c>
      <c r="K6246" s="9" t="s">
        <v>9503</v>
      </c>
      <c r="L6246" s="16"/>
    </row>
    <row r="6247" spans="1:12" ht="15.6">
      <c r="A6247" s="11">
        <v>6391</v>
      </c>
      <c r="B6247" s="11">
        <v>37</v>
      </c>
      <c r="C6247" s="11">
        <v>23</v>
      </c>
      <c r="D6247" s="12">
        <v>54</v>
      </c>
      <c r="E6247" s="11">
        <v>448</v>
      </c>
      <c r="F6247" s="28" t="s">
        <v>24</v>
      </c>
      <c r="G6247" s="17"/>
      <c r="H6247" s="12" t="s">
        <v>9394</v>
      </c>
      <c r="I6247" s="12" t="s">
        <v>9504</v>
      </c>
      <c r="J6247" s="11">
        <v>6250</v>
      </c>
      <c r="K6247" s="15" t="s">
        <v>9505</v>
      </c>
      <c r="L6247" s="16"/>
    </row>
    <row r="6248" spans="1:12" ht="15.6">
      <c r="A6248" s="5">
        <v>6392</v>
      </c>
      <c r="B6248" s="5">
        <v>37</v>
      </c>
      <c r="C6248" s="5">
        <v>23</v>
      </c>
      <c r="D6248" s="6">
        <v>55</v>
      </c>
      <c r="E6248" s="5">
        <v>448</v>
      </c>
      <c r="F6248" s="26" t="s">
        <v>24</v>
      </c>
      <c r="G6248" s="18"/>
      <c r="H6248" s="6" t="s">
        <v>9394</v>
      </c>
      <c r="I6248" s="6" t="s">
        <v>9506</v>
      </c>
      <c r="J6248" s="5">
        <v>6251</v>
      </c>
      <c r="K6248" s="9" t="s">
        <v>9507</v>
      </c>
      <c r="L6248" s="16"/>
    </row>
    <row r="6249" spans="1:12" ht="15.6">
      <c r="A6249" s="11">
        <v>6393</v>
      </c>
      <c r="B6249" s="11">
        <v>37</v>
      </c>
      <c r="C6249" s="11">
        <v>23</v>
      </c>
      <c r="D6249" s="12">
        <v>56</v>
      </c>
      <c r="E6249" s="11">
        <v>448</v>
      </c>
      <c r="F6249" s="28" t="s">
        <v>24</v>
      </c>
      <c r="G6249" s="17"/>
      <c r="H6249" s="12" t="s">
        <v>9394</v>
      </c>
      <c r="I6249" s="12" t="s">
        <v>9508</v>
      </c>
      <c r="J6249" s="11">
        <v>6252</v>
      </c>
      <c r="K6249" s="15" t="s">
        <v>9509</v>
      </c>
      <c r="L6249" s="10"/>
    </row>
    <row r="6250" spans="1:12" ht="15.6">
      <c r="A6250" s="5">
        <v>6394</v>
      </c>
      <c r="B6250" s="5">
        <v>37</v>
      </c>
      <c r="C6250" s="5">
        <v>23</v>
      </c>
      <c r="D6250" s="6">
        <v>57</v>
      </c>
      <c r="E6250" s="5">
        <v>448</v>
      </c>
      <c r="F6250" s="26" t="s">
        <v>24</v>
      </c>
      <c r="G6250" s="18"/>
      <c r="H6250" s="6" t="s">
        <v>9394</v>
      </c>
      <c r="I6250" s="6" t="s">
        <v>9510</v>
      </c>
      <c r="J6250" s="5">
        <v>6253</v>
      </c>
      <c r="K6250" s="9" t="s">
        <v>9511</v>
      </c>
      <c r="L6250" s="10"/>
    </row>
    <row r="6251" spans="1:12" ht="15.6">
      <c r="A6251" s="11">
        <v>6395</v>
      </c>
      <c r="B6251" s="11">
        <v>0</v>
      </c>
      <c r="C6251" s="11">
        <v>23</v>
      </c>
      <c r="D6251" s="12">
        <v>0</v>
      </c>
      <c r="E6251" s="11">
        <v>448</v>
      </c>
      <c r="F6251" s="28" t="s">
        <v>66</v>
      </c>
      <c r="G6251" s="17"/>
      <c r="H6251" s="11"/>
      <c r="I6251" s="11"/>
      <c r="J6251" s="11">
        <v>6254</v>
      </c>
      <c r="K6251" s="15" t="s">
        <v>9512</v>
      </c>
      <c r="L6251" s="19"/>
    </row>
    <row r="6252" spans="1:12" ht="15.6">
      <c r="A6252" s="5">
        <v>6396</v>
      </c>
      <c r="B6252" s="5">
        <v>37</v>
      </c>
      <c r="C6252" s="5">
        <v>23</v>
      </c>
      <c r="D6252" s="6">
        <v>58</v>
      </c>
      <c r="E6252" s="5">
        <v>448</v>
      </c>
      <c r="F6252" s="26" t="s">
        <v>24</v>
      </c>
      <c r="G6252" s="18"/>
      <c r="H6252" s="6" t="s">
        <v>9394</v>
      </c>
      <c r="I6252" s="6" t="s">
        <v>9513</v>
      </c>
      <c r="J6252" s="5">
        <v>6255</v>
      </c>
      <c r="K6252" s="9" t="s">
        <v>9514</v>
      </c>
      <c r="L6252" s="16"/>
    </row>
    <row r="6253" spans="1:12" ht="15.6">
      <c r="A6253" s="11">
        <v>6397</v>
      </c>
      <c r="B6253" s="11">
        <v>37</v>
      </c>
      <c r="C6253" s="11">
        <v>23</v>
      </c>
      <c r="D6253" s="12">
        <v>59</v>
      </c>
      <c r="E6253" s="11">
        <v>448</v>
      </c>
      <c r="F6253" s="28" t="s">
        <v>24</v>
      </c>
      <c r="G6253" s="11"/>
      <c r="H6253" s="12" t="s">
        <v>9394</v>
      </c>
      <c r="I6253" s="12" t="s">
        <v>9515</v>
      </c>
      <c r="J6253" s="11">
        <v>6256</v>
      </c>
      <c r="K6253" s="15" t="s">
        <v>9516</v>
      </c>
      <c r="L6253" s="16"/>
    </row>
    <row r="6254" spans="1:12" ht="15.6">
      <c r="A6254" s="5">
        <v>6398</v>
      </c>
      <c r="B6254" s="5">
        <v>37</v>
      </c>
      <c r="C6254" s="5">
        <v>23</v>
      </c>
      <c r="D6254" s="6">
        <v>60</v>
      </c>
      <c r="E6254" s="5">
        <v>448</v>
      </c>
      <c r="F6254" s="26" t="s">
        <v>24</v>
      </c>
      <c r="G6254" s="5"/>
      <c r="H6254" s="6" t="s">
        <v>9394</v>
      </c>
      <c r="I6254" s="6" t="s">
        <v>9517</v>
      </c>
      <c r="J6254" s="5">
        <v>6257</v>
      </c>
      <c r="K6254" s="9" t="s">
        <v>9518</v>
      </c>
      <c r="L6254" s="16"/>
    </row>
    <row r="6255" spans="1:12" ht="15.6">
      <c r="A6255" s="11">
        <v>6399</v>
      </c>
      <c r="B6255" s="11">
        <v>37</v>
      </c>
      <c r="C6255" s="11">
        <v>23</v>
      </c>
      <c r="D6255" s="12">
        <v>61</v>
      </c>
      <c r="E6255" s="11">
        <v>448</v>
      </c>
      <c r="F6255" s="28" t="s">
        <v>24</v>
      </c>
      <c r="G6255" s="11"/>
      <c r="H6255" s="12" t="s">
        <v>9394</v>
      </c>
      <c r="I6255" s="12" t="s">
        <v>9519</v>
      </c>
      <c r="J6255" s="11">
        <v>6258</v>
      </c>
      <c r="K6255" s="15" t="s">
        <v>9520</v>
      </c>
      <c r="L6255" s="16"/>
    </row>
    <row r="6256" spans="1:12" ht="24.95">
      <c r="A6256" s="5">
        <v>6400</v>
      </c>
      <c r="B6256" s="5">
        <v>37</v>
      </c>
      <c r="C6256" s="5">
        <v>23</v>
      </c>
      <c r="D6256" s="6">
        <v>62</v>
      </c>
      <c r="E6256" s="5">
        <v>448</v>
      </c>
      <c r="F6256" s="26" t="s">
        <v>24</v>
      </c>
      <c r="G6256" s="5"/>
      <c r="H6256" s="6" t="s">
        <v>9394</v>
      </c>
      <c r="I6256" s="6" t="s">
        <v>9521</v>
      </c>
      <c r="J6256" s="5">
        <v>6259</v>
      </c>
      <c r="K6256" s="9" t="s">
        <v>9522</v>
      </c>
      <c r="L6256" s="10"/>
    </row>
    <row r="6257" spans="1:12" ht="24.95">
      <c r="A6257" s="11">
        <v>6401</v>
      </c>
      <c r="B6257" s="11">
        <v>37</v>
      </c>
      <c r="C6257" s="11">
        <v>23</v>
      </c>
      <c r="D6257" s="12">
        <v>63</v>
      </c>
      <c r="E6257" s="11">
        <v>448</v>
      </c>
      <c r="F6257" s="28" t="s">
        <v>24</v>
      </c>
      <c r="G6257" s="11"/>
      <c r="H6257" s="12" t="s">
        <v>9394</v>
      </c>
      <c r="I6257" s="12" t="s">
        <v>9523</v>
      </c>
      <c r="J6257" s="11">
        <v>6260</v>
      </c>
      <c r="K6257" s="15" t="s">
        <v>9524</v>
      </c>
      <c r="L6257" s="10"/>
    </row>
    <row r="6258" spans="1:12" ht="15.6">
      <c r="A6258" s="5">
        <v>6402</v>
      </c>
      <c r="B6258" s="5">
        <v>37</v>
      </c>
      <c r="C6258" s="5">
        <v>23</v>
      </c>
      <c r="D6258" s="6">
        <v>64</v>
      </c>
      <c r="E6258" s="5">
        <v>448</v>
      </c>
      <c r="F6258" s="26" t="s">
        <v>24</v>
      </c>
      <c r="G6258" s="5"/>
      <c r="H6258" s="6" t="s">
        <v>9394</v>
      </c>
      <c r="I6258" s="6" t="s">
        <v>9525</v>
      </c>
      <c r="J6258" s="5">
        <v>6261</v>
      </c>
      <c r="K6258" s="9" t="s">
        <v>9526</v>
      </c>
      <c r="L6258" s="10"/>
    </row>
    <row r="6259" spans="1:12" ht="24.95">
      <c r="A6259" s="11">
        <v>6403</v>
      </c>
      <c r="B6259" s="11">
        <v>37</v>
      </c>
      <c r="C6259" s="11">
        <v>23</v>
      </c>
      <c r="D6259" s="12">
        <v>65</v>
      </c>
      <c r="E6259" s="11">
        <v>448</v>
      </c>
      <c r="F6259" s="28" t="s">
        <v>24</v>
      </c>
      <c r="G6259" s="11"/>
      <c r="H6259" s="12" t="s">
        <v>9394</v>
      </c>
      <c r="I6259" s="12" t="s">
        <v>9527</v>
      </c>
      <c r="J6259" s="11">
        <v>6262</v>
      </c>
      <c r="K6259" s="15" t="s">
        <v>9528</v>
      </c>
      <c r="L6259" s="16"/>
    </row>
    <row r="6260" spans="1:12" ht="15.6">
      <c r="A6260" s="5">
        <v>6404</v>
      </c>
      <c r="B6260" s="5">
        <v>37</v>
      </c>
      <c r="C6260" s="5">
        <v>23</v>
      </c>
      <c r="D6260" s="6">
        <v>66</v>
      </c>
      <c r="E6260" s="5">
        <v>448</v>
      </c>
      <c r="F6260" s="26" t="s">
        <v>24</v>
      </c>
      <c r="G6260" s="5"/>
      <c r="H6260" s="6" t="s">
        <v>9394</v>
      </c>
      <c r="I6260" s="6" t="s">
        <v>9529</v>
      </c>
      <c r="J6260" s="5">
        <v>6263</v>
      </c>
      <c r="K6260" s="9" t="s">
        <v>9530</v>
      </c>
      <c r="L6260" s="10"/>
    </row>
    <row r="6261" spans="1:12" ht="15.6">
      <c r="A6261" s="11">
        <v>6405</v>
      </c>
      <c r="B6261" s="11">
        <v>37</v>
      </c>
      <c r="C6261" s="11">
        <v>23</v>
      </c>
      <c r="D6261" s="12">
        <v>67</v>
      </c>
      <c r="E6261" s="11">
        <v>448</v>
      </c>
      <c r="F6261" s="28" t="s">
        <v>24</v>
      </c>
      <c r="G6261" s="11"/>
      <c r="H6261" s="12" t="s">
        <v>9394</v>
      </c>
      <c r="I6261" s="12" t="s">
        <v>9531</v>
      </c>
      <c r="J6261" s="11">
        <v>6264</v>
      </c>
      <c r="K6261" s="15" t="s">
        <v>9532</v>
      </c>
      <c r="L6261" s="16"/>
    </row>
    <row r="6262" spans="1:12">
      <c r="A6262" s="5">
        <v>6406</v>
      </c>
      <c r="B6262" s="5">
        <v>37</v>
      </c>
      <c r="C6262" s="5">
        <v>23</v>
      </c>
      <c r="D6262" s="6">
        <v>68</v>
      </c>
      <c r="E6262" s="5">
        <v>448</v>
      </c>
      <c r="F6262" s="26" t="s">
        <v>24</v>
      </c>
      <c r="G6262" s="5"/>
      <c r="H6262" s="6" t="s">
        <v>9394</v>
      </c>
      <c r="I6262" s="6" t="s">
        <v>9533</v>
      </c>
      <c r="J6262" s="5">
        <v>6265</v>
      </c>
      <c r="K6262" s="9" t="s">
        <v>9534</v>
      </c>
      <c r="L6262" s="52"/>
    </row>
    <row r="6263" spans="1:12">
      <c r="A6263" s="11">
        <v>6407</v>
      </c>
      <c r="B6263" s="11">
        <v>37</v>
      </c>
      <c r="C6263" s="11">
        <v>23</v>
      </c>
      <c r="D6263" s="12">
        <v>69</v>
      </c>
      <c r="E6263" s="11">
        <v>448</v>
      </c>
      <c r="F6263" s="28" t="s">
        <v>24</v>
      </c>
      <c r="G6263" s="11"/>
      <c r="H6263" s="12" t="s">
        <v>9394</v>
      </c>
      <c r="I6263" s="12" t="s">
        <v>9535</v>
      </c>
      <c r="J6263" s="11">
        <v>6266</v>
      </c>
      <c r="K6263" s="15" t="s">
        <v>9536</v>
      </c>
      <c r="L6263" s="52"/>
    </row>
    <row r="6264" spans="1:12" ht="15.6">
      <c r="A6264" s="5">
        <v>6408</v>
      </c>
      <c r="B6264" s="5">
        <v>37</v>
      </c>
      <c r="C6264" s="5">
        <v>23</v>
      </c>
      <c r="D6264" s="6">
        <v>70</v>
      </c>
      <c r="E6264" s="5">
        <v>448</v>
      </c>
      <c r="F6264" s="26" t="s">
        <v>24</v>
      </c>
      <c r="G6264" s="5"/>
      <c r="H6264" s="6" t="s">
        <v>9394</v>
      </c>
      <c r="I6264" s="6" t="s">
        <v>9537</v>
      </c>
      <c r="J6264" s="5">
        <v>6267</v>
      </c>
      <c r="K6264" s="9" t="s">
        <v>9538</v>
      </c>
      <c r="L6264" s="10"/>
    </row>
    <row r="6265" spans="1:12" ht="15.6">
      <c r="A6265" s="11">
        <v>6409</v>
      </c>
      <c r="B6265" s="11">
        <v>37</v>
      </c>
      <c r="C6265" s="11">
        <v>23</v>
      </c>
      <c r="D6265" s="12">
        <v>71</v>
      </c>
      <c r="E6265" s="11">
        <v>448</v>
      </c>
      <c r="F6265" s="28" t="s">
        <v>24</v>
      </c>
      <c r="G6265" s="11"/>
      <c r="H6265" s="12" t="s">
        <v>9394</v>
      </c>
      <c r="I6265" s="12" t="s">
        <v>9539</v>
      </c>
      <c r="J6265" s="11">
        <v>6268</v>
      </c>
      <c r="K6265" s="15" t="s">
        <v>9540</v>
      </c>
      <c r="L6265" s="16"/>
    </row>
    <row r="6266" spans="1:12" ht="15.6">
      <c r="A6266" s="5">
        <v>6410</v>
      </c>
      <c r="B6266" s="5">
        <v>37</v>
      </c>
      <c r="C6266" s="5">
        <v>23</v>
      </c>
      <c r="D6266" s="6">
        <v>72</v>
      </c>
      <c r="E6266" s="5">
        <v>448</v>
      </c>
      <c r="F6266" s="26" t="s">
        <v>24</v>
      </c>
      <c r="G6266" s="5"/>
      <c r="H6266" s="6" t="s">
        <v>9394</v>
      </c>
      <c r="I6266" s="6" t="s">
        <v>9541</v>
      </c>
      <c r="J6266" s="5">
        <v>6269</v>
      </c>
      <c r="K6266" s="9" t="s">
        <v>9542</v>
      </c>
      <c r="L6266" s="58"/>
    </row>
    <row r="6267" spans="1:12" ht="24.95">
      <c r="A6267" s="11">
        <v>6411</v>
      </c>
      <c r="B6267" s="11">
        <v>37</v>
      </c>
      <c r="C6267" s="11">
        <v>23</v>
      </c>
      <c r="D6267" s="12">
        <v>73</v>
      </c>
      <c r="E6267" s="11">
        <v>448</v>
      </c>
      <c r="F6267" s="28" t="s">
        <v>24</v>
      </c>
      <c r="G6267" s="11"/>
      <c r="H6267" s="12" t="s">
        <v>9394</v>
      </c>
      <c r="I6267" s="12" t="s">
        <v>9543</v>
      </c>
      <c r="J6267" s="11">
        <v>6270</v>
      </c>
      <c r="K6267" s="15" t="s">
        <v>9544</v>
      </c>
      <c r="L6267" s="16"/>
    </row>
    <row r="6268" spans="1:12" ht="15.6">
      <c r="A6268" s="5">
        <v>6412</v>
      </c>
      <c r="B6268" s="5">
        <v>37</v>
      </c>
      <c r="C6268" s="5">
        <v>23</v>
      </c>
      <c r="D6268" s="6">
        <v>74</v>
      </c>
      <c r="E6268" s="5">
        <v>448</v>
      </c>
      <c r="F6268" s="26" t="s">
        <v>24</v>
      </c>
      <c r="G6268" s="5"/>
      <c r="H6268" s="6" t="s">
        <v>9394</v>
      </c>
      <c r="I6268" s="6" t="s">
        <v>9474</v>
      </c>
      <c r="J6268" s="5">
        <v>6271</v>
      </c>
      <c r="K6268" s="9" t="s">
        <v>9545</v>
      </c>
      <c r="L6268" s="16"/>
    </row>
    <row r="6269" spans="1:12" ht="24.95">
      <c r="A6269" s="11">
        <v>6413</v>
      </c>
      <c r="B6269" s="11">
        <v>37</v>
      </c>
      <c r="C6269" s="11">
        <v>23</v>
      </c>
      <c r="D6269" s="12">
        <v>75</v>
      </c>
      <c r="E6269" s="11">
        <v>448</v>
      </c>
      <c r="F6269" s="28" t="s">
        <v>24</v>
      </c>
      <c r="G6269" s="17"/>
      <c r="H6269" s="12" t="s">
        <v>9394</v>
      </c>
      <c r="I6269" s="12" t="s">
        <v>9546</v>
      </c>
      <c r="J6269" s="11">
        <v>6272</v>
      </c>
      <c r="K6269" s="15" t="s">
        <v>9547</v>
      </c>
      <c r="L6269" s="10"/>
    </row>
    <row r="6270" spans="1:12" ht="15.6">
      <c r="A6270" s="5">
        <v>6414</v>
      </c>
      <c r="B6270" s="5">
        <v>37</v>
      </c>
      <c r="C6270" s="5">
        <v>23</v>
      </c>
      <c r="D6270" s="6">
        <v>76</v>
      </c>
      <c r="E6270" s="5">
        <v>448</v>
      </c>
      <c r="F6270" s="26" t="s">
        <v>24</v>
      </c>
      <c r="G6270" s="18"/>
      <c r="H6270" s="6" t="s">
        <v>9394</v>
      </c>
      <c r="I6270" s="6" t="s">
        <v>9548</v>
      </c>
      <c r="J6270" s="5">
        <v>6273</v>
      </c>
      <c r="K6270" s="9" t="s">
        <v>9549</v>
      </c>
      <c r="L6270" s="10"/>
    </row>
    <row r="6271" spans="1:12" ht="15.6">
      <c r="A6271" s="11">
        <v>6415</v>
      </c>
      <c r="B6271" s="11">
        <v>0</v>
      </c>
      <c r="C6271" s="11">
        <v>23</v>
      </c>
      <c r="D6271" s="12">
        <v>0</v>
      </c>
      <c r="E6271" s="11">
        <v>448</v>
      </c>
      <c r="F6271" s="28" t="s">
        <v>12</v>
      </c>
      <c r="G6271" s="29" t="s">
        <v>40</v>
      </c>
      <c r="H6271" s="11"/>
      <c r="I6271" s="11"/>
      <c r="J6271" s="11">
        <v>6274</v>
      </c>
      <c r="K6271" s="15" t="s">
        <v>41</v>
      </c>
      <c r="L6271" s="10"/>
    </row>
    <row r="6272" spans="1:12" ht="15.6">
      <c r="A6272" s="5">
        <v>6416</v>
      </c>
      <c r="B6272" s="5">
        <v>0</v>
      </c>
      <c r="C6272" s="5">
        <v>23</v>
      </c>
      <c r="D6272" s="6">
        <v>0</v>
      </c>
      <c r="E6272" s="5">
        <v>448</v>
      </c>
      <c r="F6272" s="26" t="s">
        <v>42</v>
      </c>
      <c r="G6272" s="18"/>
      <c r="H6272" s="5"/>
      <c r="I6272" s="5"/>
      <c r="J6272" s="5">
        <v>6275</v>
      </c>
      <c r="K6272" s="9" t="s">
        <v>9550</v>
      </c>
      <c r="L6272" s="19"/>
    </row>
    <row r="6273" spans="1:12" ht="15.6">
      <c r="A6273" s="11">
        <v>6417</v>
      </c>
      <c r="B6273" s="11">
        <v>0</v>
      </c>
      <c r="C6273" s="11">
        <v>23</v>
      </c>
      <c r="D6273" s="12">
        <v>0</v>
      </c>
      <c r="E6273" s="11">
        <v>448</v>
      </c>
      <c r="F6273" s="28" t="s">
        <v>42</v>
      </c>
      <c r="G6273" s="17"/>
      <c r="H6273" s="11"/>
      <c r="I6273" s="11"/>
      <c r="J6273" s="11">
        <v>6276</v>
      </c>
      <c r="K6273" s="15" t="s">
        <v>9551</v>
      </c>
      <c r="L6273" s="19"/>
    </row>
    <row r="6274" spans="1:12" ht="15.6">
      <c r="A6274" s="5">
        <v>6418</v>
      </c>
      <c r="B6274" s="5">
        <v>0</v>
      </c>
      <c r="C6274" s="5">
        <v>23</v>
      </c>
      <c r="D6274" s="6">
        <v>0</v>
      </c>
      <c r="E6274" s="5">
        <v>448</v>
      </c>
      <c r="F6274" s="26" t="s">
        <v>42</v>
      </c>
      <c r="G6274" s="18"/>
      <c r="H6274" s="5"/>
      <c r="I6274" s="5"/>
      <c r="J6274" s="5">
        <v>6277</v>
      </c>
      <c r="K6274" s="9" t="s">
        <v>9552</v>
      </c>
      <c r="L6274" s="20"/>
    </row>
    <row r="6275" spans="1:12" ht="15.6">
      <c r="A6275" s="11">
        <v>6419</v>
      </c>
      <c r="B6275" s="11">
        <v>37</v>
      </c>
      <c r="C6275" s="11">
        <v>23</v>
      </c>
      <c r="D6275" s="12">
        <v>77</v>
      </c>
      <c r="E6275" s="11">
        <v>449</v>
      </c>
      <c r="F6275" s="28" t="s">
        <v>24</v>
      </c>
      <c r="G6275" s="17"/>
      <c r="H6275" s="12" t="s">
        <v>9394</v>
      </c>
      <c r="I6275" s="12" t="s">
        <v>9553</v>
      </c>
      <c r="J6275" s="11">
        <v>6278</v>
      </c>
      <c r="K6275" s="15" t="s">
        <v>9554</v>
      </c>
      <c r="L6275" s="16"/>
    </row>
    <row r="6276" spans="1:12" ht="15.6">
      <c r="A6276" s="5">
        <v>6420</v>
      </c>
      <c r="B6276" s="5">
        <v>37</v>
      </c>
      <c r="C6276" s="5">
        <v>23</v>
      </c>
      <c r="D6276" s="6">
        <v>78</v>
      </c>
      <c r="E6276" s="5">
        <v>449</v>
      </c>
      <c r="F6276" s="26" t="s">
        <v>24</v>
      </c>
      <c r="G6276" s="18"/>
      <c r="H6276" s="6" t="s">
        <v>9394</v>
      </c>
      <c r="I6276" s="6" t="s">
        <v>9555</v>
      </c>
      <c r="J6276" s="5">
        <v>6279</v>
      </c>
      <c r="K6276" s="9" t="s">
        <v>9556</v>
      </c>
      <c r="L6276" s="16"/>
    </row>
    <row r="6277" spans="1:12" ht="15.6">
      <c r="A6277" s="11">
        <v>6421</v>
      </c>
      <c r="B6277" s="11">
        <v>37</v>
      </c>
      <c r="C6277" s="11">
        <v>23</v>
      </c>
      <c r="D6277" s="12">
        <v>79</v>
      </c>
      <c r="E6277" s="11">
        <v>449</v>
      </c>
      <c r="F6277" s="28" t="s">
        <v>24</v>
      </c>
      <c r="G6277" s="17"/>
      <c r="H6277" s="12" t="s">
        <v>9394</v>
      </c>
      <c r="I6277" s="12" t="s">
        <v>9557</v>
      </c>
      <c r="J6277" s="11">
        <v>6280</v>
      </c>
      <c r="K6277" s="15" t="s">
        <v>9558</v>
      </c>
      <c r="L6277" s="16"/>
    </row>
    <row r="6278" spans="1:12" ht="15.6">
      <c r="A6278" s="5">
        <v>6422</v>
      </c>
      <c r="B6278" s="5">
        <v>37</v>
      </c>
      <c r="C6278" s="5">
        <v>23</v>
      </c>
      <c r="D6278" s="6">
        <v>80</v>
      </c>
      <c r="E6278" s="5">
        <v>449</v>
      </c>
      <c r="F6278" s="26" t="s">
        <v>24</v>
      </c>
      <c r="G6278" s="18"/>
      <c r="H6278" s="6" t="s">
        <v>9394</v>
      </c>
      <c r="I6278" s="6" t="s">
        <v>9559</v>
      </c>
      <c r="J6278" s="5">
        <v>6281</v>
      </c>
      <c r="K6278" s="9" t="s">
        <v>9560</v>
      </c>
      <c r="L6278" s="16"/>
    </row>
    <row r="6279" spans="1:12" ht="15.6">
      <c r="A6279" s="11">
        <v>6423</v>
      </c>
      <c r="B6279" s="11">
        <v>37</v>
      </c>
      <c r="C6279" s="11">
        <v>23</v>
      </c>
      <c r="D6279" s="12">
        <v>81</v>
      </c>
      <c r="E6279" s="11">
        <v>449</v>
      </c>
      <c r="F6279" s="28" t="s">
        <v>24</v>
      </c>
      <c r="G6279" s="17"/>
      <c r="H6279" s="12" t="s">
        <v>9394</v>
      </c>
      <c r="I6279" s="12" t="s">
        <v>9561</v>
      </c>
      <c r="J6279" s="11">
        <v>6282</v>
      </c>
      <c r="K6279" s="15" t="s">
        <v>9562</v>
      </c>
      <c r="L6279" s="10"/>
    </row>
    <row r="6280" spans="1:12" ht="15.6">
      <c r="A6280" s="5">
        <v>6424</v>
      </c>
      <c r="B6280" s="5">
        <v>37</v>
      </c>
      <c r="C6280" s="5">
        <v>23</v>
      </c>
      <c r="D6280" s="6">
        <v>82</v>
      </c>
      <c r="E6280" s="5">
        <v>449</v>
      </c>
      <c r="F6280" s="26" t="s">
        <v>24</v>
      </c>
      <c r="G6280" s="18"/>
      <c r="H6280" s="6" t="s">
        <v>9394</v>
      </c>
      <c r="I6280" s="6" t="s">
        <v>7536</v>
      </c>
      <c r="J6280" s="5">
        <v>6283</v>
      </c>
      <c r="K6280" s="9" t="s">
        <v>9563</v>
      </c>
      <c r="L6280" s="16"/>
    </row>
    <row r="6281" spans="1:12" ht="15.6">
      <c r="A6281" s="11">
        <v>6425</v>
      </c>
      <c r="B6281" s="11">
        <v>37</v>
      </c>
      <c r="C6281" s="11">
        <v>23</v>
      </c>
      <c r="D6281" s="12">
        <v>83</v>
      </c>
      <c r="E6281" s="11">
        <v>449</v>
      </c>
      <c r="F6281" s="28" t="s">
        <v>24</v>
      </c>
      <c r="G6281" s="17"/>
      <c r="H6281" s="12" t="s">
        <v>9394</v>
      </c>
      <c r="I6281" s="12" t="s">
        <v>9564</v>
      </c>
      <c r="J6281" s="11">
        <v>6284</v>
      </c>
      <c r="K6281" s="15" t="s">
        <v>9565</v>
      </c>
      <c r="L6281" s="16"/>
    </row>
    <row r="6282" spans="1:12" ht="15.6">
      <c r="A6282" s="5">
        <v>6426</v>
      </c>
      <c r="B6282" s="5">
        <v>37</v>
      </c>
      <c r="C6282" s="5">
        <v>23</v>
      </c>
      <c r="D6282" s="6">
        <v>84</v>
      </c>
      <c r="E6282" s="5">
        <v>449</v>
      </c>
      <c r="F6282" s="26" t="s">
        <v>24</v>
      </c>
      <c r="G6282" s="18"/>
      <c r="H6282" s="6" t="s">
        <v>9394</v>
      </c>
      <c r="I6282" s="6" t="s">
        <v>9566</v>
      </c>
      <c r="J6282" s="5">
        <v>6285</v>
      </c>
      <c r="K6282" s="9" t="s">
        <v>9567</v>
      </c>
      <c r="L6282" s="16"/>
    </row>
    <row r="6283" spans="1:12" ht="15.6">
      <c r="A6283" s="11">
        <v>6427</v>
      </c>
      <c r="B6283" s="11">
        <v>37</v>
      </c>
      <c r="C6283" s="11">
        <v>23</v>
      </c>
      <c r="D6283" s="12">
        <v>85</v>
      </c>
      <c r="E6283" s="11">
        <v>449</v>
      </c>
      <c r="F6283" s="28" t="s">
        <v>24</v>
      </c>
      <c r="G6283" s="17"/>
      <c r="H6283" s="12" t="s">
        <v>9394</v>
      </c>
      <c r="I6283" s="12" t="s">
        <v>9568</v>
      </c>
      <c r="J6283" s="11">
        <v>6286</v>
      </c>
      <c r="K6283" s="15" t="s">
        <v>9569</v>
      </c>
      <c r="L6283" s="10"/>
    </row>
    <row r="6284" spans="1:12" ht="15.6">
      <c r="A6284" s="5">
        <v>6428</v>
      </c>
      <c r="B6284" s="5">
        <v>37</v>
      </c>
      <c r="C6284" s="5">
        <v>23</v>
      </c>
      <c r="D6284" s="6">
        <v>86</v>
      </c>
      <c r="E6284" s="5">
        <v>449</v>
      </c>
      <c r="F6284" s="26" t="s">
        <v>24</v>
      </c>
      <c r="G6284" s="18"/>
      <c r="H6284" s="6" t="s">
        <v>9394</v>
      </c>
      <c r="I6284" s="6" t="s">
        <v>9570</v>
      </c>
      <c r="J6284" s="5">
        <v>6287</v>
      </c>
      <c r="K6284" s="9" t="s">
        <v>9571</v>
      </c>
      <c r="L6284" s="10"/>
    </row>
    <row r="6285" spans="1:12" ht="15.6">
      <c r="A6285" s="11">
        <v>6429</v>
      </c>
      <c r="B6285" s="11">
        <v>37</v>
      </c>
      <c r="C6285" s="11">
        <v>23</v>
      </c>
      <c r="D6285" s="12">
        <v>87</v>
      </c>
      <c r="E6285" s="11">
        <v>449</v>
      </c>
      <c r="F6285" s="28" t="s">
        <v>24</v>
      </c>
      <c r="G6285" s="11"/>
      <c r="H6285" s="12" t="s">
        <v>9394</v>
      </c>
      <c r="I6285" s="12" t="s">
        <v>9572</v>
      </c>
      <c r="J6285" s="11">
        <v>6288</v>
      </c>
      <c r="K6285" s="15" t="s">
        <v>9573</v>
      </c>
      <c r="L6285" s="10"/>
    </row>
    <row r="6286" spans="1:12" ht="15.6">
      <c r="A6286" s="5">
        <v>6430</v>
      </c>
      <c r="B6286" s="5">
        <v>37</v>
      </c>
      <c r="C6286" s="5">
        <v>23</v>
      </c>
      <c r="D6286" s="6">
        <v>88</v>
      </c>
      <c r="E6286" s="5">
        <v>449</v>
      </c>
      <c r="F6286" s="26" t="s">
        <v>24</v>
      </c>
      <c r="G6286" s="5"/>
      <c r="H6286" s="6" t="s">
        <v>9394</v>
      </c>
      <c r="I6286" s="6" t="s">
        <v>9574</v>
      </c>
      <c r="J6286" s="5">
        <v>6289</v>
      </c>
      <c r="K6286" s="9" t="s">
        <v>9575</v>
      </c>
      <c r="L6286" s="10"/>
    </row>
    <row r="6287" spans="1:12" ht="15.6">
      <c r="A6287" s="11">
        <v>6431</v>
      </c>
      <c r="B6287" s="11">
        <v>37</v>
      </c>
      <c r="C6287" s="11">
        <v>23</v>
      </c>
      <c r="D6287" s="12">
        <v>89</v>
      </c>
      <c r="E6287" s="11">
        <v>449</v>
      </c>
      <c r="F6287" s="28" t="s">
        <v>24</v>
      </c>
      <c r="G6287" s="11"/>
      <c r="H6287" s="12" t="s">
        <v>9394</v>
      </c>
      <c r="I6287" s="12" t="s">
        <v>9576</v>
      </c>
      <c r="J6287" s="11">
        <v>6290</v>
      </c>
      <c r="K6287" s="15" t="s">
        <v>9577</v>
      </c>
      <c r="L6287" s="16"/>
    </row>
    <row r="6288" spans="1:12" ht="15.6">
      <c r="A6288" s="5">
        <v>6432</v>
      </c>
      <c r="B6288" s="5">
        <v>37</v>
      </c>
      <c r="C6288" s="5">
        <v>23</v>
      </c>
      <c r="D6288" s="6">
        <v>90</v>
      </c>
      <c r="E6288" s="5">
        <v>449</v>
      </c>
      <c r="F6288" s="26" t="s">
        <v>24</v>
      </c>
      <c r="G6288" s="5"/>
      <c r="H6288" s="6" t="s">
        <v>9394</v>
      </c>
      <c r="I6288" s="6" t="s">
        <v>9578</v>
      </c>
      <c r="J6288" s="5">
        <v>6291</v>
      </c>
      <c r="K6288" s="9" t="s">
        <v>9579</v>
      </c>
      <c r="L6288" s="16"/>
    </row>
    <row r="6289" spans="1:12" ht="15.6">
      <c r="A6289" s="11">
        <v>6433</v>
      </c>
      <c r="B6289" s="11">
        <v>37</v>
      </c>
      <c r="C6289" s="11">
        <v>23</v>
      </c>
      <c r="D6289" s="12">
        <v>91</v>
      </c>
      <c r="E6289" s="11">
        <v>449</v>
      </c>
      <c r="F6289" s="28" t="s">
        <v>24</v>
      </c>
      <c r="G6289" s="11"/>
      <c r="H6289" s="12" t="s">
        <v>9394</v>
      </c>
      <c r="I6289" s="12" t="s">
        <v>9580</v>
      </c>
      <c r="J6289" s="11">
        <v>6292</v>
      </c>
      <c r="K6289" s="15" t="s">
        <v>9581</v>
      </c>
      <c r="L6289" s="16"/>
    </row>
    <row r="6290" spans="1:12" ht="15.6">
      <c r="A6290" s="5">
        <v>6434</v>
      </c>
      <c r="B6290" s="5">
        <v>37</v>
      </c>
      <c r="C6290" s="5">
        <v>23</v>
      </c>
      <c r="D6290" s="6">
        <v>92</v>
      </c>
      <c r="E6290" s="5">
        <v>449</v>
      </c>
      <c r="F6290" s="26" t="s">
        <v>24</v>
      </c>
      <c r="G6290" s="5"/>
      <c r="H6290" s="6" t="s">
        <v>9394</v>
      </c>
      <c r="I6290" s="6" t="s">
        <v>9582</v>
      </c>
      <c r="J6290" s="5">
        <v>6293</v>
      </c>
      <c r="K6290" s="9" t="s">
        <v>9583</v>
      </c>
      <c r="L6290" s="16"/>
    </row>
    <row r="6291" spans="1:12">
      <c r="A6291" s="11">
        <v>6435</v>
      </c>
      <c r="B6291" s="11">
        <v>37</v>
      </c>
      <c r="C6291" s="11">
        <v>23</v>
      </c>
      <c r="D6291" s="12">
        <v>93</v>
      </c>
      <c r="E6291" s="11">
        <v>449</v>
      </c>
      <c r="F6291" s="28" t="s">
        <v>24</v>
      </c>
      <c r="G6291" s="11"/>
      <c r="H6291" s="12" t="s">
        <v>9394</v>
      </c>
      <c r="I6291" s="12" t="s">
        <v>9584</v>
      </c>
      <c r="J6291" s="11">
        <v>6294</v>
      </c>
      <c r="K6291" s="15" t="s">
        <v>9585</v>
      </c>
      <c r="L6291" s="52"/>
    </row>
    <row r="6292" spans="1:12" ht="15.6">
      <c r="A6292" s="5">
        <v>6436</v>
      </c>
      <c r="B6292" s="5">
        <v>37</v>
      </c>
      <c r="C6292" s="5">
        <v>23</v>
      </c>
      <c r="D6292" s="6">
        <v>94</v>
      </c>
      <c r="E6292" s="5">
        <v>449</v>
      </c>
      <c r="F6292" s="26" t="s">
        <v>24</v>
      </c>
      <c r="G6292" s="5"/>
      <c r="H6292" s="6" t="s">
        <v>9394</v>
      </c>
      <c r="I6292" s="6" t="s">
        <v>9586</v>
      </c>
      <c r="J6292" s="5">
        <v>6295</v>
      </c>
      <c r="K6292" s="9" t="s">
        <v>9587</v>
      </c>
      <c r="L6292" s="10"/>
    </row>
    <row r="6293" spans="1:12" ht="15.6">
      <c r="A6293" s="11">
        <v>6437</v>
      </c>
      <c r="B6293" s="11">
        <v>37</v>
      </c>
      <c r="C6293" s="11">
        <v>23</v>
      </c>
      <c r="D6293" s="12">
        <v>95</v>
      </c>
      <c r="E6293" s="11">
        <v>449</v>
      </c>
      <c r="F6293" s="28" t="s">
        <v>24</v>
      </c>
      <c r="G6293" s="11"/>
      <c r="H6293" s="12" t="s">
        <v>9394</v>
      </c>
      <c r="I6293" s="12" t="s">
        <v>9588</v>
      </c>
      <c r="J6293" s="11">
        <v>6296</v>
      </c>
      <c r="K6293" s="15" t="s">
        <v>9589</v>
      </c>
      <c r="L6293" s="10"/>
    </row>
    <row r="6294" spans="1:12" ht="15.6">
      <c r="A6294" s="5">
        <v>6438</v>
      </c>
      <c r="B6294" s="5">
        <v>37</v>
      </c>
      <c r="C6294" s="5">
        <v>23</v>
      </c>
      <c r="D6294" s="6">
        <v>96</v>
      </c>
      <c r="E6294" s="5">
        <v>449</v>
      </c>
      <c r="F6294" s="26" t="s">
        <v>24</v>
      </c>
      <c r="G6294" s="5"/>
      <c r="H6294" s="6" t="s">
        <v>9394</v>
      </c>
      <c r="I6294" s="6" t="s">
        <v>9590</v>
      </c>
      <c r="J6294" s="5">
        <v>6297</v>
      </c>
      <c r="K6294" s="9" t="s">
        <v>9591</v>
      </c>
      <c r="L6294" s="16"/>
    </row>
    <row r="6295" spans="1:12" ht="24.95">
      <c r="A6295" s="11">
        <v>6439</v>
      </c>
      <c r="B6295" s="11">
        <v>37</v>
      </c>
      <c r="C6295" s="11">
        <v>23</v>
      </c>
      <c r="D6295" s="12">
        <v>97</v>
      </c>
      <c r="E6295" s="11">
        <v>449</v>
      </c>
      <c r="F6295" s="28" t="s">
        <v>24</v>
      </c>
      <c r="G6295" s="11"/>
      <c r="H6295" s="12" t="s">
        <v>9394</v>
      </c>
      <c r="I6295" s="12" t="s">
        <v>9592</v>
      </c>
      <c r="J6295" s="11">
        <v>6298</v>
      </c>
      <c r="K6295" s="15" t="s">
        <v>9593</v>
      </c>
      <c r="L6295" s="10"/>
    </row>
    <row r="6296" spans="1:12" ht="15.6">
      <c r="A6296" s="5">
        <v>6440</v>
      </c>
      <c r="B6296" s="5">
        <v>37</v>
      </c>
      <c r="C6296" s="5">
        <v>23</v>
      </c>
      <c r="D6296" s="6">
        <v>98</v>
      </c>
      <c r="E6296" s="5">
        <v>449</v>
      </c>
      <c r="F6296" s="26" t="s">
        <v>24</v>
      </c>
      <c r="G6296" s="5"/>
      <c r="H6296" s="6" t="s">
        <v>9394</v>
      </c>
      <c r="I6296" s="6" t="s">
        <v>9594</v>
      </c>
      <c r="J6296" s="5">
        <v>6299</v>
      </c>
      <c r="K6296" s="9" t="s">
        <v>9595</v>
      </c>
      <c r="L6296" s="10"/>
    </row>
    <row r="6297" spans="1:12" ht="24.95">
      <c r="A6297" s="11">
        <v>6441</v>
      </c>
      <c r="B6297" s="11">
        <v>37</v>
      </c>
      <c r="C6297" s="11">
        <v>23</v>
      </c>
      <c r="D6297" s="12">
        <v>99</v>
      </c>
      <c r="E6297" s="11">
        <v>449</v>
      </c>
      <c r="F6297" s="28" t="s">
        <v>24</v>
      </c>
      <c r="G6297" s="11"/>
      <c r="H6297" s="12" t="s">
        <v>9394</v>
      </c>
      <c r="I6297" s="12" t="s">
        <v>9596</v>
      </c>
      <c r="J6297" s="11">
        <v>6300</v>
      </c>
      <c r="K6297" s="15" t="s">
        <v>9597</v>
      </c>
      <c r="L6297" s="10"/>
    </row>
    <row r="6298" spans="1:12" ht="15.6">
      <c r="A6298" s="5">
        <v>6442</v>
      </c>
      <c r="B6298" s="5">
        <v>37</v>
      </c>
      <c r="C6298" s="5">
        <v>23</v>
      </c>
      <c r="D6298" s="6">
        <v>100</v>
      </c>
      <c r="E6298" s="5">
        <v>449</v>
      </c>
      <c r="F6298" s="26" t="s">
        <v>24</v>
      </c>
      <c r="G6298" s="5"/>
      <c r="H6298" s="6" t="s">
        <v>9394</v>
      </c>
      <c r="I6298" s="6" t="s">
        <v>9598</v>
      </c>
      <c r="J6298" s="5">
        <v>6301</v>
      </c>
      <c r="K6298" s="9" t="s">
        <v>9599</v>
      </c>
      <c r="L6298" s="16"/>
    </row>
    <row r="6299" spans="1:12" ht="15.6">
      <c r="A6299" s="11">
        <v>6443</v>
      </c>
      <c r="B6299" s="11">
        <v>37</v>
      </c>
      <c r="C6299" s="11">
        <v>23</v>
      </c>
      <c r="D6299" s="12">
        <v>101</v>
      </c>
      <c r="E6299" s="11">
        <v>449</v>
      </c>
      <c r="F6299" s="28" t="s">
        <v>24</v>
      </c>
      <c r="G6299" s="11"/>
      <c r="H6299" s="12" t="s">
        <v>9394</v>
      </c>
      <c r="I6299" s="12" t="s">
        <v>9600</v>
      </c>
      <c r="J6299" s="11">
        <v>6302</v>
      </c>
      <c r="K6299" s="15" t="s">
        <v>9601</v>
      </c>
      <c r="L6299" s="16"/>
    </row>
    <row r="6300" spans="1:12" ht="37.5">
      <c r="A6300" s="5">
        <v>6444</v>
      </c>
      <c r="B6300" s="5">
        <v>37</v>
      </c>
      <c r="C6300" s="5">
        <v>23</v>
      </c>
      <c r="D6300" s="6">
        <v>102</v>
      </c>
      <c r="E6300" s="5">
        <v>449</v>
      </c>
      <c r="F6300" s="26" t="s">
        <v>24</v>
      </c>
      <c r="G6300" s="5"/>
      <c r="H6300" s="6" t="s">
        <v>9394</v>
      </c>
      <c r="I6300" s="6" t="s">
        <v>9602</v>
      </c>
      <c r="J6300" s="5">
        <v>6303</v>
      </c>
      <c r="K6300" s="9" t="s">
        <v>9603</v>
      </c>
      <c r="L6300" s="16"/>
    </row>
    <row r="6301" spans="1:12" ht="15.6">
      <c r="A6301" s="11">
        <v>6445</v>
      </c>
      <c r="B6301" s="11">
        <v>0</v>
      </c>
      <c r="C6301" s="11">
        <v>23</v>
      </c>
      <c r="D6301" s="12">
        <v>0</v>
      </c>
      <c r="E6301" s="11">
        <v>449</v>
      </c>
      <c r="F6301" s="28" t="s">
        <v>12</v>
      </c>
      <c r="G6301" s="29" t="s">
        <v>40</v>
      </c>
      <c r="H6301" s="11"/>
      <c r="I6301" s="11"/>
      <c r="J6301" s="11">
        <v>6304</v>
      </c>
      <c r="K6301" s="15" t="s">
        <v>41</v>
      </c>
      <c r="L6301" s="16"/>
    </row>
    <row r="6302" spans="1:12" ht="24.95">
      <c r="A6302" s="5">
        <v>6446</v>
      </c>
      <c r="B6302" s="5">
        <v>0</v>
      </c>
      <c r="C6302" s="5">
        <v>23</v>
      </c>
      <c r="D6302" s="6">
        <v>0</v>
      </c>
      <c r="E6302" s="5">
        <v>449</v>
      </c>
      <c r="F6302" s="26" t="s">
        <v>42</v>
      </c>
      <c r="G6302" s="18"/>
      <c r="H6302" s="5"/>
      <c r="I6302" s="5"/>
      <c r="J6302" s="5">
        <v>6305</v>
      </c>
      <c r="K6302" s="9" t="s">
        <v>9604</v>
      </c>
      <c r="L6302" s="20"/>
    </row>
    <row r="6303" spans="1:12" ht="15.6">
      <c r="A6303" s="11">
        <v>6447</v>
      </c>
      <c r="B6303" s="11">
        <v>0</v>
      </c>
      <c r="C6303" s="11">
        <v>23</v>
      </c>
      <c r="D6303" s="12">
        <v>0</v>
      </c>
      <c r="E6303" s="11">
        <v>449</v>
      </c>
      <c r="F6303" s="28" t="s">
        <v>42</v>
      </c>
      <c r="G6303" s="17"/>
      <c r="H6303" s="11"/>
      <c r="I6303" s="11"/>
      <c r="J6303" s="11">
        <v>6306</v>
      </c>
      <c r="K6303" s="15" t="s">
        <v>9605</v>
      </c>
      <c r="L6303" s="19"/>
    </row>
    <row r="6304" spans="1:12" ht="24.95">
      <c r="A6304" s="5">
        <v>6448</v>
      </c>
      <c r="B6304" s="5">
        <v>0</v>
      </c>
      <c r="C6304" s="5">
        <v>23</v>
      </c>
      <c r="D6304" s="6">
        <v>0</v>
      </c>
      <c r="E6304" s="5">
        <v>449</v>
      </c>
      <c r="F6304" s="26" t="s">
        <v>42</v>
      </c>
      <c r="G6304" s="18"/>
      <c r="H6304" s="5"/>
      <c r="I6304" s="5"/>
      <c r="J6304" s="5">
        <v>6307</v>
      </c>
      <c r="K6304" s="9" t="s">
        <v>9606</v>
      </c>
      <c r="L6304" s="19"/>
    </row>
    <row r="6305" spans="1:12" ht="15.6">
      <c r="A6305" s="11">
        <v>6449</v>
      </c>
      <c r="B6305" s="11">
        <v>0</v>
      </c>
      <c r="C6305" s="11">
        <v>23</v>
      </c>
      <c r="D6305" s="12">
        <v>0</v>
      </c>
      <c r="E6305" s="11">
        <v>449</v>
      </c>
      <c r="F6305" s="28" t="s">
        <v>42</v>
      </c>
      <c r="G6305" s="17"/>
      <c r="H6305" s="11"/>
      <c r="I6305" s="11"/>
      <c r="J6305" s="11">
        <v>6308</v>
      </c>
      <c r="K6305" s="15" t="s">
        <v>9607</v>
      </c>
      <c r="L6305" s="20"/>
    </row>
    <row r="6306" spans="1:12">
      <c r="A6306" s="5">
        <v>6450</v>
      </c>
      <c r="B6306" s="5">
        <v>37</v>
      </c>
      <c r="C6306" s="5">
        <v>23</v>
      </c>
      <c r="D6306" s="6">
        <v>103</v>
      </c>
      <c r="E6306" s="5">
        <v>450</v>
      </c>
      <c r="F6306" s="26" t="s">
        <v>24</v>
      </c>
      <c r="G6306" s="18"/>
      <c r="H6306" s="6" t="s">
        <v>9394</v>
      </c>
      <c r="I6306" s="6" t="s">
        <v>9608</v>
      </c>
      <c r="J6306" s="5">
        <v>6309</v>
      </c>
      <c r="K6306" s="9" t="s">
        <v>9609</v>
      </c>
      <c r="L6306" s="52"/>
    </row>
    <row r="6307" spans="1:12" ht="15.6">
      <c r="A6307" s="11">
        <v>6451</v>
      </c>
      <c r="B6307" s="11">
        <v>37</v>
      </c>
      <c r="C6307" s="11">
        <v>23</v>
      </c>
      <c r="D6307" s="12">
        <v>104</v>
      </c>
      <c r="E6307" s="11">
        <v>450</v>
      </c>
      <c r="F6307" s="28" t="s">
        <v>24</v>
      </c>
      <c r="G6307" s="17"/>
      <c r="H6307" s="12" t="s">
        <v>9394</v>
      </c>
      <c r="I6307" s="12" t="s">
        <v>9610</v>
      </c>
      <c r="J6307" s="11">
        <v>6310</v>
      </c>
      <c r="K6307" s="15" t="s">
        <v>9611</v>
      </c>
      <c r="L6307" s="16"/>
    </row>
    <row r="6308" spans="1:12" ht="24.95">
      <c r="A6308" s="5">
        <v>6452</v>
      </c>
      <c r="B6308" s="5">
        <v>37</v>
      </c>
      <c r="C6308" s="5">
        <v>23</v>
      </c>
      <c r="D6308" s="6">
        <v>105</v>
      </c>
      <c r="E6308" s="5">
        <v>450</v>
      </c>
      <c r="F6308" s="26" t="s">
        <v>24</v>
      </c>
      <c r="G6308" s="18"/>
      <c r="H6308" s="6" t="s">
        <v>9394</v>
      </c>
      <c r="I6308" s="6" t="s">
        <v>9612</v>
      </c>
      <c r="J6308" s="5">
        <v>6311</v>
      </c>
      <c r="K6308" s="9" t="s">
        <v>9613</v>
      </c>
      <c r="L6308" s="16"/>
    </row>
    <row r="6309" spans="1:12" ht="15.6">
      <c r="A6309" s="11">
        <v>6453</v>
      </c>
      <c r="B6309" s="11">
        <v>37</v>
      </c>
      <c r="C6309" s="11">
        <v>23</v>
      </c>
      <c r="D6309" s="12">
        <v>106</v>
      </c>
      <c r="E6309" s="11">
        <v>450</v>
      </c>
      <c r="F6309" s="28" t="s">
        <v>24</v>
      </c>
      <c r="G6309" s="17"/>
      <c r="H6309" s="12" t="s">
        <v>9394</v>
      </c>
      <c r="I6309" s="12" t="s">
        <v>9614</v>
      </c>
      <c r="J6309" s="11">
        <v>6312</v>
      </c>
      <c r="K6309" s="15" t="s">
        <v>9615</v>
      </c>
      <c r="L6309" s="10"/>
    </row>
    <row r="6310" spans="1:12">
      <c r="A6310" s="5">
        <v>6454</v>
      </c>
      <c r="B6310" s="5">
        <v>37</v>
      </c>
      <c r="C6310" s="5">
        <v>23</v>
      </c>
      <c r="D6310" s="6">
        <v>107</v>
      </c>
      <c r="E6310" s="5">
        <v>450</v>
      </c>
      <c r="F6310" s="26" t="s">
        <v>24</v>
      </c>
      <c r="G6310" s="18"/>
      <c r="H6310" s="6" t="s">
        <v>9394</v>
      </c>
      <c r="I6310" s="6" t="s">
        <v>9616</v>
      </c>
      <c r="J6310" s="5">
        <v>6313</v>
      </c>
      <c r="K6310" s="9" t="s">
        <v>9617</v>
      </c>
      <c r="L6310" s="52"/>
    </row>
    <row r="6311" spans="1:12" ht="15.6">
      <c r="A6311" s="11">
        <v>6455</v>
      </c>
      <c r="B6311" s="11">
        <v>37</v>
      </c>
      <c r="C6311" s="11">
        <v>23</v>
      </c>
      <c r="D6311" s="12">
        <v>108</v>
      </c>
      <c r="E6311" s="11">
        <v>450</v>
      </c>
      <c r="F6311" s="28" t="s">
        <v>24</v>
      </c>
      <c r="G6311" s="17"/>
      <c r="H6311" s="12" t="s">
        <v>9394</v>
      </c>
      <c r="I6311" s="12" t="s">
        <v>9555</v>
      </c>
      <c r="J6311" s="11">
        <v>6314</v>
      </c>
      <c r="K6311" s="15" t="s">
        <v>9618</v>
      </c>
      <c r="L6311" s="10"/>
    </row>
    <row r="6312" spans="1:12" ht="15.6">
      <c r="A6312" s="5">
        <v>6456</v>
      </c>
      <c r="B6312" s="5">
        <v>37</v>
      </c>
      <c r="C6312" s="5">
        <v>23</v>
      </c>
      <c r="D6312" s="6">
        <v>109</v>
      </c>
      <c r="E6312" s="5">
        <v>450</v>
      </c>
      <c r="F6312" s="26" t="s">
        <v>24</v>
      </c>
      <c r="G6312" s="18"/>
      <c r="H6312" s="6" t="s">
        <v>9394</v>
      </c>
      <c r="I6312" s="6" t="s">
        <v>9619</v>
      </c>
      <c r="J6312" s="5">
        <v>6315</v>
      </c>
      <c r="K6312" s="9" t="s">
        <v>9620</v>
      </c>
      <c r="L6312" s="16"/>
    </row>
    <row r="6313" spans="1:12" ht="15.6">
      <c r="A6313" s="11">
        <v>6457</v>
      </c>
      <c r="B6313" s="11">
        <v>37</v>
      </c>
      <c r="C6313" s="11">
        <v>23</v>
      </c>
      <c r="D6313" s="12">
        <v>110</v>
      </c>
      <c r="E6313" s="11">
        <v>450</v>
      </c>
      <c r="F6313" s="28" t="s">
        <v>24</v>
      </c>
      <c r="G6313" s="17"/>
      <c r="H6313" s="12" t="s">
        <v>9394</v>
      </c>
      <c r="I6313" s="12" t="s">
        <v>9621</v>
      </c>
      <c r="J6313" s="11">
        <v>6316</v>
      </c>
      <c r="K6313" s="15" t="s">
        <v>9622</v>
      </c>
      <c r="L6313" s="16"/>
    </row>
    <row r="6314" spans="1:12" ht="15.6">
      <c r="A6314" s="5">
        <v>6458</v>
      </c>
      <c r="B6314" s="5">
        <v>37</v>
      </c>
      <c r="C6314" s="5">
        <v>23</v>
      </c>
      <c r="D6314" s="6">
        <v>111</v>
      </c>
      <c r="E6314" s="5">
        <v>450</v>
      </c>
      <c r="F6314" s="26" t="s">
        <v>24</v>
      </c>
      <c r="G6314" s="18"/>
      <c r="H6314" s="6" t="s">
        <v>9394</v>
      </c>
      <c r="I6314" s="6" t="s">
        <v>9561</v>
      </c>
      <c r="J6314" s="5">
        <v>6317</v>
      </c>
      <c r="K6314" s="9" t="s">
        <v>9623</v>
      </c>
      <c r="L6314" s="16"/>
    </row>
    <row r="6315" spans="1:12" ht="15.6">
      <c r="A6315" s="11">
        <v>6459</v>
      </c>
      <c r="B6315" s="11">
        <v>37</v>
      </c>
      <c r="C6315" s="11">
        <v>23</v>
      </c>
      <c r="D6315" s="12">
        <v>112</v>
      </c>
      <c r="E6315" s="11">
        <v>450</v>
      </c>
      <c r="F6315" s="28" t="s">
        <v>24</v>
      </c>
      <c r="G6315" s="17"/>
      <c r="H6315" s="12" t="s">
        <v>9394</v>
      </c>
      <c r="I6315" s="12" t="s">
        <v>9624</v>
      </c>
      <c r="J6315" s="11">
        <v>6318</v>
      </c>
      <c r="K6315" s="15" t="s">
        <v>9625</v>
      </c>
      <c r="L6315" s="16"/>
    </row>
    <row r="6316" spans="1:12" ht="24.95">
      <c r="A6316" s="5">
        <v>6460</v>
      </c>
      <c r="B6316" s="5">
        <v>37</v>
      </c>
      <c r="C6316" s="5">
        <v>23</v>
      </c>
      <c r="D6316" s="6">
        <v>113</v>
      </c>
      <c r="E6316" s="5">
        <v>450</v>
      </c>
      <c r="F6316" s="26" t="s">
        <v>24</v>
      </c>
      <c r="G6316" s="18"/>
      <c r="H6316" s="6" t="s">
        <v>9394</v>
      </c>
      <c r="I6316" s="6" t="s">
        <v>9626</v>
      </c>
      <c r="J6316" s="5">
        <v>6319</v>
      </c>
      <c r="K6316" s="9" t="s">
        <v>9627</v>
      </c>
      <c r="L6316" s="10"/>
    </row>
    <row r="6317" spans="1:12" ht="15.6">
      <c r="A6317" s="11">
        <v>6461</v>
      </c>
      <c r="B6317" s="11">
        <v>37</v>
      </c>
      <c r="C6317" s="11">
        <v>23</v>
      </c>
      <c r="D6317" s="12">
        <v>114</v>
      </c>
      <c r="E6317" s="11">
        <v>450</v>
      </c>
      <c r="F6317" s="28" t="s">
        <v>24</v>
      </c>
      <c r="G6317" s="17"/>
      <c r="H6317" s="12" t="s">
        <v>9394</v>
      </c>
      <c r="I6317" s="12" t="s">
        <v>9628</v>
      </c>
      <c r="J6317" s="11">
        <v>6320</v>
      </c>
      <c r="K6317" s="15" t="s">
        <v>9629</v>
      </c>
      <c r="L6317" s="10"/>
    </row>
    <row r="6318" spans="1:12" ht="15.6">
      <c r="A6318" s="5">
        <v>6462</v>
      </c>
      <c r="B6318" s="5">
        <v>37</v>
      </c>
      <c r="C6318" s="5">
        <v>23</v>
      </c>
      <c r="D6318" s="6">
        <v>115</v>
      </c>
      <c r="E6318" s="5">
        <v>450</v>
      </c>
      <c r="F6318" s="26" t="s">
        <v>24</v>
      </c>
      <c r="G6318" s="18"/>
      <c r="H6318" s="6" t="s">
        <v>9394</v>
      </c>
      <c r="I6318" s="6" t="s">
        <v>9630</v>
      </c>
      <c r="J6318" s="5">
        <v>6321</v>
      </c>
      <c r="K6318" s="9" t="s">
        <v>9631</v>
      </c>
      <c r="L6318" s="16"/>
    </row>
    <row r="6319" spans="1:12" ht="15.6">
      <c r="A6319" s="11">
        <v>6463</v>
      </c>
      <c r="B6319" s="11">
        <v>37</v>
      </c>
      <c r="C6319" s="11">
        <v>23</v>
      </c>
      <c r="D6319" s="12">
        <v>116</v>
      </c>
      <c r="E6319" s="11">
        <v>450</v>
      </c>
      <c r="F6319" s="28" t="s">
        <v>24</v>
      </c>
      <c r="G6319" s="17"/>
      <c r="H6319" s="12" t="s">
        <v>9394</v>
      </c>
      <c r="I6319" s="12" t="s">
        <v>9632</v>
      </c>
      <c r="J6319" s="11">
        <v>6322</v>
      </c>
      <c r="K6319" s="15" t="s">
        <v>9633</v>
      </c>
      <c r="L6319" s="16"/>
    </row>
    <row r="6320" spans="1:12" ht="15.6">
      <c r="A6320" s="5">
        <v>6464</v>
      </c>
      <c r="B6320" s="5">
        <v>37</v>
      </c>
      <c r="C6320" s="5">
        <v>23</v>
      </c>
      <c r="D6320" s="6">
        <v>117</v>
      </c>
      <c r="E6320" s="5">
        <v>450</v>
      </c>
      <c r="F6320" s="26" t="s">
        <v>24</v>
      </c>
      <c r="G6320" s="18"/>
      <c r="H6320" s="6" t="s">
        <v>9394</v>
      </c>
      <c r="I6320" s="6" t="s">
        <v>9634</v>
      </c>
      <c r="J6320" s="5">
        <v>6323</v>
      </c>
      <c r="K6320" s="9" t="s">
        <v>9635</v>
      </c>
      <c r="L6320" s="10"/>
    </row>
    <row r="6321" spans="1:12" ht="15.6">
      <c r="A6321" s="11">
        <v>6465</v>
      </c>
      <c r="B6321" s="11">
        <v>37</v>
      </c>
      <c r="C6321" s="11">
        <v>23</v>
      </c>
      <c r="D6321" s="12">
        <v>118</v>
      </c>
      <c r="E6321" s="11">
        <v>450</v>
      </c>
      <c r="F6321" s="28" t="s">
        <v>24</v>
      </c>
      <c r="G6321" s="17"/>
      <c r="H6321" s="12" t="s">
        <v>9394</v>
      </c>
      <c r="I6321" s="12" t="s">
        <v>9636</v>
      </c>
      <c r="J6321" s="11">
        <v>6324</v>
      </c>
      <c r="K6321" s="15" t="s">
        <v>9637</v>
      </c>
      <c r="L6321" s="16"/>
    </row>
    <row r="6322" spans="1:12" ht="15.6">
      <c r="A6322" s="5">
        <v>6466</v>
      </c>
      <c r="B6322" s="5">
        <v>37</v>
      </c>
      <c r="C6322" s="5">
        <v>23</v>
      </c>
      <c r="D6322" s="6">
        <v>119</v>
      </c>
      <c r="E6322" s="5">
        <v>450</v>
      </c>
      <c r="F6322" s="26" t="s">
        <v>24</v>
      </c>
      <c r="G6322" s="18"/>
      <c r="H6322" s="6" t="s">
        <v>9394</v>
      </c>
      <c r="I6322" s="6" t="s">
        <v>9638</v>
      </c>
      <c r="J6322" s="5">
        <v>6325</v>
      </c>
      <c r="K6322" s="9" t="s">
        <v>9639</v>
      </c>
      <c r="L6322" s="10"/>
    </row>
    <row r="6323" spans="1:12" ht="15.6">
      <c r="A6323" s="11">
        <v>6467</v>
      </c>
      <c r="B6323" s="11">
        <v>37</v>
      </c>
      <c r="C6323" s="11">
        <v>23</v>
      </c>
      <c r="D6323" s="12">
        <v>120</v>
      </c>
      <c r="E6323" s="11">
        <v>450</v>
      </c>
      <c r="F6323" s="28" t="s">
        <v>24</v>
      </c>
      <c r="G6323" s="17"/>
      <c r="H6323" s="12" t="s">
        <v>9394</v>
      </c>
      <c r="I6323" s="12" t="s">
        <v>9640</v>
      </c>
      <c r="J6323" s="11">
        <v>6326</v>
      </c>
      <c r="K6323" s="15" t="s">
        <v>9641</v>
      </c>
      <c r="L6323" s="10"/>
    </row>
    <row r="6324" spans="1:12" ht="15.6">
      <c r="A6324" s="5">
        <v>6468</v>
      </c>
      <c r="B6324" s="5">
        <v>37</v>
      </c>
      <c r="C6324" s="5">
        <v>23</v>
      </c>
      <c r="D6324" s="6">
        <v>121</v>
      </c>
      <c r="E6324" s="5">
        <v>450</v>
      </c>
      <c r="F6324" s="26" t="s">
        <v>24</v>
      </c>
      <c r="G6324" s="18"/>
      <c r="H6324" s="6" t="s">
        <v>9394</v>
      </c>
      <c r="I6324" s="6" t="s">
        <v>9559</v>
      </c>
      <c r="J6324" s="5">
        <v>6327</v>
      </c>
      <c r="K6324" s="9" t="s">
        <v>9642</v>
      </c>
      <c r="L6324" s="10"/>
    </row>
    <row r="6325" spans="1:12" ht="15.6">
      <c r="A6325" s="11">
        <v>6469</v>
      </c>
      <c r="B6325" s="11">
        <v>37</v>
      </c>
      <c r="C6325" s="11">
        <v>23</v>
      </c>
      <c r="D6325" s="12">
        <v>122</v>
      </c>
      <c r="E6325" s="11">
        <v>450</v>
      </c>
      <c r="F6325" s="28" t="s">
        <v>24</v>
      </c>
      <c r="G6325" s="17"/>
      <c r="H6325" s="12" t="s">
        <v>9394</v>
      </c>
      <c r="I6325" s="12" t="s">
        <v>9643</v>
      </c>
      <c r="J6325" s="11">
        <v>6328</v>
      </c>
      <c r="K6325" s="15" t="s">
        <v>9644</v>
      </c>
      <c r="L6325" s="16"/>
    </row>
    <row r="6326" spans="1:12" ht="15.6">
      <c r="A6326" s="5">
        <v>6470</v>
      </c>
      <c r="B6326" s="5">
        <v>37</v>
      </c>
      <c r="C6326" s="5">
        <v>23</v>
      </c>
      <c r="D6326" s="6">
        <v>123</v>
      </c>
      <c r="E6326" s="5">
        <v>450</v>
      </c>
      <c r="F6326" s="26" t="s">
        <v>24</v>
      </c>
      <c r="G6326" s="18"/>
      <c r="H6326" s="6" t="s">
        <v>9394</v>
      </c>
      <c r="I6326" s="6" t="s">
        <v>9645</v>
      </c>
      <c r="J6326" s="5">
        <v>6329</v>
      </c>
      <c r="K6326" s="9" t="s">
        <v>9646</v>
      </c>
      <c r="L6326" s="16"/>
    </row>
    <row r="6327" spans="1:12" ht="24.95">
      <c r="A6327" s="11">
        <v>6471</v>
      </c>
      <c r="B6327" s="11">
        <v>37</v>
      </c>
      <c r="C6327" s="11">
        <v>23</v>
      </c>
      <c r="D6327" s="12">
        <v>124</v>
      </c>
      <c r="E6327" s="11">
        <v>450</v>
      </c>
      <c r="F6327" s="28" t="s">
        <v>24</v>
      </c>
      <c r="G6327" s="17"/>
      <c r="H6327" s="12" t="s">
        <v>9394</v>
      </c>
      <c r="I6327" s="12" t="s">
        <v>9647</v>
      </c>
      <c r="J6327" s="11">
        <v>6330</v>
      </c>
      <c r="K6327" s="15" t="s">
        <v>9648</v>
      </c>
      <c r="L6327" s="10"/>
    </row>
    <row r="6328" spans="1:12" ht="15.6">
      <c r="A6328" s="5">
        <v>6472</v>
      </c>
      <c r="B6328" s="5">
        <v>37</v>
      </c>
      <c r="C6328" s="5">
        <v>23</v>
      </c>
      <c r="D6328" s="6">
        <v>125</v>
      </c>
      <c r="E6328" s="5">
        <v>450</v>
      </c>
      <c r="F6328" s="26" t="s">
        <v>24</v>
      </c>
      <c r="G6328" s="18"/>
      <c r="H6328" s="6" t="s">
        <v>9394</v>
      </c>
      <c r="I6328" s="6" t="s">
        <v>9649</v>
      </c>
      <c r="J6328" s="5">
        <v>6331</v>
      </c>
      <c r="K6328" s="9" t="s">
        <v>9650</v>
      </c>
      <c r="L6328" s="10"/>
    </row>
    <row r="6329" spans="1:12" ht="15.6">
      <c r="A6329" s="11">
        <v>6473</v>
      </c>
      <c r="B6329" s="11">
        <v>37</v>
      </c>
      <c r="C6329" s="11">
        <v>23</v>
      </c>
      <c r="D6329" s="12">
        <v>126</v>
      </c>
      <c r="E6329" s="11">
        <v>450</v>
      </c>
      <c r="F6329" s="28" t="s">
        <v>24</v>
      </c>
      <c r="G6329" s="17"/>
      <c r="H6329" s="12" t="s">
        <v>9394</v>
      </c>
      <c r="I6329" s="12" t="s">
        <v>9651</v>
      </c>
      <c r="J6329" s="11">
        <v>6332</v>
      </c>
      <c r="K6329" s="15" t="s">
        <v>9652</v>
      </c>
      <c r="L6329" s="10"/>
    </row>
    <row r="6330" spans="1:12" ht="15.6">
      <c r="A6330" s="5">
        <v>6474</v>
      </c>
      <c r="B6330" s="5">
        <v>0</v>
      </c>
      <c r="C6330" s="5">
        <v>23</v>
      </c>
      <c r="D6330" s="6">
        <v>0</v>
      </c>
      <c r="E6330" s="5">
        <v>450</v>
      </c>
      <c r="F6330" s="26" t="s">
        <v>12</v>
      </c>
      <c r="G6330" s="27" t="s">
        <v>40</v>
      </c>
      <c r="H6330" s="5"/>
      <c r="I6330" s="5"/>
      <c r="J6330" s="5">
        <v>6333</v>
      </c>
      <c r="K6330" s="9" t="s">
        <v>41</v>
      </c>
      <c r="L6330" s="10"/>
    </row>
    <row r="6331" spans="1:12" ht="15.6">
      <c r="A6331" s="11">
        <v>6475</v>
      </c>
      <c r="B6331" s="11">
        <v>0</v>
      </c>
      <c r="C6331" s="11">
        <v>23</v>
      </c>
      <c r="D6331" s="12">
        <v>0</v>
      </c>
      <c r="E6331" s="11">
        <v>450</v>
      </c>
      <c r="F6331" s="28" t="s">
        <v>42</v>
      </c>
      <c r="G6331" s="17"/>
      <c r="H6331" s="11"/>
      <c r="I6331" s="11"/>
      <c r="J6331" s="11">
        <v>6334</v>
      </c>
      <c r="K6331" s="15" t="s">
        <v>9653</v>
      </c>
      <c r="L6331" s="19"/>
    </row>
    <row r="6332" spans="1:12" ht="15.6">
      <c r="A6332" s="5">
        <v>6476</v>
      </c>
      <c r="B6332" s="5">
        <v>0</v>
      </c>
      <c r="C6332" s="5">
        <v>23</v>
      </c>
      <c r="D6332" s="6">
        <v>0</v>
      </c>
      <c r="E6332" s="5">
        <v>450</v>
      </c>
      <c r="F6332" s="26" t="s">
        <v>42</v>
      </c>
      <c r="G6332" s="18"/>
      <c r="H6332" s="5"/>
      <c r="I6332" s="5"/>
      <c r="J6332" s="5">
        <v>6335</v>
      </c>
      <c r="K6332" s="9" t="s">
        <v>9654</v>
      </c>
      <c r="L6332" s="20"/>
    </row>
    <row r="6333" spans="1:12" ht="15.6">
      <c r="A6333" s="11">
        <v>6477</v>
      </c>
      <c r="B6333" s="11">
        <v>0</v>
      </c>
      <c r="C6333" s="11">
        <v>23</v>
      </c>
      <c r="D6333" s="12">
        <v>0</v>
      </c>
      <c r="E6333" s="11">
        <v>450</v>
      </c>
      <c r="F6333" s="28" t="s">
        <v>42</v>
      </c>
      <c r="G6333" s="11"/>
      <c r="H6333" s="11"/>
      <c r="I6333" s="11"/>
      <c r="J6333" s="11">
        <v>6336</v>
      </c>
      <c r="K6333" s="15" t="s">
        <v>9655</v>
      </c>
      <c r="L6333" s="19"/>
    </row>
    <row r="6334" spans="1:12">
      <c r="A6334" s="5">
        <v>6478</v>
      </c>
      <c r="B6334" s="5">
        <v>37</v>
      </c>
      <c r="C6334" s="5">
        <v>23</v>
      </c>
      <c r="D6334" s="6">
        <v>127</v>
      </c>
      <c r="E6334" s="5">
        <v>451</v>
      </c>
      <c r="F6334" s="26" t="s">
        <v>24</v>
      </c>
      <c r="G6334" s="5"/>
      <c r="H6334" s="6" t="s">
        <v>9394</v>
      </c>
      <c r="I6334" s="6" t="s">
        <v>9656</v>
      </c>
      <c r="J6334" s="5">
        <v>6337</v>
      </c>
      <c r="K6334" s="9" t="s">
        <v>9657</v>
      </c>
      <c r="L6334" s="57"/>
    </row>
    <row r="6335" spans="1:12" ht="15.6">
      <c r="A6335" s="11">
        <v>6479</v>
      </c>
      <c r="B6335" s="11">
        <v>37</v>
      </c>
      <c r="C6335" s="11">
        <v>23</v>
      </c>
      <c r="D6335" s="12">
        <v>128</v>
      </c>
      <c r="E6335" s="11">
        <v>451</v>
      </c>
      <c r="F6335" s="28" t="s">
        <v>24</v>
      </c>
      <c r="G6335" s="11"/>
      <c r="H6335" s="12" t="s">
        <v>9394</v>
      </c>
      <c r="I6335" s="12" t="s">
        <v>9474</v>
      </c>
      <c r="J6335" s="11">
        <v>6338</v>
      </c>
      <c r="K6335" s="15" t="s">
        <v>9658</v>
      </c>
      <c r="L6335" s="10"/>
    </row>
    <row r="6336" spans="1:12" ht="15.6">
      <c r="A6336" s="5">
        <v>6480</v>
      </c>
      <c r="B6336" s="5">
        <v>37</v>
      </c>
      <c r="C6336" s="5">
        <v>23</v>
      </c>
      <c r="D6336" s="6">
        <v>129</v>
      </c>
      <c r="E6336" s="5">
        <v>451</v>
      </c>
      <c r="F6336" s="26" t="s">
        <v>24</v>
      </c>
      <c r="G6336" s="5"/>
      <c r="H6336" s="6" t="s">
        <v>9394</v>
      </c>
      <c r="I6336" s="6" t="s">
        <v>9555</v>
      </c>
      <c r="J6336" s="5">
        <v>6339</v>
      </c>
      <c r="K6336" s="9" t="s">
        <v>9659</v>
      </c>
      <c r="L6336" s="16"/>
    </row>
    <row r="6337" spans="1:12" ht="15.6">
      <c r="A6337" s="11">
        <v>6481</v>
      </c>
      <c r="B6337" s="11">
        <v>37</v>
      </c>
      <c r="C6337" s="11">
        <v>23</v>
      </c>
      <c r="D6337" s="12">
        <v>130</v>
      </c>
      <c r="E6337" s="11">
        <v>451</v>
      </c>
      <c r="F6337" s="28" t="s">
        <v>24</v>
      </c>
      <c r="G6337" s="11"/>
      <c r="H6337" s="12" t="s">
        <v>9394</v>
      </c>
      <c r="I6337" s="12" t="s">
        <v>9660</v>
      </c>
      <c r="J6337" s="11">
        <v>6340</v>
      </c>
      <c r="K6337" s="15" t="s">
        <v>9661</v>
      </c>
      <c r="L6337" s="10"/>
    </row>
    <row r="6338" spans="1:12" ht="15.6">
      <c r="A6338" s="5">
        <v>6482</v>
      </c>
      <c r="B6338" s="5">
        <v>37</v>
      </c>
      <c r="C6338" s="5">
        <v>23</v>
      </c>
      <c r="D6338" s="6">
        <v>131</v>
      </c>
      <c r="E6338" s="5">
        <v>451</v>
      </c>
      <c r="F6338" s="26" t="s">
        <v>24</v>
      </c>
      <c r="G6338" s="5"/>
      <c r="H6338" s="6" t="s">
        <v>9394</v>
      </c>
      <c r="I6338" s="6" t="s">
        <v>9559</v>
      </c>
      <c r="J6338" s="5">
        <v>6341</v>
      </c>
      <c r="K6338" s="9" t="s">
        <v>9662</v>
      </c>
      <c r="L6338" s="16"/>
    </row>
    <row r="6339" spans="1:12" ht="15.6">
      <c r="A6339" s="11">
        <v>6483</v>
      </c>
      <c r="B6339" s="11">
        <v>37</v>
      </c>
      <c r="C6339" s="11">
        <v>23</v>
      </c>
      <c r="D6339" s="12">
        <v>132</v>
      </c>
      <c r="E6339" s="11">
        <v>451</v>
      </c>
      <c r="F6339" s="28" t="s">
        <v>24</v>
      </c>
      <c r="G6339" s="11"/>
      <c r="H6339" s="12" t="s">
        <v>9394</v>
      </c>
      <c r="I6339" s="12" t="s">
        <v>9561</v>
      </c>
      <c r="J6339" s="11">
        <v>6342</v>
      </c>
      <c r="K6339" s="15" t="s">
        <v>9663</v>
      </c>
      <c r="L6339" s="16"/>
    </row>
    <row r="6340" spans="1:12" ht="15.6">
      <c r="A6340" s="5">
        <v>6484</v>
      </c>
      <c r="B6340" s="5">
        <v>37</v>
      </c>
      <c r="C6340" s="5">
        <v>23</v>
      </c>
      <c r="D6340" s="6">
        <v>133</v>
      </c>
      <c r="E6340" s="5">
        <v>451</v>
      </c>
      <c r="F6340" s="26" t="s">
        <v>24</v>
      </c>
      <c r="G6340" s="5"/>
      <c r="H6340" s="6" t="s">
        <v>9394</v>
      </c>
      <c r="I6340" s="6" t="s">
        <v>9664</v>
      </c>
      <c r="J6340" s="5">
        <v>6343</v>
      </c>
      <c r="K6340" s="9" t="s">
        <v>9665</v>
      </c>
      <c r="L6340" s="10"/>
    </row>
    <row r="6341" spans="1:12" ht="15.6">
      <c r="A6341" s="11">
        <v>6485</v>
      </c>
      <c r="B6341" s="11">
        <v>37</v>
      </c>
      <c r="C6341" s="11">
        <v>23</v>
      </c>
      <c r="D6341" s="12">
        <v>134</v>
      </c>
      <c r="E6341" s="11">
        <v>451</v>
      </c>
      <c r="F6341" s="28" t="s">
        <v>24</v>
      </c>
      <c r="G6341" s="11"/>
      <c r="H6341" s="12" t="s">
        <v>9394</v>
      </c>
      <c r="I6341" s="12" t="s">
        <v>9666</v>
      </c>
      <c r="J6341" s="11">
        <v>6344</v>
      </c>
      <c r="K6341" s="15" t="s">
        <v>9667</v>
      </c>
      <c r="L6341" s="10"/>
    </row>
    <row r="6342" spans="1:12" ht="15.6">
      <c r="A6342" s="5">
        <v>6486</v>
      </c>
      <c r="B6342" s="5">
        <v>37</v>
      </c>
      <c r="C6342" s="5">
        <v>23</v>
      </c>
      <c r="D6342" s="6">
        <v>135</v>
      </c>
      <c r="E6342" s="5">
        <v>451</v>
      </c>
      <c r="F6342" s="26" t="s">
        <v>24</v>
      </c>
      <c r="G6342" s="5"/>
      <c r="H6342" s="6" t="s">
        <v>9394</v>
      </c>
      <c r="I6342" s="6" t="s">
        <v>7734</v>
      </c>
      <c r="J6342" s="5">
        <v>6345</v>
      </c>
      <c r="K6342" s="9" t="s">
        <v>9668</v>
      </c>
      <c r="L6342" s="16"/>
    </row>
    <row r="6343" spans="1:12" ht="15.6">
      <c r="A6343" s="11">
        <v>6487</v>
      </c>
      <c r="B6343" s="11">
        <v>37</v>
      </c>
      <c r="C6343" s="11">
        <v>23</v>
      </c>
      <c r="D6343" s="12">
        <v>136</v>
      </c>
      <c r="E6343" s="11">
        <v>451</v>
      </c>
      <c r="F6343" s="28" t="s">
        <v>24</v>
      </c>
      <c r="G6343" s="11"/>
      <c r="H6343" s="12" t="s">
        <v>9394</v>
      </c>
      <c r="I6343" s="12" t="s">
        <v>7736</v>
      </c>
      <c r="J6343" s="11">
        <v>6346</v>
      </c>
      <c r="K6343" s="15" t="s">
        <v>9669</v>
      </c>
      <c r="L6343" s="16"/>
    </row>
    <row r="6344" spans="1:12">
      <c r="A6344" s="5">
        <v>6488</v>
      </c>
      <c r="B6344" s="5">
        <v>37</v>
      </c>
      <c r="C6344" s="5">
        <v>23</v>
      </c>
      <c r="D6344" s="6">
        <v>137</v>
      </c>
      <c r="E6344" s="5">
        <v>451</v>
      </c>
      <c r="F6344" s="26" t="s">
        <v>24</v>
      </c>
      <c r="G6344" s="5"/>
      <c r="H6344" s="6" t="s">
        <v>9394</v>
      </c>
      <c r="I6344" s="6" t="s">
        <v>9670</v>
      </c>
      <c r="J6344" s="5">
        <v>6347</v>
      </c>
      <c r="K6344" s="9" t="s">
        <v>9671</v>
      </c>
      <c r="L6344" s="52"/>
    </row>
    <row r="6345" spans="1:12" ht="24.95">
      <c r="A6345" s="11">
        <v>6489</v>
      </c>
      <c r="B6345" s="11">
        <v>37</v>
      </c>
      <c r="C6345" s="11">
        <v>23</v>
      </c>
      <c r="D6345" s="12">
        <v>138</v>
      </c>
      <c r="E6345" s="11">
        <v>451</v>
      </c>
      <c r="F6345" s="28" t="s">
        <v>24</v>
      </c>
      <c r="G6345" s="11"/>
      <c r="H6345" s="12" t="s">
        <v>9394</v>
      </c>
      <c r="I6345" s="12" t="s">
        <v>9672</v>
      </c>
      <c r="J6345" s="11">
        <v>6348</v>
      </c>
      <c r="K6345" s="15" t="s">
        <v>9673</v>
      </c>
      <c r="L6345" s="16"/>
    </row>
    <row r="6346" spans="1:12" ht="15.6">
      <c r="A6346" s="5">
        <v>6490</v>
      </c>
      <c r="B6346" s="5">
        <v>37</v>
      </c>
      <c r="C6346" s="5">
        <v>23</v>
      </c>
      <c r="D6346" s="6">
        <v>139</v>
      </c>
      <c r="E6346" s="5">
        <v>451</v>
      </c>
      <c r="F6346" s="26" t="s">
        <v>24</v>
      </c>
      <c r="G6346" s="5"/>
      <c r="H6346" s="6" t="s">
        <v>9394</v>
      </c>
      <c r="I6346" s="6" t="s">
        <v>9674</v>
      </c>
      <c r="J6346" s="5">
        <v>6349</v>
      </c>
      <c r="K6346" s="9" t="s">
        <v>9675</v>
      </c>
      <c r="L6346" s="16"/>
    </row>
    <row r="6347" spans="1:12" ht="15.6">
      <c r="A6347" s="11">
        <v>6491</v>
      </c>
      <c r="B6347" s="11">
        <v>37</v>
      </c>
      <c r="C6347" s="11">
        <v>23</v>
      </c>
      <c r="D6347" s="12">
        <v>140</v>
      </c>
      <c r="E6347" s="11">
        <v>451</v>
      </c>
      <c r="F6347" s="28" t="s">
        <v>24</v>
      </c>
      <c r="G6347" s="11"/>
      <c r="H6347" s="12" t="s">
        <v>9394</v>
      </c>
      <c r="I6347" s="12" t="s">
        <v>9676</v>
      </c>
      <c r="J6347" s="11">
        <v>6350</v>
      </c>
      <c r="K6347" s="15" t="s">
        <v>9677</v>
      </c>
      <c r="L6347" s="16"/>
    </row>
    <row r="6348" spans="1:12" ht="24.95">
      <c r="A6348" s="5">
        <v>6492</v>
      </c>
      <c r="B6348" s="5">
        <v>37</v>
      </c>
      <c r="C6348" s="5">
        <v>23</v>
      </c>
      <c r="D6348" s="6">
        <v>141</v>
      </c>
      <c r="E6348" s="5">
        <v>451</v>
      </c>
      <c r="F6348" s="26" t="s">
        <v>24</v>
      </c>
      <c r="G6348" s="5"/>
      <c r="H6348" s="6" t="s">
        <v>9394</v>
      </c>
      <c r="I6348" s="6" t="s">
        <v>9678</v>
      </c>
      <c r="J6348" s="5">
        <v>6351</v>
      </c>
      <c r="K6348" s="9" t="s">
        <v>9679</v>
      </c>
      <c r="L6348" s="10"/>
    </row>
    <row r="6349" spans="1:12" ht="15.6">
      <c r="A6349" s="11">
        <v>6493</v>
      </c>
      <c r="B6349" s="11">
        <v>37</v>
      </c>
      <c r="C6349" s="11">
        <v>23</v>
      </c>
      <c r="D6349" s="12">
        <v>142</v>
      </c>
      <c r="E6349" s="11">
        <v>451</v>
      </c>
      <c r="F6349" s="28" t="s">
        <v>24</v>
      </c>
      <c r="G6349" s="17"/>
      <c r="H6349" s="12" t="s">
        <v>9394</v>
      </c>
      <c r="I6349" s="12" t="s">
        <v>9680</v>
      </c>
      <c r="J6349" s="11">
        <v>6352</v>
      </c>
      <c r="K6349" s="15" t="s">
        <v>9681</v>
      </c>
      <c r="L6349" s="10"/>
    </row>
    <row r="6350" spans="1:12" ht="15.6">
      <c r="A6350" s="5">
        <v>6494</v>
      </c>
      <c r="B6350" s="5">
        <v>37</v>
      </c>
      <c r="C6350" s="5">
        <v>23</v>
      </c>
      <c r="D6350" s="6">
        <v>143</v>
      </c>
      <c r="E6350" s="5">
        <v>451</v>
      </c>
      <c r="F6350" s="26" t="s">
        <v>24</v>
      </c>
      <c r="G6350" s="18"/>
      <c r="H6350" s="6" t="s">
        <v>9394</v>
      </c>
      <c r="I6350" s="6" t="s">
        <v>9682</v>
      </c>
      <c r="J6350" s="5">
        <v>6353</v>
      </c>
      <c r="K6350" s="9" t="s">
        <v>9683</v>
      </c>
      <c r="L6350" s="16"/>
    </row>
    <row r="6351" spans="1:12" ht="15.6">
      <c r="A6351" s="11">
        <v>6495</v>
      </c>
      <c r="B6351" s="11">
        <v>37</v>
      </c>
      <c r="C6351" s="11">
        <v>23</v>
      </c>
      <c r="D6351" s="12">
        <v>144</v>
      </c>
      <c r="E6351" s="11">
        <v>451</v>
      </c>
      <c r="F6351" s="28" t="s">
        <v>24</v>
      </c>
      <c r="G6351" s="17"/>
      <c r="H6351" s="12" t="s">
        <v>9394</v>
      </c>
      <c r="I6351" s="12" t="s">
        <v>9684</v>
      </c>
      <c r="J6351" s="11">
        <v>6354</v>
      </c>
      <c r="K6351" s="15" t="s">
        <v>9685</v>
      </c>
      <c r="L6351" s="10"/>
    </row>
    <row r="6352" spans="1:12" ht="15.6">
      <c r="A6352" s="5">
        <v>6496</v>
      </c>
      <c r="B6352" s="5">
        <v>37</v>
      </c>
      <c r="C6352" s="5">
        <v>23</v>
      </c>
      <c r="D6352" s="6">
        <v>145</v>
      </c>
      <c r="E6352" s="5">
        <v>451</v>
      </c>
      <c r="F6352" s="26" t="s">
        <v>24</v>
      </c>
      <c r="G6352" s="18"/>
      <c r="H6352" s="6" t="s">
        <v>9394</v>
      </c>
      <c r="I6352" s="6" t="s">
        <v>9686</v>
      </c>
      <c r="J6352" s="5">
        <v>6355</v>
      </c>
      <c r="K6352" s="9" t="s">
        <v>9687</v>
      </c>
      <c r="L6352" s="16"/>
    </row>
    <row r="6353" spans="1:12" ht="15.6">
      <c r="A6353" s="11">
        <v>6497</v>
      </c>
      <c r="B6353" s="11">
        <v>37</v>
      </c>
      <c r="C6353" s="11">
        <v>23</v>
      </c>
      <c r="D6353" s="12">
        <v>146</v>
      </c>
      <c r="E6353" s="11">
        <v>451</v>
      </c>
      <c r="F6353" s="28" t="s">
        <v>24</v>
      </c>
      <c r="G6353" s="17"/>
      <c r="H6353" s="12" t="s">
        <v>9394</v>
      </c>
      <c r="I6353" s="12" t="s">
        <v>9688</v>
      </c>
      <c r="J6353" s="11">
        <v>6356</v>
      </c>
      <c r="K6353" s="15" t="s">
        <v>9689</v>
      </c>
      <c r="L6353" s="16"/>
    </row>
    <row r="6354" spans="1:12" ht="15.6">
      <c r="A6354" s="5">
        <v>6498</v>
      </c>
      <c r="B6354" s="5">
        <v>37</v>
      </c>
      <c r="C6354" s="5">
        <v>23</v>
      </c>
      <c r="D6354" s="6">
        <v>147</v>
      </c>
      <c r="E6354" s="5">
        <v>451</v>
      </c>
      <c r="F6354" s="26" t="s">
        <v>24</v>
      </c>
      <c r="G6354" s="18"/>
      <c r="H6354" s="6" t="s">
        <v>9394</v>
      </c>
      <c r="I6354" s="6" t="s">
        <v>9690</v>
      </c>
      <c r="J6354" s="5">
        <v>6357</v>
      </c>
      <c r="K6354" s="9" t="s">
        <v>9691</v>
      </c>
      <c r="L6354" s="16"/>
    </row>
    <row r="6355" spans="1:12" ht="15.6">
      <c r="A6355" s="11">
        <v>6499</v>
      </c>
      <c r="B6355" s="11">
        <v>37</v>
      </c>
      <c r="C6355" s="11">
        <v>23</v>
      </c>
      <c r="D6355" s="12">
        <v>148</v>
      </c>
      <c r="E6355" s="11">
        <v>451</v>
      </c>
      <c r="F6355" s="28" t="s">
        <v>24</v>
      </c>
      <c r="G6355" s="17"/>
      <c r="H6355" s="12" t="s">
        <v>9394</v>
      </c>
      <c r="I6355" s="12" t="s">
        <v>9692</v>
      </c>
      <c r="J6355" s="11">
        <v>6358</v>
      </c>
      <c r="K6355" s="15" t="s">
        <v>9693</v>
      </c>
      <c r="L6355" s="16"/>
    </row>
    <row r="6356" spans="1:12" ht="24.95">
      <c r="A6356" s="5">
        <v>6500</v>
      </c>
      <c r="B6356" s="5">
        <v>37</v>
      </c>
      <c r="C6356" s="5">
        <v>23</v>
      </c>
      <c r="D6356" s="6">
        <v>149</v>
      </c>
      <c r="E6356" s="5">
        <v>451</v>
      </c>
      <c r="F6356" s="26" t="s">
        <v>24</v>
      </c>
      <c r="G6356" s="18"/>
      <c r="H6356" s="6" t="s">
        <v>9394</v>
      </c>
      <c r="I6356" s="6" t="s">
        <v>9694</v>
      </c>
      <c r="J6356" s="5">
        <v>6359</v>
      </c>
      <c r="K6356" s="9" t="s">
        <v>9695</v>
      </c>
      <c r="L6356" s="16"/>
    </row>
    <row r="6357" spans="1:12" ht="15.6">
      <c r="A6357" s="11">
        <v>6501</v>
      </c>
      <c r="B6357" s="11">
        <v>37</v>
      </c>
      <c r="C6357" s="11">
        <v>23</v>
      </c>
      <c r="D6357" s="12">
        <v>150</v>
      </c>
      <c r="E6357" s="11">
        <v>451</v>
      </c>
      <c r="F6357" s="28" t="s">
        <v>24</v>
      </c>
      <c r="G6357" s="17"/>
      <c r="H6357" s="12" t="s">
        <v>9394</v>
      </c>
      <c r="I6357" s="12" t="s">
        <v>9696</v>
      </c>
      <c r="J6357" s="11">
        <v>6360</v>
      </c>
      <c r="K6357" s="15" t="s">
        <v>9697</v>
      </c>
      <c r="L6357" s="16"/>
    </row>
    <row r="6358" spans="1:12" ht="15.6">
      <c r="A6358" s="5">
        <v>6502</v>
      </c>
      <c r="B6358" s="5">
        <v>37</v>
      </c>
      <c r="C6358" s="5">
        <v>23</v>
      </c>
      <c r="D6358" s="6">
        <v>151</v>
      </c>
      <c r="E6358" s="5">
        <v>451</v>
      </c>
      <c r="F6358" s="26" t="s">
        <v>24</v>
      </c>
      <c r="G6358" s="18"/>
      <c r="H6358" s="6" t="s">
        <v>9394</v>
      </c>
      <c r="I6358" s="6" t="s">
        <v>9698</v>
      </c>
      <c r="J6358" s="5">
        <v>6361</v>
      </c>
      <c r="K6358" s="9" t="s">
        <v>9699</v>
      </c>
      <c r="L6358" s="10"/>
    </row>
    <row r="6359" spans="1:12" ht="15.6">
      <c r="A6359" s="11">
        <v>6503</v>
      </c>
      <c r="B6359" s="11">
        <v>37</v>
      </c>
      <c r="C6359" s="11">
        <v>23</v>
      </c>
      <c r="D6359" s="12">
        <v>152</v>
      </c>
      <c r="E6359" s="11">
        <v>451</v>
      </c>
      <c r="F6359" s="28" t="s">
        <v>24</v>
      </c>
      <c r="G6359" s="17"/>
      <c r="H6359" s="12" t="s">
        <v>9394</v>
      </c>
      <c r="I6359" s="12" t="s">
        <v>9700</v>
      </c>
      <c r="J6359" s="11">
        <v>6362</v>
      </c>
      <c r="K6359" s="15" t="s">
        <v>9699</v>
      </c>
      <c r="L6359" s="16"/>
    </row>
    <row r="6360" spans="1:12" ht="15.6">
      <c r="A6360" s="5">
        <v>6504</v>
      </c>
      <c r="B6360" s="5">
        <v>37</v>
      </c>
      <c r="C6360" s="5">
        <v>23</v>
      </c>
      <c r="D6360" s="6">
        <v>153</v>
      </c>
      <c r="E6360" s="5">
        <v>451</v>
      </c>
      <c r="F6360" s="26" t="s">
        <v>24</v>
      </c>
      <c r="G6360" s="18"/>
      <c r="H6360" s="6" t="s">
        <v>9394</v>
      </c>
      <c r="I6360" s="6" t="s">
        <v>9701</v>
      </c>
      <c r="J6360" s="5">
        <v>6363</v>
      </c>
      <c r="K6360" s="9" t="s">
        <v>9702</v>
      </c>
      <c r="L6360" s="16"/>
    </row>
    <row r="6361" spans="1:12" ht="15.6">
      <c r="A6361" s="11">
        <v>6505</v>
      </c>
      <c r="B6361" s="11">
        <v>0</v>
      </c>
      <c r="C6361" s="11">
        <v>23</v>
      </c>
      <c r="D6361" s="12">
        <v>0</v>
      </c>
      <c r="E6361" s="11">
        <v>451</v>
      </c>
      <c r="F6361" s="28" t="s">
        <v>12</v>
      </c>
      <c r="G6361" s="29" t="s">
        <v>40</v>
      </c>
      <c r="H6361" s="11"/>
      <c r="I6361" s="11"/>
      <c r="J6361" s="11">
        <v>6364</v>
      </c>
      <c r="K6361" s="15" t="s">
        <v>41</v>
      </c>
      <c r="L6361" s="16"/>
    </row>
    <row r="6362" spans="1:12" ht="15.6">
      <c r="A6362" s="5">
        <v>6506</v>
      </c>
      <c r="B6362" s="5">
        <v>0</v>
      </c>
      <c r="C6362" s="5">
        <v>23</v>
      </c>
      <c r="D6362" s="6">
        <v>0</v>
      </c>
      <c r="E6362" s="5">
        <v>451</v>
      </c>
      <c r="F6362" s="26" t="s">
        <v>42</v>
      </c>
      <c r="G6362" s="18"/>
      <c r="H6362" s="5"/>
      <c r="I6362" s="5"/>
      <c r="J6362" s="5">
        <v>6365</v>
      </c>
      <c r="K6362" s="9" t="s">
        <v>9703</v>
      </c>
      <c r="L6362" s="19"/>
    </row>
    <row r="6363" spans="1:12" ht="15.6">
      <c r="A6363" s="11">
        <v>6507</v>
      </c>
      <c r="B6363" s="11">
        <v>0</v>
      </c>
      <c r="C6363" s="11">
        <v>23</v>
      </c>
      <c r="D6363" s="12">
        <v>0</v>
      </c>
      <c r="E6363" s="11">
        <v>451</v>
      </c>
      <c r="F6363" s="28" t="s">
        <v>42</v>
      </c>
      <c r="G6363" s="17"/>
      <c r="H6363" s="11"/>
      <c r="I6363" s="11"/>
      <c r="J6363" s="11">
        <v>6366</v>
      </c>
      <c r="K6363" s="15" t="s">
        <v>9704</v>
      </c>
      <c r="L6363" s="20"/>
    </row>
    <row r="6364" spans="1:12" ht="15.6">
      <c r="A6364" s="5">
        <v>6508</v>
      </c>
      <c r="B6364" s="5">
        <v>0</v>
      </c>
      <c r="C6364" s="5">
        <v>23</v>
      </c>
      <c r="D6364" s="6">
        <v>0</v>
      </c>
      <c r="E6364" s="5">
        <v>451</v>
      </c>
      <c r="F6364" s="26" t="s">
        <v>42</v>
      </c>
      <c r="G6364" s="18"/>
      <c r="H6364" s="5"/>
      <c r="I6364" s="5"/>
      <c r="J6364" s="5">
        <v>6367</v>
      </c>
      <c r="K6364" s="9" t="s">
        <v>9705</v>
      </c>
      <c r="L6364" s="19"/>
    </row>
    <row r="6365" spans="1:12" ht="15.6">
      <c r="A6365" s="11">
        <v>6509</v>
      </c>
      <c r="B6365" s="11">
        <v>37</v>
      </c>
      <c r="C6365" s="11">
        <v>23</v>
      </c>
      <c r="D6365" s="12">
        <v>154</v>
      </c>
      <c r="E6365" s="11">
        <v>452</v>
      </c>
      <c r="F6365" s="28" t="s">
        <v>24</v>
      </c>
      <c r="G6365" s="11"/>
      <c r="H6365" s="12" t="s">
        <v>9394</v>
      </c>
      <c r="I6365" s="12" t="s">
        <v>9706</v>
      </c>
      <c r="J6365" s="11">
        <v>6368</v>
      </c>
      <c r="K6365" s="15" t="s">
        <v>9707</v>
      </c>
      <c r="L6365" s="16"/>
    </row>
    <row r="6366" spans="1:12" ht="15.6">
      <c r="A6366" s="5">
        <v>6510</v>
      </c>
      <c r="B6366" s="5">
        <v>37</v>
      </c>
      <c r="C6366" s="5">
        <v>23</v>
      </c>
      <c r="D6366" s="6">
        <v>155</v>
      </c>
      <c r="E6366" s="5">
        <v>452</v>
      </c>
      <c r="F6366" s="26" t="s">
        <v>24</v>
      </c>
      <c r="G6366" s="5"/>
      <c r="H6366" s="6" t="s">
        <v>9394</v>
      </c>
      <c r="I6366" s="6" t="s">
        <v>9708</v>
      </c>
      <c r="J6366" s="5">
        <v>6369</v>
      </c>
      <c r="K6366" s="9" t="s">
        <v>9709</v>
      </c>
      <c r="L6366" s="10"/>
    </row>
    <row r="6367" spans="1:12" ht="15.6">
      <c r="A6367" s="11">
        <v>6511</v>
      </c>
      <c r="B6367" s="11">
        <v>37</v>
      </c>
      <c r="C6367" s="11">
        <v>23</v>
      </c>
      <c r="D6367" s="12">
        <v>156</v>
      </c>
      <c r="E6367" s="11">
        <v>452</v>
      </c>
      <c r="F6367" s="28" t="s">
        <v>24</v>
      </c>
      <c r="G6367" s="11"/>
      <c r="H6367" s="12" t="s">
        <v>9394</v>
      </c>
      <c r="I6367" s="12" t="s">
        <v>9710</v>
      </c>
      <c r="J6367" s="11">
        <v>6370</v>
      </c>
      <c r="K6367" s="15" t="s">
        <v>9711</v>
      </c>
      <c r="L6367" s="10"/>
    </row>
    <row r="6368" spans="1:12" ht="15.6">
      <c r="A6368" s="5">
        <v>6512</v>
      </c>
      <c r="B6368" s="5">
        <v>37</v>
      </c>
      <c r="C6368" s="5">
        <v>23</v>
      </c>
      <c r="D6368" s="6">
        <v>157</v>
      </c>
      <c r="E6368" s="5">
        <v>452</v>
      </c>
      <c r="F6368" s="26" t="s">
        <v>24</v>
      </c>
      <c r="G6368" s="5"/>
      <c r="H6368" s="6" t="s">
        <v>9394</v>
      </c>
      <c r="I6368" s="6" t="s">
        <v>9712</v>
      </c>
      <c r="J6368" s="5">
        <v>6371</v>
      </c>
      <c r="K6368" s="9" t="s">
        <v>9713</v>
      </c>
      <c r="L6368" s="10"/>
    </row>
    <row r="6369" spans="1:12" ht="24.95">
      <c r="A6369" s="11">
        <v>6513</v>
      </c>
      <c r="B6369" s="11">
        <v>37</v>
      </c>
      <c r="C6369" s="11">
        <v>23</v>
      </c>
      <c r="D6369" s="12">
        <v>158</v>
      </c>
      <c r="E6369" s="11">
        <v>452</v>
      </c>
      <c r="F6369" s="28" t="s">
        <v>24</v>
      </c>
      <c r="G6369" s="11"/>
      <c r="H6369" s="12" t="s">
        <v>9394</v>
      </c>
      <c r="I6369" s="12" t="s">
        <v>9714</v>
      </c>
      <c r="J6369" s="11">
        <v>6372</v>
      </c>
      <c r="K6369" s="15" t="s">
        <v>9715</v>
      </c>
      <c r="L6369" s="16"/>
    </row>
    <row r="6370" spans="1:12" ht="15.6">
      <c r="A6370" s="5">
        <v>6514</v>
      </c>
      <c r="B6370" s="5">
        <v>37</v>
      </c>
      <c r="C6370" s="5">
        <v>23</v>
      </c>
      <c r="D6370" s="6">
        <v>159</v>
      </c>
      <c r="E6370" s="5">
        <v>452</v>
      </c>
      <c r="F6370" s="26" t="s">
        <v>24</v>
      </c>
      <c r="G6370" s="5"/>
      <c r="H6370" s="6" t="s">
        <v>9394</v>
      </c>
      <c r="I6370" s="6" t="s">
        <v>9716</v>
      </c>
      <c r="J6370" s="5">
        <v>6373</v>
      </c>
      <c r="K6370" s="9" t="s">
        <v>9717</v>
      </c>
      <c r="L6370" s="16"/>
    </row>
    <row r="6371" spans="1:12">
      <c r="A6371" s="11">
        <v>6515</v>
      </c>
      <c r="B6371" s="11">
        <v>37</v>
      </c>
      <c r="C6371" s="11">
        <v>23</v>
      </c>
      <c r="D6371" s="12">
        <v>160</v>
      </c>
      <c r="E6371" s="11">
        <v>452</v>
      </c>
      <c r="F6371" s="28" t="s">
        <v>24</v>
      </c>
      <c r="G6371" s="11"/>
      <c r="H6371" s="12" t="s">
        <v>9394</v>
      </c>
      <c r="I6371" s="12" t="s">
        <v>9474</v>
      </c>
      <c r="J6371" s="11">
        <v>6374</v>
      </c>
      <c r="K6371" s="15" t="s">
        <v>9718</v>
      </c>
      <c r="L6371" s="57"/>
    </row>
    <row r="6372" spans="1:12" ht="15.6">
      <c r="A6372" s="5">
        <v>6516</v>
      </c>
      <c r="B6372" s="5">
        <v>37</v>
      </c>
      <c r="C6372" s="5">
        <v>23</v>
      </c>
      <c r="D6372" s="6">
        <v>161</v>
      </c>
      <c r="E6372" s="5">
        <v>452</v>
      </c>
      <c r="F6372" s="26" t="s">
        <v>24</v>
      </c>
      <c r="G6372" s="5"/>
      <c r="H6372" s="6" t="s">
        <v>9394</v>
      </c>
      <c r="I6372" s="6" t="s">
        <v>9719</v>
      </c>
      <c r="J6372" s="5">
        <v>6375</v>
      </c>
      <c r="K6372" s="9" t="s">
        <v>9720</v>
      </c>
      <c r="L6372" s="16"/>
    </row>
    <row r="6373" spans="1:12" ht="15.6">
      <c r="A6373" s="11">
        <v>6517</v>
      </c>
      <c r="B6373" s="11">
        <v>37</v>
      </c>
      <c r="C6373" s="11">
        <v>23</v>
      </c>
      <c r="D6373" s="12">
        <v>162</v>
      </c>
      <c r="E6373" s="11">
        <v>452</v>
      </c>
      <c r="F6373" s="28" t="s">
        <v>24</v>
      </c>
      <c r="G6373" s="11"/>
      <c r="H6373" s="12" t="s">
        <v>9394</v>
      </c>
      <c r="I6373" s="12" t="s">
        <v>9721</v>
      </c>
      <c r="J6373" s="11">
        <v>6376</v>
      </c>
      <c r="K6373" s="15" t="s">
        <v>9722</v>
      </c>
      <c r="L6373" s="10"/>
    </row>
    <row r="6374" spans="1:12" ht="24.95">
      <c r="A6374" s="5">
        <v>6518</v>
      </c>
      <c r="B6374" s="5">
        <v>37</v>
      </c>
      <c r="C6374" s="5">
        <v>23</v>
      </c>
      <c r="D6374" s="6">
        <v>163</v>
      </c>
      <c r="E6374" s="5">
        <v>452</v>
      </c>
      <c r="F6374" s="26" t="s">
        <v>24</v>
      </c>
      <c r="G6374" s="5"/>
      <c r="H6374" s="6" t="s">
        <v>9394</v>
      </c>
      <c r="I6374" s="6" t="s">
        <v>9723</v>
      </c>
      <c r="J6374" s="5">
        <v>6377</v>
      </c>
      <c r="K6374" s="9" t="s">
        <v>9724</v>
      </c>
      <c r="L6374" s="16"/>
    </row>
    <row r="6375" spans="1:12" ht="15.6">
      <c r="A6375" s="11">
        <v>6519</v>
      </c>
      <c r="B6375" s="11">
        <v>37</v>
      </c>
      <c r="C6375" s="11">
        <v>23</v>
      </c>
      <c r="D6375" s="12">
        <v>164</v>
      </c>
      <c r="E6375" s="11">
        <v>452</v>
      </c>
      <c r="F6375" s="28" t="s">
        <v>24</v>
      </c>
      <c r="G6375" s="11"/>
      <c r="H6375" s="12" t="s">
        <v>9394</v>
      </c>
      <c r="I6375" s="12" t="s">
        <v>9725</v>
      </c>
      <c r="J6375" s="11">
        <v>6378</v>
      </c>
      <c r="K6375" s="15" t="s">
        <v>9726</v>
      </c>
      <c r="L6375" s="16"/>
    </row>
    <row r="6376" spans="1:12" ht="24.95">
      <c r="A6376" s="5">
        <v>6520</v>
      </c>
      <c r="B6376" s="5">
        <v>37</v>
      </c>
      <c r="C6376" s="5">
        <v>23</v>
      </c>
      <c r="D6376" s="6">
        <v>165</v>
      </c>
      <c r="E6376" s="5">
        <v>452</v>
      </c>
      <c r="F6376" s="26" t="s">
        <v>24</v>
      </c>
      <c r="G6376" s="5"/>
      <c r="H6376" s="6" t="s">
        <v>9394</v>
      </c>
      <c r="I6376" s="6" t="s">
        <v>9727</v>
      </c>
      <c r="J6376" s="5">
        <v>6379</v>
      </c>
      <c r="K6376" s="9" t="s">
        <v>9728</v>
      </c>
      <c r="L6376" s="10"/>
    </row>
    <row r="6377" spans="1:12" ht="24.95">
      <c r="A6377" s="11">
        <v>6521</v>
      </c>
      <c r="B6377" s="11">
        <v>37</v>
      </c>
      <c r="C6377" s="11">
        <v>23</v>
      </c>
      <c r="D6377" s="12">
        <v>166</v>
      </c>
      <c r="E6377" s="11">
        <v>452</v>
      </c>
      <c r="F6377" s="28" t="s">
        <v>24</v>
      </c>
      <c r="G6377" s="11"/>
      <c r="H6377" s="12" t="s">
        <v>9394</v>
      </c>
      <c r="I6377" s="12" t="s">
        <v>9729</v>
      </c>
      <c r="J6377" s="11">
        <v>6380</v>
      </c>
      <c r="K6377" s="15" t="s">
        <v>9728</v>
      </c>
      <c r="L6377" s="16"/>
    </row>
    <row r="6378" spans="1:12" ht="37.5">
      <c r="A6378" s="5">
        <v>6522</v>
      </c>
      <c r="B6378" s="5">
        <v>37</v>
      </c>
      <c r="C6378" s="5">
        <v>23</v>
      </c>
      <c r="D6378" s="6">
        <v>167</v>
      </c>
      <c r="E6378" s="5">
        <v>452</v>
      </c>
      <c r="F6378" s="26" t="s">
        <v>24</v>
      </c>
      <c r="G6378" s="5"/>
      <c r="H6378" s="6" t="s">
        <v>9394</v>
      </c>
      <c r="I6378" s="6" t="s">
        <v>9730</v>
      </c>
      <c r="J6378" s="5">
        <v>6381</v>
      </c>
      <c r="K6378" s="9" t="s">
        <v>9731</v>
      </c>
      <c r="L6378" s="10"/>
    </row>
    <row r="6379" spans="1:12" ht="37.5">
      <c r="A6379" s="11">
        <v>6523</v>
      </c>
      <c r="B6379" s="11">
        <v>37</v>
      </c>
      <c r="C6379" s="11">
        <v>23</v>
      </c>
      <c r="D6379" s="12">
        <v>168</v>
      </c>
      <c r="E6379" s="11">
        <v>452</v>
      </c>
      <c r="F6379" s="28" t="s">
        <v>24</v>
      </c>
      <c r="G6379" s="11"/>
      <c r="H6379" s="12" t="s">
        <v>9394</v>
      </c>
      <c r="I6379" s="12" t="s">
        <v>9732</v>
      </c>
      <c r="J6379" s="11">
        <v>6382</v>
      </c>
      <c r="K6379" s="15" t="s">
        <v>9731</v>
      </c>
      <c r="L6379" s="16"/>
    </row>
    <row r="6380" spans="1:12" ht="37.5">
      <c r="A6380" s="5">
        <v>6524</v>
      </c>
      <c r="B6380" s="5">
        <v>37</v>
      </c>
      <c r="C6380" s="5">
        <v>23</v>
      </c>
      <c r="D6380" s="6">
        <v>169</v>
      </c>
      <c r="E6380" s="5">
        <v>452</v>
      </c>
      <c r="F6380" s="26" t="s">
        <v>24</v>
      </c>
      <c r="G6380" s="5"/>
      <c r="H6380" s="6" t="s">
        <v>9394</v>
      </c>
      <c r="I6380" s="6" t="s">
        <v>9733</v>
      </c>
      <c r="J6380" s="5">
        <v>6383</v>
      </c>
      <c r="K6380" s="9" t="s">
        <v>9731</v>
      </c>
      <c r="L6380" s="10"/>
    </row>
    <row r="6381" spans="1:12" ht="37.5">
      <c r="A6381" s="11">
        <v>6525</v>
      </c>
      <c r="B6381" s="11">
        <v>37</v>
      </c>
      <c r="C6381" s="11">
        <v>23</v>
      </c>
      <c r="D6381" s="12">
        <v>170</v>
      </c>
      <c r="E6381" s="11">
        <v>452</v>
      </c>
      <c r="F6381" s="28" t="s">
        <v>24</v>
      </c>
      <c r="G6381" s="17"/>
      <c r="H6381" s="12" t="s">
        <v>9394</v>
      </c>
      <c r="I6381" s="12" t="s">
        <v>9734</v>
      </c>
      <c r="J6381" s="11">
        <v>6384</v>
      </c>
      <c r="K6381" s="15" t="s">
        <v>9731</v>
      </c>
      <c r="L6381" s="16"/>
    </row>
    <row r="6382" spans="1:12" ht="24.95">
      <c r="A6382" s="5">
        <v>6526</v>
      </c>
      <c r="B6382" s="5">
        <v>37</v>
      </c>
      <c r="C6382" s="5">
        <v>23</v>
      </c>
      <c r="D6382" s="6">
        <v>171</v>
      </c>
      <c r="E6382" s="5">
        <v>452</v>
      </c>
      <c r="F6382" s="26" t="s">
        <v>24</v>
      </c>
      <c r="G6382" s="18"/>
      <c r="H6382" s="6" t="s">
        <v>9394</v>
      </c>
      <c r="I6382" s="6" t="s">
        <v>9735</v>
      </c>
      <c r="J6382" s="5">
        <v>6385</v>
      </c>
      <c r="K6382" s="9" t="s">
        <v>9736</v>
      </c>
      <c r="L6382" s="16"/>
    </row>
    <row r="6383" spans="1:12" ht="24.95">
      <c r="A6383" s="11">
        <v>6527</v>
      </c>
      <c r="B6383" s="11">
        <v>37</v>
      </c>
      <c r="C6383" s="11">
        <v>23</v>
      </c>
      <c r="D6383" s="12">
        <v>172</v>
      </c>
      <c r="E6383" s="11">
        <v>452</v>
      </c>
      <c r="F6383" s="28" t="s">
        <v>24</v>
      </c>
      <c r="G6383" s="17"/>
      <c r="H6383" s="12" t="s">
        <v>9394</v>
      </c>
      <c r="I6383" s="12" t="s">
        <v>9737</v>
      </c>
      <c r="J6383" s="11">
        <v>6386</v>
      </c>
      <c r="K6383" s="15" t="s">
        <v>9736</v>
      </c>
      <c r="L6383" s="10"/>
    </row>
    <row r="6384" spans="1:12" ht="24.95">
      <c r="A6384" s="5">
        <v>6528</v>
      </c>
      <c r="B6384" s="5">
        <v>37</v>
      </c>
      <c r="C6384" s="5">
        <v>23</v>
      </c>
      <c r="D6384" s="6">
        <v>173</v>
      </c>
      <c r="E6384" s="5">
        <v>452</v>
      </c>
      <c r="F6384" s="26" t="s">
        <v>24</v>
      </c>
      <c r="G6384" s="18"/>
      <c r="H6384" s="6" t="s">
        <v>9394</v>
      </c>
      <c r="I6384" s="6" t="s">
        <v>9738</v>
      </c>
      <c r="J6384" s="5">
        <v>6387</v>
      </c>
      <c r="K6384" s="9" t="s">
        <v>9736</v>
      </c>
      <c r="L6384" s="16"/>
    </row>
    <row r="6385" spans="1:12" ht="15.6">
      <c r="A6385" s="11">
        <v>6529</v>
      </c>
      <c r="B6385" s="11">
        <v>37</v>
      </c>
      <c r="C6385" s="11">
        <v>23</v>
      </c>
      <c r="D6385" s="12">
        <v>174</v>
      </c>
      <c r="E6385" s="11">
        <v>452</v>
      </c>
      <c r="F6385" s="28" t="s">
        <v>24</v>
      </c>
      <c r="G6385" s="17"/>
      <c r="H6385" s="12" t="s">
        <v>9394</v>
      </c>
      <c r="I6385" s="12" t="s">
        <v>9739</v>
      </c>
      <c r="J6385" s="11">
        <v>6388</v>
      </c>
      <c r="K6385" s="15" t="s">
        <v>9740</v>
      </c>
      <c r="L6385" s="16"/>
    </row>
    <row r="6386" spans="1:12" ht="15.6">
      <c r="A6386" s="5">
        <v>6530</v>
      </c>
      <c r="B6386" s="5">
        <v>37</v>
      </c>
      <c r="C6386" s="5">
        <v>23</v>
      </c>
      <c r="D6386" s="6">
        <v>175</v>
      </c>
      <c r="E6386" s="5">
        <v>452</v>
      </c>
      <c r="F6386" s="26" t="s">
        <v>24</v>
      </c>
      <c r="G6386" s="18"/>
      <c r="H6386" s="6" t="s">
        <v>9394</v>
      </c>
      <c r="I6386" s="6" t="s">
        <v>9741</v>
      </c>
      <c r="J6386" s="5">
        <v>6389</v>
      </c>
      <c r="K6386" s="9" t="s">
        <v>9742</v>
      </c>
      <c r="L6386" s="10"/>
    </row>
    <row r="6387" spans="1:12" ht="15.6">
      <c r="A6387" s="11">
        <v>6531</v>
      </c>
      <c r="B6387" s="11">
        <v>37</v>
      </c>
      <c r="C6387" s="11">
        <v>23</v>
      </c>
      <c r="D6387" s="12">
        <v>176</v>
      </c>
      <c r="E6387" s="11">
        <v>452</v>
      </c>
      <c r="F6387" s="28" t="s">
        <v>24</v>
      </c>
      <c r="G6387" s="17"/>
      <c r="H6387" s="12" t="s">
        <v>9394</v>
      </c>
      <c r="I6387" s="12" t="s">
        <v>7793</v>
      </c>
      <c r="J6387" s="11">
        <v>6390</v>
      </c>
      <c r="K6387" s="15" t="s">
        <v>9743</v>
      </c>
      <c r="L6387" s="10"/>
    </row>
    <row r="6388" spans="1:12" ht="15.6">
      <c r="A6388" s="5">
        <v>6532</v>
      </c>
      <c r="B6388" s="5">
        <v>37</v>
      </c>
      <c r="C6388" s="5">
        <v>23</v>
      </c>
      <c r="D6388" s="6">
        <v>177</v>
      </c>
      <c r="E6388" s="5">
        <v>452</v>
      </c>
      <c r="F6388" s="26" t="s">
        <v>24</v>
      </c>
      <c r="G6388" s="18"/>
      <c r="H6388" s="6" t="s">
        <v>9394</v>
      </c>
      <c r="I6388" s="6" t="s">
        <v>9744</v>
      </c>
      <c r="J6388" s="5">
        <v>6391</v>
      </c>
      <c r="K6388" s="9" t="s">
        <v>9745</v>
      </c>
      <c r="L6388" s="10"/>
    </row>
    <row r="6389" spans="1:12" ht="15.6">
      <c r="A6389" s="11">
        <v>6533</v>
      </c>
      <c r="B6389" s="11">
        <v>37</v>
      </c>
      <c r="C6389" s="11">
        <v>23</v>
      </c>
      <c r="D6389" s="12">
        <v>178</v>
      </c>
      <c r="E6389" s="11">
        <v>452</v>
      </c>
      <c r="F6389" s="28" t="s">
        <v>24</v>
      </c>
      <c r="G6389" s="17"/>
      <c r="H6389" s="12" t="s">
        <v>9394</v>
      </c>
      <c r="I6389" s="12" t="s">
        <v>9746</v>
      </c>
      <c r="J6389" s="11">
        <v>6392</v>
      </c>
      <c r="K6389" s="15" t="s">
        <v>9747</v>
      </c>
      <c r="L6389" s="16"/>
    </row>
    <row r="6390" spans="1:12" ht="15.6">
      <c r="A6390" s="5">
        <v>6534</v>
      </c>
      <c r="B6390" s="5">
        <v>37</v>
      </c>
      <c r="C6390" s="5">
        <v>23</v>
      </c>
      <c r="D6390" s="6">
        <v>179</v>
      </c>
      <c r="E6390" s="5">
        <v>452</v>
      </c>
      <c r="F6390" s="26" t="s">
        <v>24</v>
      </c>
      <c r="G6390" s="18"/>
      <c r="H6390" s="6" t="s">
        <v>9394</v>
      </c>
      <c r="I6390" s="6" t="s">
        <v>9748</v>
      </c>
      <c r="J6390" s="5">
        <v>6393</v>
      </c>
      <c r="K6390" s="9" t="s">
        <v>9749</v>
      </c>
      <c r="L6390" s="16"/>
    </row>
    <row r="6391" spans="1:12" ht="15.6">
      <c r="A6391" s="11">
        <v>6535</v>
      </c>
      <c r="B6391" s="11">
        <v>37</v>
      </c>
      <c r="C6391" s="11">
        <v>23</v>
      </c>
      <c r="D6391" s="12">
        <v>180</v>
      </c>
      <c r="E6391" s="11">
        <v>452</v>
      </c>
      <c r="F6391" s="28" t="s">
        <v>24</v>
      </c>
      <c r="G6391" s="17"/>
      <c r="H6391" s="12" t="s">
        <v>9394</v>
      </c>
      <c r="I6391" s="12" t="s">
        <v>9750</v>
      </c>
      <c r="J6391" s="11">
        <v>6394</v>
      </c>
      <c r="K6391" s="15" t="s">
        <v>9751</v>
      </c>
      <c r="L6391" s="16"/>
    </row>
    <row r="6392" spans="1:12" ht="15.6">
      <c r="A6392" s="5">
        <v>6536</v>
      </c>
      <c r="B6392" s="5">
        <v>37</v>
      </c>
      <c r="C6392" s="5">
        <v>23</v>
      </c>
      <c r="D6392" s="6">
        <v>181</v>
      </c>
      <c r="E6392" s="5">
        <v>452</v>
      </c>
      <c r="F6392" s="26" t="s">
        <v>24</v>
      </c>
      <c r="G6392" s="18"/>
      <c r="H6392" s="6" t="s">
        <v>9394</v>
      </c>
      <c r="I6392" s="6" t="s">
        <v>9752</v>
      </c>
      <c r="J6392" s="5">
        <v>6395</v>
      </c>
      <c r="K6392" s="9" t="s">
        <v>9753</v>
      </c>
      <c r="L6392" s="16"/>
    </row>
    <row r="6393" spans="1:12" ht="15.6">
      <c r="A6393" s="11">
        <v>6537</v>
      </c>
      <c r="B6393" s="11">
        <v>37</v>
      </c>
      <c r="C6393" s="11">
        <v>23</v>
      </c>
      <c r="D6393" s="12">
        <v>182</v>
      </c>
      <c r="E6393" s="11">
        <v>452</v>
      </c>
      <c r="F6393" s="28" t="s">
        <v>24</v>
      </c>
      <c r="G6393" s="17"/>
      <c r="H6393" s="12" t="s">
        <v>9394</v>
      </c>
      <c r="I6393" s="12" t="s">
        <v>9754</v>
      </c>
      <c r="J6393" s="11">
        <v>6396</v>
      </c>
      <c r="K6393" s="15" t="s">
        <v>9755</v>
      </c>
      <c r="L6393" s="10"/>
    </row>
    <row r="6394" spans="1:12" ht="15.6">
      <c r="A6394" s="5">
        <v>6538</v>
      </c>
      <c r="B6394" s="5">
        <v>0</v>
      </c>
      <c r="C6394" s="5">
        <v>23</v>
      </c>
      <c r="D6394" s="6">
        <v>0</v>
      </c>
      <c r="E6394" s="5">
        <v>452</v>
      </c>
      <c r="F6394" s="26" t="s">
        <v>12</v>
      </c>
      <c r="G6394" s="27" t="s">
        <v>40</v>
      </c>
      <c r="H6394" s="5"/>
      <c r="I6394" s="5"/>
      <c r="J6394" s="5">
        <v>6397</v>
      </c>
      <c r="K6394" s="9" t="s">
        <v>41</v>
      </c>
      <c r="L6394" s="10"/>
    </row>
    <row r="6395" spans="1:12" ht="24.95">
      <c r="A6395" s="11">
        <v>6539</v>
      </c>
      <c r="B6395" s="11">
        <v>0</v>
      </c>
      <c r="C6395" s="11">
        <v>23</v>
      </c>
      <c r="D6395" s="12">
        <v>0</v>
      </c>
      <c r="E6395" s="11">
        <v>452</v>
      </c>
      <c r="F6395" s="28" t="s">
        <v>42</v>
      </c>
      <c r="G6395" s="17"/>
      <c r="H6395" s="11"/>
      <c r="I6395" s="11"/>
      <c r="J6395" s="11">
        <v>6398</v>
      </c>
      <c r="K6395" s="15" t="s">
        <v>9756</v>
      </c>
      <c r="L6395" s="20"/>
    </row>
    <row r="6396" spans="1:12" ht="24.95">
      <c r="A6396" s="5">
        <v>6540</v>
      </c>
      <c r="B6396" s="5">
        <v>0</v>
      </c>
      <c r="C6396" s="5">
        <v>23</v>
      </c>
      <c r="D6396" s="6">
        <v>0</v>
      </c>
      <c r="E6396" s="5">
        <v>452</v>
      </c>
      <c r="F6396" s="26" t="s">
        <v>42</v>
      </c>
      <c r="G6396" s="18"/>
      <c r="H6396" s="5"/>
      <c r="I6396" s="5"/>
      <c r="J6396" s="5">
        <v>6399</v>
      </c>
      <c r="K6396" s="9" t="s">
        <v>9757</v>
      </c>
      <c r="L6396" s="20"/>
    </row>
    <row r="6397" spans="1:12" ht="15.6">
      <c r="A6397" s="11">
        <v>6541</v>
      </c>
      <c r="B6397" s="11">
        <v>0</v>
      </c>
      <c r="C6397" s="11">
        <v>23</v>
      </c>
      <c r="D6397" s="12">
        <v>0</v>
      </c>
      <c r="E6397" s="11">
        <v>453</v>
      </c>
      <c r="F6397" s="28" t="s">
        <v>12</v>
      </c>
      <c r="G6397" s="29" t="s">
        <v>7</v>
      </c>
      <c r="H6397" s="11"/>
      <c r="I6397" s="11"/>
      <c r="J6397" s="11">
        <v>6400</v>
      </c>
      <c r="K6397" s="15" t="s">
        <v>9758</v>
      </c>
      <c r="L6397" s="19"/>
    </row>
    <row r="6398" spans="1:12" ht="15.6">
      <c r="A6398" s="5">
        <v>6542</v>
      </c>
      <c r="B6398" s="5">
        <v>0</v>
      </c>
      <c r="C6398" s="5">
        <v>23</v>
      </c>
      <c r="D6398" s="6">
        <v>0</v>
      </c>
      <c r="E6398" s="5">
        <v>453</v>
      </c>
      <c r="F6398" s="26" t="s">
        <v>12</v>
      </c>
      <c r="G6398" s="27" t="s">
        <v>14</v>
      </c>
      <c r="H6398" s="5"/>
      <c r="I6398" s="5"/>
      <c r="J6398" s="5">
        <v>6401</v>
      </c>
      <c r="K6398" s="9" t="s">
        <v>15</v>
      </c>
      <c r="L6398" s="10"/>
    </row>
    <row r="6399" spans="1:12" ht="15.6">
      <c r="A6399" s="11">
        <v>6543</v>
      </c>
      <c r="B6399" s="11">
        <v>0</v>
      </c>
      <c r="C6399" s="11">
        <v>23</v>
      </c>
      <c r="D6399" s="12">
        <v>0</v>
      </c>
      <c r="E6399" s="11">
        <v>453</v>
      </c>
      <c r="F6399" s="28" t="s">
        <v>12</v>
      </c>
      <c r="G6399" s="29" t="s">
        <v>16</v>
      </c>
      <c r="H6399" s="11"/>
      <c r="I6399" s="11"/>
      <c r="J6399" s="11">
        <v>6402</v>
      </c>
      <c r="K6399" s="15" t="s">
        <v>17</v>
      </c>
      <c r="L6399" s="10"/>
    </row>
    <row r="6400" spans="1:12" ht="15.6">
      <c r="A6400" s="5">
        <v>6544</v>
      </c>
      <c r="B6400" s="5">
        <v>38</v>
      </c>
      <c r="C6400" s="5">
        <v>23</v>
      </c>
      <c r="D6400" s="6">
        <v>0</v>
      </c>
      <c r="E6400" s="5">
        <v>453</v>
      </c>
      <c r="F6400" s="26" t="s">
        <v>18</v>
      </c>
      <c r="G6400" s="18"/>
      <c r="H6400" s="5"/>
      <c r="I6400" s="5"/>
      <c r="J6400" s="5">
        <v>6403</v>
      </c>
      <c r="K6400" s="9" t="s">
        <v>9759</v>
      </c>
      <c r="L6400" s="19"/>
    </row>
    <row r="6401" spans="1:12" ht="15.6">
      <c r="A6401" s="11">
        <v>6545</v>
      </c>
      <c r="B6401" s="11">
        <v>0</v>
      </c>
      <c r="C6401" s="11">
        <v>23</v>
      </c>
      <c r="D6401" s="12">
        <v>0</v>
      </c>
      <c r="E6401" s="11">
        <v>453</v>
      </c>
      <c r="F6401" s="28" t="s">
        <v>12</v>
      </c>
      <c r="G6401" s="29" t="s">
        <v>20</v>
      </c>
      <c r="H6401" s="11"/>
      <c r="I6401" s="11"/>
      <c r="J6401" s="11">
        <v>6404</v>
      </c>
      <c r="K6401" s="15" t="s">
        <v>21</v>
      </c>
      <c r="L6401" s="10"/>
    </row>
    <row r="6402" spans="1:12" ht="24.95">
      <c r="A6402" s="5">
        <v>6546</v>
      </c>
      <c r="B6402" s="5">
        <v>38</v>
      </c>
      <c r="C6402" s="5">
        <v>23</v>
      </c>
      <c r="D6402" s="6">
        <v>1</v>
      </c>
      <c r="E6402" s="5">
        <v>453</v>
      </c>
      <c r="F6402" s="26" t="s">
        <v>24</v>
      </c>
      <c r="G6402" s="18"/>
      <c r="H6402" s="6" t="s">
        <v>9760</v>
      </c>
      <c r="I6402" s="6" t="s">
        <v>9761</v>
      </c>
      <c r="J6402" s="5">
        <v>6405</v>
      </c>
      <c r="K6402" s="9" t="s">
        <v>9762</v>
      </c>
      <c r="L6402" s="22"/>
    </row>
    <row r="6403" spans="1:12" ht="15.6">
      <c r="A6403" s="11">
        <v>6547</v>
      </c>
      <c r="B6403" s="11">
        <v>38</v>
      </c>
      <c r="C6403" s="11">
        <v>23</v>
      </c>
      <c r="D6403" s="12">
        <v>2</v>
      </c>
      <c r="E6403" s="11">
        <v>453</v>
      </c>
      <c r="F6403" s="28" t="s">
        <v>24</v>
      </c>
      <c r="G6403" s="17"/>
      <c r="H6403" s="12" t="s">
        <v>9760</v>
      </c>
      <c r="I6403" s="12" t="s">
        <v>9763</v>
      </c>
      <c r="J6403" s="11">
        <v>6406</v>
      </c>
      <c r="K6403" s="15" t="s">
        <v>9764</v>
      </c>
      <c r="L6403" s="21"/>
    </row>
    <row r="6404" spans="1:12" ht="24.95">
      <c r="A6404" s="5">
        <v>6548</v>
      </c>
      <c r="B6404" s="5">
        <v>38</v>
      </c>
      <c r="C6404" s="5">
        <v>23</v>
      </c>
      <c r="D6404" s="6">
        <v>3</v>
      </c>
      <c r="E6404" s="5">
        <v>453</v>
      </c>
      <c r="F6404" s="26" t="s">
        <v>24</v>
      </c>
      <c r="G6404" s="18"/>
      <c r="H6404" s="6" t="s">
        <v>9760</v>
      </c>
      <c r="I6404" s="6" t="s">
        <v>9765</v>
      </c>
      <c r="J6404" s="5">
        <v>6407</v>
      </c>
      <c r="K6404" s="9" t="s">
        <v>9766</v>
      </c>
      <c r="L6404" s="21"/>
    </row>
    <row r="6405" spans="1:12" ht="37.5">
      <c r="A6405" s="11">
        <v>6549</v>
      </c>
      <c r="B6405" s="11">
        <v>38</v>
      </c>
      <c r="C6405" s="11">
        <v>23</v>
      </c>
      <c r="D6405" s="12">
        <v>4</v>
      </c>
      <c r="E6405" s="11">
        <v>453</v>
      </c>
      <c r="F6405" s="28" t="s">
        <v>24</v>
      </c>
      <c r="G6405" s="17"/>
      <c r="H6405" s="12" t="s">
        <v>9760</v>
      </c>
      <c r="I6405" s="12" t="s">
        <v>9767</v>
      </c>
      <c r="J6405" s="11">
        <v>6408</v>
      </c>
      <c r="K6405" s="15" t="s">
        <v>9768</v>
      </c>
      <c r="L6405" s="22"/>
    </row>
    <row r="6406" spans="1:12" ht="15.6">
      <c r="A6406" s="5">
        <v>6550</v>
      </c>
      <c r="B6406" s="5">
        <v>38</v>
      </c>
      <c r="C6406" s="5">
        <v>23</v>
      </c>
      <c r="D6406" s="6">
        <v>5</v>
      </c>
      <c r="E6406" s="5">
        <v>453</v>
      </c>
      <c r="F6406" s="26" t="s">
        <v>24</v>
      </c>
      <c r="G6406" s="18"/>
      <c r="H6406" s="6" t="s">
        <v>9760</v>
      </c>
      <c r="I6406" s="6" t="s">
        <v>9769</v>
      </c>
      <c r="J6406" s="5">
        <v>6409</v>
      </c>
      <c r="K6406" s="9" t="s">
        <v>9770</v>
      </c>
      <c r="L6406" s="21"/>
    </row>
    <row r="6407" spans="1:12" ht="24.95">
      <c r="A6407" s="11">
        <v>6551</v>
      </c>
      <c r="B6407" s="11">
        <v>38</v>
      </c>
      <c r="C6407" s="11">
        <v>23</v>
      </c>
      <c r="D6407" s="12">
        <v>6</v>
      </c>
      <c r="E6407" s="11">
        <v>453</v>
      </c>
      <c r="F6407" s="28" t="s">
        <v>24</v>
      </c>
      <c r="G6407" s="17"/>
      <c r="H6407" s="12" t="s">
        <v>9760</v>
      </c>
      <c r="I6407" s="12" t="s">
        <v>9771</v>
      </c>
      <c r="J6407" s="11">
        <v>6410</v>
      </c>
      <c r="K6407" s="15" t="s">
        <v>9772</v>
      </c>
      <c r="L6407" s="21"/>
    </row>
    <row r="6408" spans="1:12" ht="24.95">
      <c r="A6408" s="5">
        <v>6552</v>
      </c>
      <c r="B6408" s="5">
        <v>38</v>
      </c>
      <c r="C6408" s="5">
        <v>23</v>
      </c>
      <c r="D6408" s="6">
        <v>7</v>
      </c>
      <c r="E6408" s="5">
        <v>453</v>
      </c>
      <c r="F6408" s="26" t="s">
        <v>24</v>
      </c>
      <c r="G6408" s="18"/>
      <c r="H6408" s="6" t="s">
        <v>9760</v>
      </c>
      <c r="I6408" s="6" t="s">
        <v>9773</v>
      </c>
      <c r="J6408" s="5">
        <v>6411</v>
      </c>
      <c r="K6408" s="9" t="s">
        <v>9774</v>
      </c>
      <c r="L6408" s="21"/>
    </row>
    <row r="6409" spans="1:12" ht="37.5">
      <c r="A6409" s="11">
        <v>6553</v>
      </c>
      <c r="B6409" s="11">
        <v>38</v>
      </c>
      <c r="C6409" s="11">
        <v>23</v>
      </c>
      <c r="D6409" s="12">
        <v>8</v>
      </c>
      <c r="E6409" s="11">
        <v>453</v>
      </c>
      <c r="F6409" s="28" t="s">
        <v>24</v>
      </c>
      <c r="G6409" s="17"/>
      <c r="H6409" s="12" t="s">
        <v>9760</v>
      </c>
      <c r="I6409" s="12" t="s">
        <v>9775</v>
      </c>
      <c r="J6409" s="11">
        <v>6412</v>
      </c>
      <c r="K6409" s="15" t="s">
        <v>9776</v>
      </c>
      <c r="L6409" s="21"/>
    </row>
    <row r="6410" spans="1:12" ht="24.95">
      <c r="A6410" s="5">
        <v>6554</v>
      </c>
      <c r="B6410" s="5">
        <v>38</v>
      </c>
      <c r="C6410" s="5">
        <v>23</v>
      </c>
      <c r="D6410" s="6">
        <v>9</v>
      </c>
      <c r="E6410" s="5">
        <v>453</v>
      </c>
      <c r="F6410" s="26" t="s">
        <v>24</v>
      </c>
      <c r="G6410" s="18"/>
      <c r="H6410" s="6" t="s">
        <v>9760</v>
      </c>
      <c r="I6410" s="6" t="s">
        <v>9777</v>
      </c>
      <c r="J6410" s="5">
        <v>6413</v>
      </c>
      <c r="K6410" s="9" t="s">
        <v>9778</v>
      </c>
      <c r="L6410" s="19"/>
    </row>
    <row r="6411" spans="1:12" ht="24.95">
      <c r="A6411" s="11">
        <v>6555</v>
      </c>
      <c r="B6411" s="11">
        <v>38</v>
      </c>
      <c r="C6411" s="11">
        <v>23</v>
      </c>
      <c r="D6411" s="12">
        <v>10</v>
      </c>
      <c r="E6411" s="11">
        <v>453</v>
      </c>
      <c r="F6411" s="28" t="s">
        <v>24</v>
      </c>
      <c r="G6411" s="17"/>
      <c r="H6411" s="12" t="s">
        <v>9760</v>
      </c>
      <c r="I6411" s="12" t="s">
        <v>9779</v>
      </c>
      <c r="J6411" s="11">
        <v>6414</v>
      </c>
      <c r="K6411" s="15" t="s">
        <v>9780</v>
      </c>
      <c r="L6411" s="22"/>
    </row>
    <row r="6412" spans="1:12" ht="15.6">
      <c r="A6412" s="5">
        <v>6556</v>
      </c>
      <c r="B6412" s="5">
        <v>38</v>
      </c>
      <c r="C6412" s="5">
        <v>23</v>
      </c>
      <c r="D6412" s="6">
        <v>11</v>
      </c>
      <c r="E6412" s="5">
        <v>453</v>
      </c>
      <c r="F6412" s="26" t="s">
        <v>24</v>
      </c>
      <c r="G6412" s="18"/>
      <c r="H6412" s="6" t="s">
        <v>9760</v>
      </c>
      <c r="I6412" s="6" t="s">
        <v>9781</v>
      </c>
      <c r="J6412" s="5">
        <v>6415</v>
      </c>
      <c r="K6412" s="9" t="s">
        <v>9782</v>
      </c>
      <c r="L6412" s="21"/>
    </row>
    <row r="6413" spans="1:12" ht="24.95">
      <c r="A6413" s="11">
        <v>6557</v>
      </c>
      <c r="B6413" s="11">
        <v>38</v>
      </c>
      <c r="C6413" s="11">
        <v>23</v>
      </c>
      <c r="D6413" s="12">
        <v>12</v>
      </c>
      <c r="E6413" s="11">
        <v>453</v>
      </c>
      <c r="F6413" s="28" t="s">
        <v>24</v>
      </c>
      <c r="G6413" s="17"/>
      <c r="H6413" s="12" t="s">
        <v>9760</v>
      </c>
      <c r="I6413" s="12" t="s">
        <v>9783</v>
      </c>
      <c r="J6413" s="11">
        <v>6416</v>
      </c>
      <c r="K6413" s="15" t="s">
        <v>9784</v>
      </c>
      <c r="L6413" s="22"/>
    </row>
    <row r="6414" spans="1:12" ht="24.95">
      <c r="A6414" s="5">
        <v>6558</v>
      </c>
      <c r="B6414" s="5">
        <v>38</v>
      </c>
      <c r="C6414" s="5">
        <v>23</v>
      </c>
      <c r="D6414" s="6">
        <v>13</v>
      </c>
      <c r="E6414" s="5">
        <v>453</v>
      </c>
      <c r="F6414" s="26" t="s">
        <v>24</v>
      </c>
      <c r="G6414" s="18"/>
      <c r="H6414" s="6" t="s">
        <v>9760</v>
      </c>
      <c r="I6414" s="6" t="s">
        <v>9785</v>
      </c>
      <c r="J6414" s="5">
        <v>6417</v>
      </c>
      <c r="K6414" s="9" t="s">
        <v>9786</v>
      </c>
      <c r="L6414" s="22"/>
    </row>
    <row r="6415" spans="1:12" ht="15.6">
      <c r="A6415" s="11">
        <v>6559</v>
      </c>
      <c r="B6415" s="11">
        <v>38</v>
      </c>
      <c r="C6415" s="11">
        <v>23</v>
      </c>
      <c r="D6415" s="12">
        <v>14</v>
      </c>
      <c r="E6415" s="11">
        <v>453</v>
      </c>
      <c r="F6415" s="28" t="s">
        <v>24</v>
      </c>
      <c r="G6415" s="17"/>
      <c r="H6415" s="12" t="s">
        <v>9760</v>
      </c>
      <c r="I6415" s="12" t="s">
        <v>9787</v>
      </c>
      <c r="J6415" s="11">
        <v>6418</v>
      </c>
      <c r="K6415" s="15" t="s">
        <v>9788</v>
      </c>
      <c r="L6415" s="22"/>
    </row>
    <row r="6416" spans="1:12" ht="24.95">
      <c r="A6416" s="5">
        <v>6560</v>
      </c>
      <c r="B6416" s="5">
        <v>38</v>
      </c>
      <c r="C6416" s="5">
        <v>23</v>
      </c>
      <c r="D6416" s="6">
        <v>15</v>
      </c>
      <c r="E6416" s="5">
        <v>453</v>
      </c>
      <c r="F6416" s="26" t="s">
        <v>24</v>
      </c>
      <c r="G6416" s="18"/>
      <c r="H6416" s="6" t="s">
        <v>9760</v>
      </c>
      <c r="I6416" s="6" t="s">
        <v>9789</v>
      </c>
      <c r="J6416" s="5">
        <v>6419</v>
      </c>
      <c r="K6416" s="9" t="s">
        <v>9790</v>
      </c>
      <c r="L6416" s="21"/>
    </row>
    <row r="6417" spans="1:12" ht="15.6">
      <c r="A6417" s="11">
        <v>6561</v>
      </c>
      <c r="B6417" s="11">
        <v>38</v>
      </c>
      <c r="C6417" s="11">
        <v>23</v>
      </c>
      <c r="D6417" s="12">
        <v>16</v>
      </c>
      <c r="E6417" s="11">
        <v>453</v>
      </c>
      <c r="F6417" s="28" t="s">
        <v>24</v>
      </c>
      <c r="G6417" s="17"/>
      <c r="H6417" s="12" t="s">
        <v>9760</v>
      </c>
      <c r="I6417" s="12" t="s">
        <v>9791</v>
      </c>
      <c r="J6417" s="11">
        <v>6420</v>
      </c>
      <c r="K6417" s="15" t="s">
        <v>9792</v>
      </c>
      <c r="L6417" s="22"/>
    </row>
    <row r="6418" spans="1:12" ht="15.6">
      <c r="A6418" s="5">
        <v>6562</v>
      </c>
      <c r="B6418" s="5">
        <v>0</v>
      </c>
      <c r="C6418" s="5">
        <v>23</v>
      </c>
      <c r="D6418" s="6">
        <v>0</v>
      </c>
      <c r="E6418" s="5">
        <v>453</v>
      </c>
      <c r="F6418" s="26" t="s">
        <v>12</v>
      </c>
      <c r="G6418" s="27" t="s">
        <v>40</v>
      </c>
      <c r="H6418" s="5"/>
      <c r="I6418" s="5"/>
      <c r="J6418" s="5">
        <v>6421</v>
      </c>
      <c r="K6418" s="9" t="s">
        <v>41</v>
      </c>
      <c r="L6418" s="16"/>
    </row>
    <row r="6419" spans="1:12" ht="15.6">
      <c r="A6419" s="11">
        <v>6563</v>
      </c>
      <c r="B6419" s="11">
        <v>0</v>
      </c>
      <c r="C6419" s="11">
        <v>23</v>
      </c>
      <c r="D6419" s="12">
        <v>0</v>
      </c>
      <c r="E6419" s="11">
        <v>453</v>
      </c>
      <c r="F6419" s="28" t="s">
        <v>42</v>
      </c>
      <c r="G6419" s="17"/>
      <c r="H6419" s="11"/>
      <c r="I6419" s="11"/>
      <c r="J6419" s="11">
        <v>6422</v>
      </c>
      <c r="K6419" s="15" t="s">
        <v>9793</v>
      </c>
      <c r="L6419" s="19"/>
    </row>
    <row r="6420" spans="1:12" ht="15.6">
      <c r="A6420" s="5">
        <v>6564</v>
      </c>
      <c r="B6420" s="5">
        <v>0</v>
      </c>
      <c r="C6420" s="5">
        <v>23</v>
      </c>
      <c r="D6420" s="6">
        <v>0</v>
      </c>
      <c r="E6420" s="5">
        <v>453</v>
      </c>
      <c r="F6420" s="26" t="s">
        <v>42</v>
      </c>
      <c r="G6420" s="18"/>
      <c r="H6420" s="5"/>
      <c r="I6420" s="5"/>
      <c r="J6420" s="5">
        <v>6423</v>
      </c>
      <c r="K6420" s="9" t="s">
        <v>9794</v>
      </c>
      <c r="L6420" s="20"/>
    </row>
    <row r="6421" spans="1:12" ht="15.6">
      <c r="A6421" s="11">
        <v>6565</v>
      </c>
      <c r="B6421" s="11">
        <v>0</v>
      </c>
      <c r="C6421" s="11">
        <v>23</v>
      </c>
      <c r="D6421" s="12">
        <v>0</v>
      </c>
      <c r="E6421" s="11">
        <v>453</v>
      </c>
      <c r="F6421" s="28" t="s">
        <v>42</v>
      </c>
      <c r="G6421" s="17"/>
      <c r="H6421" s="11"/>
      <c r="I6421" s="11"/>
      <c r="J6421" s="11">
        <v>6424</v>
      </c>
      <c r="K6421" s="15" t="s">
        <v>9795</v>
      </c>
      <c r="L6421" s="20"/>
    </row>
    <row r="6422" spans="1:12" ht="24.95">
      <c r="A6422" s="5">
        <v>6566</v>
      </c>
      <c r="B6422" s="5">
        <v>38</v>
      </c>
      <c r="C6422" s="5">
        <v>23</v>
      </c>
      <c r="D6422" s="6">
        <v>17</v>
      </c>
      <c r="E6422" s="5">
        <v>454</v>
      </c>
      <c r="F6422" s="26" t="s">
        <v>24</v>
      </c>
      <c r="G6422" s="18"/>
      <c r="H6422" s="6" t="s">
        <v>9760</v>
      </c>
      <c r="I6422" s="6" t="s">
        <v>9796</v>
      </c>
      <c r="J6422" s="5">
        <v>6425</v>
      </c>
      <c r="K6422" s="9" t="s">
        <v>9797</v>
      </c>
      <c r="L6422" s="21"/>
    </row>
    <row r="6423" spans="1:12" ht="15.6">
      <c r="A6423" s="11">
        <v>6567</v>
      </c>
      <c r="B6423" s="11">
        <v>38</v>
      </c>
      <c r="C6423" s="11">
        <v>23</v>
      </c>
      <c r="D6423" s="12">
        <v>18</v>
      </c>
      <c r="E6423" s="11">
        <v>454</v>
      </c>
      <c r="F6423" s="28" t="s">
        <v>24</v>
      </c>
      <c r="G6423" s="17"/>
      <c r="H6423" s="12" t="s">
        <v>9760</v>
      </c>
      <c r="I6423" s="12" t="s">
        <v>9798</v>
      </c>
      <c r="J6423" s="11">
        <v>6426</v>
      </c>
      <c r="K6423" s="15" t="s">
        <v>9799</v>
      </c>
      <c r="L6423" s="21"/>
    </row>
    <row r="6424" spans="1:12" ht="15.6">
      <c r="A6424" s="5">
        <v>6568</v>
      </c>
      <c r="B6424" s="5">
        <v>38</v>
      </c>
      <c r="C6424" s="5">
        <v>23</v>
      </c>
      <c r="D6424" s="6">
        <v>19</v>
      </c>
      <c r="E6424" s="5">
        <v>454</v>
      </c>
      <c r="F6424" s="26" t="s">
        <v>24</v>
      </c>
      <c r="G6424" s="18"/>
      <c r="H6424" s="6" t="s">
        <v>9760</v>
      </c>
      <c r="I6424" s="6" t="s">
        <v>9800</v>
      </c>
      <c r="J6424" s="5">
        <v>6427</v>
      </c>
      <c r="K6424" s="9" t="s">
        <v>9801</v>
      </c>
      <c r="L6424" s="21"/>
    </row>
    <row r="6425" spans="1:12" ht="24.95">
      <c r="A6425" s="11">
        <v>6569</v>
      </c>
      <c r="B6425" s="11">
        <v>38</v>
      </c>
      <c r="C6425" s="11">
        <v>23</v>
      </c>
      <c r="D6425" s="12">
        <v>20</v>
      </c>
      <c r="E6425" s="11">
        <v>454</v>
      </c>
      <c r="F6425" s="28" t="s">
        <v>24</v>
      </c>
      <c r="G6425" s="17"/>
      <c r="H6425" s="12" t="s">
        <v>9760</v>
      </c>
      <c r="I6425" s="12" t="s">
        <v>9802</v>
      </c>
      <c r="J6425" s="11">
        <v>6428</v>
      </c>
      <c r="K6425" s="15" t="s">
        <v>9803</v>
      </c>
      <c r="L6425" s="21"/>
    </row>
    <row r="6426" spans="1:12" ht="15.6">
      <c r="A6426" s="5">
        <v>6570</v>
      </c>
      <c r="B6426" s="5">
        <v>38</v>
      </c>
      <c r="C6426" s="5">
        <v>23</v>
      </c>
      <c r="D6426" s="6">
        <v>21</v>
      </c>
      <c r="E6426" s="5">
        <v>454</v>
      </c>
      <c r="F6426" s="26" t="s">
        <v>24</v>
      </c>
      <c r="G6426" s="18"/>
      <c r="H6426" s="6" t="s">
        <v>9760</v>
      </c>
      <c r="I6426" s="6" t="s">
        <v>9804</v>
      </c>
      <c r="J6426" s="5">
        <v>6429</v>
      </c>
      <c r="K6426" s="9" t="s">
        <v>9805</v>
      </c>
      <c r="L6426" s="21"/>
    </row>
    <row r="6427" spans="1:12" ht="37.5">
      <c r="A6427" s="11">
        <v>6571</v>
      </c>
      <c r="B6427" s="11">
        <v>38</v>
      </c>
      <c r="C6427" s="11">
        <v>23</v>
      </c>
      <c r="D6427" s="12">
        <v>22</v>
      </c>
      <c r="E6427" s="11">
        <v>454</v>
      </c>
      <c r="F6427" s="28" t="s">
        <v>24</v>
      </c>
      <c r="G6427" s="17"/>
      <c r="H6427" s="12" t="s">
        <v>9760</v>
      </c>
      <c r="I6427" s="12" t="s">
        <v>9806</v>
      </c>
      <c r="J6427" s="11">
        <v>6430</v>
      </c>
      <c r="K6427" s="15" t="s">
        <v>9807</v>
      </c>
      <c r="L6427" s="21"/>
    </row>
    <row r="6428" spans="1:12" ht="24.95">
      <c r="A6428" s="5">
        <v>6572</v>
      </c>
      <c r="B6428" s="5">
        <v>38</v>
      </c>
      <c r="C6428" s="5">
        <v>23</v>
      </c>
      <c r="D6428" s="6">
        <v>23</v>
      </c>
      <c r="E6428" s="5">
        <v>454</v>
      </c>
      <c r="F6428" s="26" t="s">
        <v>24</v>
      </c>
      <c r="G6428" s="18"/>
      <c r="H6428" s="6" t="s">
        <v>9760</v>
      </c>
      <c r="I6428" s="6" t="s">
        <v>9808</v>
      </c>
      <c r="J6428" s="5">
        <v>6431</v>
      </c>
      <c r="K6428" s="9" t="s">
        <v>9809</v>
      </c>
      <c r="L6428" s="21"/>
    </row>
    <row r="6429" spans="1:12" ht="50.1">
      <c r="A6429" s="11">
        <v>6573</v>
      </c>
      <c r="B6429" s="11">
        <v>38</v>
      </c>
      <c r="C6429" s="11">
        <v>23</v>
      </c>
      <c r="D6429" s="12">
        <v>24</v>
      </c>
      <c r="E6429" s="11">
        <v>454</v>
      </c>
      <c r="F6429" s="28" t="s">
        <v>24</v>
      </c>
      <c r="G6429" s="17"/>
      <c r="H6429" s="12" t="s">
        <v>9760</v>
      </c>
      <c r="I6429" s="12" t="s">
        <v>9810</v>
      </c>
      <c r="J6429" s="11">
        <v>6432</v>
      </c>
      <c r="K6429" s="15" t="s">
        <v>9811</v>
      </c>
      <c r="L6429" s="21"/>
    </row>
    <row r="6430" spans="1:12" ht="15.6">
      <c r="A6430" s="5">
        <v>6574</v>
      </c>
      <c r="B6430" s="5">
        <v>38</v>
      </c>
      <c r="C6430" s="5">
        <v>23</v>
      </c>
      <c r="D6430" s="6">
        <v>25</v>
      </c>
      <c r="E6430" s="5">
        <v>454</v>
      </c>
      <c r="F6430" s="26" t="s">
        <v>24</v>
      </c>
      <c r="G6430" s="18"/>
      <c r="H6430" s="6" t="s">
        <v>9760</v>
      </c>
      <c r="I6430" s="6" t="s">
        <v>9812</v>
      </c>
      <c r="J6430" s="5">
        <v>6433</v>
      </c>
      <c r="K6430" s="9" t="s">
        <v>9813</v>
      </c>
      <c r="L6430" s="21"/>
    </row>
    <row r="6431" spans="1:12" ht="50.1">
      <c r="A6431" s="11">
        <v>6575</v>
      </c>
      <c r="B6431" s="11">
        <v>38</v>
      </c>
      <c r="C6431" s="11">
        <v>23</v>
      </c>
      <c r="D6431" s="12">
        <v>26</v>
      </c>
      <c r="E6431" s="11">
        <v>454</v>
      </c>
      <c r="F6431" s="28" t="s">
        <v>24</v>
      </c>
      <c r="G6431" s="17"/>
      <c r="H6431" s="12" t="s">
        <v>9760</v>
      </c>
      <c r="I6431" s="12" t="s">
        <v>9814</v>
      </c>
      <c r="J6431" s="11">
        <v>6434</v>
      </c>
      <c r="K6431" s="15" t="s">
        <v>9815</v>
      </c>
      <c r="L6431" s="22"/>
    </row>
    <row r="6432" spans="1:12" ht="15.6">
      <c r="A6432" s="5">
        <v>6576</v>
      </c>
      <c r="B6432" s="5">
        <v>0</v>
      </c>
      <c r="C6432" s="5">
        <v>23</v>
      </c>
      <c r="D6432" s="6">
        <v>0</v>
      </c>
      <c r="E6432" s="5">
        <v>454</v>
      </c>
      <c r="F6432" s="26" t="s">
        <v>12</v>
      </c>
      <c r="G6432" s="27" t="s">
        <v>40</v>
      </c>
      <c r="H6432" s="5"/>
      <c r="I6432" s="5"/>
      <c r="J6432" s="5">
        <v>6435</v>
      </c>
      <c r="K6432" s="9" t="s">
        <v>41</v>
      </c>
      <c r="L6432" s="10"/>
    </row>
    <row r="6433" spans="1:12" ht="15.6">
      <c r="A6433" s="11">
        <v>6577</v>
      </c>
      <c r="B6433" s="11">
        <v>0</v>
      </c>
      <c r="C6433" s="11">
        <v>23</v>
      </c>
      <c r="D6433" s="12">
        <v>0</v>
      </c>
      <c r="E6433" s="11">
        <v>454</v>
      </c>
      <c r="F6433" s="28" t="s">
        <v>42</v>
      </c>
      <c r="G6433" s="17"/>
      <c r="H6433" s="11"/>
      <c r="I6433" s="11"/>
      <c r="J6433" s="11">
        <v>6436</v>
      </c>
      <c r="K6433" s="15" t="s">
        <v>9816</v>
      </c>
      <c r="L6433" s="20"/>
    </row>
    <row r="6434" spans="1:12" ht="24.95">
      <c r="A6434" s="5">
        <v>6578</v>
      </c>
      <c r="B6434" s="5">
        <v>0</v>
      </c>
      <c r="C6434" s="5">
        <v>23</v>
      </c>
      <c r="D6434" s="6">
        <v>0</v>
      </c>
      <c r="E6434" s="5">
        <v>454</v>
      </c>
      <c r="F6434" s="26" t="s">
        <v>42</v>
      </c>
      <c r="G6434" s="18"/>
      <c r="H6434" s="5"/>
      <c r="I6434" s="5"/>
      <c r="J6434" s="5">
        <v>6437</v>
      </c>
      <c r="K6434" s="9" t="s">
        <v>9817</v>
      </c>
      <c r="L6434" s="19"/>
    </row>
    <row r="6435" spans="1:12" ht="24.95">
      <c r="A6435" s="11">
        <v>6579</v>
      </c>
      <c r="B6435" s="11">
        <v>0</v>
      </c>
      <c r="C6435" s="11">
        <v>23</v>
      </c>
      <c r="D6435" s="12">
        <v>0</v>
      </c>
      <c r="E6435" s="11">
        <v>454</v>
      </c>
      <c r="F6435" s="28" t="s">
        <v>42</v>
      </c>
      <c r="G6435" s="17"/>
      <c r="H6435" s="11"/>
      <c r="I6435" s="11"/>
      <c r="J6435" s="11">
        <v>6438</v>
      </c>
      <c r="K6435" s="15" t="s">
        <v>9818</v>
      </c>
      <c r="L6435" s="19"/>
    </row>
    <row r="6436" spans="1:12" ht="15.6">
      <c r="A6436" s="5">
        <v>6580</v>
      </c>
      <c r="B6436" s="5">
        <v>0</v>
      </c>
      <c r="C6436" s="5">
        <v>23</v>
      </c>
      <c r="D6436" s="6">
        <v>0</v>
      </c>
      <c r="E6436" s="5">
        <v>454</v>
      </c>
      <c r="F6436" s="26" t="s">
        <v>42</v>
      </c>
      <c r="G6436" s="18"/>
      <c r="H6436" s="5"/>
      <c r="I6436" s="5"/>
      <c r="J6436" s="5">
        <v>6439</v>
      </c>
      <c r="K6436" s="9" t="s">
        <v>9819</v>
      </c>
      <c r="L6436" s="19"/>
    </row>
    <row r="6437" spans="1:12" ht="24.95">
      <c r="A6437" s="11">
        <v>6581</v>
      </c>
      <c r="B6437" s="11">
        <v>38</v>
      </c>
      <c r="C6437" s="11">
        <v>23</v>
      </c>
      <c r="D6437" s="12">
        <v>27</v>
      </c>
      <c r="E6437" s="11">
        <v>455</v>
      </c>
      <c r="F6437" s="28" t="s">
        <v>24</v>
      </c>
      <c r="G6437" s="17"/>
      <c r="H6437" s="12" t="s">
        <v>9760</v>
      </c>
      <c r="I6437" s="12" t="s">
        <v>9820</v>
      </c>
      <c r="J6437" s="11">
        <v>6440</v>
      </c>
      <c r="K6437" s="15" t="s">
        <v>9821</v>
      </c>
      <c r="L6437" s="22"/>
    </row>
    <row r="6438" spans="1:12" ht="50.1">
      <c r="A6438" s="5">
        <v>6582</v>
      </c>
      <c r="B6438" s="5">
        <v>38</v>
      </c>
      <c r="C6438" s="5">
        <v>23</v>
      </c>
      <c r="D6438" s="6">
        <v>28</v>
      </c>
      <c r="E6438" s="5">
        <v>455</v>
      </c>
      <c r="F6438" s="26" t="s">
        <v>24</v>
      </c>
      <c r="G6438" s="18"/>
      <c r="H6438" s="6" t="s">
        <v>9760</v>
      </c>
      <c r="I6438" s="6" t="s">
        <v>9822</v>
      </c>
      <c r="J6438" s="5">
        <v>6441</v>
      </c>
      <c r="K6438" s="9" t="s">
        <v>9823</v>
      </c>
      <c r="L6438" s="22"/>
    </row>
    <row r="6439" spans="1:12" ht="24.95">
      <c r="A6439" s="11">
        <v>6583</v>
      </c>
      <c r="B6439" s="11">
        <v>38</v>
      </c>
      <c r="C6439" s="11">
        <v>23</v>
      </c>
      <c r="D6439" s="12">
        <v>29</v>
      </c>
      <c r="E6439" s="11">
        <v>455</v>
      </c>
      <c r="F6439" s="28" t="s">
        <v>24</v>
      </c>
      <c r="G6439" s="17"/>
      <c r="H6439" s="12" t="s">
        <v>9760</v>
      </c>
      <c r="I6439" s="12" t="s">
        <v>9824</v>
      </c>
      <c r="J6439" s="11">
        <v>6442</v>
      </c>
      <c r="K6439" s="15" t="s">
        <v>9825</v>
      </c>
      <c r="L6439" s="21"/>
    </row>
    <row r="6440" spans="1:12" ht="24.95">
      <c r="A6440" s="5">
        <v>6584</v>
      </c>
      <c r="B6440" s="5">
        <v>38</v>
      </c>
      <c r="C6440" s="5">
        <v>23</v>
      </c>
      <c r="D6440" s="6">
        <v>30</v>
      </c>
      <c r="E6440" s="5">
        <v>455</v>
      </c>
      <c r="F6440" s="26" t="s">
        <v>24</v>
      </c>
      <c r="G6440" s="18"/>
      <c r="H6440" s="6" t="s">
        <v>9760</v>
      </c>
      <c r="I6440" s="6" t="s">
        <v>9826</v>
      </c>
      <c r="J6440" s="5">
        <v>6443</v>
      </c>
      <c r="K6440" s="9" t="s">
        <v>9827</v>
      </c>
      <c r="L6440" s="21"/>
    </row>
    <row r="6441" spans="1:12" ht="24.95">
      <c r="A6441" s="11">
        <v>6585</v>
      </c>
      <c r="B6441" s="11">
        <v>38</v>
      </c>
      <c r="C6441" s="11">
        <v>23</v>
      </c>
      <c r="D6441" s="12">
        <v>31</v>
      </c>
      <c r="E6441" s="11">
        <v>455</v>
      </c>
      <c r="F6441" s="28" t="s">
        <v>24</v>
      </c>
      <c r="G6441" s="17"/>
      <c r="H6441" s="12" t="s">
        <v>9760</v>
      </c>
      <c r="I6441" s="12" t="s">
        <v>9828</v>
      </c>
      <c r="J6441" s="11">
        <v>6444</v>
      </c>
      <c r="K6441" s="15" t="s">
        <v>9829</v>
      </c>
      <c r="L6441" s="22"/>
    </row>
    <row r="6442" spans="1:12" ht="15.6">
      <c r="A6442" s="5">
        <v>6586</v>
      </c>
      <c r="B6442" s="5">
        <v>38</v>
      </c>
      <c r="C6442" s="5">
        <v>23</v>
      </c>
      <c r="D6442" s="6">
        <v>32</v>
      </c>
      <c r="E6442" s="5">
        <v>455</v>
      </c>
      <c r="F6442" s="26" t="s">
        <v>24</v>
      </c>
      <c r="G6442" s="18"/>
      <c r="H6442" s="6" t="s">
        <v>9760</v>
      </c>
      <c r="I6442" s="6" t="s">
        <v>9830</v>
      </c>
      <c r="J6442" s="5">
        <v>6445</v>
      </c>
      <c r="K6442" s="9" t="s">
        <v>9831</v>
      </c>
      <c r="L6442" s="21"/>
    </row>
    <row r="6443" spans="1:12" ht="15.6">
      <c r="A6443" s="11">
        <v>6587</v>
      </c>
      <c r="B6443" s="11">
        <v>38</v>
      </c>
      <c r="C6443" s="11">
        <v>23</v>
      </c>
      <c r="D6443" s="12">
        <v>33</v>
      </c>
      <c r="E6443" s="11">
        <v>455</v>
      </c>
      <c r="F6443" s="28" t="s">
        <v>24</v>
      </c>
      <c r="G6443" s="17"/>
      <c r="H6443" s="12" t="s">
        <v>9760</v>
      </c>
      <c r="I6443" s="12" t="s">
        <v>9832</v>
      </c>
      <c r="J6443" s="11">
        <v>6446</v>
      </c>
      <c r="K6443" s="15" t="s">
        <v>9833</v>
      </c>
      <c r="L6443" s="22"/>
    </row>
    <row r="6444" spans="1:12" ht="24.95">
      <c r="A6444" s="5">
        <v>6588</v>
      </c>
      <c r="B6444" s="5">
        <v>38</v>
      </c>
      <c r="C6444" s="5">
        <v>23</v>
      </c>
      <c r="D6444" s="6">
        <v>34</v>
      </c>
      <c r="E6444" s="5">
        <v>455</v>
      </c>
      <c r="F6444" s="26" t="s">
        <v>24</v>
      </c>
      <c r="G6444" s="18"/>
      <c r="H6444" s="6" t="s">
        <v>9760</v>
      </c>
      <c r="I6444" s="6" t="s">
        <v>9834</v>
      </c>
      <c r="J6444" s="5">
        <v>6447</v>
      </c>
      <c r="K6444" s="9" t="s">
        <v>9835</v>
      </c>
      <c r="L6444" s="20"/>
    </row>
    <row r="6445" spans="1:12" ht="24.95">
      <c r="A6445" s="11">
        <v>6589</v>
      </c>
      <c r="B6445" s="11">
        <v>38</v>
      </c>
      <c r="C6445" s="11">
        <v>23</v>
      </c>
      <c r="D6445" s="12">
        <v>35</v>
      </c>
      <c r="E6445" s="11">
        <v>455</v>
      </c>
      <c r="F6445" s="28" t="s">
        <v>24</v>
      </c>
      <c r="G6445" s="17"/>
      <c r="H6445" s="12" t="s">
        <v>9760</v>
      </c>
      <c r="I6445" s="12" t="s">
        <v>9836</v>
      </c>
      <c r="J6445" s="11">
        <v>6448</v>
      </c>
      <c r="K6445" s="15" t="s">
        <v>9837</v>
      </c>
      <c r="L6445" s="22"/>
    </row>
    <row r="6446" spans="1:12" ht="15.6">
      <c r="A6446" s="5">
        <v>6590</v>
      </c>
      <c r="B6446" s="5">
        <v>38</v>
      </c>
      <c r="C6446" s="5">
        <v>23</v>
      </c>
      <c r="D6446" s="6">
        <v>36</v>
      </c>
      <c r="E6446" s="5">
        <v>455</v>
      </c>
      <c r="F6446" s="26" t="s">
        <v>24</v>
      </c>
      <c r="G6446" s="18"/>
      <c r="H6446" s="6" t="s">
        <v>9760</v>
      </c>
      <c r="I6446" s="6" t="s">
        <v>9838</v>
      </c>
      <c r="J6446" s="5">
        <v>6449</v>
      </c>
      <c r="K6446" s="9" t="s">
        <v>9839</v>
      </c>
      <c r="L6446" s="22"/>
    </row>
    <row r="6447" spans="1:12" ht="15.6">
      <c r="A6447" s="11">
        <v>6591</v>
      </c>
      <c r="B6447" s="11">
        <v>38</v>
      </c>
      <c r="C6447" s="11">
        <v>23</v>
      </c>
      <c r="D6447" s="12">
        <v>37</v>
      </c>
      <c r="E6447" s="11">
        <v>455</v>
      </c>
      <c r="F6447" s="28" t="s">
        <v>24</v>
      </c>
      <c r="G6447" s="17"/>
      <c r="H6447" s="12" t="s">
        <v>9760</v>
      </c>
      <c r="I6447" s="12" t="s">
        <v>9840</v>
      </c>
      <c r="J6447" s="11">
        <v>6450</v>
      </c>
      <c r="K6447" s="15" t="s">
        <v>9841</v>
      </c>
      <c r="L6447" s="21"/>
    </row>
    <row r="6448" spans="1:12" ht="15.6">
      <c r="A6448" s="5">
        <v>6592</v>
      </c>
      <c r="B6448" s="5">
        <v>38</v>
      </c>
      <c r="C6448" s="5">
        <v>23</v>
      </c>
      <c r="D6448" s="6">
        <v>38</v>
      </c>
      <c r="E6448" s="5">
        <v>455</v>
      </c>
      <c r="F6448" s="26" t="s">
        <v>24</v>
      </c>
      <c r="G6448" s="18"/>
      <c r="H6448" s="6" t="s">
        <v>9760</v>
      </c>
      <c r="I6448" s="6" t="s">
        <v>9842</v>
      </c>
      <c r="J6448" s="5">
        <v>6451</v>
      </c>
      <c r="K6448" s="9" t="s">
        <v>9843</v>
      </c>
      <c r="L6448" s="21"/>
    </row>
    <row r="6449" spans="1:12" ht="24.95">
      <c r="A6449" s="11">
        <v>6593</v>
      </c>
      <c r="B6449" s="11">
        <v>38</v>
      </c>
      <c r="C6449" s="11">
        <v>23</v>
      </c>
      <c r="D6449" s="12">
        <v>39</v>
      </c>
      <c r="E6449" s="11">
        <v>455</v>
      </c>
      <c r="F6449" s="28" t="s">
        <v>24</v>
      </c>
      <c r="G6449" s="17"/>
      <c r="H6449" s="12" t="s">
        <v>9760</v>
      </c>
      <c r="I6449" s="12" t="s">
        <v>9844</v>
      </c>
      <c r="J6449" s="11">
        <v>6452</v>
      </c>
      <c r="K6449" s="15" t="s">
        <v>9845</v>
      </c>
      <c r="L6449" s="21"/>
    </row>
    <row r="6450" spans="1:12" ht="15.6">
      <c r="A6450" s="5">
        <v>6594</v>
      </c>
      <c r="B6450" s="5">
        <v>38</v>
      </c>
      <c r="C6450" s="5">
        <v>23</v>
      </c>
      <c r="D6450" s="6">
        <v>40</v>
      </c>
      <c r="E6450" s="5">
        <v>455</v>
      </c>
      <c r="F6450" s="26" t="s">
        <v>24</v>
      </c>
      <c r="G6450" s="18"/>
      <c r="H6450" s="6" t="s">
        <v>9760</v>
      </c>
      <c r="I6450" s="6" t="s">
        <v>9846</v>
      </c>
      <c r="J6450" s="5">
        <v>6453</v>
      </c>
      <c r="K6450" s="9" t="s">
        <v>9847</v>
      </c>
      <c r="L6450" s="22"/>
    </row>
    <row r="6451" spans="1:12" ht="15.6">
      <c r="A6451" s="11">
        <v>6595</v>
      </c>
      <c r="B6451" s="11">
        <v>38</v>
      </c>
      <c r="C6451" s="11">
        <v>23</v>
      </c>
      <c r="D6451" s="12">
        <v>41</v>
      </c>
      <c r="E6451" s="11">
        <v>455</v>
      </c>
      <c r="F6451" s="28" t="s">
        <v>24</v>
      </c>
      <c r="G6451" s="17"/>
      <c r="H6451" s="12" t="s">
        <v>9760</v>
      </c>
      <c r="I6451" s="12" t="s">
        <v>9848</v>
      </c>
      <c r="J6451" s="11">
        <v>6454</v>
      </c>
      <c r="K6451" s="15" t="s">
        <v>9849</v>
      </c>
      <c r="L6451" s="22"/>
    </row>
    <row r="6452" spans="1:12" ht="24.95">
      <c r="A6452" s="5">
        <v>6596</v>
      </c>
      <c r="B6452" s="5">
        <v>38</v>
      </c>
      <c r="C6452" s="5">
        <v>23</v>
      </c>
      <c r="D6452" s="6">
        <v>42</v>
      </c>
      <c r="E6452" s="5">
        <v>455</v>
      </c>
      <c r="F6452" s="26" t="s">
        <v>24</v>
      </c>
      <c r="G6452" s="18"/>
      <c r="H6452" s="6" t="s">
        <v>9760</v>
      </c>
      <c r="I6452" s="6" t="s">
        <v>9850</v>
      </c>
      <c r="J6452" s="5">
        <v>6455</v>
      </c>
      <c r="K6452" s="9" t="s">
        <v>9851</v>
      </c>
      <c r="L6452" s="21"/>
    </row>
    <row r="6453" spans="1:12" ht="15.6">
      <c r="A6453" s="11">
        <v>6597</v>
      </c>
      <c r="B6453" s="11">
        <v>0</v>
      </c>
      <c r="C6453" s="11">
        <v>23</v>
      </c>
      <c r="D6453" s="12">
        <v>0</v>
      </c>
      <c r="E6453" s="11">
        <v>455</v>
      </c>
      <c r="F6453" s="28" t="s">
        <v>12</v>
      </c>
      <c r="G6453" s="29" t="s">
        <v>40</v>
      </c>
      <c r="H6453" s="11"/>
      <c r="I6453" s="11"/>
      <c r="J6453" s="11">
        <v>6456</v>
      </c>
      <c r="K6453" s="15" t="s">
        <v>41</v>
      </c>
      <c r="L6453" s="16"/>
    </row>
    <row r="6454" spans="1:12" ht="15.6">
      <c r="A6454" s="5">
        <v>6598</v>
      </c>
      <c r="B6454" s="5">
        <v>0</v>
      </c>
      <c r="C6454" s="5">
        <v>23</v>
      </c>
      <c r="D6454" s="6">
        <v>0</v>
      </c>
      <c r="E6454" s="5">
        <v>455</v>
      </c>
      <c r="F6454" s="26" t="s">
        <v>42</v>
      </c>
      <c r="G6454" s="18"/>
      <c r="H6454" s="5"/>
      <c r="I6454" s="5"/>
      <c r="J6454" s="5">
        <v>6457</v>
      </c>
      <c r="K6454" s="9" t="s">
        <v>9852</v>
      </c>
      <c r="L6454" s="19"/>
    </row>
    <row r="6455" spans="1:12" ht="15.6">
      <c r="A6455" s="11">
        <v>6599</v>
      </c>
      <c r="B6455" s="11">
        <v>0</v>
      </c>
      <c r="C6455" s="11">
        <v>23</v>
      </c>
      <c r="D6455" s="12">
        <v>0</v>
      </c>
      <c r="E6455" s="11">
        <v>455</v>
      </c>
      <c r="F6455" s="28" t="s">
        <v>42</v>
      </c>
      <c r="G6455" s="17"/>
      <c r="H6455" s="11"/>
      <c r="I6455" s="11"/>
      <c r="J6455" s="11">
        <v>6458</v>
      </c>
      <c r="K6455" s="15" t="s">
        <v>9853</v>
      </c>
      <c r="L6455" s="19"/>
    </row>
    <row r="6456" spans="1:12" ht="15.6">
      <c r="A6456" s="5">
        <v>6600</v>
      </c>
      <c r="B6456" s="5">
        <v>0</v>
      </c>
      <c r="C6456" s="5">
        <v>23</v>
      </c>
      <c r="D6456" s="6">
        <v>0</v>
      </c>
      <c r="E6456" s="5">
        <v>455</v>
      </c>
      <c r="F6456" s="26" t="s">
        <v>42</v>
      </c>
      <c r="G6456" s="18"/>
      <c r="H6456" s="5"/>
      <c r="I6456" s="5"/>
      <c r="J6456" s="5">
        <v>6459</v>
      </c>
      <c r="K6456" s="9" t="s">
        <v>9854</v>
      </c>
      <c r="L6456" s="19"/>
    </row>
    <row r="6457" spans="1:12" ht="24.95">
      <c r="A6457" s="11">
        <v>6601</v>
      </c>
      <c r="B6457" s="11">
        <v>38</v>
      </c>
      <c r="C6457" s="11">
        <v>23</v>
      </c>
      <c r="D6457" s="12">
        <v>43</v>
      </c>
      <c r="E6457" s="11">
        <v>456</v>
      </c>
      <c r="F6457" s="28" t="s">
        <v>24</v>
      </c>
      <c r="G6457" s="17"/>
      <c r="H6457" s="12" t="s">
        <v>9760</v>
      </c>
      <c r="I6457" s="12" t="s">
        <v>9855</v>
      </c>
      <c r="J6457" s="11">
        <v>6460</v>
      </c>
      <c r="K6457" s="15" t="s">
        <v>9856</v>
      </c>
      <c r="L6457" s="21"/>
    </row>
    <row r="6458" spans="1:12" ht="37.5">
      <c r="A6458" s="5">
        <v>6602</v>
      </c>
      <c r="B6458" s="5">
        <v>38</v>
      </c>
      <c r="C6458" s="5">
        <v>23</v>
      </c>
      <c r="D6458" s="6">
        <v>44</v>
      </c>
      <c r="E6458" s="5">
        <v>456</v>
      </c>
      <c r="F6458" s="26" t="s">
        <v>24</v>
      </c>
      <c r="G6458" s="18"/>
      <c r="H6458" s="6" t="s">
        <v>9760</v>
      </c>
      <c r="I6458" s="6" t="s">
        <v>9857</v>
      </c>
      <c r="J6458" s="5">
        <v>6461</v>
      </c>
      <c r="K6458" s="9" t="s">
        <v>9858</v>
      </c>
      <c r="L6458" s="21"/>
    </row>
    <row r="6459" spans="1:12" ht="24.95">
      <c r="A6459" s="11">
        <v>6603</v>
      </c>
      <c r="B6459" s="11">
        <v>38</v>
      </c>
      <c r="C6459" s="11">
        <v>23</v>
      </c>
      <c r="D6459" s="12">
        <v>45</v>
      </c>
      <c r="E6459" s="11">
        <v>456</v>
      </c>
      <c r="F6459" s="28" t="s">
        <v>24</v>
      </c>
      <c r="G6459" s="17"/>
      <c r="H6459" s="12" t="s">
        <v>9760</v>
      </c>
      <c r="I6459" s="12" t="s">
        <v>9859</v>
      </c>
      <c r="J6459" s="11">
        <v>6462</v>
      </c>
      <c r="K6459" s="15" t="s">
        <v>9860</v>
      </c>
      <c r="L6459" s="21"/>
    </row>
    <row r="6460" spans="1:12" ht="24.95">
      <c r="A6460" s="5">
        <v>6604</v>
      </c>
      <c r="B6460" s="5">
        <v>38</v>
      </c>
      <c r="C6460" s="5">
        <v>23</v>
      </c>
      <c r="D6460" s="6">
        <v>46</v>
      </c>
      <c r="E6460" s="5">
        <v>456</v>
      </c>
      <c r="F6460" s="26" t="s">
        <v>24</v>
      </c>
      <c r="G6460" s="18"/>
      <c r="H6460" s="6" t="s">
        <v>9760</v>
      </c>
      <c r="I6460" s="6" t="s">
        <v>9861</v>
      </c>
      <c r="J6460" s="5">
        <v>6463</v>
      </c>
      <c r="K6460" s="9" t="s">
        <v>9862</v>
      </c>
      <c r="L6460" s="22"/>
    </row>
    <row r="6461" spans="1:12" ht="15.6">
      <c r="A6461" s="11">
        <v>6605</v>
      </c>
      <c r="B6461" s="11">
        <v>38</v>
      </c>
      <c r="C6461" s="11">
        <v>23</v>
      </c>
      <c r="D6461" s="12">
        <v>47</v>
      </c>
      <c r="E6461" s="11">
        <v>456</v>
      </c>
      <c r="F6461" s="28" t="s">
        <v>24</v>
      </c>
      <c r="G6461" s="17"/>
      <c r="H6461" s="12" t="s">
        <v>9760</v>
      </c>
      <c r="I6461" s="12" t="s">
        <v>9863</v>
      </c>
      <c r="J6461" s="11">
        <v>6464</v>
      </c>
      <c r="K6461" s="15" t="s">
        <v>9864</v>
      </c>
      <c r="L6461" s="22"/>
    </row>
    <row r="6462" spans="1:12" ht="24.95">
      <c r="A6462" s="5">
        <v>6606</v>
      </c>
      <c r="B6462" s="5">
        <v>38</v>
      </c>
      <c r="C6462" s="5">
        <v>23</v>
      </c>
      <c r="D6462" s="6">
        <v>48</v>
      </c>
      <c r="E6462" s="5">
        <v>456</v>
      </c>
      <c r="F6462" s="26" t="s">
        <v>24</v>
      </c>
      <c r="G6462" s="18"/>
      <c r="H6462" s="6" t="s">
        <v>9760</v>
      </c>
      <c r="I6462" s="6" t="s">
        <v>9865</v>
      </c>
      <c r="J6462" s="5">
        <v>6465</v>
      </c>
      <c r="K6462" s="9" t="s">
        <v>9866</v>
      </c>
      <c r="L6462" s="21"/>
    </row>
    <row r="6463" spans="1:12" ht="15.6">
      <c r="A6463" s="11">
        <v>6607</v>
      </c>
      <c r="B6463" s="11">
        <v>38</v>
      </c>
      <c r="C6463" s="11">
        <v>23</v>
      </c>
      <c r="D6463" s="12">
        <v>49</v>
      </c>
      <c r="E6463" s="11">
        <v>456</v>
      </c>
      <c r="F6463" s="28" t="s">
        <v>24</v>
      </c>
      <c r="G6463" s="17"/>
      <c r="H6463" s="12" t="s">
        <v>9760</v>
      </c>
      <c r="I6463" s="12" t="s">
        <v>9867</v>
      </c>
      <c r="J6463" s="11">
        <v>6466</v>
      </c>
      <c r="K6463" s="15" t="s">
        <v>9868</v>
      </c>
      <c r="L6463" s="22"/>
    </row>
    <row r="6464" spans="1:12" ht="15.6">
      <c r="A6464" s="5">
        <v>6608</v>
      </c>
      <c r="B6464" s="5">
        <v>38</v>
      </c>
      <c r="C6464" s="5">
        <v>23</v>
      </c>
      <c r="D6464" s="6">
        <v>50</v>
      </c>
      <c r="E6464" s="5">
        <v>456</v>
      </c>
      <c r="F6464" s="26" t="s">
        <v>24</v>
      </c>
      <c r="G6464" s="18"/>
      <c r="H6464" s="6" t="s">
        <v>9760</v>
      </c>
      <c r="I6464" s="6" t="s">
        <v>9869</v>
      </c>
      <c r="J6464" s="5">
        <v>6467</v>
      </c>
      <c r="K6464" s="9" t="s">
        <v>9870</v>
      </c>
      <c r="L6464" s="22"/>
    </row>
    <row r="6465" spans="1:12" ht="24.95">
      <c r="A6465" s="11">
        <v>6609</v>
      </c>
      <c r="B6465" s="11">
        <v>38</v>
      </c>
      <c r="C6465" s="11">
        <v>23</v>
      </c>
      <c r="D6465" s="12">
        <v>51</v>
      </c>
      <c r="E6465" s="11">
        <v>456</v>
      </c>
      <c r="F6465" s="28" t="s">
        <v>24</v>
      </c>
      <c r="G6465" s="17"/>
      <c r="H6465" s="12" t="s">
        <v>9760</v>
      </c>
      <c r="I6465" s="12" t="s">
        <v>9871</v>
      </c>
      <c r="J6465" s="11">
        <v>6468</v>
      </c>
      <c r="K6465" s="15" t="s">
        <v>9872</v>
      </c>
      <c r="L6465" s="21"/>
    </row>
    <row r="6466" spans="1:12" ht="15.6">
      <c r="A6466" s="5">
        <v>6610</v>
      </c>
      <c r="B6466" s="5">
        <v>38</v>
      </c>
      <c r="C6466" s="5">
        <v>23</v>
      </c>
      <c r="D6466" s="6">
        <v>52</v>
      </c>
      <c r="E6466" s="5">
        <v>456</v>
      </c>
      <c r="F6466" s="26" t="s">
        <v>24</v>
      </c>
      <c r="G6466" s="18"/>
      <c r="H6466" s="6" t="s">
        <v>9760</v>
      </c>
      <c r="I6466" s="6" t="s">
        <v>9873</v>
      </c>
      <c r="J6466" s="5">
        <v>6469</v>
      </c>
      <c r="K6466" s="9" t="s">
        <v>9874</v>
      </c>
      <c r="L6466" s="21"/>
    </row>
    <row r="6467" spans="1:12" ht="15.6">
      <c r="A6467" s="11">
        <v>6611</v>
      </c>
      <c r="B6467" s="11">
        <v>38</v>
      </c>
      <c r="C6467" s="11">
        <v>23</v>
      </c>
      <c r="D6467" s="12">
        <v>53</v>
      </c>
      <c r="E6467" s="11">
        <v>456</v>
      </c>
      <c r="F6467" s="28" t="s">
        <v>24</v>
      </c>
      <c r="G6467" s="17"/>
      <c r="H6467" s="12" t="s">
        <v>9760</v>
      </c>
      <c r="I6467" s="12" t="s">
        <v>9875</v>
      </c>
      <c r="J6467" s="11">
        <v>6470</v>
      </c>
      <c r="K6467" s="15" t="s">
        <v>9876</v>
      </c>
      <c r="L6467" s="22"/>
    </row>
    <row r="6468" spans="1:12" ht="15.6">
      <c r="A6468" s="5">
        <v>6612</v>
      </c>
      <c r="B6468" s="5">
        <v>38</v>
      </c>
      <c r="C6468" s="5">
        <v>23</v>
      </c>
      <c r="D6468" s="6">
        <v>54</v>
      </c>
      <c r="E6468" s="5">
        <v>456</v>
      </c>
      <c r="F6468" s="26" t="s">
        <v>24</v>
      </c>
      <c r="G6468" s="18"/>
      <c r="H6468" s="6" t="s">
        <v>9760</v>
      </c>
      <c r="I6468" s="6" t="s">
        <v>9877</v>
      </c>
      <c r="J6468" s="5">
        <v>6471</v>
      </c>
      <c r="K6468" s="9" t="s">
        <v>9878</v>
      </c>
      <c r="L6468" s="21"/>
    </row>
    <row r="6469" spans="1:12" ht="24.95">
      <c r="A6469" s="11">
        <v>6613</v>
      </c>
      <c r="B6469" s="11">
        <v>38</v>
      </c>
      <c r="C6469" s="11">
        <v>23</v>
      </c>
      <c r="D6469" s="12">
        <v>55</v>
      </c>
      <c r="E6469" s="11">
        <v>456</v>
      </c>
      <c r="F6469" s="28" t="s">
        <v>24</v>
      </c>
      <c r="G6469" s="17"/>
      <c r="H6469" s="12" t="s">
        <v>9760</v>
      </c>
      <c r="I6469" s="12" t="s">
        <v>9879</v>
      </c>
      <c r="J6469" s="11">
        <v>6472</v>
      </c>
      <c r="K6469" s="15" t="s">
        <v>9880</v>
      </c>
      <c r="L6469" s="59"/>
    </row>
    <row r="6470" spans="1:12" ht="15.6">
      <c r="A6470" s="5">
        <v>6614</v>
      </c>
      <c r="B6470" s="5">
        <v>38</v>
      </c>
      <c r="C6470" s="5">
        <v>23</v>
      </c>
      <c r="D6470" s="6">
        <v>56</v>
      </c>
      <c r="E6470" s="5">
        <v>456</v>
      </c>
      <c r="F6470" s="26" t="s">
        <v>24</v>
      </c>
      <c r="G6470" s="18"/>
      <c r="H6470" s="6" t="s">
        <v>9760</v>
      </c>
      <c r="I6470" s="6" t="s">
        <v>9881</v>
      </c>
      <c r="J6470" s="5">
        <v>6473</v>
      </c>
      <c r="K6470" s="9" t="s">
        <v>9882</v>
      </c>
      <c r="L6470" s="21"/>
    </row>
    <row r="6471" spans="1:12" ht="24.95">
      <c r="A6471" s="11">
        <v>6615</v>
      </c>
      <c r="B6471" s="11">
        <v>38</v>
      </c>
      <c r="C6471" s="11">
        <v>23</v>
      </c>
      <c r="D6471" s="12">
        <v>57</v>
      </c>
      <c r="E6471" s="11">
        <v>456</v>
      </c>
      <c r="F6471" s="28" t="s">
        <v>24</v>
      </c>
      <c r="G6471" s="17"/>
      <c r="H6471" s="12" t="s">
        <v>9760</v>
      </c>
      <c r="I6471" s="12" t="s">
        <v>9883</v>
      </c>
      <c r="J6471" s="11">
        <v>6474</v>
      </c>
      <c r="K6471" s="15" t="s">
        <v>9884</v>
      </c>
      <c r="L6471" s="21"/>
    </row>
    <row r="6472" spans="1:12" ht="15.6">
      <c r="A6472" s="5">
        <v>6616</v>
      </c>
      <c r="B6472" s="5">
        <v>38</v>
      </c>
      <c r="C6472" s="5">
        <v>23</v>
      </c>
      <c r="D6472" s="6">
        <v>58</v>
      </c>
      <c r="E6472" s="5">
        <v>456</v>
      </c>
      <c r="F6472" s="26" t="s">
        <v>24</v>
      </c>
      <c r="G6472" s="18"/>
      <c r="H6472" s="6" t="s">
        <v>9760</v>
      </c>
      <c r="I6472" s="6" t="s">
        <v>9885</v>
      </c>
      <c r="J6472" s="5">
        <v>6475</v>
      </c>
      <c r="K6472" s="9" t="s">
        <v>9886</v>
      </c>
      <c r="L6472" s="22"/>
    </row>
    <row r="6473" spans="1:12" ht="24.95">
      <c r="A6473" s="11">
        <v>6617</v>
      </c>
      <c r="B6473" s="11">
        <v>38</v>
      </c>
      <c r="C6473" s="11">
        <v>23</v>
      </c>
      <c r="D6473" s="12">
        <v>59</v>
      </c>
      <c r="E6473" s="11">
        <v>456</v>
      </c>
      <c r="F6473" s="28" t="s">
        <v>24</v>
      </c>
      <c r="G6473" s="17"/>
      <c r="H6473" s="12" t="s">
        <v>9760</v>
      </c>
      <c r="I6473" s="12" t="s">
        <v>9887</v>
      </c>
      <c r="J6473" s="11">
        <v>6476</v>
      </c>
      <c r="K6473" s="15" t="s">
        <v>9888</v>
      </c>
      <c r="L6473" s="22"/>
    </row>
    <row r="6474" spans="1:12" ht="24.95">
      <c r="A6474" s="5">
        <v>6618</v>
      </c>
      <c r="B6474" s="5">
        <v>38</v>
      </c>
      <c r="C6474" s="5">
        <v>23</v>
      </c>
      <c r="D6474" s="6">
        <v>60</v>
      </c>
      <c r="E6474" s="5">
        <v>456</v>
      </c>
      <c r="F6474" s="26" t="s">
        <v>24</v>
      </c>
      <c r="G6474" s="18"/>
      <c r="H6474" s="6" t="s">
        <v>9760</v>
      </c>
      <c r="I6474" s="6" t="s">
        <v>9889</v>
      </c>
      <c r="J6474" s="5">
        <v>6477</v>
      </c>
      <c r="K6474" s="9" t="s">
        <v>9890</v>
      </c>
      <c r="L6474" s="21"/>
    </row>
    <row r="6475" spans="1:12" ht="15.6">
      <c r="A6475" s="11">
        <v>6619</v>
      </c>
      <c r="B6475" s="11">
        <v>38</v>
      </c>
      <c r="C6475" s="11">
        <v>23</v>
      </c>
      <c r="D6475" s="12">
        <v>61</v>
      </c>
      <c r="E6475" s="11">
        <v>456</v>
      </c>
      <c r="F6475" s="28" t="s">
        <v>24</v>
      </c>
      <c r="G6475" s="17"/>
      <c r="H6475" s="12" t="s">
        <v>9760</v>
      </c>
      <c r="I6475" s="12" t="s">
        <v>9891</v>
      </c>
      <c r="J6475" s="11">
        <v>6478</v>
      </c>
      <c r="K6475" s="15" t="s">
        <v>9892</v>
      </c>
      <c r="L6475" s="22"/>
    </row>
    <row r="6476" spans="1:12" ht="15.6">
      <c r="A6476" s="5">
        <v>6620</v>
      </c>
      <c r="B6476" s="5">
        <v>0</v>
      </c>
      <c r="C6476" s="5">
        <v>23</v>
      </c>
      <c r="D6476" s="6">
        <v>0</v>
      </c>
      <c r="E6476" s="5">
        <v>456</v>
      </c>
      <c r="F6476" s="26" t="s">
        <v>12</v>
      </c>
      <c r="G6476" s="27" t="s">
        <v>40</v>
      </c>
      <c r="H6476" s="5"/>
      <c r="I6476" s="5"/>
      <c r="J6476" s="5">
        <v>6479</v>
      </c>
      <c r="K6476" s="9" t="s">
        <v>41</v>
      </c>
      <c r="L6476" s="10"/>
    </row>
    <row r="6477" spans="1:12" ht="15.6">
      <c r="A6477" s="11">
        <v>6621</v>
      </c>
      <c r="B6477" s="11">
        <v>0</v>
      </c>
      <c r="C6477" s="11">
        <v>23</v>
      </c>
      <c r="D6477" s="12">
        <v>0</v>
      </c>
      <c r="E6477" s="11">
        <v>456</v>
      </c>
      <c r="F6477" s="28" t="s">
        <v>42</v>
      </c>
      <c r="G6477" s="11"/>
      <c r="H6477" s="11"/>
      <c r="I6477" s="11"/>
      <c r="J6477" s="11">
        <v>6480</v>
      </c>
      <c r="K6477" s="15" t="s">
        <v>9893</v>
      </c>
      <c r="L6477" s="19"/>
    </row>
    <row r="6478" spans="1:12" ht="24.95">
      <c r="A6478" s="5">
        <v>6622</v>
      </c>
      <c r="B6478" s="5">
        <v>0</v>
      </c>
      <c r="C6478" s="5">
        <v>23</v>
      </c>
      <c r="D6478" s="6">
        <v>0</v>
      </c>
      <c r="E6478" s="5">
        <v>456</v>
      </c>
      <c r="F6478" s="26" t="s">
        <v>42</v>
      </c>
      <c r="G6478" s="5"/>
      <c r="H6478" s="5"/>
      <c r="I6478" s="5"/>
      <c r="J6478" s="5">
        <v>6481</v>
      </c>
      <c r="K6478" s="9" t="s">
        <v>9894</v>
      </c>
      <c r="L6478" s="19"/>
    </row>
    <row r="6479" spans="1:12" ht="15.6">
      <c r="A6479" s="11">
        <v>6623</v>
      </c>
      <c r="B6479" s="11">
        <v>38</v>
      </c>
      <c r="C6479" s="11">
        <v>23</v>
      </c>
      <c r="D6479" s="12">
        <v>62</v>
      </c>
      <c r="E6479" s="11">
        <v>457</v>
      </c>
      <c r="F6479" s="28" t="s">
        <v>24</v>
      </c>
      <c r="G6479" s="11"/>
      <c r="H6479" s="12" t="s">
        <v>9760</v>
      </c>
      <c r="I6479" s="12" t="s">
        <v>9895</v>
      </c>
      <c r="J6479" s="11">
        <v>6482</v>
      </c>
      <c r="K6479" s="15" t="s">
        <v>9896</v>
      </c>
      <c r="L6479" s="22"/>
    </row>
    <row r="6480" spans="1:12" ht="24.95">
      <c r="A6480" s="5">
        <v>6624</v>
      </c>
      <c r="B6480" s="5">
        <v>38</v>
      </c>
      <c r="C6480" s="5">
        <v>23</v>
      </c>
      <c r="D6480" s="6">
        <v>63</v>
      </c>
      <c r="E6480" s="5">
        <v>457</v>
      </c>
      <c r="F6480" s="26" t="s">
        <v>24</v>
      </c>
      <c r="G6480" s="5"/>
      <c r="H6480" s="6" t="s">
        <v>9760</v>
      </c>
      <c r="I6480" s="6" t="s">
        <v>9897</v>
      </c>
      <c r="J6480" s="5">
        <v>6483</v>
      </c>
      <c r="K6480" s="9" t="s">
        <v>9898</v>
      </c>
      <c r="L6480" s="21"/>
    </row>
    <row r="6481" spans="1:12" ht="15.6">
      <c r="A6481" s="11">
        <v>6625</v>
      </c>
      <c r="B6481" s="11">
        <v>38</v>
      </c>
      <c r="C6481" s="11">
        <v>23</v>
      </c>
      <c r="D6481" s="12">
        <v>64</v>
      </c>
      <c r="E6481" s="11">
        <v>457</v>
      </c>
      <c r="F6481" s="28" t="s">
        <v>24</v>
      </c>
      <c r="G6481" s="11"/>
      <c r="H6481" s="12" t="s">
        <v>9760</v>
      </c>
      <c r="I6481" s="12" t="s">
        <v>9899</v>
      </c>
      <c r="J6481" s="11">
        <v>6484</v>
      </c>
      <c r="K6481" s="15" t="s">
        <v>9900</v>
      </c>
      <c r="L6481" s="21"/>
    </row>
    <row r="6482" spans="1:12" ht="37.5">
      <c r="A6482" s="5">
        <v>6626</v>
      </c>
      <c r="B6482" s="5">
        <v>38</v>
      </c>
      <c r="C6482" s="5">
        <v>23</v>
      </c>
      <c r="D6482" s="6">
        <v>65</v>
      </c>
      <c r="E6482" s="5">
        <v>457</v>
      </c>
      <c r="F6482" s="26" t="s">
        <v>24</v>
      </c>
      <c r="G6482" s="5"/>
      <c r="H6482" s="6" t="s">
        <v>9760</v>
      </c>
      <c r="I6482" s="6" t="s">
        <v>9901</v>
      </c>
      <c r="J6482" s="5">
        <v>6485</v>
      </c>
      <c r="K6482" s="9" t="s">
        <v>9902</v>
      </c>
      <c r="L6482" s="22"/>
    </row>
    <row r="6483" spans="1:12" ht="24.95">
      <c r="A6483" s="11">
        <v>6627</v>
      </c>
      <c r="B6483" s="11">
        <v>38</v>
      </c>
      <c r="C6483" s="11">
        <v>23</v>
      </c>
      <c r="D6483" s="12">
        <v>66</v>
      </c>
      <c r="E6483" s="11">
        <v>457</v>
      </c>
      <c r="F6483" s="28" t="s">
        <v>24</v>
      </c>
      <c r="G6483" s="11"/>
      <c r="H6483" s="12" t="s">
        <v>9760</v>
      </c>
      <c r="I6483" s="12" t="s">
        <v>9903</v>
      </c>
      <c r="J6483" s="11">
        <v>6486</v>
      </c>
      <c r="K6483" s="15" t="s">
        <v>9904</v>
      </c>
      <c r="L6483" s="22"/>
    </row>
    <row r="6484" spans="1:12" ht="15.6">
      <c r="A6484" s="5">
        <v>6628</v>
      </c>
      <c r="B6484" s="5">
        <v>38</v>
      </c>
      <c r="C6484" s="5">
        <v>23</v>
      </c>
      <c r="D6484" s="6">
        <v>67</v>
      </c>
      <c r="E6484" s="5">
        <v>457</v>
      </c>
      <c r="F6484" s="26" t="s">
        <v>24</v>
      </c>
      <c r="G6484" s="5"/>
      <c r="H6484" s="6" t="s">
        <v>9760</v>
      </c>
      <c r="I6484" s="6" t="s">
        <v>9905</v>
      </c>
      <c r="J6484" s="5">
        <v>6487</v>
      </c>
      <c r="K6484" s="9" t="s">
        <v>9906</v>
      </c>
      <c r="L6484" s="22"/>
    </row>
    <row r="6485" spans="1:12" ht="15.6">
      <c r="A6485" s="11">
        <v>6629</v>
      </c>
      <c r="B6485" s="11">
        <v>38</v>
      </c>
      <c r="C6485" s="11">
        <v>23</v>
      </c>
      <c r="D6485" s="12">
        <v>68</v>
      </c>
      <c r="E6485" s="11">
        <v>457</v>
      </c>
      <c r="F6485" s="28" t="s">
        <v>24</v>
      </c>
      <c r="G6485" s="11"/>
      <c r="H6485" s="12" t="s">
        <v>9760</v>
      </c>
      <c r="I6485" s="12" t="s">
        <v>9907</v>
      </c>
      <c r="J6485" s="11">
        <v>6488</v>
      </c>
      <c r="K6485" s="15" t="s">
        <v>9908</v>
      </c>
      <c r="L6485" s="22"/>
    </row>
    <row r="6486" spans="1:12" ht="15.6">
      <c r="A6486" s="5">
        <v>6630</v>
      </c>
      <c r="B6486" s="5">
        <v>38</v>
      </c>
      <c r="C6486" s="5">
        <v>23</v>
      </c>
      <c r="D6486" s="6">
        <v>69</v>
      </c>
      <c r="E6486" s="5">
        <v>457</v>
      </c>
      <c r="F6486" s="26" t="s">
        <v>24</v>
      </c>
      <c r="G6486" s="5"/>
      <c r="H6486" s="6" t="s">
        <v>9760</v>
      </c>
      <c r="I6486" s="6" t="s">
        <v>9909</v>
      </c>
      <c r="J6486" s="5">
        <v>6489</v>
      </c>
      <c r="K6486" s="9" t="s">
        <v>9910</v>
      </c>
      <c r="L6486" s="21"/>
    </row>
    <row r="6487" spans="1:12" ht="15.6">
      <c r="A6487" s="11">
        <v>6631</v>
      </c>
      <c r="B6487" s="11">
        <v>38</v>
      </c>
      <c r="C6487" s="11">
        <v>23</v>
      </c>
      <c r="D6487" s="12">
        <v>70</v>
      </c>
      <c r="E6487" s="11">
        <v>457</v>
      </c>
      <c r="F6487" s="28" t="s">
        <v>24</v>
      </c>
      <c r="G6487" s="11"/>
      <c r="H6487" s="12" t="s">
        <v>9760</v>
      </c>
      <c r="I6487" s="12" t="s">
        <v>9911</v>
      </c>
      <c r="J6487" s="11">
        <v>6490</v>
      </c>
      <c r="K6487" s="15" t="s">
        <v>9912</v>
      </c>
      <c r="L6487" s="22"/>
    </row>
    <row r="6488" spans="1:12" ht="15.6">
      <c r="A6488" s="5">
        <v>6632</v>
      </c>
      <c r="B6488" s="5">
        <v>38</v>
      </c>
      <c r="C6488" s="5">
        <v>23</v>
      </c>
      <c r="D6488" s="6">
        <v>71</v>
      </c>
      <c r="E6488" s="5">
        <v>457</v>
      </c>
      <c r="F6488" s="26" t="s">
        <v>24</v>
      </c>
      <c r="G6488" s="5"/>
      <c r="H6488" s="6" t="s">
        <v>9760</v>
      </c>
      <c r="I6488" s="6" t="s">
        <v>9913</v>
      </c>
      <c r="J6488" s="5">
        <v>6491</v>
      </c>
      <c r="K6488" s="9" t="s">
        <v>9914</v>
      </c>
      <c r="L6488" s="21"/>
    </row>
    <row r="6489" spans="1:12" ht="15.6">
      <c r="A6489" s="11">
        <v>6633</v>
      </c>
      <c r="B6489" s="11">
        <v>38</v>
      </c>
      <c r="C6489" s="11">
        <v>23</v>
      </c>
      <c r="D6489" s="12">
        <v>72</v>
      </c>
      <c r="E6489" s="11">
        <v>457</v>
      </c>
      <c r="F6489" s="28" t="s">
        <v>24</v>
      </c>
      <c r="G6489" s="11"/>
      <c r="H6489" s="12" t="s">
        <v>9760</v>
      </c>
      <c r="I6489" s="12" t="s">
        <v>4714</v>
      </c>
      <c r="J6489" s="11">
        <v>6492</v>
      </c>
      <c r="K6489" s="15" t="s">
        <v>9915</v>
      </c>
      <c r="L6489" s="22"/>
    </row>
    <row r="6490" spans="1:12" ht="15.6">
      <c r="A6490" s="5">
        <v>6634</v>
      </c>
      <c r="B6490" s="5">
        <v>38</v>
      </c>
      <c r="C6490" s="5">
        <v>23</v>
      </c>
      <c r="D6490" s="6">
        <v>73</v>
      </c>
      <c r="E6490" s="5">
        <v>457</v>
      </c>
      <c r="F6490" s="26" t="s">
        <v>24</v>
      </c>
      <c r="G6490" s="5"/>
      <c r="H6490" s="6" t="s">
        <v>9760</v>
      </c>
      <c r="I6490" s="6" t="s">
        <v>4716</v>
      </c>
      <c r="J6490" s="5">
        <v>6493</v>
      </c>
      <c r="K6490" s="9" t="s">
        <v>9916</v>
      </c>
      <c r="L6490" s="22"/>
    </row>
    <row r="6491" spans="1:12" ht="15.6">
      <c r="A6491" s="11">
        <v>6635</v>
      </c>
      <c r="B6491" s="11">
        <v>38</v>
      </c>
      <c r="C6491" s="11">
        <v>23</v>
      </c>
      <c r="D6491" s="12">
        <v>74</v>
      </c>
      <c r="E6491" s="11">
        <v>457</v>
      </c>
      <c r="F6491" s="28" t="s">
        <v>24</v>
      </c>
      <c r="G6491" s="11"/>
      <c r="H6491" s="12" t="s">
        <v>9760</v>
      </c>
      <c r="I6491" s="12" t="s">
        <v>9917</v>
      </c>
      <c r="J6491" s="11">
        <v>6494</v>
      </c>
      <c r="K6491" s="15" t="s">
        <v>9918</v>
      </c>
      <c r="L6491" s="21"/>
    </row>
    <row r="6492" spans="1:12" ht="24.95">
      <c r="A6492" s="5">
        <v>6636</v>
      </c>
      <c r="B6492" s="5">
        <v>38</v>
      </c>
      <c r="C6492" s="5">
        <v>23</v>
      </c>
      <c r="D6492" s="6">
        <v>75</v>
      </c>
      <c r="E6492" s="5">
        <v>457</v>
      </c>
      <c r="F6492" s="26" t="s">
        <v>24</v>
      </c>
      <c r="G6492" s="5"/>
      <c r="H6492" s="6" t="s">
        <v>9760</v>
      </c>
      <c r="I6492" s="6" t="s">
        <v>9919</v>
      </c>
      <c r="J6492" s="5">
        <v>6495</v>
      </c>
      <c r="K6492" s="9" t="s">
        <v>9920</v>
      </c>
      <c r="L6492" s="22"/>
    </row>
    <row r="6493" spans="1:12" ht="15.6">
      <c r="A6493" s="11">
        <v>6637</v>
      </c>
      <c r="B6493" s="11">
        <v>38</v>
      </c>
      <c r="C6493" s="11">
        <v>23</v>
      </c>
      <c r="D6493" s="12">
        <v>76</v>
      </c>
      <c r="E6493" s="11">
        <v>457</v>
      </c>
      <c r="F6493" s="28" t="s">
        <v>24</v>
      </c>
      <c r="G6493" s="17"/>
      <c r="H6493" s="12" t="s">
        <v>9760</v>
      </c>
      <c r="I6493" s="12" t="s">
        <v>9921</v>
      </c>
      <c r="J6493" s="11">
        <v>6496</v>
      </c>
      <c r="K6493" s="15" t="s">
        <v>9922</v>
      </c>
      <c r="L6493" s="19"/>
    </row>
    <row r="6494" spans="1:12" ht="15.6">
      <c r="A6494" s="5">
        <v>6638</v>
      </c>
      <c r="B6494" s="5">
        <v>38</v>
      </c>
      <c r="C6494" s="5">
        <v>23</v>
      </c>
      <c r="D6494" s="6">
        <v>77</v>
      </c>
      <c r="E6494" s="5">
        <v>457</v>
      </c>
      <c r="F6494" s="26" t="s">
        <v>24</v>
      </c>
      <c r="G6494" s="18"/>
      <c r="H6494" s="6" t="s">
        <v>9760</v>
      </c>
      <c r="I6494" s="6" t="s">
        <v>4728</v>
      </c>
      <c r="J6494" s="5">
        <v>6497</v>
      </c>
      <c r="K6494" s="9" t="s">
        <v>9923</v>
      </c>
      <c r="L6494" s="22"/>
    </row>
    <row r="6495" spans="1:12" ht="15.6">
      <c r="A6495" s="11">
        <v>6639</v>
      </c>
      <c r="B6495" s="11">
        <v>38</v>
      </c>
      <c r="C6495" s="11">
        <v>23</v>
      </c>
      <c r="D6495" s="12">
        <v>78</v>
      </c>
      <c r="E6495" s="11">
        <v>457</v>
      </c>
      <c r="F6495" s="28" t="s">
        <v>24</v>
      </c>
      <c r="G6495" s="17"/>
      <c r="H6495" s="12" t="s">
        <v>9760</v>
      </c>
      <c r="I6495" s="12" t="s">
        <v>9924</v>
      </c>
      <c r="J6495" s="11">
        <v>6498</v>
      </c>
      <c r="K6495" s="15" t="s">
        <v>9925</v>
      </c>
      <c r="L6495" s="22"/>
    </row>
    <row r="6496" spans="1:12" ht="15.6">
      <c r="A6496" s="5">
        <v>6640</v>
      </c>
      <c r="B6496" s="5">
        <v>38</v>
      </c>
      <c r="C6496" s="5">
        <v>23</v>
      </c>
      <c r="D6496" s="6">
        <v>79</v>
      </c>
      <c r="E6496" s="5">
        <v>457</v>
      </c>
      <c r="F6496" s="26" t="s">
        <v>24</v>
      </c>
      <c r="G6496" s="18"/>
      <c r="H6496" s="6" t="s">
        <v>9760</v>
      </c>
      <c r="I6496" s="6" t="s">
        <v>4732</v>
      </c>
      <c r="J6496" s="5">
        <v>6499</v>
      </c>
      <c r="K6496" s="9" t="s">
        <v>9926</v>
      </c>
      <c r="L6496" s="21"/>
    </row>
    <row r="6497" spans="1:12" ht="15.6">
      <c r="A6497" s="11">
        <v>6641</v>
      </c>
      <c r="B6497" s="11">
        <v>38</v>
      </c>
      <c r="C6497" s="11">
        <v>23</v>
      </c>
      <c r="D6497" s="12">
        <v>80</v>
      </c>
      <c r="E6497" s="11">
        <v>457</v>
      </c>
      <c r="F6497" s="28" t="s">
        <v>24</v>
      </c>
      <c r="G6497" s="17"/>
      <c r="H6497" s="12" t="s">
        <v>9760</v>
      </c>
      <c r="I6497" s="12" t="s">
        <v>4734</v>
      </c>
      <c r="J6497" s="11">
        <v>6500</v>
      </c>
      <c r="K6497" s="15" t="s">
        <v>9927</v>
      </c>
      <c r="L6497" s="21"/>
    </row>
    <row r="6498" spans="1:12" ht="15.6">
      <c r="A6498" s="5">
        <v>6642</v>
      </c>
      <c r="B6498" s="5">
        <v>38</v>
      </c>
      <c r="C6498" s="5">
        <v>23</v>
      </c>
      <c r="D6498" s="6">
        <v>81</v>
      </c>
      <c r="E6498" s="5">
        <v>457</v>
      </c>
      <c r="F6498" s="26" t="s">
        <v>24</v>
      </c>
      <c r="G6498" s="18"/>
      <c r="H6498" s="6" t="s">
        <v>9760</v>
      </c>
      <c r="I6498" s="6" t="s">
        <v>4736</v>
      </c>
      <c r="J6498" s="5">
        <v>6501</v>
      </c>
      <c r="K6498" s="9" t="s">
        <v>9928</v>
      </c>
      <c r="L6498" s="22"/>
    </row>
    <row r="6499" spans="1:12" ht="15.6">
      <c r="A6499" s="11">
        <v>6643</v>
      </c>
      <c r="B6499" s="11">
        <v>38</v>
      </c>
      <c r="C6499" s="11">
        <v>23</v>
      </c>
      <c r="D6499" s="12">
        <v>82</v>
      </c>
      <c r="E6499" s="11">
        <v>457</v>
      </c>
      <c r="F6499" s="28" t="s">
        <v>24</v>
      </c>
      <c r="G6499" s="17"/>
      <c r="H6499" s="12" t="s">
        <v>9760</v>
      </c>
      <c r="I6499" s="12" t="s">
        <v>9929</v>
      </c>
      <c r="J6499" s="11">
        <v>6502</v>
      </c>
      <c r="K6499" s="15" t="s">
        <v>9930</v>
      </c>
      <c r="L6499" s="22"/>
    </row>
    <row r="6500" spans="1:12" ht="15.6">
      <c r="A6500" s="5">
        <v>6644</v>
      </c>
      <c r="B6500" s="5">
        <v>38</v>
      </c>
      <c r="C6500" s="5">
        <v>23</v>
      </c>
      <c r="D6500" s="6">
        <v>83</v>
      </c>
      <c r="E6500" s="5">
        <v>457</v>
      </c>
      <c r="F6500" s="26" t="s">
        <v>24</v>
      </c>
      <c r="G6500" s="18"/>
      <c r="H6500" s="6" t="s">
        <v>9760</v>
      </c>
      <c r="I6500" s="6" t="s">
        <v>4740</v>
      </c>
      <c r="J6500" s="5">
        <v>6503</v>
      </c>
      <c r="K6500" s="9" t="s">
        <v>9931</v>
      </c>
      <c r="L6500" s="21"/>
    </row>
    <row r="6501" spans="1:12" ht="15.6">
      <c r="A6501" s="11">
        <v>6645</v>
      </c>
      <c r="B6501" s="11">
        <v>0</v>
      </c>
      <c r="C6501" s="11">
        <v>23</v>
      </c>
      <c r="D6501" s="12">
        <v>0</v>
      </c>
      <c r="E6501" s="11">
        <v>457</v>
      </c>
      <c r="F6501" s="28" t="s">
        <v>12</v>
      </c>
      <c r="G6501" s="29" t="s">
        <v>40</v>
      </c>
      <c r="H6501" s="11"/>
      <c r="I6501" s="11"/>
      <c r="J6501" s="11">
        <v>6504</v>
      </c>
      <c r="K6501" s="15" t="s">
        <v>41</v>
      </c>
      <c r="L6501" s="16"/>
    </row>
    <row r="6502" spans="1:12" ht="15.6">
      <c r="A6502" s="5">
        <v>6646</v>
      </c>
      <c r="B6502" s="5">
        <v>0</v>
      </c>
      <c r="C6502" s="5">
        <v>23</v>
      </c>
      <c r="D6502" s="6">
        <v>0</v>
      </c>
      <c r="E6502" s="5">
        <v>457</v>
      </c>
      <c r="F6502" s="26" t="s">
        <v>42</v>
      </c>
      <c r="G6502" s="18"/>
      <c r="H6502" s="5"/>
      <c r="I6502" s="5"/>
      <c r="J6502" s="5">
        <v>6505</v>
      </c>
      <c r="K6502" s="9" t="s">
        <v>9932</v>
      </c>
      <c r="L6502" s="20"/>
    </row>
    <row r="6503" spans="1:12" ht="15.6">
      <c r="A6503" s="11">
        <v>6647</v>
      </c>
      <c r="B6503" s="11">
        <v>0</v>
      </c>
      <c r="C6503" s="11">
        <v>23</v>
      </c>
      <c r="D6503" s="12">
        <v>0</v>
      </c>
      <c r="E6503" s="11">
        <v>457</v>
      </c>
      <c r="F6503" s="28" t="s">
        <v>42</v>
      </c>
      <c r="G6503" s="17"/>
      <c r="H6503" s="11"/>
      <c r="I6503" s="11"/>
      <c r="J6503" s="11">
        <v>6506</v>
      </c>
      <c r="K6503" s="15" t="s">
        <v>9933</v>
      </c>
      <c r="L6503" s="19"/>
    </row>
    <row r="6504" spans="1:12" ht="15.6">
      <c r="A6504" s="5">
        <v>6648</v>
      </c>
      <c r="B6504" s="5">
        <v>0</v>
      </c>
      <c r="C6504" s="5">
        <v>23</v>
      </c>
      <c r="D6504" s="6">
        <v>0</v>
      </c>
      <c r="E6504" s="5">
        <v>457</v>
      </c>
      <c r="F6504" s="26" t="s">
        <v>42</v>
      </c>
      <c r="G6504" s="18"/>
      <c r="H6504" s="5"/>
      <c r="I6504" s="5"/>
      <c r="J6504" s="5">
        <v>6507</v>
      </c>
      <c r="K6504" s="9" t="s">
        <v>9934</v>
      </c>
      <c r="L6504" s="19"/>
    </row>
    <row r="6505" spans="1:12" ht="15.6">
      <c r="A6505" s="11">
        <v>6649</v>
      </c>
      <c r="B6505" s="11">
        <v>38</v>
      </c>
      <c r="C6505" s="11">
        <v>23</v>
      </c>
      <c r="D6505" s="12">
        <v>84</v>
      </c>
      <c r="E6505" s="11">
        <v>458</v>
      </c>
      <c r="F6505" s="28" t="s">
        <v>24</v>
      </c>
      <c r="G6505" s="17"/>
      <c r="H6505" s="12" t="s">
        <v>9760</v>
      </c>
      <c r="I6505" s="12" t="s">
        <v>9935</v>
      </c>
      <c r="J6505" s="11">
        <v>6508</v>
      </c>
      <c r="K6505" s="15" t="s">
        <v>9936</v>
      </c>
      <c r="L6505" s="22"/>
    </row>
    <row r="6506" spans="1:12" ht="15.6">
      <c r="A6506" s="5">
        <v>6650</v>
      </c>
      <c r="B6506" s="5">
        <v>38</v>
      </c>
      <c r="C6506" s="5">
        <v>23</v>
      </c>
      <c r="D6506" s="6">
        <v>85</v>
      </c>
      <c r="E6506" s="5">
        <v>458</v>
      </c>
      <c r="F6506" s="26" t="s">
        <v>24</v>
      </c>
      <c r="G6506" s="18"/>
      <c r="H6506" s="6" t="s">
        <v>9760</v>
      </c>
      <c r="I6506" s="6" t="s">
        <v>9937</v>
      </c>
      <c r="J6506" s="5">
        <v>6509</v>
      </c>
      <c r="K6506" s="9" t="s">
        <v>9938</v>
      </c>
      <c r="L6506" s="21"/>
    </row>
    <row r="6507" spans="1:12" ht="24.95">
      <c r="A6507" s="11">
        <v>6651</v>
      </c>
      <c r="B6507" s="11">
        <v>38</v>
      </c>
      <c r="C6507" s="11">
        <v>23</v>
      </c>
      <c r="D6507" s="12">
        <v>86</v>
      </c>
      <c r="E6507" s="11">
        <v>458</v>
      </c>
      <c r="F6507" s="28" t="s">
        <v>24</v>
      </c>
      <c r="G6507" s="17"/>
      <c r="H6507" s="12" t="s">
        <v>9760</v>
      </c>
      <c r="I6507" s="12" t="s">
        <v>9939</v>
      </c>
      <c r="J6507" s="11">
        <v>6510</v>
      </c>
      <c r="K6507" s="15" t="s">
        <v>9940</v>
      </c>
      <c r="L6507" s="21"/>
    </row>
    <row r="6508" spans="1:12" ht="15.6">
      <c r="A6508" s="5">
        <v>6652</v>
      </c>
      <c r="B6508" s="5">
        <v>38</v>
      </c>
      <c r="C6508" s="5">
        <v>23</v>
      </c>
      <c r="D6508" s="6">
        <v>87</v>
      </c>
      <c r="E6508" s="5">
        <v>458</v>
      </c>
      <c r="F6508" s="26" t="s">
        <v>24</v>
      </c>
      <c r="G6508" s="18"/>
      <c r="H6508" s="6" t="s">
        <v>9760</v>
      </c>
      <c r="I6508" s="6" t="s">
        <v>9941</v>
      </c>
      <c r="J6508" s="5">
        <v>6511</v>
      </c>
      <c r="K6508" s="9" t="s">
        <v>9942</v>
      </c>
      <c r="L6508" s="21"/>
    </row>
    <row r="6509" spans="1:12" ht="15.6">
      <c r="A6509" s="11">
        <v>6653</v>
      </c>
      <c r="B6509" s="11">
        <v>38</v>
      </c>
      <c r="C6509" s="11">
        <v>23</v>
      </c>
      <c r="D6509" s="12">
        <v>88</v>
      </c>
      <c r="E6509" s="11">
        <v>458</v>
      </c>
      <c r="F6509" s="28" t="s">
        <v>24</v>
      </c>
      <c r="G6509" s="17"/>
      <c r="H6509" s="12" t="s">
        <v>9760</v>
      </c>
      <c r="I6509" s="12" t="s">
        <v>9943</v>
      </c>
      <c r="J6509" s="11">
        <v>6512</v>
      </c>
      <c r="K6509" s="15" t="s">
        <v>9944</v>
      </c>
      <c r="L6509" s="21"/>
    </row>
    <row r="6510" spans="1:12" ht="15.6">
      <c r="A6510" s="5">
        <v>6654</v>
      </c>
      <c r="B6510" s="5">
        <v>0</v>
      </c>
      <c r="C6510" s="5">
        <v>23</v>
      </c>
      <c r="D6510" s="6">
        <v>0</v>
      </c>
      <c r="E6510" s="5">
        <v>458</v>
      </c>
      <c r="F6510" s="26" t="s">
        <v>12</v>
      </c>
      <c r="G6510" s="27" t="s">
        <v>7</v>
      </c>
      <c r="H6510" s="5"/>
      <c r="I6510" s="5"/>
      <c r="J6510" s="5">
        <v>6513</v>
      </c>
      <c r="K6510" s="9" t="s">
        <v>9945</v>
      </c>
      <c r="L6510" s="19"/>
    </row>
    <row r="6511" spans="1:12" ht="15.6">
      <c r="A6511" s="11">
        <v>6655</v>
      </c>
      <c r="B6511" s="11">
        <v>0</v>
      </c>
      <c r="C6511" s="11">
        <v>23</v>
      </c>
      <c r="D6511" s="12">
        <v>0</v>
      </c>
      <c r="E6511" s="11">
        <v>458</v>
      </c>
      <c r="F6511" s="28" t="s">
        <v>12</v>
      </c>
      <c r="G6511" s="29" t="s">
        <v>14</v>
      </c>
      <c r="H6511" s="11"/>
      <c r="I6511" s="11"/>
      <c r="J6511" s="11">
        <v>6514</v>
      </c>
      <c r="K6511" s="15" t="s">
        <v>15</v>
      </c>
      <c r="L6511" s="16"/>
    </row>
    <row r="6512" spans="1:12" ht="15.6">
      <c r="A6512" s="5">
        <v>6656</v>
      </c>
      <c r="B6512" s="5">
        <v>0</v>
      </c>
      <c r="C6512" s="5">
        <v>23</v>
      </c>
      <c r="D6512" s="6">
        <v>0</v>
      </c>
      <c r="E6512" s="5">
        <v>458</v>
      </c>
      <c r="F6512" s="26" t="s">
        <v>12</v>
      </c>
      <c r="G6512" s="27" t="s">
        <v>16</v>
      </c>
      <c r="H6512" s="5"/>
      <c r="I6512" s="5"/>
      <c r="J6512" s="5">
        <v>6515</v>
      </c>
      <c r="K6512" s="9" t="s">
        <v>17</v>
      </c>
      <c r="L6512" s="16"/>
    </row>
    <row r="6513" spans="1:12" ht="15.6">
      <c r="A6513" s="11">
        <v>6657</v>
      </c>
      <c r="B6513" s="11">
        <v>39</v>
      </c>
      <c r="C6513" s="11">
        <v>23</v>
      </c>
      <c r="D6513" s="12">
        <v>0</v>
      </c>
      <c r="E6513" s="11">
        <v>458</v>
      </c>
      <c r="F6513" s="28" t="s">
        <v>18</v>
      </c>
      <c r="G6513" s="17"/>
      <c r="H6513" s="11"/>
      <c r="I6513" s="11"/>
      <c r="J6513" s="11">
        <v>6516</v>
      </c>
      <c r="K6513" s="15" t="s">
        <v>9946</v>
      </c>
      <c r="L6513" s="20"/>
    </row>
    <row r="6514" spans="1:12" ht="15.6">
      <c r="A6514" s="5">
        <v>6658</v>
      </c>
      <c r="B6514" s="5">
        <v>0</v>
      </c>
      <c r="C6514" s="5">
        <v>23</v>
      </c>
      <c r="D6514" s="6">
        <v>0</v>
      </c>
      <c r="E6514" s="5">
        <v>458</v>
      </c>
      <c r="F6514" s="26" t="s">
        <v>12</v>
      </c>
      <c r="G6514" s="27" t="s">
        <v>20</v>
      </c>
      <c r="H6514" s="5"/>
      <c r="I6514" s="5"/>
      <c r="J6514" s="5">
        <v>6517</v>
      </c>
      <c r="K6514" s="9" t="s">
        <v>21</v>
      </c>
      <c r="L6514" s="16"/>
    </row>
    <row r="6515" spans="1:12" ht="15.6">
      <c r="A6515" s="11">
        <v>6659</v>
      </c>
      <c r="B6515" s="11">
        <v>39</v>
      </c>
      <c r="C6515" s="11">
        <v>23</v>
      </c>
      <c r="D6515" s="12">
        <v>1</v>
      </c>
      <c r="E6515" s="11">
        <v>458</v>
      </c>
      <c r="F6515" s="28" t="s">
        <v>24</v>
      </c>
      <c r="G6515" s="17"/>
      <c r="H6515" s="12" t="s">
        <v>9947</v>
      </c>
      <c r="I6515" s="12" t="s">
        <v>9948</v>
      </c>
      <c r="J6515" s="11">
        <v>6518</v>
      </c>
      <c r="K6515" s="15" t="s">
        <v>9949</v>
      </c>
      <c r="L6515" s="10"/>
    </row>
    <row r="6516" spans="1:12" ht="24.95">
      <c r="A6516" s="5">
        <v>6660</v>
      </c>
      <c r="B6516" s="5">
        <v>39</v>
      </c>
      <c r="C6516" s="5">
        <v>23</v>
      </c>
      <c r="D6516" s="6">
        <v>2</v>
      </c>
      <c r="E6516" s="5">
        <v>458</v>
      </c>
      <c r="F6516" s="26" t="s">
        <v>24</v>
      </c>
      <c r="G6516" s="18"/>
      <c r="H6516" s="6" t="s">
        <v>9947</v>
      </c>
      <c r="I6516" s="6" t="s">
        <v>9950</v>
      </c>
      <c r="J6516" s="5">
        <v>6519</v>
      </c>
      <c r="K6516" s="9" t="s">
        <v>9951</v>
      </c>
      <c r="L6516" s="10"/>
    </row>
    <row r="6517" spans="1:12" ht="50.1">
      <c r="A6517" s="11">
        <v>6661</v>
      </c>
      <c r="B6517" s="11">
        <v>39</v>
      </c>
      <c r="C6517" s="11">
        <v>23</v>
      </c>
      <c r="D6517" s="12">
        <v>3</v>
      </c>
      <c r="E6517" s="11">
        <v>458</v>
      </c>
      <c r="F6517" s="28" t="s">
        <v>24</v>
      </c>
      <c r="G6517" s="17"/>
      <c r="H6517" s="12" t="s">
        <v>9947</v>
      </c>
      <c r="I6517" s="12" t="s">
        <v>9952</v>
      </c>
      <c r="J6517" s="11">
        <v>6520</v>
      </c>
      <c r="K6517" s="15" t="s">
        <v>9953</v>
      </c>
      <c r="L6517" s="10"/>
    </row>
    <row r="6518" spans="1:12" ht="24.95">
      <c r="A6518" s="5">
        <v>6662</v>
      </c>
      <c r="B6518" s="5">
        <v>39</v>
      </c>
      <c r="C6518" s="5">
        <v>23</v>
      </c>
      <c r="D6518" s="6">
        <v>4</v>
      </c>
      <c r="E6518" s="5">
        <v>458</v>
      </c>
      <c r="F6518" s="26" t="s">
        <v>24</v>
      </c>
      <c r="G6518" s="18"/>
      <c r="H6518" s="6" t="s">
        <v>9947</v>
      </c>
      <c r="I6518" s="6" t="s">
        <v>9954</v>
      </c>
      <c r="J6518" s="5">
        <v>6521</v>
      </c>
      <c r="K6518" s="9" t="s">
        <v>9955</v>
      </c>
      <c r="L6518" s="10"/>
    </row>
    <row r="6519" spans="1:12" ht="37.5">
      <c r="A6519" s="11">
        <v>6663</v>
      </c>
      <c r="B6519" s="11">
        <v>39</v>
      </c>
      <c r="C6519" s="11">
        <v>23</v>
      </c>
      <c r="D6519" s="12">
        <v>5</v>
      </c>
      <c r="E6519" s="11">
        <v>458</v>
      </c>
      <c r="F6519" s="28" t="s">
        <v>24</v>
      </c>
      <c r="G6519" s="17"/>
      <c r="H6519" s="12" t="s">
        <v>9947</v>
      </c>
      <c r="I6519" s="12" t="s">
        <v>9956</v>
      </c>
      <c r="J6519" s="11">
        <v>6522</v>
      </c>
      <c r="K6519" s="15" t="s">
        <v>9957</v>
      </c>
      <c r="L6519" s="10"/>
    </row>
    <row r="6520" spans="1:12" ht="15.6">
      <c r="A6520" s="5">
        <v>6664</v>
      </c>
      <c r="B6520" s="5">
        <v>0</v>
      </c>
      <c r="C6520" s="5">
        <v>23</v>
      </c>
      <c r="D6520" s="6">
        <v>0</v>
      </c>
      <c r="E6520" s="5">
        <v>458</v>
      </c>
      <c r="F6520" s="26" t="s">
        <v>12</v>
      </c>
      <c r="G6520" s="27" t="s">
        <v>40</v>
      </c>
      <c r="H6520" s="5"/>
      <c r="I6520" s="5"/>
      <c r="J6520" s="5">
        <v>6523</v>
      </c>
      <c r="K6520" s="9" t="s">
        <v>41</v>
      </c>
      <c r="L6520" s="10"/>
    </row>
    <row r="6521" spans="1:12" ht="15.6">
      <c r="A6521" s="11">
        <v>6665</v>
      </c>
      <c r="B6521" s="11">
        <v>0</v>
      </c>
      <c r="C6521" s="11">
        <v>23</v>
      </c>
      <c r="D6521" s="12">
        <v>0</v>
      </c>
      <c r="E6521" s="11">
        <v>458</v>
      </c>
      <c r="F6521" s="28" t="s">
        <v>42</v>
      </c>
      <c r="G6521" s="17"/>
      <c r="H6521" s="11"/>
      <c r="I6521" s="11"/>
      <c r="J6521" s="11">
        <v>6524</v>
      </c>
      <c r="K6521" s="15" t="s">
        <v>9958</v>
      </c>
      <c r="L6521" s="20"/>
    </row>
    <row r="6522" spans="1:12" ht="15.6">
      <c r="A6522" s="5">
        <v>6666</v>
      </c>
      <c r="B6522" s="5">
        <v>0</v>
      </c>
      <c r="C6522" s="5">
        <v>23</v>
      </c>
      <c r="D6522" s="6">
        <v>0</v>
      </c>
      <c r="E6522" s="5">
        <v>458</v>
      </c>
      <c r="F6522" s="26" t="s">
        <v>42</v>
      </c>
      <c r="G6522" s="18"/>
      <c r="H6522" s="5"/>
      <c r="I6522" s="5"/>
      <c r="J6522" s="5">
        <v>6525</v>
      </c>
      <c r="K6522" s="9" t="s">
        <v>9959</v>
      </c>
      <c r="L6522" s="20"/>
    </row>
    <row r="6523" spans="1:12" ht="15.6">
      <c r="A6523" s="11">
        <v>6667</v>
      </c>
      <c r="B6523" s="11">
        <v>0</v>
      </c>
      <c r="C6523" s="11">
        <v>23</v>
      </c>
      <c r="D6523" s="12">
        <v>0</v>
      </c>
      <c r="E6523" s="11">
        <v>458</v>
      </c>
      <c r="F6523" s="28" t="s">
        <v>42</v>
      </c>
      <c r="G6523" s="17"/>
      <c r="H6523" s="11"/>
      <c r="I6523" s="11"/>
      <c r="J6523" s="11">
        <v>6526</v>
      </c>
      <c r="K6523" s="15" t="s">
        <v>9960</v>
      </c>
      <c r="L6523" s="19"/>
    </row>
    <row r="6524" spans="1:12" ht="50.1">
      <c r="A6524" s="5">
        <v>6668</v>
      </c>
      <c r="B6524" s="5">
        <v>39</v>
      </c>
      <c r="C6524" s="5">
        <v>23</v>
      </c>
      <c r="D6524" s="6">
        <v>6</v>
      </c>
      <c r="E6524" s="5">
        <v>459</v>
      </c>
      <c r="F6524" s="26" t="s">
        <v>24</v>
      </c>
      <c r="G6524" s="18"/>
      <c r="H6524" s="6" t="s">
        <v>9947</v>
      </c>
      <c r="I6524" s="6" t="s">
        <v>9961</v>
      </c>
      <c r="J6524" s="5">
        <v>6527</v>
      </c>
      <c r="K6524" s="9" t="s">
        <v>9962</v>
      </c>
      <c r="L6524" s="10"/>
    </row>
    <row r="6525" spans="1:12" ht="62.45">
      <c r="A6525" s="11">
        <v>6669</v>
      </c>
      <c r="B6525" s="11">
        <v>39</v>
      </c>
      <c r="C6525" s="11">
        <v>23</v>
      </c>
      <c r="D6525" s="12">
        <v>7</v>
      </c>
      <c r="E6525" s="11">
        <v>459</v>
      </c>
      <c r="F6525" s="28" t="s">
        <v>24</v>
      </c>
      <c r="G6525" s="17"/>
      <c r="H6525" s="12" t="s">
        <v>9947</v>
      </c>
      <c r="I6525" s="12" t="s">
        <v>9963</v>
      </c>
      <c r="J6525" s="11">
        <v>6528</v>
      </c>
      <c r="K6525" s="15" t="s">
        <v>9964</v>
      </c>
      <c r="L6525" s="16"/>
    </row>
    <row r="6526" spans="1:12" ht="50.1">
      <c r="A6526" s="5">
        <v>6670</v>
      </c>
      <c r="B6526" s="5">
        <v>39</v>
      </c>
      <c r="C6526" s="5">
        <v>23</v>
      </c>
      <c r="D6526" s="6">
        <v>8</v>
      </c>
      <c r="E6526" s="5">
        <v>459</v>
      </c>
      <c r="F6526" s="26" t="s">
        <v>24</v>
      </c>
      <c r="G6526" s="18"/>
      <c r="H6526" s="6" t="s">
        <v>9947</v>
      </c>
      <c r="I6526" s="6" t="s">
        <v>9965</v>
      </c>
      <c r="J6526" s="5">
        <v>6529</v>
      </c>
      <c r="K6526" s="9" t="s">
        <v>9966</v>
      </c>
      <c r="L6526" s="10"/>
    </row>
    <row r="6527" spans="1:12" ht="50.1">
      <c r="A6527" s="11">
        <v>6671</v>
      </c>
      <c r="B6527" s="11">
        <v>39</v>
      </c>
      <c r="C6527" s="11">
        <v>23</v>
      </c>
      <c r="D6527" s="12">
        <v>9</v>
      </c>
      <c r="E6527" s="11">
        <v>459</v>
      </c>
      <c r="F6527" s="28" t="s">
        <v>24</v>
      </c>
      <c r="G6527" s="17"/>
      <c r="H6527" s="12" t="s">
        <v>9947</v>
      </c>
      <c r="I6527" s="12" t="s">
        <v>9967</v>
      </c>
      <c r="J6527" s="11">
        <v>6530</v>
      </c>
      <c r="K6527" s="15" t="s">
        <v>9968</v>
      </c>
      <c r="L6527" s="16"/>
    </row>
    <row r="6528" spans="1:12" ht="37.5">
      <c r="A6528" s="5">
        <v>6672</v>
      </c>
      <c r="B6528" s="5">
        <v>39</v>
      </c>
      <c r="C6528" s="5">
        <v>23</v>
      </c>
      <c r="D6528" s="6">
        <v>10</v>
      </c>
      <c r="E6528" s="5">
        <v>459</v>
      </c>
      <c r="F6528" s="26" t="s">
        <v>24</v>
      </c>
      <c r="G6528" s="18"/>
      <c r="H6528" s="6" t="s">
        <v>9947</v>
      </c>
      <c r="I6528" s="6" t="s">
        <v>9969</v>
      </c>
      <c r="J6528" s="5">
        <v>6531</v>
      </c>
      <c r="K6528" s="9" t="s">
        <v>9970</v>
      </c>
      <c r="L6528" s="10"/>
    </row>
    <row r="6529" spans="1:12" ht="15.6">
      <c r="A6529" s="11">
        <v>6673</v>
      </c>
      <c r="B6529" s="11">
        <v>0</v>
      </c>
      <c r="C6529" s="11">
        <v>23</v>
      </c>
      <c r="D6529" s="12">
        <v>0</v>
      </c>
      <c r="E6529" s="11">
        <v>459</v>
      </c>
      <c r="F6529" s="28" t="s">
        <v>12</v>
      </c>
      <c r="G6529" s="29" t="s">
        <v>40</v>
      </c>
      <c r="H6529" s="11"/>
      <c r="I6529" s="11"/>
      <c r="J6529" s="11">
        <v>6532</v>
      </c>
      <c r="K6529" s="15" t="s">
        <v>41</v>
      </c>
      <c r="L6529" s="16"/>
    </row>
    <row r="6530" spans="1:12" ht="15.6">
      <c r="A6530" s="5">
        <v>6674</v>
      </c>
      <c r="B6530" s="5">
        <v>0</v>
      </c>
      <c r="C6530" s="5">
        <v>23</v>
      </c>
      <c r="D6530" s="6">
        <v>0</v>
      </c>
      <c r="E6530" s="5">
        <v>459</v>
      </c>
      <c r="F6530" s="26" t="s">
        <v>42</v>
      </c>
      <c r="G6530" s="18"/>
      <c r="H6530" s="5"/>
      <c r="I6530" s="5"/>
      <c r="J6530" s="5">
        <v>6533</v>
      </c>
      <c r="K6530" s="9" t="s">
        <v>9971</v>
      </c>
      <c r="L6530" s="20"/>
    </row>
    <row r="6531" spans="1:12" ht="15.6">
      <c r="A6531" s="11">
        <v>6675</v>
      </c>
      <c r="B6531" s="11">
        <v>0</v>
      </c>
      <c r="C6531" s="11">
        <v>23</v>
      </c>
      <c r="D6531" s="12">
        <v>0</v>
      </c>
      <c r="E6531" s="11">
        <v>459</v>
      </c>
      <c r="F6531" s="28" t="s">
        <v>42</v>
      </c>
      <c r="G6531" s="17"/>
      <c r="H6531" s="11"/>
      <c r="I6531" s="11"/>
      <c r="J6531" s="11">
        <v>6534</v>
      </c>
      <c r="K6531" s="15" t="s">
        <v>9972</v>
      </c>
      <c r="L6531" s="19"/>
    </row>
    <row r="6532" spans="1:12" ht="15.6">
      <c r="A6532" s="5">
        <v>6676</v>
      </c>
      <c r="B6532" s="5">
        <v>0</v>
      </c>
      <c r="C6532" s="5">
        <v>23</v>
      </c>
      <c r="D6532" s="6">
        <v>0</v>
      </c>
      <c r="E6532" s="5">
        <v>459</v>
      </c>
      <c r="F6532" s="26" t="s">
        <v>42</v>
      </c>
      <c r="G6532" s="18"/>
      <c r="H6532" s="5"/>
      <c r="I6532" s="5"/>
      <c r="J6532" s="5">
        <v>6535</v>
      </c>
      <c r="K6532" s="9" t="s">
        <v>9973</v>
      </c>
      <c r="L6532" s="20"/>
    </row>
    <row r="6533" spans="1:12" ht="15.6">
      <c r="A6533" s="11">
        <v>6677</v>
      </c>
      <c r="B6533" s="11">
        <v>0</v>
      </c>
      <c r="C6533" s="11">
        <v>23</v>
      </c>
      <c r="D6533" s="12">
        <v>0</v>
      </c>
      <c r="E6533" s="11">
        <v>459</v>
      </c>
      <c r="F6533" s="28" t="s">
        <v>42</v>
      </c>
      <c r="G6533" s="17"/>
      <c r="H6533" s="11"/>
      <c r="I6533" s="11"/>
      <c r="J6533" s="11">
        <v>6536</v>
      </c>
      <c r="K6533" s="15" t="s">
        <v>9974</v>
      </c>
      <c r="L6533" s="19"/>
    </row>
    <row r="6534" spans="1:12" ht="15.6">
      <c r="A6534" s="5">
        <v>6678</v>
      </c>
      <c r="B6534" s="5">
        <v>39</v>
      </c>
      <c r="C6534" s="5">
        <v>23</v>
      </c>
      <c r="D6534" s="6">
        <v>11</v>
      </c>
      <c r="E6534" s="5">
        <v>460</v>
      </c>
      <c r="F6534" s="26" t="s">
        <v>24</v>
      </c>
      <c r="G6534" s="18"/>
      <c r="H6534" s="6" t="s">
        <v>9947</v>
      </c>
      <c r="I6534" s="6" t="s">
        <v>9975</v>
      </c>
      <c r="J6534" s="5">
        <v>6537</v>
      </c>
      <c r="K6534" s="9" t="s">
        <v>9976</v>
      </c>
      <c r="L6534" s="10"/>
    </row>
    <row r="6535" spans="1:12" ht="15.6">
      <c r="A6535" s="11">
        <v>6679</v>
      </c>
      <c r="B6535" s="11">
        <v>39</v>
      </c>
      <c r="C6535" s="11">
        <v>23</v>
      </c>
      <c r="D6535" s="12">
        <v>12</v>
      </c>
      <c r="E6535" s="11">
        <v>460</v>
      </c>
      <c r="F6535" s="28" t="s">
        <v>24</v>
      </c>
      <c r="G6535" s="17"/>
      <c r="H6535" s="12" t="s">
        <v>9947</v>
      </c>
      <c r="I6535" s="12" t="s">
        <v>9977</v>
      </c>
      <c r="J6535" s="11">
        <v>6538</v>
      </c>
      <c r="K6535" s="15" t="s">
        <v>9978</v>
      </c>
      <c r="L6535" s="10"/>
    </row>
    <row r="6536" spans="1:12" ht="15.6">
      <c r="A6536" s="5">
        <v>6680</v>
      </c>
      <c r="B6536" s="5">
        <v>39</v>
      </c>
      <c r="C6536" s="5">
        <v>23</v>
      </c>
      <c r="D6536" s="6">
        <v>13</v>
      </c>
      <c r="E6536" s="5">
        <v>460</v>
      </c>
      <c r="F6536" s="26" t="s">
        <v>24</v>
      </c>
      <c r="G6536" s="18"/>
      <c r="H6536" s="6" t="s">
        <v>9947</v>
      </c>
      <c r="I6536" s="6" t="s">
        <v>2129</v>
      </c>
      <c r="J6536" s="5">
        <v>6539</v>
      </c>
      <c r="K6536" s="9" t="s">
        <v>9979</v>
      </c>
      <c r="L6536" s="10"/>
    </row>
    <row r="6537" spans="1:12" ht="15.6">
      <c r="A6537" s="11">
        <v>6681</v>
      </c>
      <c r="B6537" s="11">
        <v>39</v>
      </c>
      <c r="C6537" s="11">
        <v>23</v>
      </c>
      <c r="D6537" s="12">
        <v>14</v>
      </c>
      <c r="E6537" s="11">
        <v>460</v>
      </c>
      <c r="F6537" s="28" t="s">
        <v>24</v>
      </c>
      <c r="G6537" s="17"/>
      <c r="H6537" s="12" t="s">
        <v>9947</v>
      </c>
      <c r="I6537" s="12" t="s">
        <v>9980</v>
      </c>
      <c r="J6537" s="11">
        <v>6540</v>
      </c>
      <c r="K6537" s="15" t="s">
        <v>9981</v>
      </c>
      <c r="L6537" s="16"/>
    </row>
    <row r="6538" spans="1:12" ht="37.5">
      <c r="A6538" s="5">
        <v>6682</v>
      </c>
      <c r="B6538" s="5">
        <v>39</v>
      </c>
      <c r="C6538" s="5">
        <v>23</v>
      </c>
      <c r="D6538" s="6">
        <v>15</v>
      </c>
      <c r="E6538" s="5">
        <v>460</v>
      </c>
      <c r="F6538" s="26" t="s">
        <v>24</v>
      </c>
      <c r="G6538" s="18"/>
      <c r="H6538" s="6" t="s">
        <v>9947</v>
      </c>
      <c r="I6538" s="6" t="s">
        <v>9982</v>
      </c>
      <c r="J6538" s="5">
        <v>6541</v>
      </c>
      <c r="K6538" s="9" t="s">
        <v>9983</v>
      </c>
      <c r="L6538" s="16"/>
    </row>
    <row r="6539" spans="1:12" ht="24.95">
      <c r="A6539" s="11">
        <v>6683</v>
      </c>
      <c r="B6539" s="11">
        <v>39</v>
      </c>
      <c r="C6539" s="11">
        <v>23</v>
      </c>
      <c r="D6539" s="12">
        <v>16</v>
      </c>
      <c r="E6539" s="11">
        <v>460</v>
      </c>
      <c r="F6539" s="28" t="s">
        <v>24</v>
      </c>
      <c r="G6539" s="17"/>
      <c r="H6539" s="12" t="s">
        <v>9947</v>
      </c>
      <c r="I6539" s="12" t="s">
        <v>9984</v>
      </c>
      <c r="J6539" s="11">
        <v>6542</v>
      </c>
      <c r="K6539" s="15" t="s">
        <v>9985</v>
      </c>
      <c r="L6539" s="10"/>
    </row>
    <row r="6540" spans="1:12" ht="15.6">
      <c r="A6540" s="5">
        <v>6684</v>
      </c>
      <c r="B6540" s="5">
        <v>0</v>
      </c>
      <c r="C6540" s="5">
        <v>23</v>
      </c>
      <c r="D6540" s="6">
        <v>0</v>
      </c>
      <c r="E6540" s="5">
        <v>460</v>
      </c>
      <c r="F6540" s="26" t="s">
        <v>66</v>
      </c>
      <c r="G6540" s="18"/>
      <c r="H6540" s="5"/>
      <c r="I6540" s="5"/>
      <c r="J6540" s="5">
        <v>6543</v>
      </c>
      <c r="K6540" s="9" t="s">
        <v>9986</v>
      </c>
      <c r="L6540" s="16"/>
    </row>
    <row r="6541" spans="1:12" ht="24.95">
      <c r="A6541" s="11">
        <v>6685</v>
      </c>
      <c r="B6541" s="11">
        <v>39</v>
      </c>
      <c r="C6541" s="11">
        <v>23</v>
      </c>
      <c r="D6541" s="12">
        <v>17</v>
      </c>
      <c r="E6541" s="11">
        <v>460</v>
      </c>
      <c r="F6541" s="28" t="s">
        <v>24</v>
      </c>
      <c r="G6541" s="17"/>
      <c r="H6541" s="12" t="s">
        <v>9947</v>
      </c>
      <c r="I6541" s="12" t="s">
        <v>9987</v>
      </c>
      <c r="J6541" s="11">
        <v>6544</v>
      </c>
      <c r="K6541" s="15" t="s">
        <v>9988</v>
      </c>
      <c r="L6541" s="10"/>
    </row>
    <row r="6542" spans="1:12" ht="24.95">
      <c r="A6542" s="5">
        <v>6686</v>
      </c>
      <c r="B6542" s="5">
        <v>39</v>
      </c>
      <c r="C6542" s="5">
        <v>23</v>
      </c>
      <c r="D6542" s="6">
        <v>18</v>
      </c>
      <c r="E6542" s="5">
        <v>460</v>
      </c>
      <c r="F6542" s="26" t="s">
        <v>24</v>
      </c>
      <c r="G6542" s="18"/>
      <c r="H6542" s="6" t="s">
        <v>9947</v>
      </c>
      <c r="I6542" s="6" t="s">
        <v>9989</v>
      </c>
      <c r="J6542" s="5">
        <v>6545</v>
      </c>
      <c r="K6542" s="9" t="s">
        <v>9990</v>
      </c>
      <c r="L6542" s="10"/>
    </row>
    <row r="6543" spans="1:12" ht="24.95">
      <c r="A6543" s="11">
        <v>6687</v>
      </c>
      <c r="B6543" s="11">
        <v>39</v>
      </c>
      <c r="C6543" s="11">
        <v>23</v>
      </c>
      <c r="D6543" s="12">
        <v>19</v>
      </c>
      <c r="E6543" s="11">
        <v>460</v>
      </c>
      <c r="F6543" s="28" t="s">
        <v>24</v>
      </c>
      <c r="G6543" s="17"/>
      <c r="H6543" s="12" t="s">
        <v>9947</v>
      </c>
      <c r="I6543" s="12" t="s">
        <v>9991</v>
      </c>
      <c r="J6543" s="11">
        <v>6546</v>
      </c>
      <c r="K6543" s="15" t="s">
        <v>9992</v>
      </c>
      <c r="L6543" s="16"/>
    </row>
    <row r="6544" spans="1:12" ht="24.95">
      <c r="A6544" s="5">
        <v>6688</v>
      </c>
      <c r="B6544" s="5">
        <v>39</v>
      </c>
      <c r="C6544" s="5">
        <v>23</v>
      </c>
      <c r="D6544" s="6">
        <v>20</v>
      </c>
      <c r="E6544" s="5">
        <v>460</v>
      </c>
      <c r="F6544" s="26" t="s">
        <v>24</v>
      </c>
      <c r="G6544" s="18"/>
      <c r="H6544" s="6" t="s">
        <v>9947</v>
      </c>
      <c r="I6544" s="6" t="s">
        <v>9993</v>
      </c>
      <c r="J6544" s="5">
        <v>6547</v>
      </c>
      <c r="K6544" s="9" t="s">
        <v>9994</v>
      </c>
      <c r="L6544" s="16"/>
    </row>
    <row r="6545" spans="1:12" ht="37.5">
      <c r="A6545" s="11">
        <v>6689</v>
      </c>
      <c r="B6545" s="11">
        <v>39</v>
      </c>
      <c r="C6545" s="11">
        <v>23</v>
      </c>
      <c r="D6545" s="12">
        <v>21</v>
      </c>
      <c r="E6545" s="11">
        <v>460</v>
      </c>
      <c r="F6545" s="28" t="s">
        <v>24</v>
      </c>
      <c r="G6545" s="17"/>
      <c r="H6545" s="12" t="s">
        <v>9947</v>
      </c>
      <c r="I6545" s="12" t="s">
        <v>9995</v>
      </c>
      <c r="J6545" s="11">
        <v>6548</v>
      </c>
      <c r="K6545" s="15" t="s">
        <v>9996</v>
      </c>
      <c r="L6545" s="10"/>
    </row>
    <row r="6546" spans="1:12" ht="15.6">
      <c r="A6546" s="5">
        <v>6690</v>
      </c>
      <c r="B6546" s="5">
        <v>0</v>
      </c>
      <c r="C6546" s="5">
        <v>23</v>
      </c>
      <c r="D6546" s="6">
        <v>0</v>
      </c>
      <c r="E6546" s="5">
        <v>460</v>
      </c>
      <c r="F6546" s="26" t="s">
        <v>12</v>
      </c>
      <c r="G6546" s="27" t="s">
        <v>40</v>
      </c>
      <c r="H6546" s="5"/>
      <c r="I6546" s="5"/>
      <c r="J6546" s="5">
        <v>6549</v>
      </c>
      <c r="K6546" s="9" t="s">
        <v>41</v>
      </c>
      <c r="L6546" s="10"/>
    </row>
    <row r="6547" spans="1:12" ht="15.6">
      <c r="A6547" s="11">
        <v>6691</v>
      </c>
      <c r="B6547" s="11">
        <v>0</v>
      </c>
      <c r="C6547" s="11">
        <v>23</v>
      </c>
      <c r="D6547" s="12">
        <v>0</v>
      </c>
      <c r="E6547" s="11">
        <v>460</v>
      </c>
      <c r="F6547" s="28" t="s">
        <v>42</v>
      </c>
      <c r="G6547" s="17"/>
      <c r="H6547" s="11"/>
      <c r="I6547" s="11"/>
      <c r="J6547" s="11">
        <v>6550</v>
      </c>
      <c r="K6547" s="15" t="s">
        <v>9997</v>
      </c>
      <c r="L6547" s="20"/>
    </row>
    <row r="6548" spans="1:12" ht="15.6">
      <c r="A6548" s="5">
        <v>6692</v>
      </c>
      <c r="B6548" s="5">
        <v>0</v>
      </c>
      <c r="C6548" s="5">
        <v>23</v>
      </c>
      <c r="D6548" s="6">
        <v>0</v>
      </c>
      <c r="E6548" s="5">
        <v>460</v>
      </c>
      <c r="F6548" s="26" t="s">
        <v>42</v>
      </c>
      <c r="G6548" s="18"/>
      <c r="H6548" s="5"/>
      <c r="I6548" s="5"/>
      <c r="J6548" s="5">
        <v>6551</v>
      </c>
      <c r="K6548" s="9" t="s">
        <v>9998</v>
      </c>
      <c r="L6548" s="19"/>
    </row>
    <row r="6549" spans="1:12" ht="15.6">
      <c r="A6549" s="11">
        <v>6693</v>
      </c>
      <c r="B6549" s="11">
        <v>0</v>
      </c>
      <c r="C6549" s="11">
        <v>23</v>
      </c>
      <c r="D6549" s="12">
        <v>0</v>
      </c>
      <c r="E6549" s="11">
        <v>460</v>
      </c>
      <c r="F6549" s="28" t="s">
        <v>42</v>
      </c>
      <c r="G6549" s="17"/>
      <c r="H6549" s="11"/>
      <c r="I6549" s="11"/>
      <c r="J6549" s="11">
        <v>6552</v>
      </c>
      <c r="K6549" s="15" t="s">
        <v>9999</v>
      </c>
      <c r="L6549" s="20"/>
    </row>
    <row r="6550" spans="1:12" ht="24.95">
      <c r="A6550" s="5">
        <v>6694</v>
      </c>
      <c r="B6550" s="5">
        <v>39</v>
      </c>
      <c r="C6550" s="5">
        <v>23</v>
      </c>
      <c r="D6550" s="6">
        <v>22</v>
      </c>
      <c r="E6550" s="5">
        <v>461</v>
      </c>
      <c r="F6550" s="26" t="s">
        <v>24</v>
      </c>
      <c r="G6550" s="18"/>
      <c r="H6550" s="6" t="s">
        <v>9947</v>
      </c>
      <c r="I6550" s="6" t="s">
        <v>10000</v>
      </c>
      <c r="J6550" s="5">
        <v>6553</v>
      </c>
      <c r="K6550" s="9" t="s">
        <v>10001</v>
      </c>
      <c r="L6550" s="16"/>
    </row>
    <row r="6551" spans="1:12" ht="62.45">
      <c r="A6551" s="11">
        <v>6695</v>
      </c>
      <c r="B6551" s="11">
        <v>39</v>
      </c>
      <c r="C6551" s="11">
        <v>23</v>
      </c>
      <c r="D6551" s="12">
        <v>23</v>
      </c>
      <c r="E6551" s="11">
        <v>461</v>
      </c>
      <c r="F6551" s="28" t="s">
        <v>24</v>
      </c>
      <c r="G6551" s="17"/>
      <c r="H6551" s="12" t="s">
        <v>9947</v>
      </c>
      <c r="I6551" s="12" t="s">
        <v>10002</v>
      </c>
      <c r="J6551" s="11">
        <v>6554</v>
      </c>
      <c r="K6551" s="15" t="s">
        <v>10003</v>
      </c>
      <c r="L6551" s="16"/>
    </row>
    <row r="6552" spans="1:12" ht="37.5">
      <c r="A6552" s="5">
        <v>6696</v>
      </c>
      <c r="B6552" s="5">
        <v>39</v>
      </c>
      <c r="C6552" s="5">
        <v>23</v>
      </c>
      <c r="D6552" s="6">
        <v>24</v>
      </c>
      <c r="E6552" s="5">
        <v>461</v>
      </c>
      <c r="F6552" s="26" t="s">
        <v>24</v>
      </c>
      <c r="G6552" s="18"/>
      <c r="H6552" s="6" t="s">
        <v>9947</v>
      </c>
      <c r="I6552" s="6" t="s">
        <v>10004</v>
      </c>
      <c r="J6552" s="5">
        <v>6555</v>
      </c>
      <c r="K6552" s="9" t="s">
        <v>10005</v>
      </c>
      <c r="L6552" s="10"/>
    </row>
    <row r="6553" spans="1:12" ht="15.6">
      <c r="A6553" s="11">
        <v>6697</v>
      </c>
      <c r="B6553" s="11">
        <v>39</v>
      </c>
      <c r="C6553" s="11">
        <v>23</v>
      </c>
      <c r="D6553" s="12">
        <v>25</v>
      </c>
      <c r="E6553" s="11">
        <v>461</v>
      </c>
      <c r="F6553" s="28" t="s">
        <v>24</v>
      </c>
      <c r="G6553" s="17"/>
      <c r="H6553" s="12" t="s">
        <v>9947</v>
      </c>
      <c r="I6553" s="12" t="s">
        <v>10006</v>
      </c>
      <c r="J6553" s="11">
        <v>6556</v>
      </c>
      <c r="K6553" s="15" t="s">
        <v>10007</v>
      </c>
      <c r="L6553" s="10"/>
    </row>
    <row r="6554" spans="1:12" ht="24.95">
      <c r="A6554" s="5">
        <v>6698</v>
      </c>
      <c r="B6554" s="5">
        <v>39</v>
      </c>
      <c r="C6554" s="5">
        <v>23</v>
      </c>
      <c r="D6554" s="6">
        <v>26</v>
      </c>
      <c r="E6554" s="5">
        <v>461</v>
      </c>
      <c r="F6554" s="26" t="s">
        <v>24</v>
      </c>
      <c r="G6554" s="18"/>
      <c r="H6554" s="6" t="s">
        <v>9947</v>
      </c>
      <c r="I6554" s="6" t="s">
        <v>10008</v>
      </c>
      <c r="J6554" s="5">
        <v>6557</v>
      </c>
      <c r="K6554" s="9" t="s">
        <v>10009</v>
      </c>
      <c r="L6554" s="10"/>
    </row>
    <row r="6555" spans="1:12" ht="24.95">
      <c r="A6555" s="11">
        <v>6699</v>
      </c>
      <c r="B6555" s="11">
        <v>39</v>
      </c>
      <c r="C6555" s="11">
        <v>23</v>
      </c>
      <c r="D6555" s="12">
        <v>27</v>
      </c>
      <c r="E6555" s="11">
        <v>461</v>
      </c>
      <c r="F6555" s="28" t="s">
        <v>24</v>
      </c>
      <c r="G6555" s="17"/>
      <c r="H6555" s="12" t="s">
        <v>9947</v>
      </c>
      <c r="I6555" s="12" t="s">
        <v>10010</v>
      </c>
      <c r="J6555" s="11">
        <v>6558</v>
      </c>
      <c r="K6555" s="15" t="s">
        <v>10011</v>
      </c>
      <c r="L6555" s="10"/>
    </row>
    <row r="6556" spans="1:12" ht="15.6">
      <c r="A6556" s="5">
        <v>6700</v>
      </c>
      <c r="B6556" s="5">
        <v>39</v>
      </c>
      <c r="C6556" s="5">
        <v>23</v>
      </c>
      <c r="D6556" s="6">
        <v>28</v>
      </c>
      <c r="E6556" s="5">
        <v>461</v>
      </c>
      <c r="F6556" s="26" t="s">
        <v>24</v>
      </c>
      <c r="G6556" s="18"/>
      <c r="H6556" s="6" t="s">
        <v>9947</v>
      </c>
      <c r="I6556" s="6" t="s">
        <v>10012</v>
      </c>
      <c r="J6556" s="5">
        <v>6559</v>
      </c>
      <c r="K6556" s="9" t="s">
        <v>10013</v>
      </c>
      <c r="L6556" s="16"/>
    </row>
    <row r="6557" spans="1:12" ht="37.5">
      <c r="A6557" s="11">
        <v>6701</v>
      </c>
      <c r="B6557" s="11">
        <v>39</v>
      </c>
      <c r="C6557" s="11">
        <v>23</v>
      </c>
      <c r="D6557" s="12">
        <v>29</v>
      </c>
      <c r="E6557" s="11">
        <v>461</v>
      </c>
      <c r="F6557" s="28" t="s">
        <v>24</v>
      </c>
      <c r="G6557" s="17"/>
      <c r="H6557" s="12" t="s">
        <v>9947</v>
      </c>
      <c r="I6557" s="12" t="s">
        <v>10014</v>
      </c>
      <c r="J6557" s="11">
        <v>6560</v>
      </c>
      <c r="K6557" s="15" t="s">
        <v>10015</v>
      </c>
      <c r="L6557" s="10"/>
    </row>
    <row r="6558" spans="1:12" ht="15.6">
      <c r="A6558" s="5">
        <v>6702</v>
      </c>
      <c r="B6558" s="5">
        <v>39</v>
      </c>
      <c r="C6558" s="5">
        <v>23</v>
      </c>
      <c r="D6558" s="6">
        <v>30</v>
      </c>
      <c r="E6558" s="5">
        <v>461</v>
      </c>
      <c r="F6558" s="26" t="s">
        <v>24</v>
      </c>
      <c r="G6558" s="18"/>
      <c r="H6558" s="6" t="s">
        <v>9947</v>
      </c>
      <c r="I6558" s="6" t="s">
        <v>10016</v>
      </c>
      <c r="J6558" s="5">
        <v>6561</v>
      </c>
      <c r="K6558" s="9" t="s">
        <v>10017</v>
      </c>
      <c r="L6558" s="10"/>
    </row>
    <row r="6559" spans="1:12" ht="15.6">
      <c r="A6559" s="11">
        <v>6703</v>
      </c>
      <c r="B6559" s="11">
        <v>39</v>
      </c>
      <c r="C6559" s="11">
        <v>23</v>
      </c>
      <c r="D6559" s="12">
        <v>31</v>
      </c>
      <c r="E6559" s="11">
        <v>461</v>
      </c>
      <c r="F6559" s="28" t="s">
        <v>24</v>
      </c>
      <c r="G6559" s="17"/>
      <c r="H6559" s="12" t="s">
        <v>9947</v>
      </c>
      <c r="I6559" s="12" t="s">
        <v>10018</v>
      </c>
      <c r="J6559" s="11">
        <v>6562</v>
      </c>
      <c r="K6559" s="15" t="s">
        <v>10019</v>
      </c>
      <c r="L6559" s="16"/>
    </row>
    <row r="6560" spans="1:12" ht="15.6">
      <c r="A6560" s="5">
        <v>6704</v>
      </c>
      <c r="B6560" s="5">
        <v>0</v>
      </c>
      <c r="C6560" s="5">
        <v>23</v>
      </c>
      <c r="D6560" s="6">
        <v>0</v>
      </c>
      <c r="E6560" s="5">
        <v>461</v>
      </c>
      <c r="F6560" s="26" t="s">
        <v>12</v>
      </c>
      <c r="G6560" s="27" t="s">
        <v>40</v>
      </c>
      <c r="H6560" s="5"/>
      <c r="I6560" s="5"/>
      <c r="J6560" s="5">
        <v>6563</v>
      </c>
      <c r="K6560" s="9" t="s">
        <v>41</v>
      </c>
      <c r="L6560" s="16"/>
    </row>
    <row r="6561" spans="1:12" ht="15.6">
      <c r="A6561" s="11">
        <v>6705</v>
      </c>
      <c r="B6561" s="11">
        <v>0</v>
      </c>
      <c r="C6561" s="11">
        <v>23</v>
      </c>
      <c r="D6561" s="12">
        <v>0</v>
      </c>
      <c r="E6561" s="11">
        <v>461</v>
      </c>
      <c r="F6561" s="28" t="s">
        <v>42</v>
      </c>
      <c r="G6561" s="17"/>
      <c r="H6561" s="11"/>
      <c r="I6561" s="11"/>
      <c r="J6561" s="11">
        <v>6564</v>
      </c>
      <c r="K6561" s="15" t="s">
        <v>10020</v>
      </c>
      <c r="L6561" s="20"/>
    </row>
    <row r="6562" spans="1:12" ht="15.6">
      <c r="A6562" s="5">
        <v>6706</v>
      </c>
      <c r="B6562" s="5">
        <v>0</v>
      </c>
      <c r="C6562" s="5">
        <v>23</v>
      </c>
      <c r="D6562" s="6">
        <v>0</v>
      </c>
      <c r="E6562" s="5">
        <v>461</v>
      </c>
      <c r="F6562" s="26" t="s">
        <v>42</v>
      </c>
      <c r="G6562" s="18"/>
      <c r="H6562" s="5"/>
      <c r="I6562" s="5"/>
      <c r="J6562" s="5">
        <v>6565</v>
      </c>
      <c r="K6562" s="9" t="s">
        <v>10021</v>
      </c>
      <c r="L6562" s="19"/>
    </row>
    <row r="6563" spans="1:12" ht="15.6">
      <c r="A6563" s="11">
        <v>6707</v>
      </c>
      <c r="B6563" s="11">
        <v>0</v>
      </c>
      <c r="C6563" s="11">
        <v>23</v>
      </c>
      <c r="D6563" s="12">
        <v>0</v>
      </c>
      <c r="E6563" s="11">
        <v>461</v>
      </c>
      <c r="F6563" s="28" t="s">
        <v>42</v>
      </c>
      <c r="G6563" s="17"/>
      <c r="H6563" s="11"/>
      <c r="I6563" s="11"/>
      <c r="J6563" s="11">
        <v>6566</v>
      </c>
      <c r="K6563" s="15" t="s">
        <v>10022</v>
      </c>
      <c r="L6563" s="19"/>
    </row>
    <row r="6564" spans="1:12" ht="37.5">
      <c r="A6564" s="5">
        <v>6708</v>
      </c>
      <c r="B6564" s="5">
        <v>39</v>
      </c>
      <c r="C6564" s="5">
        <v>24</v>
      </c>
      <c r="D6564" s="6">
        <v>32</v>
      </c>
      <c r="E6564" s="5">
        <v>462</v>
      </c>
      <c r="F6564" s="26" t="s">
        <v>24</v>
      </c>
      <c r="G6564" s="18"/>
      <c r="H6564" s="6" t="s">
        <v>9947</v>
      </c>
      <c r="I6564" s="6" t="s">
        <v>10023</v>
      </c>
      <c r="J6564" s="5">
        <v>6567</v>
      </c>
      <c r="K6564" s="9" t="s">
        <v>10024</v>
      </c>
      <c r="L6564" s="21"/>
    </row>
    <row r="6565" spans="1:12" ht="15.6">
      <c r="A6565" s="11">
        <v>6709</v>
      </c>
      <c r="B6565" s="11">
        <v>0</v>
      </c>
      <c r="C6565" s="11">
        <v>24</v>
      </c>
      <c r="D6565" s="12">
        <v>0</v>
      </c>
      <c r="E6565" s="11">
        <v>462</v>
      </c>
      <c r="F6565" s="28" t="s">
        <v>66</v>
      </c>
      <c r="G6565" s="17"/>
      <c r="H6565" s="11"/>
      <c r="I6565" s="11"/>
      <c r="J6565" s="11">
        <v>6568</v>
      </c>
      <c r="K6565" s="15" t="s">
        <v>10025</v>
      </c>
      <c r="L6565" s="20"/>
    </row>
    <row r="6566" spans="1:12" ht="24.95">
      <c r="A6566" s="5">
        <v>6710</v>
      </c>
      <c r="B6566" s="5">
        <v>39</v>
      </c>
      <c r="C6566" s="5">
        <v>24</v>
      </c>
      <c r="D6566" s="6">
        <v>33</v>
      </c>
      <c r="E6566" s="5">
        <v>462</v>
      </c>
      <c r="F6566" s="26" t="s">
        <v>24</v>
      </c>
      <c r="G6566" s="18"/>
      <c r="H6566" s="6" t="s">
        <v>9947</v>
      </c>
      <c r="I6566" s="6" t="s">
        <v>10026</v>
      </c>
      <c r="J6566" s="5">
        <v>6569</v>
      </c>
      <c r="K6566" s="9" t="s">
        <v>10027</v>
      </c>
      <c r="L6566" s="10"/>
    </row>
    <row r="6567" spans="1:12" ht="15.6">
      <c r="A6567" s="11">
        <v>6711</v>
      </c>
      <c r="B6567" s="11">
        <v>39</v>
      </c>
      <c r="C6567" s="11">
        <v>24</v>
      </c>
      <c r="D6567" s="12">
        <v>34</v>
      </c>
      <c r="E6567" s="11">
        <v>462</v>
      </c>
      <c r="F6567" s="28" t="s">
        <v>24</v>
      </c>
      <c r="G6567" s="17"/>
      <c r="H6567" s="12" t="s">
        <v>9947</v>
      </c>
      <c r="I6567" s="12" t="s">
        <v>10028</v>
      </c>
      <c r="J6567" s="11">
        <v>6570</v>
      </c>
      <c r="K6567" s="15" t="s">
        <v>10029</v>
      </c>
      <c r="L6567" s="16"/>
    </row>
    <row r="6568" spans="1:12" ht="24.95">
      <c r="A6568" s="5">
        <v>6712</v>
      </c>
      <c r="B6568" s="5">
        <v>39</v>
      </c>
      <c r="C6568" s="5">
        <v>24</v>
      </c>
      <c r="D6568" s="6">
        <v>35</v>
      </c>
      <c r="E6568" s="5">
        <v>462</v>
      </c>
      <c r="F6568" s="26" t="s">
        <v>24</v>
      </c>
      <c r="G6568" s="18"/>
      <c r="H6568" s="6" t="s">
        <v>9947</v>
      </c>
      <c r="I6568" s="6" t="s">
        <v>10030</v>
      </c>
      <c r="J6568" s="5">
        <v>6571</v>
      </c>
      <c r="K6568" s="9" t="s">
        <v>10031</v>
      </c>
      <c r="L6568" s="10"/>
    </row>
    <row r="6569" spans="1:12" ht="37.5">
      <c r="A6569" s="11">
        <v>6713</v>
      </c>
      <c r="B6569" s="11">
        <v>39</v>
      </c>
      <c r="C6569" s="11">
        <v>24</v>
      </c>
      <c r="D6569" s="12">
        <v>36</v>
      </c>
      <c r="E6569" s="11">
        <v>462</v>
      </c>
      <c r="F6569" s="28" t="s">
        <v>24</v>
      </c>
      <c r="G6569" s="17"/>
      <c r="H6569" s="12" t="s">
        <v>9947</v>
      </c>
      <c r="I6569" s="12" t="s">
        <v>10032</v>
      </c>
      <c r="J6569" s="11">
        <v>6572</v>
      </c>
      <c r="K6569" s="15" t="s">
        <v>10033</v>
      </c>
      <c r="L6569" s="10"/>
    </row>
    <row r="6570" spans="1:12" ht="24.95">
      <c r="A6570" s="5">
        <v>6714</v>
      </c>
      <c r="B6570" s="5">
        <v>39</v>
      </c>
      <c r="C6570" s="5">
        <v>24</v>
      </c>
      <c r="D6570" s="6">
        <v>37</v>
      </c>
      <c r="E6570" s="5">
        <v>462</v>
      </c>
      <c r="F6570" s="26" t="s">
        <v>24</v>
      </c>
      <c r="G6570" s="18"/>
      <c r="H6570" s="6" t="s">
        <v>9947</v>
      </c>
      <c r="I6570" s="6" t="s">
        <v>10034</v>
      </c>
      <c r="J6570" s="5">
        <v>6573</v>
      </c>
      <c r="K6570" s="9" t="s">
        <v>10035</v>
      </c>
      <c r="L6570" s="10"/>
    </row>
    <row r="6571" spans="1:12" ht="50.1">
      <c r="A6571" s="11">
        <v>6715</v>
      </c>
      <c r="B6571" s="11">
        <v>39</v>
      </c>
      <c r="C6571" s="11">
        <v>24</v>
      </c>
      <c r="D6571" s="12">
        <v>38</v>
      </c>
      <c r="E6571" s="11">
        <v>462</v>
      </c>
      <c r="F6571" s="28" t="s">
        <v>24</v>
      </c>
      <c r="G6571" s="17"/>
      <c r="H6571" s="12" t="s">
        <v>9947</v>
      </c>
      <c r="I6571" s="12" t="s">
        <v>10036</v>
      </c>
      <c r="J6571" s="11">
        <v>6574</v>
      </c>
      <c r="K6571" s="15" t="s">
        <v>10037</v>
      </c>
      <c r="L6571" s="10"/>
    </row>
    <row r="6572" spans="1:12" ht="24.95">
      <c r="A6572" s="5">
        <v>6716</v>
      </c>
      <c r="B6572" s="5">
        <v>39</v>
      </c>
      <c r="C6572" s="5">
        <v>24</v>
      </c>
      <c r="D6572" s="6">
        <v>39</v>
      </c>
      <c r="E6572" s="5">
        <v>462</v>
      </c>
      <c r="F6572" s="26" t="s">
        <v>24</v>
      </c>
      <c r="G6572" s="18"/>
      <c r="H6572" s="6" t="s">
        <v>9947</v>
      </c>
      <c r="I6572" s="6" t="s">
        <v>10038</v>
      </c>
      <c r="J6572" s="5">
        <v>6575</v>
      </c>
      <c r="K6572" s="9" t="s">
        <v>10039</v>
      </c>
      <c r="L6572" s="10"/>
    </row>
    <row r="6573" spans="1:12" ht="15.6">
      <c r="A6573" s="11">
        <v>6717</v>
      </c>
      <c r="B6573" s="11">
        <v>39</v>
      </c>
      <c r="C6573" s="11">
        <v>24</v>
      </c>
      <c r="D6573" s="12">
        <v>40</v>
      </c>
      <c r="E6573" s="11">
        <v>462</v>
      </c>
      <c r="F6573" s="28" t="s">
        <v>24</v>
      </c>
      <c r="G6573" s="17"/>
      <c r="H6573" s="12" t="s">
        <v>9947</v>
      </c>
      <c r="I6573" s="12" t="s">
        <v>10040</v>
      </c>
      <c r="J6573" s="11">
        <v>6576</v>
      </c>
      <c r="K6573" s="15" t="s">
        <v>10041</v>
      </c>
      <c r="L6573" s="16"/>
    </row>
    <row r="6574" spans="1:12" ht="15.6">
      <c r="A6574" s="5">
        <v>6718</v>
      </c>
      <c r="B6574" s="5">
        <v>0</v>
      </c>
      <c r="C6574" s="5">
        <v>24</v>
      </c>
      <c r="D6574" s="6">
        <v>0</v>
      </c>
      <c r="E6574" s="5">
        <v>462</v>
      </c>
      <c r="F6574" s="26" t="s">
        <v>12</v>
      </c>
      <c r="G6574" s="27" t="s">
        <v>40</v>
      </c>
      <c r="H6574" s="5"/>
      <c r="I6574" s="5"/>
      <c r="J6574" s="5">
        <v>6577</v>
      </c>
      <c r="K6574" s="9" t="s">
        <v>41</v>
      </c>
      <c r="L6574" s="10"/>
    </row>
    <row r="6575" spans="1:12" ht="15.6">
      <c r="A6575" s="11">
        <v>6719</v>
      </c>
      <c r="B6575" s="11">
        <v>0</v>
      </c>
      <c r="C6575" s="11">
        <v>24</v>
      </c>
      <c r="D6575" s="12">
        <v>0</v>
      </c>
      <c r="E6575" s="11">
        <v>462</v>
      </c>
      <c r="F6575" s="28" t="s">
        <v>42</v>
      </c>
      <c r="G6575" s="17"/>
      <c r="H6575" s="11"/>
      <c r="I6575" s="11"/>
      <c r="J6575" s="11">
        <v>6578</v>
      </c>
      <c r="K6575" s="15" t="s">
        <v>10042</v>
      </c>
      <c r="L6575" s="19"/>
    </row>
    <row r="6576" spans="1:12" ht="15.6">
      <c r="A6576" s="5">
        <v>6720</v>
      </c>
      <c r="B6576" s="5">
        <v>0</v>
      </c>
      <c r="C6576" s="5">
        <v>24</v>
      </c>
      <c r="D6576" s="6">
        <v>0</v>
      </c>
      <c r="E6576" s="5">
        <v>462</v>
      </c>
      <c r="F6576" s="26" t="s">
        <v>42</v>
      </c>
      <c r="G6576" s="18"/>
      <c r="H6576" s="5"/>
      <c r="I6576" s="5"/>
      <c r="J6576" s="5">
        <v>6579</v>
      </c>
      <c r="K6576" s="9" t="s">
        <v>10043</v>
      </c>
      <c r="L6576" s="20"/>
    </row>
    <row r="6577" spans="1:12" ht="15.6">
      <c r="A6577" s="11">
        <v>6721</v>
      </c>
      <c r="B6577" s="11">
        <v>0</v>
      </c>
      <c r="C6577" s="11">
        <v>24</v>
      </c>
      <c r="D6577" s="12">
        <v>0</v>
      </c>
      <c r="E6577" s="11">
        <v>462</v>
      </c>
      <c r="F6577" s="28" t="s">
        <v>42</v>
      </c>
      <c r="G6577" s="17"/>
      <c r="H6577" s="11"/>
      <c r="I6577" s="11"/>
      <c r="J6577" s="11">
        <v>6580</v>
      </c>
      <c r="K6577" s="15" t="s">
        <v>10044</v>
      </c>
      <c r="L6577" s="19"/>
    </row>
    <row r="6578" spans="1:12" ht="37.5">
      <c r="A6578" s="5">
        <v>6722</v>
      </c>
      <c r="B6578" s="5">
        <v>39</v>
      </c>
      <c r="C6578" s="5">
        <v>24</v>
      </c>
      <c r="D6578" s="6">
        <v>41</v>
      </c>
      <c r="E6578" s="5">
        <v>463</v>
      </c>
      <c r="F6578" s="26" t="s">
        <v>24</v>
      </c>
      <c r="G6578" s="18"/>
      <c r="H6578" s="6" t="s">
        <v>9947</v>
      </c>
      <c r="I6578" s="6" t="s">
        <v>10045</v>
      </c>
      <c r="J6578" s="5">
        <v>6581</v>
      </c>
      <c r="K6578" s="9" t="s">
        <v>10046</v>
      </c>
      <c r="L6578" s="10"/>
    </row>
    <row r="6579" spans="1:12" ht="37.5">
      <c r="A6579" s="11">
        <v>6723</v>
      </c>
      <c r="B6579" s="11">
        <v>39</v>
      </c>
      <c r="C6579" s="11">
        <v>24</v>
      </c>
      <c r="D6579" s="12">
        <v>42</v>
      </c>
      <c r="E6579" s="11">
        <v>463</v>
      </c>
      <c r="F6579" s="28" t="s">
        <v>24</v>
      </c>
      <c r="G6579" s="17"/>
      <c r="H6579" s="12" t="s">
        <v>9947</v>
      </c>
      <c r="I6579" s="12" t="s">
        <v>10047</v>
      </c>
      <c r="J6579" s="11">
        <v>6582</v>
      </c>
      <c r="K6579" s="15" t="s">
        <v>10048</v>
      </c>
      <c r="L6579" s="16"/>
    </row>
    <row r="6580" spans="1:12" ht="37.5">
      <c r="A6580" s="5">
        <v>6724</v>
      </c>
      <c r="B6580" s="5">
        <v>39</v>
      </c>
      <c r="C6580" s="5">
        <v>24</v>
      </c>
      <c r="D6580" s="6">
        <v>43</v>
      </c>
      <c r="E6580" s="5">
        <v>463</v>
      </c>
      <c r="F6580" s="26" t="s">
        <v>24</v>
      </c>
      <c r="G6580" s="18"/>
      <c r="H6580" s="6" t="s">
        <v>9947</v>
      </c>
      <c r="I6580" s="6" t="s">
        <v>10049</v>
      </c>
      <c r="J6580" s="5">
        <v>6583</v>
      </c>
      <c r="K6580" s="9" t="s">
        <v>10050</v>
      </c>
      <c r="L6580" s="16"/>
    </row>
    <row r="6581" spans="1:12" ht="24.95">
      <c r="A6581" s="11">
        <v>6725</v>
      </c>
      <c r="B6581" s="11">
        <v>39</v>
      </c>
      <c r="C6581" s="11">
        <v>24</v>
      </c>
      <c r="D6581" s="12">
        <v>44</v>
      </c>
      <c r="E6581" s="11">
        <v>463</v>
      </c>
      <c r="F6581" s="28" t="s">
        <v>24</v>
      </c>
      <c r="G6581" s="17"/>
      <c r="H6581" s="12" t="s">
        <v>9947</v>
      </c>
      <c r="I6581" s="12" t="s">
        <v>10051</v>
      </c>
      <c r="J6581" s="11">
        <v>6584</v>
      </c>
      <c r="K6581" s="15" t="s">
        <v>10052</v>
      </c>
      <c r="L6581" s="16"/>
    </row>
    <row r="6582" spans="1:12" ht="24.95">
      <c r="A6582" s="5">
        <v>6726</v>
      </c>
      <c r="B6582" s="5">
        <v>39</v>
      </c>
      <c r="C6582" s="5">
        <v>24</v>
      </c>
      <c r="D6582" s="6">
        <v>45</v>
      </c>
      <c r="E6582" s="5">
        <v>463</v>
      </c>
      <c r="F6582" s="26" t="s">
        <v>24</v>
      </c>
      <c r="G6582" s="18"/>
      <c r="H6582" s="6" t="s">
        <v>9947</v>
      </c>
      <c r="I6582" s="6" t="s">
        <v>10053</v>
      </c>
      <c r="J6582" s="5">
        <v>6585</v>
      </c>
      <c r="K6582" s="9" t="s">
        <v>10054</v>
      </c>
      <c r="L6582" s="16"/>
    </row>
    <row r="6583" spans="1:12" ht="37.5">
      <c r="A6583" s="11">
        <v>6727</v>
      </c>
      <c r="B6583" s="11">
        <v>39</v>
      </c>
      <c r="C6583" s="11">
        <v>24</v>
      </c>
      <c r="D6583" s="12">
        <v>46</v>
      </c>
      <c r="E6583" s="11">
        <v>463</v>
      </c>
      <c r="F6583" s="28" t="s">
        <v>24</v>
      </c>
      <c r="G6583" s="17"/>
      <c r="H6583" s="12" t="s">
        <v>9947</v>
      </c>
      <c r="I6583" s="12" t="s">
        <v>10055</v>
      </c>
      <c r="J6583" s="11">
        <v>6586</v>
      </c>
      <c r="K6583" s="15" t="s">
        <v>10056</v>
      </c>
      <c r="L6583" s="10"/>
    </row>
    <row r="6584" spans="1:12" ht="37.5">
      <c r="A6584" s="5">
        <v>6728</v>
      </c>
      <c r="B6584" s="5">
        <v>39</v>
      </c>
      <c r="C6584" s="5">
        <v>24</v>
      </c>
      <c r="D6584" s="6">
        <v>47</v>
      </c>
      <c r="E6584" s="5">
        <v>463</v>
      </c>
      <c r="F6584" s="26" t="s">
        <v>24</v>
      </c>
      <c r="G6584" s="18"/>
      <c r="H6584" s="6" t="s">
        <v>9947</v>
      </c>
      <c r="I6584" s="6" t="s">
        <v>10057</v>
      </c>
      <c r="J6584" s="5">
        <v>6587</v>
      </c>
      <c r="K6584" s="9" t="s">
        <v>10058</v>
      </c>
      <c r="L6584" s="16"/>
    </row>
    <row r="6585" spans="1:12" ht="15.6">
      <c r="A6585" s="11">
        <v>6729</v>
      </c>
      <c r="B6585" s="11">
        <v>0</v>
      </c>
      <c r="C6585" s="11">
        <v>24</v>
      </c>
      <c r="D6585" s="12">
        <v>0</v>
      </c>
      <c r="E6585" s="11">
        <v>463</v>
      </c>
      <c r="F6585" s="28" t="s">
        <v>12</v>
      </c>
      <c r="G6585" s="29" t="s">
        <v>40</v>
      </c>
      <c r="H6585" s="11"/>
      <c r="I6585" s="11"/>
      <c r="J6585" s="11">
        <v>6588</v>
      </c>
      <c r="K6585" s="15" t="s">
        <v>41</v>
      </c>
      <c r="L6585" s="16"/>
    </row>
    <row r="6586" spans="1:12" ht="15.6">
      <c r="A6586" s="5">
        <v>6730</v>
      </c>
      <c r="B6586" s="5">
        <v>0</v>
      </c>
      <c r="C6586" s="5">
        <v>24</v>
      </c>
      <c r="D6586" s="6">
        <v>0</v>
      </c>
      <c r="E6586" s="5">
        <v>463</v>
      </c>
      <c r="F6586" s="26" t="s">
        <v>42</v>
      </c>
      <c r="G6586" s="18"/>
      <c r="H6586" s="5"/>
      <c r="I6586" s="5"/>
      <c r="J6586" s="5">
        <v>6589</v>
      </c>
      <c r="K6586" s="9" t="s">
        <v>10059</v>
      </c>
      <c r="L6586" s="20"/>
    </row>
    <row r="6587" spans="1:12" ht="15.6">
      <c r="A6587" s="11">
        <v>6731</v>
      </c>
      <c r="B6587" s="11">
        <v>0</v>
      </c>
      <c r="C6587" s="11">
        <v>24</v>
      </c>
      <c r="D6587" s="12">
        <v>0</v>
      </c>
      <c r="E6587" s="11">
        <v>463</v>
      </c>
      <c r="F6587" s="28" t="s">
        <v>42</v>
      </c>
      <c r="G6587" s="17"/>
      <c r="H6587" s="11"/>
      <c r="I6587" s="11"/>
      <c r="J6587" s="11">
        <v>6590</v>
      </c>
      <c r="K6587" s="15" t="s">
        <v>10060</v>
      </c>
      <c r="L6587" s="20"/>
    </row>
    <row r="6588" spans="1:12" ht="15.6">
      <c r="A6588" s="5">
        <v>6732</v>
      </c>
      <c r="B6588" s="5">
        <v>0</v>
      </c>
      <c r="C6588" s="5">
        <v>24</v>
      </c>
      <c r="D6588" s="6">
        <v>0</v>
      </c>
      <c r="E6588" s="5">
        <v>463</v>
      </c>
      <c r="F6588" s="26" t="s">
        <v>42</v>
      </c>
      <c r="G6588" s="18"/>
      <c r="H6588" s="5"/>
      <c r="I6588" s="5"/>
      <c r="J6588" s="5">
        <v>6591</v>
      </c>
      <c r="K6588" s="9" t="s">
        <v>10061</v>
      </c>
      <c r="L6588" s="20"/>
    </row>
    <row r="6589" spans="1:12" ht="15.6">
      <c r="A6589" s="11">
        <v>6733</v>
      </c>
      <c r="B6589" s="11">
        <v>39</v>
      </c>
      <c r="C6589" s="11">
        <v>24</v>
      </c>
      <c r="D6589" s="12">
        <v>48</v>
      </c>
      <c r="E6589" s="11">
        <v>464</v>
      </c>
      <c r="F6589" s="28" t="s">
        <v>24</v>
      </c>
      <c r="G6589" s="17"/>
      <c r="H6589" s="12" t="s">
        <v>9947</v>
      </c>
      <c r="I6589" s="12" t="s">
        <v>10062</v>
      </c>
      <c r="J6589" s="11">
        <v>6592</v>
      </c>
      <c r="K6589" s="15" t="s">
        <v>10063</v>
      </c>
      <c r="L6589" s="16"/>
    </row>
    <row r="6590" spans="1:12" ht="37.5">
      <c r="A6590" s="5">
        <v>6734</v>
      </c>
      <c r="B6590" s="5">
        <v>39</v>
      </c>
      <c r="C6590" s="5">
        <v>24</v>
      </c>
      <c r="D6590" s="6">
        <v>49</v>
      </c>
      <c r="E6590" s="5">
        <v>464</v>
      </c>
      <c r="F6590" s="26" t="s">
        <v>24</v>
      </c>
      <c r="G6590" s="18"/>
      <c r="H6590" s="6" t="s">
        <v>9947</v>
      </c>
      <c r="I6590" s="6" t="s">
        <v>10064</v>
      </c>
      <c r="J6590" s="5">
        <v>6593</v>
      </c>
      <c r="K6590" s="9" t="s">
        <v>10065</v>
      </c>
      <c r="L6590" s="10"/>
    </row>
    <row r="6591" spans="1:12" ht="15.6">
      <c r="A6591" s="11">
        <v>6735</v>
      </c>
      <c r="B6591" s="11">
        <v>39</v>
      </c>
      <c r="C6591" s="11">
        <v>24</v>
      </c>
      <c r="D6591" s="12">
        <v>50</v>
      </c>
      <c r="E6591" s="11">
        <v>464</v>
      </c>
      <c r="F6591" s="28" t="s">
        <v>24</v>
      </c>
      <c r="G6591" s="17"/>
      <c r="H6591" s="12" t="s">
        <v>9947</v>
      </c>
      <c r="I6591" s="12" t="s">
        <v>10066</v>
      </c>
      <c r="J6591" s="11">
        <v>6594</v>
      </c>
      <c r="K6591" s="15" t="s">
        <v>10067</v>
      </c>
      <c r="L6591" s="10"/>
    </row>
    <row r="6592" spans="1:12" ht="24.95">
      <c r="A6592" s="5">
        <v>6736</v>
      </c>
      <c r="B6592" s="5">
        <v>39</v>
      </c>
      <c r="C6592" s="5">
        <v>24</v>
      </c>
      <c r="D6592" s="6">
        <v>51</v>
      </c>
      <c r="E6592" s="5">
        <v>464</v>
      </c>
      <c r="F6592" s="26" t="s">
        <v>24</v>
      </c>
      <c r="G6592" s="18"/>
      <c r="H6592" s="6" t="s">
        <v>9947</v>
      </c>
      <c r="I6592" s="6" t="s">
        <v>10068</v>
      </c>
      <c r="J6592" s="5">
        <v>6595</v>
      </c>
      <c r="K6592" s="9" t="s">
        <v>10069</v>
      </c>
      <c r="L6592" s="10"/>
    </row>
    <row r="6593" spans="1:12" ht="37.5">
      <c r="A6593" s="11">
        <v>6737</v>
      </c>
      <c r="B6593" s="11">
        <v>39</v>
      </c>
      <c r="C6593" s="11">
        <v>24</v>
      </c>
      <c r="D6593" s="12">
        <v>52</v>
      </c>
      <c r="E6593" s="11">
        <v>464</v>
      </c>
      <c r="F6593" s="28" t="s">
        <v>24</v>
      </c>
      <c r="G6593" s="17"/>
      <c r="H6593" s="12" t="s">
        <v>9947</v>
      </c>
      <c r="I6593" s="12" t="s">
        <v>10070</v>
      </c>
      <c r="J6593" s="11">
        <v>6596</v>
      </c>
      <c r="K6593" s="15" t="s">
        <v>10071</v>
      </c>
      <c r="L6593" s="16"/>
    </row>
    <row r="6594" spans="1:12" ht="24.95">
      <c r="A6594" s="5">
        <v>6738</v>
      </c>
      <c r="B6594" s="5">
        <v>39</v>
      </c>
      <c r="C6594" s="5">
        <v>24</v>
      </c>
      <c r="D6594" s="6">
        <v>53</v>
      </c>
      <c r="E6594" s="5">
        <v>464</v>
      </c>
      <c r="F6594" s="26" t="s">
        <v>24</v>
      </c>
      <c r="G6594" s="18"/>
      <c r="H6594" s="6" t="s">
        <v>9947</v>
      </c>
      <c r="I6594" s="6" t="s">
        <v>10072</v>
      </c>
      <c r="J6594" s="5">
        <v>6597</v>
      </c>
      <c r="K6594" s="9" t="s">
        <v>10073</v>
      </c>
      <c r="L6594" s="16"/>
    </row>
    <row r="6595" spans="1:12" ht="24.95">
      <c r="A6595" s="11">
        <v>6739</v>
      </c>
      <c r="B6595" s="11">
        <v>39</v>
      </c>
      <c r="C6595" s="11">
        <v>24</v>
      </c>
      <c r="D6595" s="12">
        <v>54</v>
      </c>
      <c r="E6595" s="11">
        <v>464</v>
      </c>
      <c r="F6595" s="28" t="s">
        <v>24</v>
      </c>
      <c r="G6595" s="17"/>
      <c r="H6595" s="12" t="s">
        <v>9947</v>
      </c>
      <c r="I6595" s="12" t="s">
        <v>10074</v>
      </c>
      <c r="J6595" s="11">
        <v>6598</v>
      </c>
      <c r="K6595" s="15" t="s">
        <v>10075</v>
      </c>
      <c r="L6595" s="10"/>
    </row>
    <row r="6596" spans="1:12" ht="24.95">
      <c r="A6596" s="5">
        <v>6740</v>
      </c>
      <c r="B6596" s="5">
        <v>39</v>
      </c>
      <c r="C6596" s="5">
        <v>24</v>
      </c>
      <c r="D6596" s="6">
        <v>55</v>
      </c>
      <c r="E6596" s="5">
        <v>464</v>
      </c>
      <c r="F6596" s="26" t="s">
        <v>24</v>
      </c>
      <c r="G6596" s="18"/>
      <c r="H6596" s="6" t="s">
        <v>9947</v>
      </c>
      <c r="I6596" s="6" t="s">
        <v>10076</v>
      </c>
      <c r="J6596" s="5">
        <v>6599</v>
      </c>
      <c r="K6596" s="9" t="s">
        <v>10077</v>
      </c>
      <c r="L6596" s="10"/>
    </row>
    <row r="6597" spans="1:12" ht="24.95">
      <c r="A6597" s="11">
        <v>6741</v>
      </c>
      <c r="B6597" s="11">
        <v>39</v>
      </c>
      <c r="C6597" s="11">
        <v>24</v>
      </c>
      <c r="D6597" s="12">
        <v>56</v>
      </c>
      <c r="E6597" s="11">
        <v>464</v>
      </c>
      <c r="F6597" s="28" t="s">
        <v>24</v>
      </c>
      <c r="G6597" s="17"/>
      <c r="H6597" s="12" t="s">
        <v>9947</v>
      </c>
      <c r="I6597" s="12" t="s">
        <v>10078</v>
      </c>
      <c r="J6597" s="11">
        <v>6600</v>
      </c>
      <c r="K6597" s="15" t="s">
        <v>10079</v>
      </c>
      <c r="L6597" s="10"/>
    </row>
    <row r="6598" spans="1:12" ht="15.6">
      <c r="A6598" s="5">
        <v>6742</v>
      </c>
      <c r="B6598" s="5">
        <v>0</v>
      </c>
      <c r="C6598" s="5">
        <v>24</v>
      </c>
      <c r="D6598" s="6">
        <v>0</v>
      </c>
      <c r="E6598" s="5">
        <v>464</v>
      </c>
      <c r="F6598" s="26" t="s">
        <v>12</v>
      </c>
      <c r="G6598" s="27" t="s">
        <v>40</v>
      </c>
      <c r="H6598" s="5"/>
      <c r="I6598" s="5"/>
      <c r="J6598" s="5">
        <v>6601</v>
      </c>
      <c r="K6598" s="9" t="s">
        <v>41</v>
      </c>
      <c r="L6598" s="10"/>
    </row>
    <row r="6599" spans="1:12" ht="15.6">
      <c r="A6599" s="11">
        <v>6743</v>
      </c>
      <c r="B6599" s="11">
        <v>0</v>
      </c>
      <c r="C6599" s="11">
        <v>24</v>
      </c>
      <c r="D6599" s="12">
        <v>0</v>
      </c>
      <c r="E6599" s="11">
        <v>464</v>
      </c>
      <c r="F6599" s="28" t="s">
        <v>42</v>
      </c>
      <c r="G6599" s="17"/>
      <c r="H6599" s="11"/>
      <c r="I6599" s="11"/>
      <c r="J6599" s="11">
        <v>6602</v>
      </c>
      <c r="K6599" s="15" t="s">
        <v>10080</v>
      </c>
      <c r="L6599" s="19"/>
    </row>
    <row r="6600" spans="1:12" ht="15.6">
      <c r="A6600" s="5">
        <v>6744</v>
      </c>
      <c r="B6600" s="5">
        <v>0</v>
      </c>
      <c r="C6600" s="5">
        <v>24</v>
      </c>
      <c r="D6600" s="6">
        <v>0</v>
      </c>
      <c r="E6600" s="5">
        <v>464</v>
      </c>
      <c r="F6600" s="26" t="s">
        <v>42</v>
      </c>
      <c r="G6600" s="18"/>
      <c r="H6600" s="5"/>
      <c r="I6600" s="5"/>
      <c r="J6600" s="5">
        <v>6603</v>
      </c>
      <c r="K6600" s="9" t="s">
        <v>10081</v>
      </c>
      <c r="L6600" s="19"/>
    </row>
    <row r="6601" spans="1:12" ht="15.6">
      <c r="A6601" s="11">
        <v>6745</v>
      </c>
      <c r="B6601" s="11">
        <v>0</v>
      </c>
      <c r="C6601" s="11">
        <v>24</v>
      </c>
      <c r="D6601" s="12">
        <v>0</v>
      </c>
      <c r="E6601" s="11">
        <v>464</v>
      </c>
      <c r="F6601" s="28" t="s">
        <v>42</v>
      </c>
      <c r="G6601" s="17"/>
      <c r="H6601" s="11"/>
      <c r="I6601" s="11"/>
      <c r="J6601" s="11">
        <v>6604</v>
      </c>
      <c r="K6601" s="15" t="s">
        <v>10082</v>
      </c>
      <c r="L6601" s="19"/>
    </row>
    <row r="6602" spans="1:12" ht="15.6">
      <c r="A6602" s="5">
        <v>6746</v>
      </c>
      <c r="B6602" s="5">
        <v>39</v>
      </c>
      <c r="C6602" s="5">
        <v>24</v>
      </c>
      <c r="D6602" s="6">
        <v>57</v>
      </c>
      <c r="E6602" s="5">
        <v>465</v>
      </c>
      <c r="F6602" s="26" t="s">
        <v>24</v>
      </c>
      <c r="G6602" s="18"/>
      <c r="H6602" s="6" t="s">
        <v>9947</v>
      </c>
      <c r="I6602" s="6" t="s">
        <v>10083</v>
      </c>
      <c r="J6602" s="5">
        <v>6605</v>
      </c>
      <c r="K6602" s="9" t="s">
        <v>10084</v>
      </c>
      <c r="L6602" s="10"/>
    </row>
    <row r="6603" spans="1:12" ht="15.6">
      <c r="A6603" s="11">
        <v>6747</v>
      </c>
      <c r="B6603" s="11">
        <v>39</v>
      </c>
      <c r="C6603" s="11">
        <v>24</v>
      </c>
      <c r="D6603" s="12">
        <v>58</v>
      </c>
      <c r="E6603" s="11">
        <v>465</v>
      </c>
      <c r="F6603" s="28" t="s">
        <v>24</v>
      </c>
      <c r="G6603" s="17"/>
      <c r="H6603" s="12" t="s">
        <v>9947</v>
      </c>
      <c r="I6603" s="12" t="s">
        <v>10085</v>
      </c>
      <c r="J6603" s="11">
        <v>6606</v>
      </c>
      <c r="K6603" s="15" t="s">
        <v>10086</v>
      </c>
      <c r="L6603" s="16"/>
    </row>
    <row r="6604" spans="1:12" ht="15.6">
      <c r="A6604" s="5">
        <v>6748</v>
      </c>
      <c r="B6604" s="5">
        <v>39</v>
      </c>
      <c r="C6604" s="5">
        <v>24</v>
      </c>
      <c r="D6604" s="6">
        <v>59</v>
      </c>
      <c r="E6604" s="5">
        <v>465</v>
      </c>
      <c r="F6604" s="26" t="s">
        <v>24</v>
      </c>
      <c r="G6604" s="18"/>
      <c r="H6604" s="6" t="s">
        <v>9947</v>
      </c>
      <c r="I6604" s="6" t="s">
        <v>10087</v>
      </c>
      <c r="J6604" s="5">
        <v>6607</v>
      </c>
      <c r="K6604" s="9" t="s">
        <v>10088</v>
      </c>
      <c r="L6604" s="16"/>
    </row>
    <row r="6605" spans="1:12" ht="24.95">
      <c r="A6605" s="11">
        <v>6749</v>
      </c>
      <c r="B6605" s="11">
        <v>39</v>
      </c>
      <c r="C6605" s="11">
        <v>24</v>
      </c>
      <c r="D6605" s="12">
        <v>60</v>
      </c>
      <c r="E6605" s="11">
        <v>465</v>
      </c>
      <c r="F6605" s="28" t="s">
        <v>24</v>
      </c>
      <c r="G6605" s="17"/>
      <c r="H6605" s="12" t="s">
        <v>9947</v>
      </c>
      <c r="I6605" s="12" t="s">
        <v>10089</v>
      </c>
      <c r="J6605" s="11">
        <v>6608</v>
      </c>
      <c r="K6605" s="15" t="s">
        <v>10090</v>
      </c>
      <c r="L6605" s="10"/>
    </row>
    <row r="6606" spans="1:12" ht="24.95">
      <c r="A6606" s="5">
        <v>6750</v>
      </c>
      <c r="B6606" s="5">
        <v>39</v>
      </c>
      <c r="C6606" s="5">
        <v>24</v>
      </c>
      <c r="D6606" s="6">
        <v>61</v>
      </c>
      <c r="E6606" s="5">
        <v>465</v>
      </c>
      <c r="F6606" s="26" t="s">
        <v>24</v>
      </c>
      <c r="G6606" s="18"/>
      <c r="H6606" s="6" t="s">
        <v>9947</v>
      </c>
      <c r="I6606" s="6" t="s">
        <v>10091</v>
      </c>
      <c r="J6606" s="5">
        <v>6609</v>
      </c>
      <c r="K6606" s="9" t="s">
        <v>10092</v>
      </c>
      <c r="L6606" s="16"/>
    </row>
    <row r="6607" spans="1:12" ht="15.6">
      <c r="A6607" s="11">
        <v>6751</v>
      </c>
      <c r="B6607" s="11">
        <v>39</v>
      </c>
      <c r="C6607" s="11">
        <v>24</v>
      </c>
      <c r="D6607" s="12">
        <v>62</v>
      </c>
      <c r="E6607" s="11">
        <v>465</v>
      </c>
      <c r="F6607" s="28" t="s">
        <v>24</v>
      </c>
      <c r="G6607" s="17"/>
      <c r="H6607" s="12" t="s">
        <v>9947</v>
      </c>
      <c r="I6607" s="12" t="s">
        <v>10093</v>
      </c>
      <c r="J6607" s="11">
        <v>6610</v>
      </c>
      <c r="K6607" s="15" t="s">
        <v>10094</v>
      </c>
      <c r="L6607" s="16"/>
    </row>
    <row r="6608" spans="1:12" ht="24.95">
      <c r="A6608" s="5">
        <v>6752</v>
      </c>
      <c r="B6608" s="5">
        <v>39</v>
      </c>
      <c r="C6608" s="5">
        <v>24</v>
      </c>
      <c r="D6608" s="6">
        <v>63</v>
      </c>
      <c r="E6608" s="5">
        <v>465</v>
      </c>
      <c r="F6608" s="26" t="s">
        <v>24</v>
      </c>
      <c r="G6608" s="18"/>
      <c r="H6608" s="6" t="s">
        <v>9947</v>
      </c>
      <c r="I6608" s="6" t="s">
        <v>10095</v>
      </c>
      <c r="J6608" s="5">
        <v>6611</v>
      </c>
      <c r="K6608" s="9" t="s">
        <v>10096</v>
      </c>
      <c r="L6608" s="10"/>
    </row>
    <row r="6609" spans="1:12" ht="24.95">
      <c r="A6609" s="11">
        <v>6753</v>
      </c>
      <c r="B6609" s="11">
        <v>39</v>
      </c>
      <c r="C6609" s="11">
        <v>24</v>
      </c>
      <c r="D6609" s="12">
        <v>64</v>
      </c>
      <c r="E6609" s="11">
        <v>465</v>
      </c>
      <c r="F6609" s="28" t="s">
        <v>24</v>
      </c>
      <c r="G6609" s="17"/>
      <c r="H6609" s="12" t="s">
        <v>9947</v>
      </c>
      <c r="I6609" s="12" t="s">
        <v>10097</v>
      </c>
      <c r="J6609" s="11">
        <v>6612</v>
      </c>
      <c r="K6609" s="15" t="s">
        <v>10098</v>
      </c>
      <c r="L6609" s="10"/>
    </row>
    <row r="6610" spans="1:12" ht="24.95">
      <c r="A6610" s="5">
        <v>6754</v>
      </c>
      <c r="B6610" s="5">
        <v>39</v>
      </c>
      <c r="C6610" s="5">
        <v>24</v>
      </c>
      <c r="D6610" s="6">
        <v>65</v>
      </c>
      <c r="E6610" s="5">
        <v>465</v>
      </c>
      <c r="F6610" s="26" t="s">
        <v>24</v>
      </c>
      <c r="G6610" s="18"/>
      <c r="H6610" s="6" t="s">
        <v>9947</v>
      </c>
      <c r="I6610" s="6" t="s">
        <v>10099</v>
      </c>
      <c r="J6610" s="5">
        <v>6613</v>
      </c>
      <c r="K6610" s="9" t="s">
        <v>10100</v>
      </c>
      <c r="L6610" s="10"/>
    </row>
    <row r="6611" spans="1:12" ht="15.6">
      <c r="A6611" s="11">
        <v>6755</v>
      </c>
      <c r="B6611" s="11">
        <v>39</v>
      </c>
      <c r="C6611" s="11">
        <v>24</v>
      </c>
      <c r="D6611" s="12">
        <v>66</v>
      </c>
      <c r="E6611" s="11">
        <v>465</v>
      </c>
      <c r="F6611" s="28" t="s">
        <v>24</v>
      </c>
      <c r="G6611" s="17"/>
      <c r="H6611" s="12" t="s">
        <v>9947</v>
      </c>
      <c r="I6611" s="12" t="s">
        <v>10101</v>
      </c>
      <c r="J6611" s="11">
        <v>6614</v>
      </c>
      <c r="K6611" s="15" t="s">
        <v>10102</v>
      </c>
      <c r="L6611" s="10"/>
    </row>
    <row r="6612" spans="1:12" ht="37.5">
      <c r="A6612" s="5">
        <v>6756</v>
      </c>
      <c r="B6612" s="5">
        <v>39</v>
      </c>
      <c r="C6612" s="5">
        <v>24</v>
      </c>
      <c r="D6612" s="6">
        <v>67</v>
      </c>
      <c r="E6612" s="5">
        <v>465</v>
      </c>
      <c r="F6612" s="26" t="s">
        <v>24</v>
      </c>
      <c r="G6612" s="18"/>
      <c r="H6612" s="6" t="s">
        <v>9947</v>
      </c>
      <c r="I6612" s="6" t="s">
        <v>10103</v>
      </c>
      <c r="J6612" s="5">
        <v>6615</v>
      </c>
      <c r="K6612" s="9" t="s">
        <v>10104</v>
      </c>
      <c r="L6612" s="16"/>
    </row>
    <row r="6613" spans="1:12" ht="15.6">
      <c r="A6613" s="11">
        <v>6757</v>
      </c>
      <c r="B6613" s="11">
        <v>0</v>
      </c>
      <c r="C6613" s="11">
        <v>24</v>
      </c>
      <c r="D6613" s="12">
        <v>0</v>
      </c>
      <c r="E6613" s="11">
        <v>465</v>
      </c>
      <c r="F6613" s="28" t="s">
        <v>12</v>
      </c>
      <c r="G6613" s="29" t="s">
        <v>40</v>
      </c>
      <c r="H6613" s="11"/>
      <c r="I6613" s="11"/>
      <c r="J6613" s="11">
        <v>6616</v>
      </c>
      <c r="K6613" s="15" t="s">
        <v>41</v>
      </c>
      <c r="L6613" s="16"/>
    </row>
    <row r="6614" spans="1:12" ht="15.6">
      <c r="A6614" s="5">
        <v>6758</v>
      </c>
      <c r="B6614" s="5">
        <v>0</v>
      </c>
      <c r="C6614" s="5">
        <v>24</v>
      </c>
      <c r="D6614" s="6">
        <v>0</v>
      </c>
      <c r="E6614" s="5">
        <v>465</v>
      </c>
      <c r="F6614" s="26" t="s">
        <v>42</v>
      </c>
      <c r="G6614" s="18"/>
      <c r="H6614" s="5"/>
      <c r="I6614" s="5"/>
      <c r="J6614" s="5">
        <v>6617</v>
      </c>
      <c r="K6614" s="9" t="s">
        <v>10105</v>
      </c>
      <c r="L6614" s="20"/>
    </row>
    <row r="6615" spans="1:12" ht="15.6">
      <c r="A6615" s="11">
        <v>6759</v>
      </c>
      <c r="B6615" s="11">
        <v>0</v>
      </c>
      <c r="C6615" s="11">
        <v>24</v>
      </c>
      <c r="D6615" s="12">
        <v>0</v>
      </c>
      <c r="E6615" s="11">
        <v>465</v>
      </c>
      <c r="F6615" s="28" t="s">
        <v>42</v>
      </c>
      <c r="G6615" s="17"/>
      <c r="H6615" s="11"/>
      <c r="I6615" s="11"/>
      <c r="J6615" s="11">
        <v>6618</v>
      </c>
      <c r="K6615" s="15" t="s">
        <v>10106</v>
      </c>
      <c r="L6615" s="19"/>
    </row>
    <row r="6616" spans="1:12" ht="15.6">
      <c r="A6616" s="5">
        <v>6760</v>
      </c>
      <c r="B6616" s="5">
        <v>0</v>
      </c>
      <c r="C6616" s="5">
        <v>24</v>
      </c>
      <c r="D6616" s="6">
        <v>0</v>
      </c>
      <c r="E6616" s="5">
        <v>465</v>
      </c>
      <c r="F6616" s="26" t="s">
        <v>42</v>
      </c>
      <c r="G6616" s="18"/>
      <c r="H6616" s="5"/>
      <c r="I6616" s="5"/>
      <c r="J6616" s="5">
        <v>6619</v>
      </c>
      <c r="K6616" s="9" t="s">
        <v>10107</v>
      </c>
      <c r="L6616" s="19"/>
    </row>
    <row r="6617" spans="1:12" ht="15.6">
      <c r="A6617" s="11">
        <v>6761</v>
      </c>
      <c r="B6617" s="11">
        <v>0</v>
      </c>
      <c r="C6617" s="11">
        <v>24</v>
      </c>
      <c r="D6617" s="12">
        <v>0</v>
      </c>
      <c r="E6617" s="11">
        <v>465</v>
      </c>
      <c r="F6617" s="28" t="s">
        <v>42</v>
      </c>
      <c r="G6617" s="17"/>
      <c r="H6617" s="11"/>
      <c r="I6617" s="11"/>
      <c r="J6617" s="11">
        <v>6620</v>
      </c>
      <c r="K6617" s="15" t="s">
        <v>10108</v>
      </c>
      <c r="L6617" s="20"/>
    </row>
    <row r="6618" spans="1:12" ht="24.95">
      <c r="A6618" s="5">
        <v>6762</v>
      </c>
      <c r="B6618" s="5">
        <v>39</v>
      </c>
      <c r="C6618" s="5">
        <v>24</v>
      </c>
      <c r="D6618" s="6">
        <v>68</v>
      </c>
      <c r="E6618" s="5">
        <v>466</v>
      </c>
      <c r="F6618" s="26" t="s">
        <v>24</v>
      </c>
      <c r="G6618" s="18"/>
      <c r="H6618" s="6" t="s">
        <v>9947</v>
      </c>
      <c r="I6618" s="6" t="s">
        <v>10109</v>
      </c>
      <c r="J6618" s="5">
        <v>6621</v>
      </c>
      <c r="K6618" s="9" t="s">
        <v>10110</v>
      </c>
      <c r="L6618" s="10"/>
    </row>
    <row r="6619" spans="1:12" ht="37.5">
      <c r="A6619" s="11">
        <v>6763</v>
      </c>
      <c r="B6619" s="11">
        <v>39</v>
      </c>
      <c r="C6619" s="11">
        <v>24</v>
      </c>
      <c r="D6619" s="12">
        <v>69</v>
      </c>
      <c r="E6619" s="11">
        <v>466</v>
      </c>
      <c r="F6619" s="28" t="s">
        <v>24</v>
      </c>
      <c r="G6619" s="17"/>
      <c r="H6619" s="12" t="s">
        <v>9947</v>
      </c>
      <c r="I6619" s="12" t="s">
        <v>10111</v>
      </c>
      <c r="J6619" s="11">
        <v>6622</v>
      </c>
      <c r="K6619" s="15" t="s">
        <v>10112</v>
      </c>
      <c r="L6619" s="16"/>
    </row>
    <row r="6620" spans="1:12" ht="24.95">
      <c r="A6620" s="5">
        <v>6764</v>
      </c>
      <c r="B6620" s="5">
        <v>39</v>
      </c>
      <c r="C6620" s="5">
        <v>24</v>
      </c>
      <c r="D6620" s="6">
        <v>70</v>
      </c>
      <c r="E6620" s="5">
        <v>466</v>
      </c>
      <c r="F6620" s="26" t="s">
        <v>24</v>
      </c>
      <c r="G6620" s="18"/>
      <c r="H6620" s="6" t="s">
        <v>9947</v>
      </c>
      <c r="I6620" s="6" t="s">
        <v>10113</v>
      </c>
      <c r="J6620" s="5">
        <v>6623</v>
      </c>
      <c r="K6620" s="9" t="s">
        <v>10114</v>
      </c>
      <c r="L6620" s="10"/>
    </row>
    <row r="6621" spans="1:12" ht="50.1">
      <c r="A6621" s="11">
        <v>6765</v>
      </c>
      <c r="B6621" s="11">
        <v>39</v>
      </c>
      <c r="C6621" s="11">
        <v>24</v>
      </c>
      <c r="D6621" s="12">
        <v>71</v>
      </c>
      <c r="E6621" s="11">
        <v>466</v>
      </c>
      <c r="F6621" s="28" t="s">
        <v>24</v>
      </c>
      <c r="G6621" s="17"/>
      <c r="H6621" s="12" t="s">
        <v>9947</v>
      </c>
      <c r="I6621" s="12" t="s">
        <v>10115</v>
      </c>
      <c r="J6621" s="11">
        <v>6624</v>
      </c>
      <c r="K6621" s="15" t="s">
        <v>10116</v>
      </c>
      <c r="L6621" s="10"/>
    </row>
    <row r="6622" spans="1:12" ht="24.95">
      <c r="A6622" s="5">
        <v>6766</v>
      </c>
      <c r="B6622" s="5">
        <v>39</v>
      </c>
      <c r="C6622" s="5">
        <v>24</v>
      </c>
      <c r="D6622" s="6">
        <v>72</v>
      </c>
      <c r="E6622" s="5">
        <v>466</v>
      </c>
      <c r="F6622" s="26" t="s">
        <v>24</v>
      </c>
      <c r="G6622" s="18"/>
      <c r="H6622" s="6" t="s">
        <v>9947</v>
      </c>
      <c r="I6622" s="6" t="s">
        <v>10117</v>
      </c>
      <c r="J6622" s="5">
        <v>6625</v>
      </c>
      <c r="K6622" s="9" t="s">
        <v>10118</v>
      </c>
      <c r="L6622" s="16"/>
    </row>
    <row r="6623" spans="1:12" ht="37.5">
      <c r="A6623" s="11">
        <v>6767</v>
      </c>
      <c r="B6623" s="11">
        <v>39</v>
      </c>
      <c r="C6623" s="11">
        <v>24</v>
      </c>
      <c r="D6623" s="12">
        <v>73</v>
      </c>
      <c r="E6623" s="11">
        <v>466</v>
      </c>
      <c r="F6623" s="28" t="s">
        <v>24</v>
      </c>
      <c r="G6623" s="17"/>
      <c r="H6623" s="12" t="s">
        <v>9947</v>
      </c>
      <c r="I6623" s="12" t="s">
        <v>10119</v>
      </c>
      <c r="J6623" s="11">
        <v>6626</v>
      </c>
      <c r="K6623" s="15" t="s">
        <v>10120</v>
      </c>
      <c r="L6623" s="16"/>
    </row>
    <row r="6624" spans="1:12" ht="37.5">
      <c r="A6624" s="5">
        <v>6768</v>
      </c>
      <c r="B6624" s="5">
        <v>39</v>
      </c>
      <c r="C6624" s="5">
        <v>24</v>
      </c>
      <c r="D6624" s="6">
        <v>74</v>
      </c>
      <c r="E6624" s="5">
        <v>466</v>
      </c>
      <c r="F6624" s="26" t="s">
        <v>24</v>
      </c>
      <c r="G6624" s="18"/>
      <c r="H6624" s="6" t="s">
        <v>9947</v>
      </c>
      <c r="I6624" s="6" t="s">
        <v>10121</v>
      </c>
      <c r="J6624" s="5">
        <v>6627</v>
      </c>
      <c r="K6624" s="9" t="s">
        <v>10122</v>
      </c>
      <c r="L6624" s="16"/>
    </row>
    <row r="6625" spans="1:12" ht="15.6">
      <c r="A6625" s="11">
        <v>6769</v>
      </c>
      <c r="B6625" s="11">
        <v>0</v>
      </c>
      <c r="C6625" s="11">
        <v>24</v>
      </c>
      <c r="D6625" s="12">
        <v>0</v>
      </c>
      <c r="E6625" s="11">
        <v>466</v>
      </c>
      <c r="F6625" s="28" t="s">
        <v>12</v>
      </c>
      <c r="G6625" s="29" t="s">
        <v>40</v>
      </c>
      <c r="H6625" s="11"/>
      <c r="I6625" s="11"/>
      <c r="J6625" s="11">
        <v>6628</v>
      </c>
      <c r="K6625" s="15" t="s">
        <v>41</v>
      </c>
      <c r="L6625" s="10"/>
    </row>
    <row r="6626" spans="1:12" ht="15.6">
      <c r="A6626" s="5">
        <v>6770</v>
      </c>
      <c r="B6626" s="5">
        <v>0</v>
      </c>
      <c r="C6626" s="5">
        <v>24</v>
      </c>
      <c r="D6626" s="6">
        <v>0</v>
      </c>
      <c r="E6626" s="5">
        <v>466</v>
      </c>
      <c r="F6626" s="26" t="s">
        <v>42</v>
      </c>
      <c r="G6626" s="18"/>
      <c r="H6626" s="5"/>
      <c r="I6626" s="5"/>
      <c r="J6626" s="5">
        <v>6629</v>
      </c>
      <c r="K6626" s="9" t="s">
        <v>10123</v>
      </c>
      <c r="L6626" s="20"/>
    </row>
    <row r="6627" spans="1:12" ht="15.6">
      <c r="A6627" s="11">
        <v>6771</v>
      </c>
      <c r="B6627" s="11">
        <v>0</v>
      </c>
      <c r="C6627" s="11">
        <v>24</v>
      </c>
      <c r="D6627" s="12">
        <v>0</v>
      </c>
      <c r="E6627" s="11">
        <v>466</v>
      </c>
      <c r="F6627" s="28" t="s">
        <v>42</v>
      </c>
      <c r="G6627" s="17"/>
      <c r="H6627" s="11"/>
      <c r="I6627" s="11"/>
      <c r="J6627" s="11">
        <v>6630</v>
      </c>
      <c r="K6627" s="15" t="s">
        <v>10124</v>
      </c>
      <c r="L6627" s="19"/>
    </row>
    <row r="6628" spans="1:12" ht="15.6">
      <c r="A6628" s="5">
        <v>6772</v>
      </c>
      <c r="B6628" s="5">
        <v>0</v>
      </c>
      <c r="C6628" s="5">
        <v>24</v>
      </c>
      <c r="D6628" s="6">
        <v>0</v>
      </c>
      <c r="E6628" s="5">
        <v>466</v>
      </c>
      <c r="F6628" s="26" t="s">
        <v>42</v>
      </c>
      <c r="G6628" s="18"/>
      <c r="H6628" s="5"/>
      <c r="I6628" s="5"/>
      <c r="J6628" s="5">
        <v>6631</v>
      </c>
      <c r="K6628" s="9" t="s">
        <v>10125</v>
      </c>
      <c r="L6628" s="19"/>
    </row>
    <row r="6629" spans="1:12" ht="15.6">
      <c r="A6629" s="11">
        <v>6773</v>
      </c>
      <c r="B6629" s="11">
        <v>0</v>
      </c>
      <c r="C6629" s="11">
        <v>24</v>
      </c>
      <c r="D6629" s="12">
        <v>0</v>
      </c>
      <c r="E6629" s="11">
        <v>466</v>
      </c>
      <c r="F6629" s="28" t="s">
        <v>42</v>
      </c>
      <c r="G6629" s="17"/>
      <c r="H6629" s="11"/>
      <c r="I6629" s="11"/>
      <c r="J6629" s="11">
        <v>6632</v>
      </c>
      <c r="K6629" s="15" t="s">
        <v>10126</v>
      </c>
      <c r="L6629" s="19"/>
    </row>
    <row r="6630" spans="1:12" ht="37.5">
      <c r="A6630" s="5">
        <v>6774</v>
      </c>
      <c r="B6630" s="5">
        <v>39</v>
      </c>
      <c r="C6630" s="5">
        <v>24</v>
      </c>
      <c r="D6630" s="6">
        <v>75</v>
      </c>
      <c r="E6630" s="5">
        <v>467</v>
      </c>
      <c r="F6630" s="26" t="s">
        <v>24</v>
      </c>
      <c r="G6630" s="18"/>
      <c r="H6630" s="6" t="s">
        <v>9947</v>
      </c>
      <c r="I6630" s="6" t="s">
        <v>10127</v>
      </c>
      <c r="J6630" s="5">
        <v>6633</v>
      </c>
      <c r="K6630" s="9" t="s">
        <v>10128</v>
      </c>
      <c r="L6630" s="21"/>
    </row>
    <row r="6631" spans="1:12" ht="15.6">
      <c r="A6631" s="11">
        <v>6775</v>
      </c>
      <c r="B6631" s="11">
        <v>0</v>
      </c>
      <c r="C6631" s="11">
        <v>24</v>
      </c>
      <c r="D6631" s="12">
        <v>0</v>
      </c>
      <c r="E6631" s="11">
        <v>467</v>
      </c>
      <c r="F6631" s="28" t="s">
        <v>12</v>
      </c>
      <c r="G6631" s="29" t="s">
        <v>7</v>
      </c>
      <c r="H6631" s="11"/>
      <c r="I6631" s="11"/>
      <c r="J6631" s="11">
        <v>6634</v>
      </c>
      <c r="K6631" s="15" t="s">
        <v>10129</v>
      </c>
      <c r="L6631" s="20"/>
    </row>
    <row r="6632" spans="1:12" ht="15.6">
      <c r="A6632" s="5">
        <v>6776</v>
      </c>
      <c r="B6632" s="5">
        <v>0</v>
      </c>
      <c r="C6632" s="5">
        <v>24</v>
      </c>
      <c r="D6632" s="6">
        <v>0</v>
      </c>
      <c r="E6632" s="5">
        <v>467</v>
      </c>
      <c r="F6632" s="26" t="s">
        <v>12</v>
      </c>
      <c r="G6632" s="27" t="s">
        <v>14</v>
      </c>
      <c r="H6632" s="5"/>
      <c r="I6632" s="5"/>
      <c r="J6632" s="5">
        <v>6635</v>
      </c>
      <c r="K6632" s="9" t="s">
        <v>15</v>
      </c>
      <c r="L6632" s="10"/>
    </row>
    <row r="6633" spans="1:12" ht="15.6">
      <c r="A6633" s="11">
        <v>6777</v>
      </c>
      <c r="B6633" s="11">
        <v>0</v>
      </c>
      <c r="C6633" s="11">
        <v>24</v>
      </c>
      <c r="D6633" s="12">
        <v>0</v>
      </c>
      <c r="E6633" s="11">
        <v>467</v>
      </c>
      <c r="F6633" s="28" t="s">
        <v>12</v>
      </c>
      <c r="G6633" s="29" t="s">
        <v>16</v>
      </c>
      <c r="H6633" s="11"/>
      <c r="I6633" s="11"/>
      <c r="J6633" s="11">
        <v>6636</v>
      </c>
      <c r="K6633" s="15" t="s">
        <v>17</v>
      </c>
      <c r="L6633" s="10"/>
    </row>
    <row r="6634" spans="1:12" ht="15.6">
      <c r="A6634" s="5">
        <v>6778</v>
      </c>
      <c r="B6634" s="5">
        <v>40</v>
      </c>
      <c r="C6634" s="5">
        <v>24</v>
      </c>
      <c r="D6634" s="6">
        <v>0</v>
      </c>
      <c r="E6634" s="5">
        <v>467</v>
      </c>
      <c r="F6634" s="26" t="s">
        <v>18</v>
      </c>
      <c r="G6634" s="18"/>
      <c r="H6634" s="5"/>
      <c r="I6634" s="5"/>
      <c r="J6634" s="5">
        <v>6637</v>
      </c>
      <c r="K6634" s="9" t="s">
        <v>10130</v>
      </c>
      <c r="L6634" s="19"/>
    </row>
    <row r="6635" spans="1:12" ht="15.6">
      <c r="A6635" s="11">
        <v>6779</v>
      </c>
      <c r="B6635" s="11">
        <v>0</v>
      </c>
      <c r="C6635" s="11">
        <v>24</v>
      </c>
      <c r="D6635" s="12">
        <v>0</v>
      </c>
      <c r="E6635" s="11">
        <v>467</v>
      </c>
      <c r="F6635" s="28" t="s">
        <v>12</v>
      </c>
      <c r="G6635" s="29" t="s">
        <v>20</v>
      </c>
      <c r="H6635" s="11"/>
      <c r="I6635" s="11"/>
      <c r="J6635" s="11">
        <v>6638</v>
      </c>
      <c r="K6635" s="15" t="s">
        <v>21</v>
      </c>
      <c r="L6635" s="10"/>
    </row>
    <row r="6636" spans="1:12" ht="15.6">
      <c r="A6636" s="5">
        <v>6780</v>
      </c>
      <c r="B6636" s="5">
        <v>40</v>
      </c>
      <c r="C6636" s="5">
        <v>24</v>
      </c>
      <c r="D6636" s="6">
        <v>1</v>
      </c>
      <c r="E6636" s="5">
        <v>467</v>
      </c>
      <c r="F6636" s="26" t="s">
        <v>24</v>
      </c>
      <c r="G6636" s="18"/>
      <c r="H6636" s="6" t="s">
        <v>10131</v>
      </c>
      <c r="I6636" s="6" t="s">
        <v>10132</v>
      </c>
      <c r="J6636" s="5">
        <v>6639</v>
      </c>
      <c r="K6636" s="9" t="s">
        <v>10133</v>
      </c>
      <c r="L6636" s="10"/>
    </row>
    <row r="6637" spans="1:12" ht="15.6">
      <c r="A6637" s="11">
        <v>6781</v>
      </c>
      <c r="B6637" s="11">
        <v>40</v>
      </c>
      <c r="C6637" s="11">
        <v>24</v>
      </c>
      <c r="D6637" s="12">
        <v>2</v>
      </c>
      <c r="E6637" s="11">
        <v>467</v>
      </c>
      <c r="F6637" s="28" t="s">
        <v>24</v>
      </c>
      <c r="G6637" s="17"/>
      <c r="H6637" s="12" t="s">
        <v>10131</v>
      </c>
      <c r="I6637" s="12" t="s">
        <v>10134</v>
      </c>
      <c r="J6637" s="11">
        <v>6640</v>
      </c>
      <c r="K6637" s="15" t="s">
        <v>10135</v>
      </c>
      <c r="L6637" s="16"/>
    </row>
    <row r="6638" spans="1:12" ht="24.95">
      <c r="A6638" s="5">
        <v>6782</v>
      </c>
      <c r="B6638" s="5">
        <v>40</v>
      </c>
      <c r="C6638" s="5">
        <v>24</v>
      </c>
      <c r="D6638" s="6">
        <v>3</v>
      </c>
      <c r="E6638" s="5">
        <v>467</v>
      </c>
      <c r="F6638" s="26" t="s">
        <v>24</v>
      </c>
      <c r="G6638" s="18"/>
      <c r="H6638" s="6" t="s">
        <v>10131</v>
      </c>
      <c r="I6638" s="6" t="s">
        <v>10136</v>
      </c>
      <c r="J6638" s="5">
        <v>6641</v>
      </c>
      <c r="K6638" s="9" t="s">
        <v>10137</v>
      </c>
      <c r="L6638" s="16"/>
    </row>
    <row r="6639" spans="1:12" ht="24.95">
      <c r="A6639" s="11">
        <v>6783</v>
      </c>
      <c r="B6639" s="11">
        <v>40</v>
      </c>
      <c r="C6639" s="11">
        <v>24</v>
      </c>
      <c r="D6639" s="12">
        <v>4</v>
      </c>
      <c r="E6639" s="11">
        <v>467</v>
      </c>
      <c r="F6639" s="28" t="s">
        <v>24</v>
      </c>
      <c r="G6639" s="17"/>
      <c r="H6639" s="12" t="s">
        <v>10131</v>
      </c>
      <c r="I6639" s="12" t="s">
        <v>10138</v>
      </c>
      <c r="J6639" s="11">
        <v>6642</v>
      </c>
      <c r="K6639" s="15" t="s">
        <v>10139</v>
      </c>
      <c r="L6639" s="10"/>
    </row>
    <row r="6640" spans="1:12" ht="37.5">
      <c r="A6640" s="5">
        <v>6784</v>
      </c>
      <c r="B6640" s="5">
        <v>40</v>
      </c>
      <c r="C6640" s="5">
        <v>24</v>
      </c>
      <c r="D6640" s="6">
        <v>5</v>
      </c>
      <c r="E6640" s="5">
        <v>467</v>
      </c>
      <c r="F6640" s="26" t="s">
        <v>24</v>
      </c>
      <c r="G6640" s="18"/>
      <c r="H6640" s="6" t="s">
        <v>10131</v>
      </c>
      <c r="I6640" s="6" t="s">
        <v>10140</v>
      </c>
      <c r="J6640" s="5">
        <v>6643</v>
      </c>
      <c r="K6640" s="9" t="s">
        <v>10141</v>
      </c>
      <c r="L6640" s="16"/>
    </row>
    <row r="6641" spans="1:12" ht="15.6">
      <c r="A6641" s="11">
        <v>6785</v>
      </c>
      <c r="B6641" s="11">
        <v>40</v>
      </c>
      <c r="C6641" s="11">
        <v>24</v>
      </c>
      <c r="D6641" s="12">
        <v>6</v>
      </c>
      <c r="E6641" s="11">
        <v>467</v>
      </c>
      <c r="F6641" s="28" t="s">
        <v>24</v>
      </c>
      <c r="G6641" s="17"/>
      <c r="H6641" s="12" t="s">
        <v>10131</v>
      </c>
      <c r="I6641" s="12" t="s">
        <v>10142</v>
      </c>
      <c r="J6641" s="11">
        <v>6644</v>
      </c>
      <c r="K6641" s="15" t="s">
        <v>10143</v>
      </c>
      <c r="L6641" s="10"/>
    </row>
    <row r="6642" spans="1:12" ht="37.5">
      <c r="A6642" s="5">
        <v>6786</v>
      </c>
      <c r="B6642" s="5">
        <v>40</v>
      </c>
      <c r="C6642" s="5">
        <v>24</v>
      </c>
      <c r="D6642" s="6">
        <v>7</v>
      </c>
      <c r="E6642" s="5">
        <v>467</v>
      </c>
      <c r="F6642" s="26" t="s">
        <v>24</v>
      </c>
      <c r="G6642" s="18"/>
      <c r="H6642" s="6" t="s">
        <v>10131</v>
      </c>
      <c r="I6642" s="6" t="s">
        <v>10144</v>
      </c>
      <c r="J6642" s="5">
        <v>6645</v>
      </c>
      <c r="K6642" s="9" t="s">
        <v>10145</v>
      </c>
      <c r="L6642" s="16"/>
    </row>
    <row r="6643" spans="1:12" ht="15.6">
      <c r="A6643" s="11">
        <v>6787</v>
      </c>
      <c r="B6643" s="11">
        <v>0</v>
      </c>
      <c r="C6643" s="11">
        <v>24</v>
      </c>
      <c r="D6643" s="12">
        <v>0</v>
      </c>
      <c r="E6643" s="11">
        <v>467</v>
      </c>
      <c r="F6643" s="28" t="s">
        <v>12</v>
      </c>
      <c r="G6643" s="29" t="s">
        <v>40</v>
      </c>
      <c r="H6643" s="11"/>
      <c r="I6643" s="11"/>
      <c r="J6643" s="11">
        <v>6646</v>
      </c>
      <c r="K6643" s="15" t="s">
        <v>41</v>
      </c>
      <c r="L6643" s="16"/>
    </row>
    <row r="6644" spans="1:12" ht="15.6">
      <c r="A6644" s="5">
        <v>6788</v>
      </c>
      <c r="B6644" s="5">
        <v>0</v>
      </c>
      <c r="C6644" s="5">
        <v>24</v>
      </c>
      <c r="D6644" s="6">
        <v>0</v>
      </c>
      <c r="E6644" s="5">
        <v>467</v>
      </c>
      <c r="F6644" s="26" t="s">
        <v>42</v>
      </c>
      <c r="G6644" s="18"/>
      <c r="H6644" s="5"/>
      <c r="I6644" s="5"/>
      <c r="J6644" s="5">
        <v>6647</v>
      </c>
      <c r="K6644" s="9" t="s">
        <v>10146</v>
      </c>
      <c r="L6644" s="20"/>
    </row>
    <row r="6645" spans="1:12" ht="15.6">
      <c r="A6645" s="11">
        <v>6789</v>
      </c>
      <c r="B6645" s="11">
        <v>0</v>
      </c>
      <c r="C6645" s="11">
        <v>24</v>
      </c>
      <c r="D6645" s="12">
        <v>0</v>
      </c>
      <c r="E6645" s="11">
        <v>467</v>
      </c>
      <c r="F6645" s="28" t="s">
        <v>42</v>
      </c>
      <c r="G6645" s="17"/>
      <c r="H6645" s="11"/>
      <c r="I6645" s="11"/>
      <c r="J6645" s="11">
        <v>6648</v>
      </c>
      <c r="K6645" s="15" t="s">
        <v>10147</v>
      </c>
      <c r="L6645" s="20"/>
    </row>
    <row r="6646" spans="1:12" ht="15.6">
      <c r="A6646" s="5">
        <v>6790</v>
      </c>
      <c r="B6646" s="5">
        <v>0</v>
      </c>
      <c r="C6646" s="5">
        <v>24</v>
      </c>
      <c r="D6646" s="6">
        <v>0</v>
      </c>
      <c r="E6646" s="5">
        <v>467</v>
      </c>
      <c r="F6646" s="26" t="s">
        <v>42</v>
      </c>
      <c r="G6646" s="18"/>
      <c r="H6646" s="5"/>
      <c r="I6646" s="5"/>
      <c r="J6646" s="5">
        <v>6649</v>
      </c>
      <c r="K6646" s="9" t="s">
        <v>10148</v>
      </c>
      <c r="L6646" s="19"/>
    </row>
    <row r="6647" spans="1:12" ht="24.95">
      <c r="A6647" s="11">
        <v>6791</v>
      </c>
      <c r="B6647" s="11">
        <v>40</v>
      </c>
      <c r="C6647" s="11">
        <v>24</v>
      </c>
      <c r="D6647" s="12">
        <v>8</v>
      </c>
      <c r="E6647" s="11">
        <v>468</v>
      </c>
      <c r="F6647" s="28" t="s">
        <v>24</v>
      </c>
      <c r="G6647" s="17"/>
      <c r="H6647" s="12" t="s">
        <v>10131</v>
      </c>
      <c r="I6647" s="12" t="s">
        <v>10149</v>
      </c>
      <c r="J6647" s="11">
        <v>6650</v>
      </c>
      <c r="K6647" s="15" t="s">
        <v>10150</v>
      </c>
      <c r="L6647" s="16"/>
    </row>
    <row r="6648" spans="1:12" ht="24.95">
      <c r="A6648" s="5">
        <v>6792</v>
      </c>
      <c r="B6648" s="5">
        <v>40</v>
      </c>
      <c r="C6648" s="5">
        <v>24</v>
      </c>
      <c r="D6648" s="6">
        <v>9</v>
      </c>
      <c r="E6648" s="5">
        <v>468</v>
      </c>
      <c r="F6648" s="26" t="s">
        <v>24</v>
      </c>
      <c r="G6648" s="18"/>
      <c r="H6648" s="6" t="s">
        <v>10131</v>
      </c>
      <c r="I6648" s="6" t="s">
        <v>10151</v>
      </c>
      <c r="J6648" s="5">
        <v>6651</v>
      </c>
      <c r="K6648" s="9" t="s">
        <v>10152</v>
      </c>
      <c r="L6648" s="10"/>
    </row>
    <row r="6649" spans="1:12" ht="24.95">
      <c r="A6649" s="11">
        <v>6793</v>
      </c>
      <c r="B6649" s="11">
        <v>40</v>
      </c>
      <c r="C6649" s="11">
        <v>24</v>
      </c>
      <c r="D6649" s="12">
        <v>10</v>
      </c>
      <c r="E6649" s="11">
        <v>468</v>
      </c>
      <c r="F6649" s="28" t="s">
        <v>24</v>
      </c>
      <c r="G6649" s="17"/>
      <c r="H6649" s="12" t="s">
        <v>10131</v>
      </c>
      <c r="I6649" s="12" t="s">
        <v>10153</v>
      </c>
      <c r="J6649" s="11">
        <v>6652</v>
      </c>
      <c r="K6649" s="15" t="s">
        <v>10154</v>
      </c>
      <c r="L6649" s="16"/>
    </row>
    <row r="6650" spans="1:12" ht="37.5">
      <c r="A6650" s="5">
        <v>6794</v>
      </c>
      <c r="B6650" s="5">
        <v>40</v>
      </c>
      <c r="C6650" s="5">
        <v>24</v>
      </c>
      <c r="D6650" s="6">
        <v>11</v>
      </c>
      <c r="E6650" s="5">
        <v>468</v>
      </c>
      <c r="F6650" s="26" t="s">
        <v>24</v>
      </c>
      <c r="G6650" s="18"/>
      <c r="H6650" s="6" t="s">
        <v>10131</v>
      </c>
      <c r="I6650" s="6" t="s">
        <v>10155</v>
      </c>
      <c r="J6650" s="5">
        <v>6653</v>
      </c>
      <c r="K6650" s="9" t="s">
        <v>10156</v>
      </c>
      <c r="L6650" s="10"/>
    </row>
    <row r="6651" spans="1:12" ht="24.95">
      <c r="A6651" s="11">
        <v>6795</v>
      </c>
      <c r="B6651" s="11">
        <v>40</v>
      </c>
      <c r="C6651" s="11">
        <v>24</v>
      </c>
      <c r="D6651" s="12">
        <v>12</v>
      </c>
      <c r="E6651" s="11">
        <v>468</v>
      </c>
      <c r="F6651" s="28" t="s">
        <v>24</v>
      </c>
      <c r="G6651" s="17"/>
      <c r="H6651" s="12" t="s">
        <v>10131</v>
      </c>
      <c r="I6651" s="12" t="s">
        <v>10157</v>
      </c>
      <c r="J6651" s="11">
        <v>6654</v>
      </c>
      <c r="K6651" s="15" t="s">
        <v>10158</v>
      </c>
      <c r="L6651" s="16"/>
    </row>
    <row r="6652" spans="1:12" ht="24.95">
      <c r="A6652" s="5">
        <v>6796</v>
      </c>
      <c r="B6652" s="5">
        <v>40</v>
      </c>
      <c r="C6652" s="5">
        <v>24</v>
      </c>
      <c r="D6652" s="6">
        <v>13</v>
      </c>
      <c r="E6652" s="5">
        <v>468</v>
      </c>
      <c r="F6652" s="26" t="s">
        <v>24</v>
      </c>
      <c r="G6652" s="18"/>
      <c r="H6652" s="6" t="s">
        <v>10131</v>
      </c>
      <c r="I6652" s="6" t="s">
        <v>10159</v>
      </c>
      <c r="J6652" s="5">
        <v>6655</v>
      </c>
      <c r="K6652" s="9" t="s">
        <v>10160</v>
      </c>
      <c r="L6652" s="10"/>
    </row>
    <row r="6653" spans="1:12" ht="15.6">
      <c r="A6653" s="11">
        <v>6797</v>
      </c>
      <c r="B6653" s="11">
        <v>40</v>
      </c>
      <c r="C6653" s="11">
        <v>24</v>
      </c>
      <c r="D6653" s="12">
        <v>14</v>
      </c>
      <c r="E6653" s="11">
        <v>468</v>
      </c>
      <c r="F6653" s="28" t="s">
        <v>24</v>
      </c>
      <c r="G6653" s="17"/>
      <c r="H6653" s="12" t="s">
        <v>10131</v>
      </c>
      <c r="I6653" s="12" t="s">
        <v>10161</v>
      </c>
      <c r="J6653" s="11">
        <v>6656</v>
      </c>
      <c r="K6653" s="15" t="s">
        <v>10162</v>
      </c>
      <c r="L6653" s="16"/>
    </row>
    <row r="6654" spans="1:12" ht="24.95">
      <c r="A6654" s="5">
        <v>6798</v>
      </c>
      <c r="B6654" s="5">
        <v>40</v>
      </c>
      <c r="C6654" s="5">
        <v>24</v>
      </c>
      <c r="D6654" s="6">
        <v>15</v>
      </c>
      <c r="E6654" s="5">
        <v>468</v>
      </c>
      <c r="F6654" s="26" t="s">
        <v>24</v>
      </c>
      <c r="G6654" s="18"/>
      <c r="H6654" s="6" t="s">
        <v>10131</v>
      </c>
      <c r="I6654" s="6" t="s">
        <v>10163</v>
      </c>
      <c r="J6654" s="5">
        <v>6657</v>
      </c>
      <c r="K6654" s="9" t="s">
        <v>10164</v>
      </c>
      <c r="L6654" s="16"/>
    </row>
    <row r="6655" spans="1:12" ht="37.5">
      <c r="A6655" s="11">
        <v>6799</v>
      </c>
      <c r="B6655" s="11">
        <v>40</v>
      </c>
      <c r="C6655" s="11">
        <v>24</v>
      </c>
      <c r="D6655" s="12">
        <v>16</v>
      </c>
      <c r="E6655" s="11">
        <v>468</v>
      </c>
      <c r="F6655" s="28" t="s">
        <v>24</v>
      </c>
      <c r="G6655" s="17"/>
      <c r="H6655" s="12" t="s">
        <v>10131</v>
      </c>
      <c r="I6655" s="12" t="s">
        <v>10165</v>
      </c>
      <c r="J6655" s="11">
        <v>6658</v>
      </c>
      <c r="K6655" s="15" t="s">
        <v>10166</v>
      </c>
      <c r="L6655" s="16"/>
    </row>
    <row r="6656" spans="1:12" ht="15.6">
      <c r="A6656" s="5">
        <v>6800</v>
      </c>
      <c r="B6656" s="5">
        <v>0</v>
      </c>
      <c r="C6656" s="5">
        <v>24</v>
      </c>
      <c r="D6656" s="6">
        <v>0</v>
      </c>
      <c r="E6656" s="5">
        <v>468</v>
      </c>
      <c r="F6656" s="26" t="s">
        <v>12</v>
      </c>
      <c r="G6656" s="27" t="s">
        <v>40</v>
      </c>
      <c r="H6656" s="5"/>
      <c r="I6656" s="5"/>
      <c r="J6656" s="5">
        <v>6659</v>
      </c>
      <c r="K6656" s="9" t="s">
        <v>41</v>
      </c>
      <c r="L6656" s="10"/>
    </row>
    <row r="6657" spans="1:12" ht="15.6">
      <c r="A6657" s="11">
        <v>6801</v>
      </c>
      <c r="B6657" s="11">
        <v>0</v>
      </c>
      <c r="C6657" s="11">
        <v>24</v>
      </c>
      <c r="D6657" s="12">
        <v>0</v>
      </c>
      <c r="E6657" s="11">
        <v>468</v>
      </c>
      <c r="F6657" s="28" t="s">
        <v>42</v>
      </c>
      <c r="G6657" s="17"/>
      <c r="H6657" s="11"/>
      <c r="I6657" s="11"/>
      <c r="J6657" s="11">
        <v>6660</v>
      </c>
      <c r="K6657" s="15" t="s">
        <v>10167</v>
      </c>
      <c r="L6657" s="19"/>
    </row>
    <row r="6658" spans="1:12" ht="15.6">
      <c r="A6658" s="5">
        <v>6802</v>
      </c>
      <c r="B6658" s="5">
        <v>0</v>
      </c>
      <c r="C6658" s="5">
        <v>24</v>
      </c>
      <c r="D6658" s="6">
        <v>0</v>
      </c>
      <c r="E6658" s="5">
        <v>468</v>
      </c>
      <c r="F6658" s="26" t="s">
        <v>42</v>
      </c>
      <c r="G6658" s="18"/>
      <c r="H6658" s="5"/>
      <c r="I6658" s="5"/>
      <c r="J6658" s="5">
        <v>6661</v>
      </c>
      <c r="K6658" s="9" t="s">
        <v>10168</v>
      </c>
      <c r="L6658" s="19"/>
    </row>
    <row r="6659" spans="1:12" ht="15.6">
      <c r="A6659" s="11">
        <v>6803</v>
      </c>
      <c r="B6659" s="11">
        <v>0</v>
      </c>
      <c r="C6659" s="11">
        <v>24</v>
      </c>
      <c r="D6659" s="12">
        <v>0</v>
      </c>
      <c r="E6659" s="11">
        <v>468</v>
      </c>
      <c r="F6659" s="28" t="s">
        <v>42</v>
      </c>
      <c r="G6659" s="17"/>
      <c r="H6659" s="11"/>
      <c r="I6659" s="11"/>
      <c r="J6659" s="11">
        <v>6662</v>
      </c>
      <c r="K6659" s="15" t="s">
        <v>10169</v>
      </c>
      <c r="L6659" s="20"/>
    </row>
    <row r="6660" spans="1:12" ht="15.6">
      <c r="A6660" s="5">
        <v>6804</v>
      </c>
      <c r="B6660" s="5">
        <v>0</v>
      </c>
      <c r="C6660" s="5">
        <v>24</v>
      </c>
      <c r="D6660" s="6">
        <v>0</v>
      </c>
      <c r="E6660" s="5">
        <v>468</v>
      </c>
      <c r="F6660" s="26" t="s">
        <v>42</v>
      </c>
      <c r="G6660" s="18"/>
      <c r="H6660" s="5"/>
      <c r="I6660" s="5"/>
      <c r="J6660" s="5">
        <v>6663</v>
      </c>
      <c r="K6660" s="9" t="s">
        <v>10170</v>
      </c>
      <c r="L6660" s="19"/>
    </row>
    <row r="6661" spans="1:12" ht="24.95">
      <c r="A6661" s="11">
        <v>6805</v>
      </c>
      <c r="B6661" s="11">
        <v>40</v>
      </c>
      <c r="C6661" s="11">
        <v>24</v>
      </c>
      <c r="D6661" s="12">
        <v>17</v>
      </c>
      <c r="E6661" s="11">
        <v>469</v>
      </c>
      <c r="F6661" s="28" t="s">
        <v>24</v>
      </c>
      <c r="G6661" s="17"/>
      <c r="H6661" s="12" t="s">
        <v>10131</v>
      </c>
      <c r="I6661" s="12" t="s">
        <v>10171</v>
      </c>
      <c r="J6661" s="11">
        <v>6664</v>
      </c>
      <c r="K6661" s="15" t="s">
        <v>10172</v>
      </c>
      <c r="L6661" s="10"/>
    </row>
    <row r="6662" spans="1:12" ht="37.5">
      <c r="A6662" s="5">
        <v>6806</v>
      </c>
      <c r="B6662" s="5">
        <v>40</v>
      </c>
      <c r="C6662" s="5">
        <v>24</v>
      </c>
      <c r="D6662" s="6">
        <v>18</v>
      </c>
      <c r="E6662" s="5">
        <v>469</v>
      </c>
      <c r="F6662" s="26" t="s">
        <v>24</v>
      </c>
      <c r="G6662" s="18"/>
      <c r="H6662" s="6" t="s">
        <v>10131</v>
      </c>
      <c r="I6662" s="6" t="s">
        <v>10173</v>
      </c>
      <c r="J6662" s="5">
        <v>6665</v>
      </c>
      <c r="K6662" s="9" t="s">
        <v>10174</v>
      </c>
      <c r="L6662" s="16"/>
    </row>
    <row r="6663" spans="1:12" ht="15.6">
      <c r="A6663" s="11">
        <v>6807</v>
      </c>
      <c r="B6663" s="11">
        <v>40</v>
      </c>
      <c r="C6663" s="11">
        <v>24</v>
      </c>
      <c r="D6663" s="12">
        <v>19</v>
      </c>
      <c r="E6663" s="11">
        <v>469</v>
      </c>
      <c r="F6663" s="28" t="s">
        <v>24</v>
      </c>
      <c r="G6663" s="17"/>
      <c r="H6663" s="12" t="s">
        <v>10131</v>
      </c>
      <c r="I6663" s="12" t="s">
        <v>10175</v>
      </c>
      <c r="J6663" s="11">
        <v>6666</v>
      </c>
      <c r="K6663" s="15" t="s">
        <v>10176</v>
      </c>
      <c r="L6663" s="10"/>
    </row>
    <row r="6664" spans="1:12" ht="24.95">
      <c r="A6664" s="5">
        <v>6808</v>
      </c>
      <c r="B6664" s="5">
        <v>40</v>
      </c>
      <c r="C6664" s="5">
        <v>24</v>
      </c>
      <c r="D6664" s="6">
        <v>20</v>
      </c>
      <c r="E6664" s="5">
        <v>469</v>
      </c>
      <c r="F6664" s="26" t="s">
        <v>24</v>
      </c>
      <c r="G6664" s="18"/>
      <c r="H6664" s="6" t="s">
        <v>10131</v>
      </c>
      <c r="I6664" s="6" t="s">
        <v>10177</v>
      </c>
      <c r="J6664" s="5">
        <v>6667</v>
      </c>
      <c r="K6664" s="9" t="s">
        <v>10178</v>
      </c>
      <c r="L6664" s="16"/>
    </row>
    <row r="6665" spans="1:12" ht="37.5">
      <c r="A6665" s="11">
        <v>6809</v>
      </c>
      <c r="B6665" s="11">
        <v>40</v>
      </c>
      <c r="C6665" s="11">
        <v>24</v>
      </c>
      <c r="D6665" s="12">
        <v>21</v>
      </c>
      <c r="E6665" s="11">
        <v>469</v>
      </c>
      <c r="F6665" s="28" t="s">
        <v>24</v>
      </c>
      <c r="G6665" s="17"/>
      <c r="H6665" s="12" t="s">
        <v>10131</v>
      </c>
      <c r="I6665" s="12" t="s">
        <v>10179</v>
      </c>
      <c r="J6665" s="11">
        <v>6668</v>
      </c>
      <c r="K6665" s="15" t="s">
        <v>10180</v>
      </c>
      <c r="L6665" s="16"/>
    </row>
    <row r="6666" spans="1:12" ht="24.95">
      <c r="A6666" s="5">
        <v>6810</v>
      </c>
      <c r="B6666" s="5">
        <v>40</v>
      </c>
      <c r="C6666" s="5">
        <v>24</v>
      </c>
      <c r="D6666" s="6">
        <v>22</v>
      </c>
      <c r="E6666" s="5">
        <v>469</v>
      </c>
      <c r="F6666" s="26" t="s">
        <v>24</v>
      </c>
      <c r="G6666" s="18"/>
      <c r="H6666" s="6" t="s">
        <v>10131</v>
      </c>
      <c r="I6666" s="6" t="s">
        <v>10181</v>
      </c>
      <c r="J6666" s="5">
        <v>6669</v>
      </c>
      <c r="K6666" s="9" t="s">
        <v>10182</v>
      </c>
      <c r="L6666" s="10"/>
    </row>
    <row r="6667" spans="1:12" ht="15.6">
      <c r="A6667" s="11">
        <v>6811</v>
      </c>
      <c r="B6667" s="11">
        <v>0</v>
      </c>
      <c r="C6667" s="11">
        <v>24</v>
      </c>
      <c r="D6667" s="12">
        <v>0</v>
      </c>
      <c r="E6667" s="11">
        <v>469</v>
      </c>
      <c r="F6667" s="28" t="s">
        <v>66</v>
      </c>
      <c r="G6667" s="17"/>
      <c r="H6667" s="11"/>
      <c r="I6667" s="11"/>
      <c r="J6667" s="11">
        <v>6670</v>
      </c>
      <c r="K6667" s="15" t="s">
        <v>10183</v>
      </c>
      <c r="L6667" s="20"/>
    </row>
    <row r="6668" spans="1:12" ht="15.6">
      <c r="A6668" s="5">
        <v>6812</v>
      </c>
      <c r="B6668" s="5">
        <v>40</v>
      </c>
      <c r="C6668" s="5">
        <v>24</v>
      </c>
      <c r="D6668" s="6">
        <v>23</v>
      </c>
      <c r="E6668" s="5">
        <v>469</v>
      </c>
      <c r="F6668" s="26" t="s">
        <v>24</v>
      </c>
      <c r="G6668" s="18"/>
      <c r="H6668" s="6" t="s">
        <v>10131</v>
      </c>
      <c r="I6668" s="6" t="s">
        <v>4067</v>
      </c>
      <c r="J6668" s="5">
        <v>6671</v>
      </c>
      <c r="K6668" s="9" t="s">
        <v>10184</v>
      </c>
      <c r="L6668" s="16"/>
    </row>
    <row r="6669" spans="1:12" ht="15.6">
      <c r="A6669" s="11">
        <v>6813</v>
      </c>
      <c r="B6669" s="11">
        <v>40</v>
      </c>
      <c r="C6669" s="11">
        <v>24</v>
      </c>
      <c r="D6669" s="12">
        <v>24</v>
      </c>
      <c r="E6669" s="11">
        <v>469</v>
      </c>
      <c r="F6669" s="28" t="s">
        <v>24</v>
      </c>
      <c r="G6669" s="17"/>
      <c r="H6669" s="12" t="s">
        <v>10131</v>
      </c>
      <c r="I6669" s="12" t="s">
        <v>10185</v>
      </c>
      <c r="J6669" s="11">
        <v>6672</v>
      </c>
      <c r="K6669" s="15" t="s">
        <v>10186</v>
      </c>
      <c r="L6669" s="16"/>
    </row>
    <row r="6670" spans="1:12" ht="24.95">
      <c r="A6670" s="5">
        <v>6814</v>
      </c>
      <c r="B6670" s="5">
        <v>40</v>
      </c>
      <c r="C6670" s="5">
        <v>24</v>
      </c>
      <c r="D6670" s="6">
        <v>25</v>
      </c>
      <c r="E6670" s="5">
        <v>469</v>
      </c>
      <c r="F6670" s="26" t="s">
        <v>24</v>
      </c>
      <c r="G6670" s="18"/>
      <c r="H6670" s="6" t="s">
        <v>10131</v>
      </c>
      <c r="I6670" s="6" t="s">
        <v>10187</v>
      </c>
      <c r="J6670" s="5">
        <v>6673</v>
      </c>
      <c r="K6670" s="9" t="s">
        <v>10188</v>
      </c>
      <c r="L6670" s="16"/>
    </row>
    <row r="6671" spans="1:12" ht="15.6">
      <c r="A6671" s="11">
        <v>6815</v>
      </c>
      <c r="B6671" s="11">
        <v>0</v>
      </c>
      <c r="C6671" s="11">
        <v>24</v>
      </c>
      <c r="D6671" s="12">
        <v>0</v>
      </c>
      <c r="E6671" s="11">
        <v>469</v>
      </c>
      <c r="F6671" s="28" t="s">
        <v>12</v>
      </c>
      <c r="G6671" s="29" t="s">
        <v>40</v>
      </c>
      <c r="H6671" s="11"/>
      <c r="I6671" s="11"/>
      <c r="J6671" s="11">
        <v>6674</v>
      </c>
      <c r="K6671" s="15" t="s">
        <v>41</v>
      </c>
      <c r="L6671" s="16"/>
    </row>
    <row r="6672" spans="1:12" ht="15.6">
      <c r="A6672" s="5">
        <v>6816</v>
      </c>
      <c r="B6672" s="5">
        <v>0</v>
      </c>
      <c r="C6672" s="5">
        <v>24</v>
      </c>
      <c r="D6672" s="6">
        <v>0</v>
      </c>
      <c r="E6672" s="5">
        <v>469</v>
      </c>
      <c r="F6672" s="26" t="s">
        <v>42</v>
      </c>
      <c r="G6672" s="18"/>
      <c r="H6672" s="5"/>
      <c r="I6672" s="5"/>
      <c r="J6672" s="5">
        <v>6675</v>
      </c>
      <c r="K6672" s="9" t="s">
        <v>10189</v>
      </c>
      <c r="L6672" s="20"/>
    </row>
    <row r="6673" spans="1:12" ht="15.6">
      <c r="A6673" s="11">
        <v>6817</v>
      </c>
      <c r="B6673" s="11">
        <v>0</v>
      </c>
      <c r="C6673" s="11">
        <v>24</v>
      </c>
      <c r="D6673" s="12">
        <v>0</v>
      </c>
      <c r="E6673" s="11">
        <v>469</v>
      </c>
      <c r="F6673" s="28" t="s">
        <v>42</v>
      </c>
      <c r="G6673" s="17"/>
      <c r="H6673" s="11"/>
      <c r="I6673" s="11"/>
      <c r="J6673" s="11">
        <v>6676</v>
      </c>
      <c r="K6673" s="15" t="s">
        <v>10190</v>
      </c>
      <c r="L6673" s="19"/>
    </row>
    <row r="6674" spans="1:12" ht="15.6">
      <c r="A6674" s="5">
        <v>6818</v>
      </c>
      <c r="B6674" s="5">
        <v>0</v>
      </c>
      <c r="C6674" s="5">
        <v>24</v>
      </c>
      <c r="D6674" s="6">
        <v>0</v>
      </c>
      <c r="E6674" s="5">
        <v>469</v>
      </c>
      <c r="F6674" s="26" t="s">
        <v>42</v>
      </c>
      <c r="G6674" s="18"/>
      <c r="H6674" s="5"/>
      <c r="I6674" s="5"/>
      <c r="J6674" s="5">
        <v>6677</v>
      </c>
      <c r="K6674" s="9" t="s">
        <v>10191</v>
      </c>
      <c r="L6674" s="20"/>
    </row>
    <row r="6675" spans="1:12" ht="24.95">
      <c r="A6675" s="11">
        <v>6819</v>
      </c>
      <c r="B6675" s="11">
        <v>40</v>
      </c>
      <c r="C6675" s="11">
        <v>24</v>
      </c>
      <c r="D6675" s="12">
        <v>26</v>
      </c>
      <c r="E6675" s="11">
        <v>470</v>
      </c>
      <c r="F6675" s="28" t="s">
        <v>24</v>
      </c>
      <c r="G6675" s="17"/>
      <c r="H6675" s="12" t="s">
        <v>10131</v>
      </c>
      <c r="I6675" s="12" t="s">
        <v>10192</v>
      </c>
      <c r="J6675" s="11">
        <v>6678</v>
      </c>
      <c r="K6675" s="15" t="s">
        <v>10193</v>
      </c>
      <c r="L6675" s="16"/>
    </row>
    <row r="6676" spans="1:12" ht="24.95">
      <c r="A6676" s="5">
        <v>6820</v>
      </c>
      <c r="B6676" s="5">
        <v>40</v>
      </c>
      <c r="C6676" s="5">
        <v>24</v>
      </c>
      <c r="D6676" s="6">
        <v>27</v>
      </c>
      <c r="E6676" s="5">
        <v>470</v>
      </c>
      <c r="F6676" s="26" t="s">
        <v>24</v>
      </c>
      <c r="G6676" s="18"/>
      <c r="H6676" s="6" t="s">
        <v>10131</v>
      </c>
      <c r="I6676" s="6" t="s">
        <v>10194</v>
      </c>
      <c r="J6676" s="5">
        <v>6679</v>
      </c>
      <c r="K6676" s="9" t="s">
        <v>10195</v>
      </c>
      <c r="L6676" s="16"/>
    </row>
    <row r="6677" spans="1:12" ht="50.1">
      <c r="A6677" s="11">
        <v>6821</v>
      </c>
      <c r="B6677" s="11">
        <v>40</v>
      </c>
      <c r="C6677" s="11">
        <v>24</v>
      </c>
      <c r="D6677" s="12">
        <v>28</v>
      </c>
      <c r="E6677" s="11">
        <v>470</v>
      </c>
      <c r="F6677" s="28" t="s">
        <v>24</v>
      </c>
      <c r="G6677" s="17"/>
      <c r="H6677" s="12" t="s">
        <v>10131</v>
      </c>
      <c r="I6677" s="12" t="s">
        <v>10196</v>
      </c>
      <c r="J6677" s="11">
        <v>6680</v>
      </c>
      <c r="K6677" s="15" t="s">
        <v>10197</v>
      </c>
      <c r="L6677" s="16"/>
    </row>
    <row r="6678" spans="1:12" ht="24.95">
      <c r="A6678" s="5">
        <v>6822</v>
      </c>
      <c r="B6678" s="5">
        <v>40</v>
      </c>
      <c r="C6678" s="5">
        <v>24</v>
      </c>
      <c r="D6678" s="6">
        <v>29</v>
      </c>
      <c r="E6678" s="5">
        <v>470</v>
      </c>
      <c r="F6678" s="26" t="s">
        <v>24</v>
      </c>
      <c r="G6678" s="18"/>
      <c r="H6678" s="6" t="s">
        <v>10131</v>
      </c>
      <c r="I6678" s="6" t="s">
        <v>10198</v>
      </c>
      <c r="J6678" s="5">
        <v>6681</v>
      </c>
      <c r="K6678" s="9" t="s">
        <v>10199</v>
      </c>
      <c r="L6678" s="16"/>
    </row>
    <row r="6679" spans="1:12" ht="24.95">
      <c r="A6679" s="11">
        <v>6823</v>
      </c>
      <c r="B6679" s="11">
        <v>40</v>
      </c>
      <c r="C6679" s="11">
        <v>24</v>
      </c>
      <c r="D6679" s="12">
        <v>30</v>
      </c>
      <c r="E6679" s="11">
        <v>470</v>
      </c>
      <c r="F6679" s="28" t="s">
        <v>24</v>
      </c>
      <c r="G6679" s="17"/>
      <c r="H6679" s="12" t="s">
        <v>10131</v>
      </c>
      <c r="I6679" s="12" t="s">
        <v>10200</v>
      </c>
      <c r="J6679" s="11">
        <v>6682</v>
      </c>
      <c r="K6679" s="15" t="s">
        <v>10201</v>
      </c>
      <c r="L6679" s="10"/>
    </row>
    <row r="6680" spans="1:12" ht="24.95">
      <c r="A6680" s="5">
        <v>6824</v>
      </c>
      <c r="B6680" s="5">
        <v>40</v>
      </c>
      <c r="C6680" s="5">
        <v>24</v>
      </c>
      <c r="D6680" s="6">
        <v>31</v>
      </c>
      <c r="E6680" s="5">
        <v>470</v>
      </c>
      <c r="F6680" s="26" t="s">
        <v>24</v>
      </c>
      <c r="G6680" s="18"/>
      <c r="H6680" s="6" t="s">
        <v>10131</v>
      </c>
      <c r="I6680" s="6" t="s">
        <v>10202</v>
      </c>
      <c r="J6680" s="5">
        <v>6683</v>
      </c>
      <c r="K6680" s="9" t="s">
        <v>10203</v>
      </c>
      <c r="L6680" s="16"/>
    </row>
    <row r="6681" spans="1:12" ht="24.95">
      <c r="A6681" s="11">
        <v>6825</v>
      </c>
      <c r="B6681" s="11">
        <v>40</v>
      </c>
      <c r="C6681" s="11">
        <v>24</v>
      </c>
      <c r="D6681" s="12">
        <v>32</v>
      </c>
      <c r="E6681" s="11">
        <v>470</v>
      </c>
      <c r="F6681" s="28" t="s">
        <v>24</v>
      </c>
      <c r="G6681" s="17"/>
      <c r="H6681" s="12" t="s">
        <v>10131</v>
      </c>
      <c r="I6681" s="12" t="s">
        <v>10204</v>
      </c>
      <c r="J6681" s="11">
        <v>6684</v>
      </c>
      <c r="K6681" s="15" t="s">
        <v>10205</v>
      </c>
      <c r="L6681" s="16"/>
    </row>
    <row r="6682" spans="1:12" ht="24.95">
      <c r="A6682" s="5">
        <v>6826</v>
      </c>
      <c r="B6682" s="5">
        <v>40</v>
      </c>
      <c r="C6682" s="5">
        <v>24</v>
      </c>
      <c r="D6682" s="6">
        <v>33</v>
      </c>
      <c r="E6682" s="5">
        <v>470</v>
      </c>
      <c r="F6682" s="26" t="s">
        <v>24</v>
      </c>
      <c r="G6682" s="18"/>
      <c r="H6682" s="6" t="s">
        <v>10131</v>
      </c>
      <c r="I6682" s="6" t="s">
        <v>10206</v>
      </c>
      <c r="J6682" s="5">
        <v>6685</v>
      </c>
      <c r="K6682" s="9" t="s">
        <v>10207</v>
      </c>
      <c r="L6682" s="16"/>
    </row>
    <row r="6683" spans="1:12" ht="15.6">
      <c r="A6683" s="11">
        <v>6827</v>
      </c>
      <c r="B6683" s="11">
        <v>0</v>
      </c>
      <c r="C6683" s="11">
        <v>24</v>
      </c>
      <c r="D6683" s="12">
        <v>0</v>
      </c>
      <c r="E6683" s="11">
        <v>470</v>
      </c>
      <c r="F6683" s="28" t="s">
        <v>12</v>
      </c>
      <c r="G6683" s="29" t="s">
        <v>40</v>
      </c>
      <c r="H6683" s="11"/>
      <c r="I6683" s="11"/>
      <c r="J6683" s="11">
        <v>6686</v>
      </c>
      <c r="K6683" s="15" t="s">
        <v>41</v>
      </c>
      <c r="L6683" s="10"/>
    </row>
    <row r="6684" spans="1:12" ht="15.6">
      <c r="A6684" s="5">
        <v>6828</v>
      </c>
      <c r="B6684" s="5">
        <v>0</v>
      </c>
      <c r="C6684" s="5">
        <v>24</v>
      </c>
      <c r="D6684" s="6">
        <v>0</v>
      </c>
      <c r="E6684" s="5">
        <v>470</v>
      </c>
      <c r="F6684" s="26" t="s">
        <v>42</v>
      </c>
      <c r="G6684" s="18"/>
      <c r="H6684" s="5"/>
      <c r="I6684" s="5"/>
      <c r="J6684" s="5">
        <v>6687</v>
      </c>
      <c r="K6684" s="9" t="s">
        <v>10208</v>
      </c>
      <c r="L6684" s="19"/>
    </row>
    <row r="6685" spans="1:12" ht="15.6">
      <c r="A6685" s="11">
        <v>6829</v>
      </c>
      <c r="B6685" s="11">
        <v>0</v>
      </c>
      <c r="C6685" s="11">
        <v>24</v>
      </c>
      <c r="D6685" s="12">
        <v>0</v>
      </c>
      <c r="E6685" s="11">
        <v>470</v>
      </c>
      <c r="F6685" s="28" t="s">
        <v>42</v>
      </c>
      <c r="G6685" s="17"/>
      <c r="H6685" s="11"/>
      <c r="I6685" s="11"/>
      <c r="J6685" s="11">
        <v>6688</v>
      </c>
      <c r="K6685" s="15" t="s">
        <v>10209</v>
      </c>
      <c r="L6685" s="20"/>
    </row>
    <row r="6686" spans="1:12" ht="15.6">
      <c r="A6686" s="5">
        <v>6830</v>
      </c>
      <c r="B6686" s="5">
        <v>0</v>
      </c>
      <c r="C6686" s="5">
        <v>24</v>
      </c>
      <c r="D6686" s="6">
        <v>0</v>
      </c>
      <c r="E6686" s="5">
        <v>470</v>
      </c>
      <c r="F6686" s="26" t="s">
        <v>42</v>
      </c>
      <c r="G6686" s="18"/>
      <c r="H6686" s="5"/>
      <c r="I6686" s="5"/>
      <c r="J6686" s="5">
        <v>6689</v>
      </c>
      <c r="K6686" s="9" t="s">
        <v>10210</v>
      </c>
      <c r="L6686" s="20"/>
    </row>
    <row r="6687" spans="1:12" ht="37.5">
      <c r="A6687" s="11">
        <v>6831</v>
      </c>
      <c r="B6687" s="11">
        <v>40</v>
      </c>
      <c r="C6687" s="11">
        <v>24</v>
      </c>
      <c r="D6687" s="12">
        <v>34</v>
      </c>
      <c r="E6687" s="11">
        <v>471</v>
      </c>
      <c r="F6687" s="28" t="s">
        <v>24</v>
      </c>
      <c r="G6687" s="17"/>
      <c r="H6687" s="12" t="s">
        <v>10131</v>
      </c>
      <c r="I6687" s="12" t="s">
        <v>10211</v>
      </c>
      <c r="J6687" s="11">
        <v>6690</v>
      </c>
      <c r="K6687" s="15" t="s">
        <v>10212</v>
      </c>
      <c r="L6687" s="10"/>
    </row>
    <row r="6688" spans="1:12" ht="37.5">
      <c r="A6688" s="5">
        <v>6832</v>
      </c>
      <c r="B6688" s="5">
        <v>40</v>
      </c>
      <c r="C6688" s="5">
        <v>24</v>
      </c>
      <c r="D6688" s="6">
        <v>35</v>
      </c>
      <c r="E6688" s="5">
        <v>471</v>
      </c>
      <c r="F6688" s="26" t="s">
        <v>24</v>
      </c>
      <c r="G6688" s="18"/>
      <c r="H6688" s="6" t="s">
        <v>10131</v>
      </c>
      <c r="I6688" s="6" t="s">
        <v>10213</v>
      </c>
      <c r="J6688" s="5">
        <v>6691</v>
      </c>
      <c r="K6688" s="9" t="s">
        <v>10214</v>
      </c>
      <c r="L6688" s="10"/>
    </row>
    <row r="6689" spans="1:12" ht="15.6">
      <c r="A6689" s="11">
        <v>6833</v>
      </c>
      <c r="B6689" s="11">
        <v>40</v>
      </c>
      <c r="C6689" s="11">
        <v>24</v>
      </c>
      <c r="D6689" s="12">
        <v>36</v>
      </c>
      <c r="E6689" s="11">
        <v>471</v>
      </c>
      <c r="F6689" s="28" t="s">
        <v>24</v>
      </c>
      <c r="G6689" s="17"/>
      <c r="H6689" s="12" t="s">
        <v>10131</v>
      </c>
      <c r="I6689" s="12" t="s">
        <v>10215</v>
      </c>
      <c r="J6689" s="11">
        <v>6692</v>
      </c>
      <c r="K6689" s="15" t="s">
        <v>10216</v>
      </c>
      <c r="L6689" s="16"/>
    </row>
    <row r="6690" spans="1:12" ht="50.1">
      <c r="A6690" s="5">
        <v>6834</v>
      </c>
      <c r="B6690" s="5">
        <v>40</v>
      </c>
      <c r="C6690" s="5">
        <v>24</v>
      </c>
      <c r="D6690" s="6">
        <v>37</v>
      </c>
      <c r="E6690" s="5">
        <v>471</v>
      </c>
      <c r="F6690" s="26" t="s">
        <v>24</v>
      </c>
      <c r="G6690" s="18"/>
      <c r="H6690" s="6" t="s">
        <v>10131</v>
      </c>
      <c r="I6690" s="6" t="s">
        <v>10217</v>
      </c>
      <c r="J6690" s="5">
        <v>6693</v>
      </c>
      <c r="K6690" s="9" t="s">
        <v>10218</v>
      </c>
      <c r="L6690" s="10"/>
    </row>
    <row r="6691" spans="1:12" ht="24.95">
      <c r="A6691" s="11">
        <v>6835</v>
      </c>
      <c r="B6691" s="11">
        <v>40</v>
      </c>
      <c r="C6691" s="11">
        <v>24</v>
      </c>
      <c r="D6691" s="12">
        <v>38</v>
      </c>
      <c r="E6691" s="11">
        <v>471</v>
      </c>
      <c r="F6691" s="28" t="s">
        <v>24</v>
      </c>
      <c r="G6691" s="17"/>
      <c r="H6691" s="12" t="s">
        <v>10131</v>
      </c>
      <c r="I6691" s="12" t="s">
        <v>10219</v>
      </c>
      <c r="J6691" s="11">
        <v>6694</v>
      </c>
      <c r="K6691" s="15" t="s">
        <v>10220</v>
      </c>
      <c r="L6691" s="10"/>
    </row>
    <row r="6692" spans="1:12" ht="24.95">
      <c r="A6692" s="5">
        <v>6836</v>
      </c>
      <c r="B6692" s="5">
        <v>40</v>
      </c>
      <c r="C6692" s="5">
        <v>24</v>
      </c>
      <c r="D6692" s="6">
        <v>39</v>
      </c>
      <c r="E6692" s="5">
        <v>471</v>
      </c>
      <c r="F6692" s="26" t="s">
        <v>24</v>
      </c>
      <c r="G6692" s="18"/>
      <c r="H6692" s="6" t="s">
        <v>10131</v>
      </c>
      <c r="I6692" s="6" t="s">
        <v>10221</v>
      </c>
      <c r="J6692" s="5">
        <v>6695</v>
      </c>
      <c r="K6692" s="9" t="s">
        <v>10222</v>
      </c>
      <c r="L6692" s="16"/>
    </row>
    <row r="6693" spans="1:12" ht="37.5">
      <c r="A6693" s="11">
        <v>6837</v>
      </c>
      <c r="B6693" s="11">
        <v>40</v>
      </c>
      <c r="C6693" s="11">
        <v>24</v>
      </c>
      <c r="D6693" s="12">
        <v>40</v>
      </c>
      <c r="E6693" s="11">
        <v>471</v>
      </c>
      <c r="F6693" s="28" t="s">
        <v>24</v>
      </c>
      <c r="G6693" s="17"/>
      <c r="H6693" s="12" t="s">
        <v>10131</v>
      </c>
      <c r="I6693" s="12" t="s">
        <v>10223</v>
      </c>
      <c r="J6693" s="11">
        <v>6696</v>
      </c>
      <c r="K6693" s="15" t="s">
        <v>10224</v>
      </c>
      <c r="L6693" s="10"/>
    </row>
    <row r="6694" spans="1:12" ht="15.6">
      <c r="A6694" s="5">
        <v>6838</v>
      </c>
      <c r="B6694" s="5">
        <v>0</v>
      </c>
      <c r="C6694" s="5">
        <v>24</v>
      </c>
      <c r="D6694" s="6">
        <v>0</v>
      </c>
      <c r="E6694" s="5">
        <v>471</v>
      </c>
      <c r="F6694" s="26" t="s">
        <v>12</v>
      </c>
      <c r="G6694" s="27" t="s">
        <v>40</v>
      </c>
      <c r="H6694" s="5"/>
      <c r="I6694" s="5"/>
      <c r="J6694" s="5">
        <v>6697</v>
      </c>
      <c r="K6694" s="9" t="s">
        <v>41</v>
      </c>
      <c r="L6694" s="16"/>
    </row>
    <row r="6695" spans="1:12" ht="15.6">
      <c r="A6695" s="11">
        <v>6839</v>
      </c>
      <c r="B6695" s="11">
        <v>0</v>
      </c>
      <c r="C6695" s="11">
        <v>24</v>
      </c>
      <c r="D6695" s="12">
        <v>0</v>
      </c>
      <c r="E6695" s="11">
        <v>471</v>
      </c>
      <c r="F6695" s="28" t="s">
        <v>42</v>
      </c>
      <c r="G6695" s="17"/>
      <c r="H6695" s="11"/>
      <c r="I6695" s="11"/>
      <c r="J6695" s="11">
        <v>6698</v>
      </c>
      <c r="K6695" s="15" t="s">
        <v>10225</v>
      </c>
      <c r="L6695" s="20"/>
    </row>
    <row r="6696" spans="1:12" ht="15.6">
      <c r="A6696" s="5">
        <v>6840</v>
      </c>
      <c r="B6696" s="5">
        <v>0</v>
      </c>
      <c r="C6696" s="5">
        <v>24</v>
      </c>
      <c r="D6696" s="6">
        <v>0</v>
      </c>
      <c r="E6696" s="5">
        <v>471</v>
      </c>
      <c r="F6696" s="26" t="s">
        <v>42</v>
      </c>
      <c r="G6696" s="18"/>
      <c r="H6696" s="5"/>
      <c r="I6696" s="5"/>
      <c r="J6696" s="5">
        <v>6699</v>
      </c>
      <c r="K6696" s="9" t="s">
        <v>10226</v>
      </c>
      <c r="L6696" s="46"/>
    </row>
    <row r="6697" spans="1:12" ht="15.6">
      <c r="A6697" s="11">
        <v>6841</v>
      </c>
      <c r="B6697" s="11">
        <v>0</v>
      </c>
      <c r="C6697" s="11">
        <v>24</v>
      </c>
      <c r="D6697" s="12">
        <v>0</v>
      </c>
      <c r="E6697" s="11">
        <v>471</v>
      </c>
      <c r="F6697" s="28" t="s">
        <v>42</v>
      </c>
      <c r="G6697" s="17"/>
      <c r="H6697" s="11"/>
      <c r="I6697" s="11"/>
      <c r="J6697" s="11">
        <v>6700</v>
      </c>
      <c r="K6697" s="15" t="s">
        <v>10227</v>
      </c>
      <c r="L6697" s="19"/>
    </row>
    <row r="6698" spans="1:12" ht="15.6">
      <c r="A6698" s="5">
        <v>6842</v>
      </c>
      <c r="B6698" s="5">
        <v>0</v>
      </c>
      <c r="C6698" s="5">
        <v>24</v>
      </c>
      <c r="D6698" s="6">
        <v>0</v>
      </c>
      <c r="E6698" s="5">
        <v>471</v>
      </c>
      <c r="F6698" s="26" t="s">
        <v>42</v>
      </c>
      <c r="G6698" s="18"/>
      <c r="H6698" s="5"/>
      <c r="I6698" s="5"/>
      <c r="J6698" s="5">
        <v>6701</v>
      </c>
      <c r="K6698" s="9" t="s">
        <v>10228</v>
      </c>
      <c r="L6698" s="46"/>
    </row>
    <row r="6699" spans="1:12" ht="24.95">
      <c r="A6699" s="11">
        <v>6843</v>
      </c>
      <c r="B6699" s="11">
        <v>40</v>
      </c>
      <c r="C6699" s="11">
        <v>24</v>
      </c>
      <c r="D6699" s="12">
        <v>41</v>
      </c>
      <c r="E6699" s="11">
        <v>472</v>
      </c>
      <c r="F6699" s="28" t="s">
        <v>24</v>
      </c>
      <c r="G6699" s="17"/>
      <c r="H6699" s="12" t="s">
        <v>10131</v>
      </c>
      <c r="I6699" s="12" t="s">
        <v>10229</v>
      </c>
      <c r="J6699" s="11">
        <v>6702</v>
      </c>
      <c r="K6699" s="15" t="s">
        <v>10230</v>
      </c>
      <c r="L6699" s="10"/>
    </row>
    <row r="6700" spans="1:12" ht="24.95">
      <c r="A6700" s="5">
        <v>6844</v>
      </c>
      <c r="B6700" s="5">
        <v>40</v>
      </c>
      <c r="C6700" s="5">
        <v>24</v>
      </c>
      <c r="D6700" s="6">
        <v>42</v>
      </c>
      <c r="E6700" s="5">
        <v>472</v>
      </c>
      <c r="F6700" s="26" t="s">
        <v>24</v>
      </c>
      <c r="G6700" s="18"/>
      <c r="H6700" s="6" t="s">
        <v>10131</v>
      </c>
      <c r="I6700" s="6" t="s">
        <v>10231</v>
      </c>
      <c r="J6700" s="5">
        <v>6703</v>
      </c>
      <c r="K6700" s="9" t="s">
        <v>10232</v>
      </c>
      <c r="L6700" s="10"/>
    </row>
    <row r="6701" spans="1:12" ht="37.5">
      <c r="A6701" s="11">
        <v>6845</v>
      </c>
      <c r="B6701" s="11">
        <v>40</v>
      </c>
      <c r="C6701" s="11">
        <v>24</v>
      </c>
      <c r="D6701" s="12">
        <v>43</v>
      </c>
      <c r="E6701" s="11">
        <v>472</v>
      </c>
      <c r="F6701" s="28" t="s">
        <v>24</v>
      </c>
      <c r="G6701" s="17"/>
      <c r="H6701" s="12" t="s">
        <v>10131</v>
      </c>
      <c r="I6701" s="12" t="s">
        <v>10233</v>
      </c>
      <c r="J6701" s="11">
        <v>6704</v>
      </c>
      <c r="K6701" s="15" t="s">
        <v>10234</v>
      </c>
      <c r="L6701" s="16"/>
    </row>
    <row r="6702" spans="1:12" ht="24.95">
      <c r="A6702" s="5">
        <v>6846</v>
      </c>
      <c r="B6702" s="5">
        <v>40</v>
      </c>
      <c r="C6702" s="5">
        <v>24</v>
      </c>
      <c r="D6702" s="6">
        <v>44</v>
      </c>
      <c r="E6702" s="5">
        <v>472</v>
      </c>
      <c r="F6702" s="26" t="s">
        <v>24</v>
      </c>
      <c r="G6702" s="18"/>
      <c r="H6702" s="6" t="s">
        <v>10131</v>
      </c>
      <c r="I6702" s="6" t="s">
        <v>10235</v>
      </c>
      <c r="J6702" s="5">
        <v>6705</v>
      </c>
      <c r="K6702" s="9" t="s">
        <v>10236</v>
      </c>
      <c r="L6702" s="16"/>
    </row>
    <row r="6703" spans="1:12" ht="15.6">
      <c r="A6703" s="11">
        <v>6847</v>
      </c>
      <c r="B6703" s="11">
        <v>40</v>
      </c>
      <c r="C6703" s="11">
        <v>24</v>
      </c>
      <c r="D6703" s="12">
        <v>45</v>
      </c>
      <c r="E6703" s="11">
        <v>472</v>
      </c>
      <c r="F6703" s="28" t="s">
        <v>24</v>
      </c>
      <c r="G6703" s="17"/>
      <c r="H6703" s="12" t="s">
        <v>10131</v>
      </c>
      <c r="I6703" s="12" t="s">
        <v>10237</v>
      </c>
      <c r="J6703" s="11">
        <v>6706</v>
      </c>
      <c r="K6703" s="15" t="s">
        <v>10238</v>
      </c>
      <c r="L6703" s="16"/>
    </row>
    <row r="6704" spans="1:12" ht="24.95">
      <c r="A6704" s="5">
        <v>6848</v>
      </c>
      <c r="B6704" s="5">
        <v>40</v>
      </c>
      <c r="C6704" s="5">
        <v>24</v>
      </c>
      <c r="D6704" s="6">
        <v>46</v>
      </c>
      <c r="E6704" s="5">
        <v>472</v>
      </c>
      <c r="F6704" s="26" t="s">
        <v>24</v>
      </c>
      <c r="G6704" s="18"/>
      <c r="H6704" s="6" t="s">
        <v>10131</v>
      </c>
      <c r="I6704" s="6" t="s">
        <v>10239</v>
      </c>
      <c r="J6704" s="5">
        <v>6707</v>
      </c>
      <c r="K6704" s="9" t="s">
        <v>10240</v>
      </c>
      <c r="L6704" s="16"/>
    </row>
    <row r="6705" spans="1:12" ht="24.95">
      <c r="A6705" s="11">
        <v>6849</v>
      </c>
      <c r="B6705" s="11">
        <v>40</v>
      </c>
      <c r="C6705" s="11">
        <v>24</v>
      </c>
      <c r="D6705" s="12">
        <v>47</v>
      </c>
      <c r="E6705" s="11">
        <v>472</v>
      </c>
      <c r="F6705" s="28" t="s">
        <v>24</v>
      </c>
      <c r="G6705" s="17"/>
      <c r="H6705" s="12" t="s">
        <v>10131</v>
      </c>
      <c r="I6705" s="12" t="s">
        <v>10241</v>
      </c>
      <c r="J6705" s="11">
        <v>6708</v>
      </c>
      <c r="K6705" s="15" t="s">
        <v>10242</v>
      </c>
      <c r="L6705" s="16"/>
    </row>
    <row r="6706" spans="1:12" ht="24.95">
      <c r="A6706" s="5">
        <v>6850</v>
      </c>
      <c r="B6706" s="5">
        <v>40</v>
      </c>
      <c r="C6706" s="5">
        <v>24</v>
      </c>
      <c r="D6706" s="6">
        <v>48</v>
      </c>
      <c r="E6706" s="5">
        <v>472</v>
      </c>
      <c r="F6706" s="26" t="s">
        <v>24</v>
      </c>
      <c r="G6706" s="18"/>
      <c r="H6706" s="6" t="s">
        <v>10131</v>
      </c>
      <c r="I6706" s="6" t="s">
        <v>10243</v>
      </c>
      <c r="J6706" s="5">
        <v>6709</v>
      </c>
      <c r="K6706" s="9" t="s">
        <v>10244</v>
      </c>
      <c r="L6706" s="16"/>
    </row>
    <row r="6707" spans="1:12" ht="24.95">
      <c r="A6707" s="11">
        <v>6851</v>
      </c>
      <c r="B6707" s="11">
        <v>40</v>
      </c>
      <c r="C6707" s="11">
        <v>24</v>
      </c>
      <c r="D6707" s="12">
        <v>49</v>
      </c>
      <c r="E6707" s="11">
        <v>472</v>
      </c>
      <c r="F6707" s="28" t="s">
        <v>24</v>
      </c>
      <c r="G6707" s="17"/>
      <c r="H6707" s="12" t="s">
        <v>10131</v>
      </c>
      <c r="I6707" s="12" t="s">
        <v>10245</v>
      </c>
      <c r="J6707" s="11">
        <v>6710</v>
      </c>
      <c r="K6707" s="15" t="s">
        <v>10246</v>
      </c>
      <c r="L6707" s="16"/>
    </row>
    <row r="6708" spans="1:12" ht="15.6">
      <c r="A6708" s="5">
        <v>6852</v>
      </c>
      <c r="B6708" s="5">
        <v>0</v>
      </c>
      <c r="C6708" s="5">
        <v>24</v>
      </c>
      <c r="D6708" s="6">
        <v>0</v>
      </c>
      <c r="E6708" s="5">
        <v>472</v>
      </c>
      <c r="F6708" s="26" t="s">
        <v>12</v>
      </c>
      <c r="G6708" s="27" t="s">
        <v>40</v>
      </c>
      <c r="H6708" s="5"/>
      <c r="I6708" s="5"/>
      <c r="J6708" s="5">
        <v>6711</v>
      </c>
      <c r="K6708" s="9" t="s">
        <v>41</v>
      </c>
      <c r="L6708" s="10"/>
    </row>
    <row r="6709" spans="1:12" ht="15.6">
      <c r="A6709" s="11">
        <v>6853</v>
      </c>
      <c r="B6709" s="11">
        <v>0</v>
      </c>
      <c r="C6709" s="11">
        <v>24</v>
      </c>
      <c r="D6709" s="12">
        <v>0</v>
      </c>
      <c r="E6709" s="11">
        <v>472</v>
      </c>
      <c r="F6709" s="28" t="s">
        <v>42</v>
      </c>
      <c r="G6709" s="17"/>
      <c r="H6709" s="11"/>
      <c r="I6709" s="11"/>
      <c r="J6709" s="11">
        <v>6712</v>
      </c>
      <c r="K6709" s="15" t="s">
        <v>8057</v>
      </c>
      <c r="L6709" s="20"/>
    </row>
    <row r="6710" spans="1:12" ht="15.6">
      <c r="A6710" s="5">
        <v>6854</v>
      </c>
      <c r="B6710" s="5">
        <v>0</v>
      </c>
      <c r="C6710" s="5">
        <v>24</v>
      </c>
      <c r="D6710" s="6">
        <v>0</v>
      </c>
      <c r="E6710" s="5">
        <v>472</v>
      </c>
      <c r="F6710" s="26" t="s">
        <v>42</v>
      </c>
      <c r="G6710" s="18"/>
      <c r="H6710" s="5"/>
      <c r="I6710" s="5"/>
      <c r="J6710" s="5">
        <v>6713</v>
      </c>
      <c r="K6710" s="9" t="s">
        <v>10247</v>
      </c>
      <c r="L6710" s="20"/>
    </row>
    <row r="6711" spans="1:12" ht="15.6">
      <c r="A6711" s="11">
        <v>6855</v>
      </c>
      <c r="B6711" s="11">
        <v>0</v>
      </c>
      <c r="C6711" s="11">
        <v>24</v>
      </c>
      <c r="D6711" s="12">
        <v>0</v>
      </c>
      <c r="E6711" s="11">
        <v>472</v>
      </c>
      <c r="F6711" s="28" t="s">
        <v>42</v>
      </c>
      <c r="G6711" s="17"/>
      <c r="H6711" s="11"/>
      <c r="I6711" s="11"/>
      <c r="J6711" s="11">
        <v>6714</v>
      </c>
      <c r="K6711" s="15" t="s">
        <v>10248</v>
      </c>
      <c r="L6711" s="19"/>
    </row>
    <row r="6712" spans="1:12" ht="15.6">
      <c r="A6712" s="5">
        <v>6856</v>
      </c>
      <c r="B6712" s="5">
        <v>0</v>
      </c>
      <c r="C6712" s="5">
        <v>24</v>
      </c>
      <c r="D6712" s="6">
        <v>0</v>
      </c>
      <c r="E6712" s="5">
        <v>472</v>
      </c>
      <c r="F6712" s="26" t="s">
        <v>42</v>
      </c>
      <c r="G6712" s="18"/>
      <c r="H6712" s="5"/>
      <c r="I6712" s="5"/>
      <c r="J6712" s="5">
        <v>6715</v>
      </c>
      <c r="K6712" s="9" t="s">
        <v>10249</v>
      </c>
      <c r="L6712" s="20"/>
    </row>
    <row r="6713" spans="1:12" ht="37.5">
      <c r="A6713" s="11">
        <v>6857</v>
      </c>
      <c r="B6713" s="11">
        <v>40</v>
      </c>
      <c r="C6713" s="11">
        <v>24</v>
      </c>
      <c r="D6713" s="12">
        <v>50</v>
      </c>
      <c r="E6713" s="11">
        <v>473</v>
      </c>
      <c r="F6713" s="28" t="s">
        <v>24</v>
      </c>
      <c r="G6713" s="17"/>
      <c r="H6713" s="12" t="s">
        <v>10131</v>
      </c>
      <c r="I6713" s="12" t="s">
        <v>10250</v>
      </c>
      <c r="J6713" s="11">
        <v>6716</v>
      </c>
      <c r="K6713" s="15" t="s">
        <v>10251</v>
      </c>
      <c r="L6713" s="22"/>
    </row>
    <row r="6714" spans="1:12" ht="24.95">
      <c r="A6714" s="5">
        <v>6858</v>
      </c>
      <c r="B6714" s="5">
        <v>0</v>
      </c>
      <c r="C6714" s="5">
        <v>24</v>
      </c>
      <c r="D6714" s="6">
        <v>0</v>
      </c>
      <c r="E6714" s="5">
        <v>473</v>
      </c>
      <c r="F6714" s="26" t="s">
        <v>66</v>
      </c>
      <c r="G6714" s="18"/>
      <c r="H6714" s="5"/>
      <c r="I6714" s="5"/>
      <c r="J6714" s="5">
        <v>6717</v>
      </c>
      <c r="K6714" s="9" t="s">
        <v>10252</v>
      </c>
      <c r="L6714" s="19"/>
    </row>
    <row r="6715" spans="1:12" ht="37.5">
      <c r="A6715" s="11">
        <v>6859</v>
      </c>
      <c r="B6715" s="11">
        <v>40</v>
      </c>
      <c r="C6715" s="11">
        <v>24</v>
      </c>
      <c r="D6715" s="12">
        <v>51</v>
      </c>
      <c r="E6715" s="11">
        <v>473</v>
      </c>
      <c r="F6715" s="28" t="s">
        <v>24</v>
      </c>
      <c r="G6715" s="17"/>
      <c r="H6715" s="12" t="s">
        <v>10131</v>
      </c>
      <c r="I6715" s="12" t="s">
        <v>10253</v>
      </c>
      <c r="J6715" s="11">
        <v>6718</v>
      </c>
      <c r="K6715" s="15" t="s">
        <v>10254</v>
      </c>
      <c r="L6715" s="10"/>
    </row>
    <row r="6716" spans="1:12" ht="24.95">
      <c r="A6716" s="5">
        <v>6860</v>
      </c>
      <c r="B6716" s="5">
        <v>40</v>
      </c>
      <c r="C6716" s="5">
        <v>24</v>
      </c>
      <c r="D6716" s="6">
        <v>52</v>
      </c>
      <c r="E6716" s="5">
        <v>473</v>
      </c>
      <c r="F6716" s="26" t="s">
        <v>24</v>
      </c>
      <c r="G6716" s="18"/>
      <c r="H6716" s="6" t="s">
        <v>10131</v>
      </c>
      <c r="I6716" s="6" t="s">
        <v>10255</v>
      </c>
      <c r="J6716" s="5">
        <v>6719</v>
      </c>
      <c r="K6716" s="9" t="s">
        <v>10256</v>
      </c>
      <c r="L6716" s="10"/>
    </row>
    <row r="6717" spans="1:12" ht="24.95">
      <c r="A6717" s="11">
        <v>6861</v>
      </c>
      <c r="B6717" s="11">
        <v>40</v>
      </c>
      <c r="C6717" s="11">
        <v>24</v>
      </c>
      <c r="D6717" s="12">
        <v>53</v>
      </c>
      <c r="E6717" s="11">
        <v>473</v>
      </c>
      <c r="F6717" s="28" t="s">
        <v>24</v>
      </c>
      <c r="G6717" s="17"/>
      <c r="H6717" s="12" t="s">
        <v>10131</v>
      </c>
      <c r="I6717" s="12" t="s">
        <v>10257</v>
      </c>
      <c r="J6717" s="11">
        <v>6720</v>
      </c>
      <c r="K6717" s="15" t="s">
        <v>10258</v>
      </c>
      <c r="L6717" s="16"/>
    </row>
    <row r="6718" spans="1:12" ht="15.6">
      <c r="A6718" s="5">
        <v>6862</v>
      </c>
      <c r="B6718" s="5">
        <v>40</v>
      </c>
      <c r="C6718" s="5">
        <v>24</v>
      </c>
      <c r="D6718" s="6">
        <v>54</v>
      </c>
      <c r="E6718" s="5">
        <v>473</v>
      </c>
      <c r="F6718" s="26" t="s">
        <v>24</v>
      </c>
      <c r="G6718" s="18"/>
      <c r="H6718" s="6" t="s">
        <v>10131</v>
      </c>
      <c r="I6718" s="6" t="s">
        <v>10259</v>
      </c>
      <c r="J6718" s="5">
        <v>6721</v>
      </c>
      <c r="K6718" s="9" t="s">
        <v>10260</v>
      </c>
      <c r="L6718" s="16"/>
    </row>
    <row r="6719" spans="1:12" ht="24.95">
      <c r="A6719" s="11">
        <v>6863</v>
      </c>
      <c r="B6719" s="11">
        <v>40</v>
      </c>
      <c r="C6719" s="11">
        <v>24</v>
      </c>
      <c r="D6719" s="12">
        <v>55</v>
      </c>
      <c r="E6719" s="11">
        <v>473</v>
      </c>
      <c r="F6719" s="28" t="s">
        <v>24</v>
      </c>
      <c r="G6719" s="17"/>
      <c r="H6719" s="12" t="s">
        <v>10131</v>
      </c>
      <c r="I6719" s="12" t="s">
        <v>10261</v>
      </c>
      <c r="J6719" s="11">
        <v>6722</v>
      </c>
      <c r="K6719" s="15" t="s">
        <v>10262</v>
      </c>
      <c r="L6719" s="10"/>
    </row>
    <row r="6720" spans="1:12" ht="37.5">
      <c r="A6720" s="5">
        <v>6864</v>
      </c>
      <c r="B6720" s="5">
        <v>40</v>
      </c>
      <c r="C6720" s="5">
        <v>24</v>
      </c>
      <c r="D6720" s="6">
        <v>56</v>
      </c>
      <c r="E6720" s="5">
        <v>473</v>
      </c>
      <c r="F6720" s="26" t="s">
        <v>24</v>
      </c>
      <c r="G6720" s="18"/>
      <c r="H6720" s="6" t="s">
        <v>10131</v>
      </c>
      <c r="I6720" s="6" t="s">
        <v>10263</v>
      </c>
      <c r="J6720" s="5">
        <v>6723</v>
      </c>
      <c r="K6720" s="9" t="s">
        <v>10264</v>
      </c>
      <c r="L6720" s="16"/>
    </row>
    <row r="6721" spans="1:12" ht="37.5">
      <c r="A6721" s="11">
        <v>6865</v>
      </c>
      <c r="B6721" s="11">
        <v>40</v>
      </c>
      <c r="C6721" s="11">
        <v>24</v>
      </c>
      <c r="D6721" s="12">
        <v>57</v>
      </c>
      <c r="E6721" s="11">
        <v>473</v>
      </c>
      <c r="F6721" s="28" t="s">
        <v>24</v>
      </c>
      <c r="G6721" s="17"/>
      <c r="H6721" s="12" t="s">
        <v>10131</v>
      </c>
      <c r="I6721" s="12" t="s">
        <v>10265</v>
      </c>
      <c r="J6721" s="11">
        <v>6724</v>
      </c>
      <c r="K6721" s="15" t="s">
        <v>10266</v>
      </c>
      <c r="L6721" s="16"/>
    </row>
    <row r="6722" spans="1:12" ht="37.5">
      <c r="A6722" s="5">
        <v>6866</v>
      </c>
      <c r="B6722" s="5">
        <v>40</v>
      </c>
      <c r="C6722" s="5">
        <v>24</v>
      </c>
      <c r="D6722" s="6">
        <v>58</v>
      </c>
      <c r="E6722" s="5">
        <v>473</v>
      </c>
      <c r="F6722" s="26" t="s">
        <v>24</v>
      </c>
      <c r="G6722" s="18"/>
      <c r="H6722" s="6" t="s">
        <v>10131</v>
      </c>
      <c r="I6722" s="6" t="s">
        <v>10267</v>
      </c>
      <c r="J6722" s="5">
        <v>6725</v>
      </c>
      <c r="K6722" s="9" t="s">
        <v>10268</v>
      </c>
      <c r="L6722" s="10"/>
    </row>
    <row r="6723" spans="1:12" ht="15.6">
      <c r="A6723" s="11">
        <v>6867</v>
      </c>
      <c r="B6723" s="11">
        <v>0</v>
      </c>
      <c r="C6723" s="11">
        <v>24</v>
      </c>
      <c r="D6723" s="12">
        <v>0</v>
      </c>
      <c r="E6723" s="11">
        <v>473</v>
      </c>
      <c r="F6723" s="28" t="s">
        <v>12</v>
      </c>
      <c r="G6723" s="29" t="s">
        <v>40</v>
      </c>
      <c r="H6723" s="11"/>
      <c r="I6723" s="11"/>
      <c r="J6723" s="11">
        <v>6726</v>
      </c>
      <c r="K6723" s="15" t="s">
        <v>41</v>
      </c>
      <c r="L6723" s="16"/>
    </row>
    <row r="6724" spans="1:12" ht="15.6">
      <c r="A6724" s="5">
        <v>6868</v>
      </c>
      <c r="B6724" s="5">
        <v>0</v>
      </c>
      <c r="C6724" s="5">
        <v>24</v>
      </c>
      <c r="D6724" s="6">
        <v>0</v>
      </c>
      <c r="E6724" s="5">
        <v>473</v>
      </c>
      <c r="F6724" s="26" t="s">
        <v>42</v>
      </c>
      <c r="G6724" s="18"/>
      <c r="H6724" s="5"/>
      <c r="I6724" s="5"/>
      <c r="J6724" s="5">
        <v>6727</v>
      </c>
      <c r="K6724" s="9" t="s">
        <v>10269</v>
      </c>
      <c r="L6724" s="20"/>
    </row>
    <row r="6725" spans="1:12" ht="15.6">
      <c r="A6725" s="11">
        <v>6869</v>
      </c>
      <c r="B6725" s="11">
        <v>0</v>
      </c>
      <c r="C6725" s="11">
        <v>24</v>
      </c>
      <c r="D6725" s="12">
        <v>0</v>
      </c>
      <c r="E6725" s="11">
        <v>473</v>
      </c>
      <c r="F6725" s="28" t="s">
        <v>42</v>
      </c>
      <c r="G6725" s="17"/>
      <c r="H6725" s="11"/>
      <c r="I6725" s="11"/>
      <c r="J6725" s="11">
        <v>6728</v>
      </c>
      <c r="K6725" s="15" t="s">
        <v>10270</v>
      </c>
      <c r="L6725" s="20"/>
    </row>
    <row r="6726" spans="1:12" ht="15.6">
      <c r="A6726" s="5">
        <v>6870</v>
      </c>
      <c r="B6726" s="5">
        <v>0</v>
      </c>
      <c r="C6726" s="5">
        <v>24</v>
      </c>
      <c r="D6726" s="6">
        <v>0</v>
      </c>
      <c r="E6726" s="5">
        <v>473</v>
      </c>
      <c r="F6726" s="26" t="s">
        <v>42</v>
      </c>
      <c r="G6726" s="18"/>
      <c r="H6726" s="5"/>
      <c r="I6726" s="5"/>
      <c r="J6726" s="5">
        <v>6729</v>
      </c>
      <c r="K6726" s="9" t="s">
        <v>10271</v>
      </c>
      <c r="L6726" s="19"/>
    </row>
    <row r="6727" spans="1:12" ht="15.6">
      <c r="A6727" s="11">
        <v>6871</v>
      </c>
      <c r="B6727" s="11">
        <v>0</v>
      </c>
      <c r="C6727" s="11">
        <v>24</v>
      </c>
      <c r="D6727" s="12">
        <v>0</v>
      </c>
      <c r="E6727" s="11">
        <v>473</v>
      </c>
      <c r="F6727" s="28" t="s">
        <v>42</v>
      </c>
      <c r="G6727" s="17"/>
      <c r="H6727" s="11"/>
      <c r="I6727" s="11"/>
      <c r="J6727" s="11">
        <v>6730</v>
      </c>
      <c r="K6727" s="15" t="s">
        <v>10272</v>
      </c>
      <c r="L6727" s="20"/>
    </row>
    <row r="6728" spans="1:12" ht="24.95">
      <c r="A6728" s="5">
        <v>6872</v>
      </c>
      <c r="B6728" s="5">
        <v>40</v>
      </c>
      <c r="C6728" s="5">
        <v>24</v>
      </c>
      <c r="D6728" s="6">
        <v>59</v>
      </c>
      <c r="E6728" s="5">
        <v>474</v>
      </c>
      <c r="F6728" s="26" t="s">
        <v>24</v>
      </c>
      <c r="G6728" s="18"/>
      <c r="H6728" s="6" t="s">
        <v>10131</v>
      </c>
      <c r="I6728" s="6" t="s">
        <v>10273</v>
      </c>
      <c r="J6728" s="5">
        <v>6731</v>
      </c>
      <c r="K6728" s="9" t="s">
        <v>10274</v>
      </c>
      <c r="L6728" s="10"/>
    </row>
    <row r="6729" spans="1:12" ht="24.95">
      <c r="A6729" s="11">
        <v>6873</v>
      </c>
      <c r="B6729" s="11">
        <v>40</v>
      </c>
      <c r="C6729" s="11">
        <v>24</v>
      </c>
      <c r="D6729" s="12">
        <v>60</v>
      </c>
      <c r="E6729" s="11">
        <v>474</v>
      </c>
      <c r="F6729" s="28" t="s">
        <v>24</v>
      </c>
      <c r="G6729" s="17"/>
      <c r="H6729" s="12" t="s">
        <v>10131</v>
      </c>
      <c r="I6729" s="12" t="s">
        <v>10275</v>
      </c>
      <c r="J6729" s="11">
        <v>6732</v>
      </c>
      <c r="K6729" s="15" t="s">
        <v>10276</v>
      </c>
      <c r="L6729" s="10"/>
    </row>
    <row r="6730" spans="1:12" ht="24.95">
      <c r="A6730" s="5">
        <v>6874</v>
      </c>
      <c r="B6730" s="5">
        <v>40</v>
      </c>
      <c r="C6730" s="5">
        <v>24</v>
      </c>
      <c r="D6730" s="6">
        <v>61</v>
      </c>
      <c r="E6730" s="5">
        <v>474</v>
      </c>
      <c r="F6730" s="26" t="s">
        <v>24</v>
      </c>
      <c r="G6730" s="18"/>
      <c r="H6730" s="6" t="s">
        <v>10131</v>
      </c>
      <c r="I6730" s="6" t="s">
        <v>10277</v>
      </c>
      <c r="J6730" s="5">
        <v>6733</v>
      </c>
      <c r="K6730" s="9" t="s">
        <v>10278</v>
      </c>
      <c r="L6730" s="16"/>
    </row>
    <row r="6731" spans="1:12" ht="24.95">
      <c r="A6731" s="11">
        <v>6875</v>
      </c>
      <c r="B6731" s="11">
        <v>40</v>
      </c>
      <c r="C6731" s="11">
        <v>24</v>
      </c>
      <c r="D6731" s="12">
        <v>62</v>
      </c>
      <c r="E6731" s="11">
        <v>474</v>
      </c>
      <c r="F6731" s="28" t="s">
        <v>24</v>
      </c>
      <c r="G6731" s="17"/>
      <c r="H6731" s="12" t="s">
        <v>10131</v>
      </c>
      <c r="I6731" s="12" t="s">
        <v>10279</v>
      </c>
      <c r="J6731" s="11">
        <v>6734</v>
      </c>
      <c r="K6731" s="15" t="s">
        <v>10280</v>
      </c>
      <c r="L6731" s="16"/>
    </row>
    <row r="6732" spans="1:12" ht="24.95">
      <c r="A6732" s="5">
        <v>6876</v>
      </c>
      <c r="B6732" s="5">
        <v>40</v>
      </c>
      <c r="C6732" s="5">
        <v>24</v>
      </c>
      <c r="D6732" s="6">
        <v>63</v>
      </c>
      <c r="E6732" s="5">
        <v>474</v>
      </c>
      <c r="F6732" s="26" t="s">
        <v>24</v>
      </c>
      <c r="G6732" s="18"/>
      <c r="H6732" s="6" t="s">
        <v>10131</v>
      </c>
      <c r="I6732" s="6" t="s">
        <v>10281</v>
      </c>
      <c r="J6732" s="5">
        <v>6735</v>
      </c>
      <c r="K6732" s="9" t="s">
        <v>10282</v>
      </c>
      <c r="L6732" s="10"/>
    </row>
    <row r="6733" spans="1:12" ht="37.5">
      <c r="A6733" s="11">
        <v>6877</v>
      </c>
      <c r="B6733" s="11">
        <v>40</v>
      </c>
      <c r="C6733" s="11">
        <v>24</v>
      </c>
      <c r="D6733" s="12">
        <v>64</v>
      </c>
      <c r="E6733" s="11">
        <v>474</v>
      </c>
      <c r="F6733" s="28" t="s">
        <v>24</v>
      </c>
      <c r="G6733" s="17"/>
      <c r="H6733" s="12" t="s">
        <v>10131</v>
      </c>
      <c r="I6733" s="12" t="s">
        <v>10283</v>
      </c>
      <c r="J6733" s="11">
        <v>6736</v>
      </c>
      <c r="K6733" s="15" t="s">
        <v>10284</v>
      </c>
      <c r="L6733" s="10"/>
    </row>
    <row r="6734" spans="1:12" ht="24.95">
      <c r="A6734" s="5">
        <v>6878</v>
      </c>
      <c r="B6734" s="5">
        <v>40</v>
      </c>
      <c r="C6734" s="5">
        <v>24</v>
      </c>
      <c r="D6734" s="6">
        <v>65</v>
      </c>
      <c r="E6734" s="5">
        <v>474</v>
      </c>
      <c r="F6734" s="26" t="s">
        <v>24</v>
      </c>
      <c r="G6734" s="18"/>
      <c r="H6734" s="6" t="s">
        <v>10131</v>
      </c>
      <c r="I6734" s="6" t="s">
        <v>10285</v>
      </c>
      <c r="J6734" s="5">
        <v>6737</v>
      </c>
      <c r="K6734" s="9" t="s">
        <v>10286</v>
      </c>
      <c r="L6734" s="16"/>
    </row>
    <row r="6735" spans="1:12" ht="37.5">
      <c r="A6735" s="11">
        <v>6879</v>
      </c>
      <c r="B6735" s="11">
        <v>40</v>
      </c>
      <c r="C6735" s="11">
        <v>24</v>
      </c>
      <c r="D6735" s="12">
        <v>66</v>
      </c>
      <c r="E6735" s="11">
        <v>474</v>
      </c>
      <c r="F6735" s="28" t="s">
        <v>24</v>
      </c>
      <c r="G6735" s="17"/>
      <c r="H6735" s="12" t="s">
        <v>10131</v>
      </c>
      <c r="I6735" s="12" t="s">
        <v>10287</v>
      </c>
      <c r="J6735" s="11">
        <v>6738</v>
      </c>
      <c r="K6735" s="15" t="s">
        <v>10288</v>
      </c>
      <c r="L6735" s="16"/>
    </row>
    <row r="6736" spans="1:12" ht="15.6">
      <c r="A6736" s="5">
        <v>6880</v>
      </c>
      <c r="B6736" s="5">
        <v>0</v>
      </c>
      <c r="C6736" s="5">
        <v>24</v>
      </c>
      <c r="D6736" s="6">
        <v>0</v>
      </c>
      <c r="E6736" s="5">
        <v>474</v>
      </c>
      <c r="F6736" s="26" t="s">
        <v>12</v>
      </c>
      <c r="G6736" s="27" t="s">
        <v>40</v>
      </c>
      <c r="H6736" s="5"/>
      <c r="I6736" s="5"/>
      <c r="J6736" s="5">
        <v>6739</v>
      </c>
      <c r="K6736" s="9" t="s">
        <v>41</v>
      </c>
      <c r="L6736" s="10"/>
    </row>
    <row r="6737" spans="1:12" ht="15.6">
      <c r="A6737" s="11">
        <v>6881</v>
      </c>
      <c r="B6737" s="11">
        <v>0</v>
      </c>
      <c r="C6737" s="11">
        <v>24</v>
      </c>
      <c r="D6737" s="12">
        <v>0</v>
      </c>
      <c r="E6737" s="11">
        <v>474</v>
      </c>
      <c r="F6737" s="28" t="s">
        <v>42</v>
      </c>
      <c r="G6737" s="17"/>
      <c r="H6737" s="11"/>
      <c r="I6737" s="11"/>
      <c r="J6737" s="11">
        <v>6740</v>
      </c>
      <c r="K6737" s="15" t="s">
        <v>10289</v>
      </c>
      <c r="L6737" s="20"/>
    </row>
    <row r="6738" spans="1:12" ht="15.6">
      <c r="A6738" s="5">
        <v>6882</v>
      </c>
      <c r="B6738" s="5">
        <v>0</v>
      </c>
      <c r="C6738" s="5">
        <v>24</v>
      </c>
      <c r="D6738" s="6">
        <v>0</v>
      </c>
      <c r="E6738" s="5">
        <v>474</v>
      </c>
      <c r="F6738" s="26" t="s">
        <v>42</v>
      </c>
      <c r="G6738" s="18"/>
      <c r="H6738" s="5"/>
      <c r="I6738" s="5"/>
      <c r="J6738" s="5">
        <v>6741</v>
      </c>
      <c r="K6738" s="9" t="s">
        <v>10290</v>
      </c>
      <c r="L6738" s="20"/>
    </row>
    <row r="6739" spans="1:12" ht="15.6">
      <c r="A6739" s="11">
        <v>6883</v>
      </c>
      <c r="B6739" s="11">
        <v>0</v>
      </c>
      <c r="C6739" s="11">
        <v>24</v>
      </c>
      <c r="D6739" s="12">
        <v>0</v>
      </c>
      <c r="E6739" s="11">
        <v>474</v>
      </c>
      <c r="F6739" s="28" t="s">
        <v>42</v>
      </c>
      <c r="G6739" s="17"/>
      <c r="H6739" s="11"/>
      <c r="I6739" s="11"/>
      <c r="J6739" s="11">
        <v>6742</v>
      </c>
      <c r="K6739" s="15" t="s">
        <v>10291</v>
      </c>
      <c r="L6739" s="20"/>
    </row>
    <row r="6740" spans="1:12" ht="15.6">
      <c r="A6740" s="5">
        <v>6884</v>
      </c>
      <c r="B6740" s="5">
        <v>0</v>
      </c>
      <c r="C6740" s="5">
        <v>24</v>
      </c>
      <c r="D6740" s="6">
        <v>0</v>
      </c>
      <c r="E6740" s="5">
        <v>474</v>
      </c>
      <c r="F6740" s="26" t="s">
        <v>42</v>
      </c>
      <c r="G6740" s="18"/>
      <c r="H6740" s="5"/>
      <c r="I6740" s="5"/>
      <c r="J6740" s="5">
        <v>6743</v>
      </c>
      <c r="K6740" s="9" t="s">
        <v>10292</v>
      </c>
      <c r="L6740" s="20"/>
    </row>
    <row r="6741" spans="1:12" ht="50.1">
      <c r="A6741" s="11">
        <v>6885</v>
      </c>
      <c r="B6741" s="11">
        <v>40</v>
      </c>
      <c r="C6741" s="11">
        <v>24</v>
      </c>
      <c r="D6741" s="12">
        <v>67</v>
      </c>
      <c r="E6741" s="11">
        <v>475</v>
      </c>
      <c r="F6741" s="28" t="s">
        <v>24</v>
      </c>
      <c r="G6741" s="17"/>
      <c r="H6741" s="12" t="s">
        <v>10131</v>
      </c>
      <c r="I6741" s="12" t="s">
        <v>10293</v>
      </c>
      <c r="J6741" s="11">
        <v>6744</v>
      </c>
      <c r="K6741" s="15" t="s">
        <v>10294</v>
      </c>
      <c r="L6741" s="16"/>
    </row>
    <row r="6742" spans="1:12" ht="15.6">
      <c r="A6742" s="5">
        <v>6886</v>
      </c>
      <c r="B6742" s="5">
        <v>40</v>
      </c>
      <c r="C6742" s="5">
        <v>24</v>
      </c>
      <c r="D6742" s="6">
        <v>68</v>
      </c>
      <c r="E6742" s="5">
        <v>475</v>
      </c>
      <c r="F6742" s="26" t="s">
        <v>24</v>
      </c>
      <c r="G6742" s="18"/>
      <c r="H6742" s="6" t="s">
        <v>10131</v>
      </c>
      <c r="I6742" s="6" t="s">
        <v>10295</v>
      </c>
      <c r="J6742" s="5">
        <v>6745</v>
      </c>
      <c r="K6742" s="9" t="s">
        <v>10296</v>
      </c>
      <c r="L6742" s="10"/>
    </row>
    <row r="6743" spans="1:12" ht="24.95">
      <c r="A6743" s="11">
        <v>6887</v>
      </c>
      <c r="B6743" s="11">
        <v>40</v>
      </c>
      <c r="C6743" s="11">
        <v>24</v>
      </c>
      <c r="D6743" s="12">
        <v>69</v>
      </c>
      <c r="E6743" s="11">
        <v>475</v>
      </c>
      <c r="F6743" s="28" t="s">
        <v>24</v>
      </c>
      <c r="G6743" s="17"/>
      <c r="H6743" s="12" t="s">
        <v>10131</v>
      </c>
      <c r="I6743" s="12" t="s">
        <v>10297</v>
      </c>
      <c r="J6743" s="11">
        <v>6746</v>
      </c>
      <c r="K6743" s="15" t="s">
        <v>10298</v>
      </c>
      <c r="L6743" s="10"/>
    </row>
    <row r="6744" spans="1:12" ht="15.6">
      <c r="A6744" s="5">
        <v>6888</v>
      </c>
      <c r="B6744" s="5">
        <v>40</v>
      </c>
      <c r="C6744" s="5">
        <v>24</v>
      </c>
      <c r="D6744" s="6">
        <v>70</v>
      </c>
      <c r="E6744" s="5">
        <v>475</v>
      </c>
      <c r="F6744" s="26" t="s">
        <v>24</v>
      </c>
      <c r="G6744" s="18"/>
      <c r="H6744" s="6" t="s">
        <v>10131</v>
      </c>
      <c r="I6744" s="6" t="s">
        <v>10299</v>
      </c>
      <c r="J6744" s="5">
        <v>6747</v>
      </c>
      <c r="K6744" s="9" t="s">
        <v>10300</v>
      </c>
      <c r="L6744" s="10"/>
    </row>
    <row r="6745" spans="1:12" ht="15.6">
      <c r="A6745" s="11">
        <v>6889</v>
      </c>
      <c r="B6745" s="11">
        <v>40</v>
      </c>
      <c r="C6745" s="11">
        <v>24</v>
      </c>
      <c r="D6745" s="12">
        <v>71</v>
      </c>
      <c r="E6745" s="11">
        <v>475</v>
      </c>
      <c r="F6745" s="28" t="s">
        <v>24</v>
      </c>
      <c r="G6745" s="17"/>
      <c r="H6745" s="12" t="s">
        <v>10131</v>
      </c>
      <c r="I6745" s="12" t="s">
        <v>10301</v>
      </c>
      <c r="J6745" s="11">
        <v>6748</v>
      </c>
      <c r="K6745" s="15" t="s">
        <v>10302</v>
      </c>
      <c r="L6745" s="10"/>
    </row>
    <row r="6746" spans="1:12" ht="15.6">
      <c r="A6746" s="5">
        <v>6890</v>
      </c>
      <c r="B6746" s="5">
        <v>40</v>
      </c>
      <c r="C6746" s="5">
        <v>24</v>
      </c>
      <c r="D6746" s="6">
        <v>72</v>
      </c>
      <c r="E6746" s="5">
        <v>475</v>
      </c>
      <c r="F6746" s="26" t="s">
        <v>24</v>
      </c>
      <c r="G6746" s="18"/>
      <c r="H6746" s="6" t="s">
        <v>10131</v>
      </c>
      <c r="I6746" s="6" t="s">
        <v>10303</v>
      </c>
      <c r="J6746" s="5">
        <v>6749</v>
      </c>
      <c r="K6746" s="9" t="s">
        <v>10304</v>
      </c>
      <c r="L6746" s="10"/>
    </row>
    <row r="6747" spans="1:12" ht="37.5">
      <c r="A6747" s="11">
        <v>6891</v>
      </c>
      <c r="B6747" s="11">
        <v>40</v>
      </c>
      <c r="C6747" s="11">
        <v>24</v>
      </c>
      <c r="D6747" s="12">
        <v>73</v>
      </c>
      <c r="E6747" s="11">
        <v>475</v>
      </c>
      <c r="F6747" s="28" t="s">
        <v>24</v>
      </c>
      <c r="G6747" s="17"/>
      <c r="H6747" s="12" t="s">
        <v>10131</v>
      </c>
      <c r="I6747" s="12" t="s">
        <v>10305</v>
      </c>
      <c r="J6747" s="11">
        <v>6750</v>
      </c>
      <c r="K6747" s="15" t="s">
        <v>10306</v>
      </c>
      <c r="L6747" s="10"/>
    </row>
    <row r="6748" spans="1:12" ht="37.5">
      <c r="A6748" s="5">
        <v>6892</v>
      </c>
      <c r="B6748" s="5">
        <v>40</v>
      </c>
      <c r="C6748" s="5">
        <v>24</v>
      </c>
      <c r="D6748" s="6">
        <v>74</v>
      </c>
      <c r="E6748" s="5">
        <v>475</v>
      </c>
      <c r="F6748" s="26" t="s">
        <v>24</v>
      </c>
      <c r="G6748" s="18"/>
      <c r="H6748" s="6" t="s">
        <v>10131</v>
      </c>
      <c r="I6748" s="6" t="s">
        <v>10307</v>
      </c>
      <c r="J6748" s="5">
        <v>6751</v>
      </c>
      <c r="K6748" s="9" t="s">
        <v>10306</v>
      </c>
      <c r="L6748" s="16"/>
    </row>
    <row r="6749" spans="1:12" ht="15.6">
      <c r="A6749" s="11">
        <v>6893</v>
      </c>
      <c r="B6749" s="11">
        <v>40</v>
      </c>
      <c r="C6749" s="11">
        <v>24</v>
      </c>
      <c r="D6749" s="12">
        <v>75</v>
      </c>
      <c r="E6749" s="11">
        <v>475</v>
      </c>
      <c r="F6749" s="28" t="s">
        <v>24</v>
      </c>
      <c r="G6749" s="17"/>
      <c r="H6749" s="12" t="s">
        <v>10131</v>
      </c>
      <c r="I6749" s="12" t="s">
        <v>10308</v>
      </c>
      <c r="J6749" s="11">
        <v>6752</v>
      </c>
      <c r="K6749" s="15" t="s">
        <v>10309</v>
      </c>
      <c r="L6749" s="16"/>
    </row>
    <row r="6750" spans="1:12" ht="15.6">
      <c r="A6750" s="5">
        <v>6894</v>
      </c>
      <c r="B6750" s="5">
        <v>40</v>
      </c>
      <c r="C6750" s="5">
        <v>24</v>
      </c>
      <c r="D6750" s="6">
        <v>76</v>
      </c>
      <c r="E6750" s="5">
        <v>475</v>
      </c>
      <c r="F6750" s="26" t="s">
        <v>24</v>
      </c>
      <c r="G6750" s="18"/>
      <c r="H6750" s="6" t="s">
        <v>10131</v>
      </c>
      <c r="I6750" s="6" t="s">
        <v>10310</v>
      </c>
      <c r="J6750" s="5">
        <v>6753</v>
      </c>
      <c r="K6750" s="9" t="s">
        <v>10311</v>
      </c>
      <c r="L6750" s="10"/>
    </row>
    <row r="6751" spans="1:12" ht="15.6">
      <c r="A6751" s="11">
        <v>6895</v>
      </c>
      <c r="B6751" s="11">
        <v>0</v>
      </c>
      <c r="C6751" s="11">
        <v>24</v>
      </c>
      <c r="D6751" s="12">
        <v>0</v>
      </c>
      <c r="E6751" s="11">
        <v>475</v>
      </c>
      <c r="F6751" s="28" t="s">
        <v>66</v>
      </c>
      <c r="G6751" s="17"/>
      <c r="H6751" s="11"/>
      <c r="I6751" s="11"/>
      <c r="J6751" s="11">
        <v>6754</v>
      </c>
      <c r="K6751" s="15" t="s">
        <v>10312</v>
      </c>
      <c r="L6751" s="20"/>
    </row>
    <row r="6752" spans="1:12" ht="37.5">
      <c r="A6752" s="5">
        <v>6896</v>
      </c>
      <c r="B6752" s="5">
        <v>40</v>
      </c>
      <c r="C6752" s="5">
        <v>24</v>
      </c>
      <c r="D6752" s="6">
        <v>77</v>
      </c>
      <c r="E6752" s="5">
        <v>475</v>
      </c>
      <c r="F6752" s="26" t="s">
        <v>24</v>
      </c>
      <c r="G6752" s="18"/>
      <c r="H6752" s="6" t="s">
        <v>10131</v>
      </c>
      <c r="I6752" s="6" t="s">
        <v>10313</v>
      </c>
      <c r="J6752" s="5">
        <v>6755</v>
      </c>
      <c r="K6752" s="9" t="s">
        <v>10314</v>
      </c>
      <c r="L6752" s="22"/>
    </row>
    <row r="6753" spans="1:12" ht="15.6">
      <c r="A6753" s="11">
        <v>6897</v>
      </c>
      <c r="B6753" s="11">
        <v>0</v>
      </c>
      <c r="C6753" s="11">
        <v>24</v>
      </c>
      <c r="D6753" s="12">
        <v>0</v>
      </c>
      <c r="E6753" s="11">
        <v>475</v>
      </c>
      <c r="F6753" s="28" t="s">
        <v>12</v>
      </c>
      <c r="G6753" s="29" t="s">
        <v>40</v>
      </c>
      <c r="H6753" s="11"/>
      <c r="I6753" s="11"/>
      <c r="J6753" s="11">
        <v>6756</v>
      </c>
      <c r="K6753" s="15" t="s">
        <v>41</v>
      </c>
      <c r="L6753" s="16"/>
    </row>
    <row r="6754" spans="1:12" ht="15.6">
      <c r="A6754" s="5">
        <v>6898</v>
      </c>
      <c r="B6754" s="5">
        <v>0</v>
      </c>
      <c r="C6754" s="5">
        <v>24</v>
      </c>
      <c r="D6754" s="6">
        <v>0</v>
      </c>
      <c r="E6754" s="5">
        <v>475</v>
      </c>
      <c r="F6754" s="26" t="s">
        <v>42</v>
      </c>
      <c r="G6754" s="18"/>
      <c r="H6754" s="5"/>
      <c r="I6754" s="5"/>
      <c r="J6754" s="5">
        <v>6757</v>
      </c>
      <c r="K6754" s="9" t="s">
        <v>10315</v>
      </c>
      <c r="L6754" s="19"/>
    </row>
    <row r="6755" spans="1:12" ht="15.6">
      <c r="A6755" s="11">
        <v>6899</v>
      </c>
      <c r="B6755" s="11">
        <v>0</v>
      </c>
      <c r="C6755" s="11">
        <v>24</v>
      </c>
      <c r="D6755" s="12">
        <v>0</v>
      </c>
      <c r="E6755" s="11">
        <v>475</v>
      </c>
      <c r="F6755" s="28" t="s">
        <v>42</v>
      </c>
      <c r="G6755" s="17"/>
      <c r="H6755" s="11"/>
      <c r="I6755" s="11"/>
      <c r="J6755" s="11">
        <v>6758</v>
      </c>
      <c r="K6755" s="15" t="s">
        <v>10316</v>
      </c>
      <c r="L6755" s="20"/>
    </row>
    <row r="6756" spans="1:12" ht="15.6">
      <c r="A6756" s="5">
        <v>6900</v>
      </c>
      <c r="B6756" s="5">
        <v>0</v>
      </c>
      <c r="C6756" s="5">
        <v>24</v>
      </c>
      <c r="D6756" s="6">
        <v>0</v>
      </c>
      <c r="E6756" s="5">
        <v>475</v>
      </c>
      <c r="F6756" s="26" t="s">
        <v>42</v>
      </c>
      <c r="G6756" s="18"/>
      <c r="H6756" s="5"/>
      <c r="I6756" s="5"/>
      <c r="J6756" s="5">
        <v>6759</v>
      </c>
      <c r="K6756" s="9" t="s">
        <v>10317</v>
      </c>
      <c r="L6756" s="20"/>
    </row>
    <row r="6757" spans="1:12" ht="62.45">
      <c r="A6757" s="11">
        <v>6901</v>
      </c>
      <c r="B6757" s="11">
        <v>40</v>
      </c>
      <c r="C6757" s="11">
        <v>24</v>
      </c>
      <c r="D6757" s="12">
        <v>78</v>
      </c>
      <c r="E6757" s="11">
        <v>476</v>
      </c>
      <c r="F6757" s="28" t="s">
        <v>24</v>
      </c>
      <c r="G6757" s="17"/>
      <c r="H6757" s="12" t="s">
        <v>10131</v>
      </c>
      <c r="I6757" s="12" t="s">
        <v>10318</v>
      </c>
      <c r="J6757" s="11">
        <v>6760</v>
      </c>
      <c r="K6757" s="15" t="s">
        <v>10319</v>
      </c>
      <c r="L6757" s="16"/>
    </row>
    <row r="6758" spans="1:12" ht="15.6">
      <c r="A6758" s="5">
        <v>6902</v>
      </c>
      <c r="B6758" s="5">
        <v>40</v>
      </c>
      <c r="C6758" s="5">
        <v>24</v>
      </c>
      <c r="D6758" s="6">
        <v>79</v>
      </c>
      <c r="E6758" s="5">
        <v>476</v>
      </c>
      <c r="F6758" s="26" t="s">
        <v>24</v>
      </c>
      <c r="G6758" s="18"/>
      <c r="H6758" s="6" t="s">
        <v>10131</v>
      </c>
      <c r="I6758" s="6" t="s">
        <v>10320</v>
      </c>
      <c r="J6758" s="5">
        <v>6761</v>
      </c>
      <c r="K6758" s="9" t="s">
        <v>10321</v>
      </c>
      <c r="L6758" s="10"/>
    </row>
    <row r="6759" spans="1:12" ht="24.95">
      <c r="A6759" s="11">
        <v>6903</v>
      </c>
      <c r="B6759" s="11">
        <v>40</v>
      </c>
      <c r="C6759" s="11">
        <v>24</v>
      </c>
      <c r="D6759" s="12">
        <v>80</v>
      </c>
      <c r="E6759" s="11">
        <v>476</v>
      </c>
      <c r="F6759" s="28" t="s">
        <v>24</v>
      </c>
      <c r="G6759" s="17"/>
      <c r="H6759" s="12" t="s">
        <v>10131</v>
      </c>
      <c r="I6759" s="12" t="s">
        <v>10322</v>
      </c>
      <c r="J6759" s="11">
        <v>6762</v>
      </c>
      <c r="K6759" s="15" t="s">
        <v>10323</v>
      </c>
      <c r="L6759" s="10"/>
    </row>
    <row r="6760" spans="1:12" ht="15.6">
      <c r="A6760" s="5">
        <v>6904</v>
      </c>
      <c r="B6760" s="5">
        <v>40</v>
      </c>
      <c r="C6760" s="5">
        <v>24</v>
      </c>
      <c r="D6760" s="6">
        <v>81</v>
      </c>
      <c r="E6760" s="5">
        <v>476</v>
      </c>
      <c r="F6760" s="26" t="s">
        <v>24</v>
      </c>
      <c r="G6760" s="18"/>
      <c r="H6760" s="6" t="s">
        <v>10131</v>
      </c>
      <c r="I6760" s="6" t="s">
        <v>10324</v>
      </c>
      <c r="J6760" s="5">
        <v>6763</v>
      </c>
      <c r="K6760" s="9" t="s">
        <v>10325</v>
      </c>
      <c r="L6760" s="16"/>
    </row>
    <row r="6761" spans="1:12" ht="37.5">
      <c r="A6761" s="11">
        <v>6905</v>
      </c>
      <c r="B6761" s="11">
        <v>40</v>
      </c>
      <c r="C6761" s="11">
        <v>24</v>
      </c>
      <c r="D6761" s="12">
        <v>82</v>
      </c>
      <c r="E6761" s="11">
        <v>476</v>
      </c>
      <c r="F6761" s="28" t="s">
        <v>24</v>
      </c>
      <c r="G6761" s="17"/>
      <c r="H6761" s="12" t="s">
        <v>10131</v>
      </c>
      <c r="I6761" s="12" t="s">
        <v>10326</v>
      </c>
      <c r="J6761" s="11">
        <v>6764</v>
      </c>
      <c r="K6761" s="15" t="s">
        <v>10327</v>
      </c>
      <c r="L6761" s="16"/>
    </row>
    <row r="6762" spans="1:12" ht="24.95">
      <c r="A6762" s="5">
        <v>6906</v>
      </c>
      <c r="B6762" s="5">
        <v>40</v>
      </c>
      <c r="C6762" s="5">
        <v>24</v>
      </c>
      <c r="D6762" s="6">
        <v>83</v>
      </c>
      <c r="E6762" s="5">
        <v>476</v>
      </c>
      <c r="F6762" s="26" t="s">
        <v>24</v>
      </c>
      <c r="G6762" s="18"/>
      <c r="H6762" s="6" t="s">
        <v>10131</v>
      </c>
      <c r="I6762" s="6" t="s">
        <v>10328</v>
      </c>
      <c r="J6762" s="5">
        <v>6765</v>
      </c>
      <c r="K6762" s="9" t="s">
        <v>10329</v>
      </c>
      <c r="L6762" s="10"/>
    </row>
    <row r="6763" spans="1:12" ht="15.6">
      <c r="A6763" s="11">
        <v>6907</v>
      </c>
      <c r="B6763" s="11">
        <v>40</v>
      </c>
      <c r="C6763" s="11">
        <v>24</v>
      </c>
      <c r="D6763" s="12">
        <v>84</v>
      </c>
      <c r="E6763" s="11">
        <v>476</v>
      </c>
      <c r="F6763" s="28" t="s">
        <v>24</v>
      </c>
      <c r="G6763" s="17"/>
      <c r="H6763" s="12" t="s">
        <v>10131</v>
      </c>
      <c r="I6763" s="12" t="s">
        <v>10330</v>
      </c>
      <c r="J6763" s="11">
        <v>6766</v>
      </c>
      <c r="K6763" s="15" t="s">
        <v>10331</v>
      </c>
      <c r="L6763" s="16"/>
    </row>
    <row r="6764" spans="1:12" ht="37.5">
      <c r="A6764" s="5">
        <v>6908</v>
      </c>
      <c r="B6764" s="5">
        <v>40</v>
      </c>
      <c r="C6764" s="5">
        <v>24</v>
      </c>
      <c r="D6764" s="6">
        <v>85</v>
      </c>
      <c r="E6764" s="5">
        <v>476</v>
      </c>
      <c r="F6764" s="26" t="s">
        <v>24</v>
      </c>
      <c r="G6764" s="18"/>
      <c r="H6764" s="6" t="s">
        <v>10131</v>
      </c>
      <c r="I6764" s="6" t="s">
        <v>10332</v>
      </c>
      <c r="J6764" s="5">
        <v>6767</v>
      </c>
      <c r="K6764" s="9" t="s">
        <v>10333</v>
      </c>
      <c r="L6764" s="16"/>
    </row>
    <row r="6765" spans="1:12" ht="15.6">
      <c r="A6765" s="11">
        <v>6909</v>
      </c>
      <c r="B6765" s="11">
        <v>0</v>
      </c>
      <c r="C6765" s="11">
        <v>24</v>
      </c>
      <c r="D6765" s="12">
        <v>0</v>
      </c>
      <c r="E6765" s="11">
        <v>476</v>
      </c>
      <c r="F6765" s="28" t="s">
        <v>12</v>
      </c>
      <c r="G6765" s="29" t="s">
        <v>40</v>
      </c>
      <c r="H6765" s="11"/>
      <c r="I6765" s="11"/>
      <c r="J6765" s="11">
        <v>6768</v>
      </c>
      <c r="K6765" s="15" t="s">
        <v>41</v>
      </c>
      <c r="L6765" s="10"/>
    </row>
    <row r="6766" spans="1:12" ht="15.6">
      <c r="A6766" s="5">
        <v>6910</v>
      </c>
      <c r="B6766" s="5">
        <v>0</v>
      </c>
      <c r="C6766" s="5">
        <v>24</v>
      </c>
      <c r="D6766" s="6">
        <v>0</v>
      </c>
      <c r="E6766" s="5">
        <v>476</v>
      </c>
      <c r="F6766" s="26" t="s">
        <v>42</v>
      </c>
      <c r="G6766" s="18"/>
      <c r="H6766" s="5"/>
      <c r="I6766" s="5"/>
      <c r="J6766" s="5">
        <v>6769</v>
      </c>
      <c r="K6766" s="9" t="s">
        <v>10334</v>
      </c>
      <c r="L6766" s="20"/>
    </row>
    <row r="6767" spans="1:12" ht="15.6">
      <c r="A6767" s="11">
        <v>6911</v>
      </c>
      <c r="B6767" s="11">
        <v>0</v>
      </c>
      <c r="C6767" s="11">
        <v>24</v>
      </c>
      <c r="D6767" s="12">
        <v>0</v>
      </c>
      <c r="E6767" s="11">
        <v>476</v>
      </c>
      <c r="F6767" s="28" t="s">
        <v>42</v>
      </c>
      <c r="G6767" s="17"/>
      <c r="H6767" s="11"/>
      <c r="I6767" s="11"/>
      <c r="J6767" s="11">
        <v>6770</v>
      </c>
      <c r="K6767" s="15" t="s">
        <v>10335</v>
      </c>
      <c r="L6767" s="20"/>
    </row>
    <row r="6768" spans="1:12" ht="15.6">
      <c r="A6768" s="5">
        <v>6912</v>
      </c>
      <c r="B6768" s="5">
        <v>0</v>
      </c>
      <c r="C6768" s="5">
        <v>24</v>
      </c>
      <c r="D6768" s="6">
        <v>0</v>
      </c>
      <c r="E6768" s="5">
        <v>476</v>
      </c>
      <c r="F6768" s="26" t="s">
        <v>42</v>
      </c>
      <c r="G6768" s="18"/>
      <c r="H6768" s="5"/>
      <c r="I6768" s="5"/>
      <c r="J6768" s="5">
        <v>6771</v>
      </c>
      <c r="K6768" s="9" t="s">
        <v>10336</v>
      </c>
      <c r="L6768" s="20"/>
    </row>
    <row r="6769" spans="1:12" ht="15.6">
      <c r="A6769" s="11">
        <v>6913</v>
      </c>
      <c r="B6769" s="11">
        <v>0</v>
      </c>
      <c r="C6769" s="11">
        <v>24</v>
      </c>
      <c r="D6769" s="12">
        <v>0</v>
      </c>
      <c r="E6769" s="11">
        <v>476</v>
      </c>
      <c r="F6769" s="28" t="s">
        <v>42</v>
      </c>
      <c r="G6769" s="17"/>
      <c r="H6769" s="11"/>
      <c r="I6769" s="11"/>
      <c r="J6769" s="11">
        <v>6772</v>
      </c>
      <c r="K6769" s="15" t="s">
        <v>10337</v>
      </c>
      <c r="L6769" s="20"/>
    </row>
    <row r="6770" spans="1:12" ht="15.6">
      <c r="A6770" s="5">
        <v>6914</v>
      </c>
      <c r="B6770" s="5">
        <v>0</v>
      </c>
      <c r="C6770" s="5">
        <v>24</v>
      </c>
      <c r="D6770" s="6">
        <v>0</v>
      </c>
      <c r="E6770" s="5">
        <v>477</v>
      </c>
      <c r="F6770" s="26" t="s">
        <v>12</v>
      </c>
      <c r="G6770" s="27" t="s">
        <v>7</v>
      </c>
      <c r="H6770" s="5"/>
      <c r="I6770" s="5"/>
      <c r="J6770" s="5">
        <v>6773</v>
      </c>
      <c r="K6770" s="9" t="s">
        <v>10338</v>
      </c>
      <c r="L6770" s="20"/>
    </row>
    <row r="6771" spans="1:12" ht="15.6">
      <c r="A6771" s="11">
        <v>6915</v>
      </c>
      <c r="B6771" s="11">
        <v>0</v>
      </c>
      <c r="C6771" s="11">
        <v>24</v>
      </c>
      <c r="D6771" s="12">
        <v>0</v>
      </c>
      <c r="E6771" s="11">
        <v>477</v>
      </c>
      <c r="F6771" s="28" t="s">
        <v>12</v>
      </c>
      <c r="G6771" s="29" t="s">
        <v>14</v>
      </c>
      <c r="H6771" s="11"/>
      <c r="I6771" s="11"/>
      <c r="J6771" s="11">
        <v>6774</v>
      </c>
      <c r="K6771" s="15" t="s">
        <v>15</v>
      </c>
      <c r="L6771" s="16"/>
    </row>
    <row r="6772" spans="1:12" ht="15.6">
      <c r="A6772" s="5">
        <v>6916</v>
      </c>
      <c r="B6772" s="5">
        <v>0</v>
      </c>
      <c r="C6772" s="5">
        <v>24</v>
      </c>
      <c r="D6772" s="6">
        <v>0</v>
      </c>
      <c r="E6772" s="5">
        <v>477</v>
      </c>
      <c r="F6772" s="26" t="s">
        <v>12</v>
      </c>
      <c r="G6772" s="27" t="s">
        <v>16</v>
      </c>
      <c r="H6772" s="5"/>
      <c r="I6772" s="5"/>
      <c r="J6772" s="5">
        <v>6775</v>
      </c>
      <c r="K6772" s="9" t="s">
        <v>17</v>
      </c>
      <c r="L6772" s="16"/>
    </row>
    <row r="6773" spans="1:12" ht="15.6">
      <c r="A6773" s="11">
        <v>6917</v>
      </c>
      <c r="B6773" s="11">
        <v>41</v>
      </c>
      <c r="C6773" s="11">
        <v>24</v>
      </c>
      <c r="D6773" s="12">
        <v>0</v>
      </c>
      <c r="E6773" s="11">
        <v>477</v>
      </c>
      <c r="F6773" s="28" t="s">
        <v>18</v>
      </c>
      <c r="G6773" s="17"/>
      <c r="H6773" s="11"/>
      <c r="I6773" s="11"/>
      <c r="J6773" s="11">
        <v>6776</v>
      </c>
      <c r="K6773" s="15" t="s">
        <v>10339</v>
      </c>
      <c r="L6773" s="20"/>
    </row>
    <row r="6774" spans="1:12" ht="15.6">
      <c r="A6774" s="5">
        <v>6918</v>
      </c>
      <c r="B6774" s="5">
        <v>0</v>
      </c>
      <c r="C6774" s="5">
        <v>24</v>
      </c>
      <c r="D6774" s="6">
        <v>0</v>
      </c>
      <c r="E6774" s="5">
        <v>477</v>
      </c>
      <c r="F6774" s="26" t="s">
        <v>12</v>
      </c>
      <c r="G6774" s="27" t="s">
        <v>20</v>
      </c>
      <c r="H6774" s="5"/>
      <c r="I6774" s="5"/>
      <c r="J6774" s="5">
        <v>6777</v>
      </c>
      <c r="K6774" s="9" t="s">
        <v>21</v>
      </c>
      <c r="L6774" s="16"/>
    </row>
    <row r="6775" spans="1:12" ht="15.6">
      <c r="A6775" s="11">
        <v>6919</v>
      </c>
      <c r="B6775" s="11">
        <v>41</v>
      </c>
      <c r="C6775" s="11">
        <v>24</v>
      </c>
      <c r="D6775" s="12">
        <v>1</v>
      </c>
      <c r="E6775" s="11">
        <v>477</v>
      </c>
      <c r="F6775" s="28" t="s">
        <v>24</v>
      </c>
      <c r="G6775" s="17"/>
      <c r="H6775" s="12" t="s">
        <v>10340</v>
      </c>
      <c r="I6775" s="12" t="s">
        <v>10132</v>
      </c>
      <c r="J6775" s="11">
        <v>6778</v>
      </c>
      <c r="K6775" s="15" t="s">
        <v>10133</v>
      </c>
      <c r="L6775" s="16"/>
    </row>
    <row r="6776" spans="1:12" ht="15.6">
      <c r="A6776" s="5">
        <v>6920</v>
      </c>
      <c r="B6776" s="5">
        <v>41</v>
      </c>
      <c r="C6776" s="5">
        <v>24</v>
      </c>
      <c r="D6776" s="6">
        <v>2</v>
      </c>
      <c r="E6776" s="5">
        <v>477</v>
      </c>
      <c r="F6776" s="26" t="s">
        <v>24</v>
      </c>
      <c r="G6776" s="18"/>
      <c r="H6776" s="6" t="s">
        <v>10340</v>
      </c>
      <c r="I6776" s="6" t="s">
        <v>10341</v>
      </c>
      <c r="J6776" s="5">
        <v>6779</v>
      </c>
      <c r="K6776" s="9" t="s">
        <v>10342</v>
      </c>
      <c r="L6776" s="10"/>
    </row>
    <row r="6777" spans="1:12" ht="24.95">
      <c r="A6777" s="11">
        <v>6921</v>
      </c>
      <c r="B6777" s="11">
        <v>41</v>
      </c>
      <c r="C6777" s="11">
        <v>24</v>
      </c>
      <c r="D6777" s="12">
        <v>3</v>
      </c>
      <c r="E6777" s="11">
        <v>477</v>
      </c>
      <c r="F6777" s="28" t="s">
        <v>24</v>
      </c>
      <c r="G6777" s="17"/>
      <c r="H6777" s="12" t="s">
        <v>10340</v>
      </c>
      <c r="I6777" s="12" t="s">
        <v>10343</v>
      </c>
      <c r="J6777" s="11">
        <v>6780</v>
      </c>
      <c r="K6777" s="15" t="s">
        <v>10344</v>
      </c>
      <c r="L6777" s="16"/>
    </row>
    <row r="6778" spans="1:12" ht="24.95">
      <c r="A6778" s="5">
        <v>6922</v>
      </c>
      <c r="B6778" s="5">
        <v>41</v>
      </c>
      <c r="C6778" s="5">
        <v>24</v>
      </c>
      <c r="D6778" s="6">
        <v>4</v>
      </c>
      <c r="E6778" s="5">
        <v>477</v>
      </c>
      <c r="F6778" s="26" t="s">
        <v>24</v>
      </c>
      <c r="G6778" s="18"/>
      <c r="H6778" s="6" t="s">
        <v>10340</v>
      </c>
      <c r="I6778" s="6" t="s">
        <v>10345</v>
      </c>
      <c r="J6778" s="5">
        <v>6781</v>
      </c>
      <c r="K6778" s="9" t="s">
        <v>10346</v>
      </c>
      <c r="L6778" s="10"/>
    </row>
    <row r="6779" spans="1:12" ht="24.95">
      <c r="A6779" s="11">
        <v>6923</v>
      </c>
      <c r="B6779" s="11">
        <v>41</v>
      </c>
      <c r="C6779" s="11">
        <v>24</v>
      </c>
      <c r="D6779" s="12">
        <v>5</v>
      </c>
      <c r="E6779" s="11">
        <v>477</v>
      </c>
      <c r="F6779" s="28" t="s">
        <v>24</v>
      </c>
      <c r="G6779" s="17"/>
      <c r="H6779" s="12" t="s">
        <v>10340</v>
      </c>
      <c r="I6779" s="12" t="s">
        <v>10347</v>
      </c>
      <c r="J6779" s="11">
        <v>6782</v>
      </c>
      <c r="K6779" s="15" t="s">
        <v>10348</v>
      </c>
      <c r="L6779" s="16"/>
    </row>
    <row r="6780" spans="1:12" ht="37.5">
      <c r="A6780" s="5">
        <v>6924</v>
      </c>
      <c r="B6780" s="5">
        <v>41</v>
      </c>
      <c r="C6780" s="5">
        <v>24</v>
      </c>
      <c r="D6780" s="6">
        <v>6</v>
      </c>
      <c r="E6780" s="5">
        <v>477</v>
      </c>
      <c r="F6780" s="26" t="s">
        <v>24</v>
      </c>
      <c r="G6780" s="18"/>
      <c r="H6780" s="6" t="s">
        <v>10340</v>
      </c>
      <c r="I6780" s="6" t="s">
        <v>10349</v>
      </c>
      <c r="J6780" s="5">
        <v>6783</v>
      </c>
      <c r="K6780" s="9" t="s">
        <v>10350</v>
      </c>
      <c r="L6780" s="10"/>
    </row>
    <row r="6781" spans="1:12" ht="15.6">
      <c r="A6781" s="11">
        <v>6925</v>
      </c>
      <c r="B6781" s="11">
        <v>41</v>
      </c>
      <c r="C6781" s="11">
        <v>24</v>
      </c>
      <c r="D6781" s="12">
        <v>7</v>
      </c>
      <c r="E6781" s="11">
        <v>477</v>
      </c>
      <c r="F6781" s="28" t="s">
        <v>24</v>
      </c>
      <c r="G6781" s="17"/>
      <c r="H6781" s="12" t="s">
        <v>10340</v>
      </c>
      <c r="I6781" s="12" t="s">
        <v>10351</v>
      </c>
      <c r="J6781" s="11">
        <v>6784</v>
      </c>
      <c r="K6781" s="15" t="s">
        <v>10352</v>
      </c>
      <c r="L6781" s="10"/>
    </row>
    <row r="6782" spans="1:12" ht="15.6">
      <c r="A6782" s="5">
        <v>6926</v>
      </c>
      <c r="B6782" s="5">
        <v>41</v>
      </c>
      <c r="C6782" s="5">
        <v>24</v>
      </c>
      <c r="D6782" s="6">
        <v>8</v>
      </c>
      <c r="E6782" s="5">
        <v>477</v>
      </c>
      <c r="F6782" s="26" t="s">
        <v>24</v>
      </c>
      <c r="G6782" s="18"/>
      <c r="H6782" s="6" t="s">
        <v>10340</v>
      </c>
      <c r="I6782" s="6" t="s">
        <v>10353</v>
      </c>
      <c r="J6782" s="5">
        <v>6785</v>
      </c>
      <c r="K6782" s="9" t="s">
        <v>10354</v>
      </c>
      <c r="L6782" s="16"/>
    </row>
    <row r="6783" spans="1:12" ht="24.95">
      <c r="A6783" s="11">
        <v>6927</v>
      </c>
      <c r="B6783" s="11">
        <v>41</v>
      </c>
      <c r="C6783" s="11">
        <v>24</v>
      </c>
      <c r="D6783" s="12">
        <v>9</v>
      </c>
      <c r="E6783" s="11">
        <v>477</v>
      </c>
      <c r="F6783" s="28" t="s">
        <v>24</v>
      </c>
      <c r="G6783" s="17"/>
      <c r="H6783" s="12" t="s">
        <v>10340</v>
      </c>
      <c r="I6783" s="12" t="s">
        <v>10355</v>
      </c>
      <c r="J6783" s="11">
        <v>6786</v>
      </c>
      <c r="K6783" s="15" t="s">
        <v>10356</v>
      </c>
      <c r="L6783" s="16"/>
    </row>
    <row r="6784" spans="1:12" ht="24.95">
      <c r="A6784" s="5">
        <v>6928</v>
      </c>
      <c r="B6784" s="5">
        <v>41</v>
      </c>
      <c r="C6784" s="5">
        <v>24</v>
      </c>
      <c r="D6784" s="6">
        <v>10</v>
      </c>
      <c r="E6784" s="5">
        <v>477</v>
      </c>
      <c r="F6784" s="26" t="s">
        <v>24</v>
      </c>
      <c r="G6784" s="18"/>
      <c r="H6784" s="6" t="s">
        <v>10340</v>
      </c>
      <c r="I6784" s="6" t="s">
        <v>10357</v>
      </c>
      <c r="J6784" s="5">
        <v>6787</v>
      </c>
      <c r="K6784" s="9" t="s">
        <v>10358</v>
      </c>
      <c r="L6784" s="16"/>
    </row>
    <row r="6785" spans="1:12" ht="24.95">
      <c r="A6785" s="11">
        <v>6929</v>
      </c>
      <c r="B6785" s="11">
        <v>41</v>
      </c>
      <c r="C6785" s="11">
        <v>24</v>
      </c>
      <c r="D6785" s="12">
        <v>11</v>
      </c>
      <c r="E6785" s="11">
        <v>477</v>
      </c>
      <c r="F6785" s="28" t="s">
        <v>24</v>
      </c>
      <c r="G6785" s="17"/>
      <c r="H6785" s="12" t="s">
        <v>10340</v>
      </c>
      <c r="I6785" s="12" t="s">
        <v>10359</v>
      </c>
      <c r="J6785" s="11">
        <v>6788</v>
      </c>
      <c r="K6785" s="15" t="s">
        <v>10360</v>
      </c>
      <c r="L6785" s="16"/>
    </row>
    <row r="6786" spans="1:12" ht="15.6">
      <c r="A6786" s="5">
        <v>6930</v>
      </c>
      <c r="B6786" s="5">
        <v>0</v>
      </c>
      <c r="C6786" s="5">
        <v>24</v>
      </c>
      <c r="D6786" s="6">
        <v>0</v>
      </c>
      <c r="E6786" s="5">
        <v>477</v>
      </c>
      <c r="F6786" s="26" t="s">
        <v>12</v>
      </c>
      <c r="G6786" s="27" t="s">
        <v>40</v>
      </c>
      <c r="H6786" s="5"/>
      <c r="I6786" s="5"/>
      <c r="J6786" s="5">
        <v>6789</v>
      </c>
      <c r="K6786" s="9" t="s">
        <v>41</v>
      </c>
      <c r="L6786" s="16"/>
    </row>
    <row r="6787" spans="1:12" ht="15.6">
      <c r="A6787" s="11">
        <v>6931</v>
      </c>
      <c r="B6787" s="11">
        <v>0</v>
      </c>
      <c r="C6787" s="11">
        <v>24</v>
      </c>
      <c r="D6787" s="12">
        <v>0</v>
      </c>
      <c r="E6787" s="11">
        <v>477</v>
      </c>
      <c r="F6787" s="28" t="s">
        <v>42</v>
      </c>
      <c r="G6787" s="17"/>
      <c r="H6787" s="11"/>
      <c r="I6787" s="11"/>
      <c r="J6787" s="11">
        <v>6790</v>
      </c>
      <c r="K6787" s="15" t="s">
        <v>10361</v>
      </c>
      <c r="L6787" s="19"/>
    </row>
    <row r="6788" spans="1:12" ht="15.6">
      <c r="A6788" s="5">
        <v>6932</v>
      </c>
      <c r="B6788" s="5">
        <v>0</v>
      </c>
      <c r="C6788" s="5">
        <v>24</v>
      </c>
      <c r="D6788" s="6">
        <v>0</v>
      </c>
      <c r="E6788" s="5">
        <v>477</v>
      </c>
      <c r="F6788" s="26" t="s">
        <v>42</v>
      </c>
      <c r="G6788" s="18"/>
      <c r="H6788" s="5"/>
      <c r="I6788" s="5"/>
      <c r="J6788" s="5">
        <v>6791</v>
      </c>
      <c r="K6788" s="9" t="s">
        <v>10362</v>
      </c>
      <c r="L6788" s="19"/>
    </row>
    <row r="6789" spans="1:12" ht="15.6">
      <c r="A6789" s="11">
        <v>6933</v>
      </c>
      <c r="B6789" s="11">
        <v>0</v>
      </c>
      <c r="C6789" s="11">
        <v>24</v>
      </c>
      <c r="D6789" s="12">
        <v>0</v>
      </c>
      <c r="E6789" s="11">
        <v>477</v>
      </c>
      <c r="F6789" s="28" t="s">
        <v>42</v>
      </c>
      <c r="G6789" s="17"/>
      <c r="H6789" s="11"/>
      <c r="I6789" s="11"/>
      <c r="J6789" s="11">
        <v>6792</v>
      </c>
      <c r="K6789" s="15" t="s">
        <v>10363</v>
      </c>
      <c r="L6789" s="19"/>
    </row>
    <row r="6790" spans="1:12" ht="37.5">
      <c r="A6790" s="5">
        <v>6934</v>
      </c>
      <c r="B6790" s="5">
        <v>41</v>
      </c>
      <c r="C6790" s="5">
        <v>24</v>
      </c>
      <c r="D6790" s="6">
        <v>12</v>
      </c>
      <c r="E6790" s="5">
        <v>478</v>
      </c>
      <c r="F6790" s="26" t="s">
        <v>24</v>
      </c>
      <c r="G6790" s="18"/>
      <c r="H6790" s="6" t="s">
        <v>10340</v>
      </c>
      <c r="I6790" s="6" t="s">
        <v>10364</v>
      </c>
      <c r="J6790" s="5">
        <v>6793</v>
      </c>
      <c r="K6790" s="9" t="s">
        <v>10365</v>
      </c>
      <c r="L6790" s="16"/>
    </row>
    <row r="6791" spans="1:12" ht="24.95">
      <c r="A6791" s="11">
        <v>6935</v>
      </c>
      <c r="B6791" s="11">
        <v>41</v>
      </c>
      <c r="C6791" s="11">
        <v>24</v>
      </c>
      <c r="D6791" s="12">
        <v>13</v>
      </c>
      <c r="E6791" s="11">
        <v>478</v>
      </c>
      <c r="F6791" s="28" t="s">
        <v>24</v>
      </c>
      <c r="G6791" s="17"/>
      <c r="H6791" s="12" t="s">
        <v>10340</v>
      </c>
      <c r="I6791" s="12" t="s">
        <v>10366</v>
      </c>
      <c r="J6791" s="11">
        <v>6794</v>
      </c>
      <c r="K6791" s="15" t="s">
        <v>10367</v>
      </c>
      <c r="L6791" s="10"/>
    </row>
    <row r="6792" spans="1:12" ht="24.95">
      <c r="A6792" s="5">
        <v>6936</v>
      </c>
      <c r="B6792" s="5">
        <v>41</v>
      </c>
      <c r="C6792" s="5">
        <v>24</v>
      </c>
      <c r="D6792" s="6">
        <v>14</v>
      </c>
      <c r="E6792" s="5">
        <v>478</v>
      </c>
      <c r="F6792" s="26" t="s">
        <v>24</v>
      </c>
      <c r="G6792" s="18"/>
      <c r="H6792" s="6" t="s">
        <v>10340</v>
      </c>
      <c r="I6792" s="6" t="s">
        <v>10368</v>
      </c>
      <c r="J6792" s="5">
        <v>6795</v>
      </c>
      <c r="K6792" s="9" t="s">
        <v>10369</v>
      </c>
      <c r="L6792" s="10"/>
    </row>
    <row r="6793" spans="1:12" ht="37.5">
      <c r="A6793" s="11">
        <v>6937</v>
      </c>
      <c r="B6793" s="11">
        <v>41</v>
      </c>
      <c r="C6793" s="11">
        <v>24</v>
      </c>
      <c r="D6793" s="12">
        <v>15</v>
      </c>
      <c r="E6793" s="11">
        <v>478</v>
      </c>
      <c r="F6793" s="28" t="s">
        <v>24</v>
      </c>
      <c r="G6793" s="17"/>
      <c r="H6793" s="12" t="s">
        <v>10340</v>
      </c>
      <c r="I6793" s="12" t="s">
        <v>10370</v>
      </c>
      <c r="J6793" s="11">
        <v>6796</v>
      </c>
      <c r="K6793" s="15" t="s">
        <v>10371</v>
      </c>
      <c r="L6793" s="10"/>
    </row>
    <row r="6794" spans="1:12" ht="37.5">
      <c r="A6794" s="5">
        <v>6938</v>
      </c>
      <c r="B6794" s="5">
        <v>41</v>
      </c>
      <c r="C6794" s="5">
        <v>24</v>
      </c>
      <c r="D6794" s="6">
        <v>16</v>
      </c>
      <c r="E6794" s="5">
        <v>478</v>
      </c>
      <c r="F6794" s="26" t="s">
        <v>24</v>
      </c>
      <c r="G6794" s="18"/>
      <c r="H6794" s="6" t="s">
        <v>10340</v>
      </c>
      <c r="I6794" s="6" t="s">
        <v>10372</v>
      </c>
      <c r="J6794" s="5">
        <v>6797</v>
      </c>
      <c r="K6794" s="9" t="s">
        <v>10373</v>
      </c>
      <c r="L6794" s="16"/>
    </row>
    <row r="6795" spans="1:12" ht="24.95">
      <c r="A6795" s="11">
        <v>6939</v>
      </c>
      <c r="B6795" s="11">
        <v>41</v>
      </c>
      <c r="C6795" s="11">
        <v>24</v>
      </c>
      <c r="D6795" s="12">
        <v>17</v>
      </c>
      <c r="E6795" s="11">
        <v>478</v>
      </c>
      <c r="F6795" s="28" t="s">
        <v>24</v>
      </c>
      <c r="G6795" s="17"/>
      <c r="H6795" s="12" t="s">
        <v>10340</v>
      </c>
      <c r="I6795" s="12" t="s">
        <v>10374</v>
      </c>
      <c r="J6795" s="11">
        <v>6798</v>
      </c>
      <c r="K6795" s="15" t="s">
        <v>10375</v>
      </c>
      <c r="L6795" s="16"/>
    </row>
    <row r="6796" spans="1:12" ht="15.6">
      <c r="A6796" s="5">
        <v>6940</v>
      </c>
      <c r="B6796" s="5">
        <v>41</v>
      </c>
      <c r="C6796" s="5">
        <v>24</v>
      </c>
      <c r="D6796" s="6">
        <v>18</v>
      </c>
      <c r="E6796" s="5">
        <v>478</v>
      </c>
      <c r="F6796" s="26" t="s">
        <v>24</v>
      </c>
      <c r="G6796" s="18"/>
      <c r="H6796" s="6" t="s">
        <v>10340</v>
      </c>
      <c r="I6796" s="6" t="s">
        <v>10376</v>
      </c>
      <c r="J6796" s="5">
        <v>6799</v>
      </c>
      <c r="K6796" s="9" t="s">
        <v>10377</v>
      </c>
      <c r="L6796" s="16"/>
    </row>
    <row r="6797" spans="1:12" ht="15.6">
      <c r="A6797" s="11">
        <v>6941</v>
      </c>
      <c r="B6797" s="11">
        <v>41</v>
      </c>
      <c r="C6797" s="11">
        <v>24</v>
      </c>
      <c r="D6797" s="12">
        <v>19</v>
      </c>
      <c r="E6797" s="11">
        <v>478</v>
      </c>
      <c r="F6797" s="28" t="s">
        <v>24</v>
      </c>
      <c r="G6797" s="17"/>
      <c r="H6797" s="12" t="s">
        <v>10340</v>
      </c>
      <c r="I6797" s="12" t="s">
        <v>10378</v>
      </c>
      <c r="J6797" s="11">
        <v>6800</v>
      </c>
      <c r="K6797" s="15" t="s">
        <v>10379</v>
      </c>
      <c r="L6797" s="10"/>
    </row>
    <row r="6798" spans="1:12" ht="24.95">
      <c r="A6798" s="5">
        <v>6942</v>
      </c>
      <c r="B6798" s="5">
        <v>41</v>
      </c>
      <c r="C6798" s="5">
        <v>24</v>
      </c>
      <c r="D6798" s="6">
        <v>20</v>
      </c>
      <c r="E6798" s="5">
        <v>478</v>
      </c>
      <c r="F6798" s="26" t="s">
        <v>24</v>
      </c>
      <c r="G6798" s="18"/>
      <c r="H6798" s="6" t="s">
        <v>10340</v>
      </c>
      <c r="I6798" s="6" t="s">
        <v>10380</v>
      </c>
      <c r="J6798" s="5">
        <v>6801</v>
      </c>
      <c r="K6798" s="9" t="s">
        <v>10381</v>
      </c>
      <c r="L6798" s="10"/>
    </row>
    <row r="6799" spans="1:12" ht="15.6">
      <c r="A6799" s="11">
        <v>6943</v>
      </c>
      <c r="B6799" s="11">
        <v>0</v>
      </c>
      <c r="C6799" s="11">
        <v>24</v>
      </c>
      <c r="D6799" s="12">
        <v>0</v>
      </c>
      <c r="E6799" s="11">
        <v>478</v>
      </c>
      <c r="F6799" s="28" t="s">
        <v>12</v>
      </c>
      <c r="G6799" s="29" t="s">
        <v>40</v>
      </c>
      <c r="H6799" s="11"/>
      <c r="I6799" s="11"/>
      <c r="J6799" s="11">
        <v>6802</v>
      </c>
      <c r="K6799" s="15" t="s">
        <v>41</v>
      </c>
      <c r="L6799" s="10"/>
    </row>
    <row r="6800" spans="1:12" ht="15.6">
      <c r="A6800" s="5">
        <v>6944</v>
      </c>
      <c r="B6800" s="5">
        <v>0</v>
      </c>
      <c r="C6800" s="5">
        <v>24</v>
      </c>
      <c r="D6800" s="6">
        <v>0</v>
      </c>
      <c r="E6800" s="5">
        <v>478</v>
      </c>
      <c r="F6800" s="26" t="s">
        <v>42</v>
      </c>
      <c r="G6800" s="18"/>
      <c r="H6800" s="5"/>
      <c r="I6800" s="5"/>
      <c r="J6800" s="5">
        <v>6803</v>
      </c>
      <c r="K6800" s="9" t="s">
        <v>10382</v>
      </c>
      <c r="L6800" s="20"/>
    </row>
    <row r="6801" spans="1:12" ht="15.6">
      <c r="A6801" s="11">
        <v>6945</v>
      </c>
      <c r="B6801" s="11">
        <v>0</v>
      </c>
      <c r="C6801" s="11">
        <v>24</v>
      </c>
      <c r="D6801" s="12">
        <v>0</v>
      </c>
      <c r="E6801" s="11">
        <v>478</v>
      </c>
      <c r="F6801" s="28" t="s">
        <v>42</v>
      </c>
      <c r="G6801" s="17"/>
      <c r="H6801" s="11"/>
      <c r="I6801" s="11"/>
      <c r="J6801" s="11">
        <v>6804</v>
      </c>
      <c r="K6801" s="15" t="s">
        <v>10383</v>
      </c>
      <c r="L6801" s="20"/>
    </row>
    <row r="6802" spans="1:12" ht="15.6">
      <c r="A6802" s="5">
        <v>6946</v>
      </c>
      <c r="B6802" s="5">
        <v>0</v>
      </c>
      <c r="C6802" s="5">
        <v>24</v>
      </c>
      <c r="D6802" s="6">
        <v>0</v>
      </c>
      <c r="E6802" s="5">
        <v>478</v>
      </c>
      <c r="F6802" s="26" t="s">
        <v>42</v>
      </c>
      <c r="G6802" s="18"/>
      <c r="H6802" s="5"/>
      <c r="I6802" s="5"/>
      <c r="J6802" s="5">
        <v>6805</v>
      </c>
      <c r="K6802" s="9" t="s">
        <v>10384</v>
      </c>
      <c r="L6802" s="19"/>
    </row>
    <row r="6803" spans="1:12" ht="15.6">
      <c r="A6803" s="11">
        <v>6947</v>
      </c>
      <c r="B6803" s="11">
        <v>0</v>
      </c>
      <c r="C6803" s="11">
        <v>24</v>
      </c>
      <c r="D6803" s="12">
        <v>0</v>
      </c>
      <c r="E6803" s="11">
        <v>478</v>
      </c>
      <c r="F6803" s="28" t="s">
        <v>42</v>
      </c>
      <c r="G6803" s="17"/>
      <c r="H6803" s="11"/>
      <c r="I6803" s="11"/>
      <c r="J6803" s="11">
        <v>6806</v>
      </c>
      <c r="K6803" s="15" t="s">
        <v>10385</v>
      </c>
      <c r="L6803" s="19"/>
    </row>
    <row r="6804" spans="1:12" ht="24.95">
      <c r="A6804" s="5">
        <v>6948</v>
      </c>
      <c r="B6804" s="5">
        <v>41</v>
      </c>
      <c r="C6804" s="5">
        <v>24</v>
      </c>
      <c r="D6804" s="6">
        <v>21</v>
      </c>
      <c r="E6804" s="5">
        <v>479</v>
      </c>
      <c r="F6804" s="26" t="s">
        <v>24</v>
      </c>
      <c r="G6804" s="18"/>
      <c r="H6804" s="6" t="s">
        <v>10340</v>
      </c>
      <c r="I6804" s="6" t="s">
        <v>10386</v>
      </c>
      <c r="J6804" s="5">
        <v>6807</v>
      </c>
      <c r="K6804" s="9" t="s">
        <v>10387</v>
      </c>
      <c r="L6804" s="10"/>
    </row>
    <row r="6805" spans="1:12" ht="24.95">
      <c r="A6805" s="11">
        <v>6949</v>
      </c>
      <c r="B6805" s="11">
        <v>41</v>
      </c>
      <c r="C6805" s="11">
        <v>24</v>
      </c>
      <c r="D6805" s="12">
        <v>22</v>
      </c>
      <c r="E6805" s="11">
        <v>479</v>
      </c>
      <c r="F6805" s="28" t="s">
        <v>24</v>
      </c>
      <c r="G6805" s="17"/>
      <c r="H6805" s="12" t="s">
        <v>10340</v>
      </c>
      <c r="I6805" s="12" t="s">
        <v>10388</v>
      </c>
      <c r="J6805" s="11">
        <v>6808</v>
      </c>
      <c r="K6805" s="15" t="s">
        <v>10389</v>
      </c>
      <c r="L6805" s="10"/>
    </row>
    <row r="6806" spans="1:12" ht="15.6">
      <c r="A6806" s="5">
        <v>6950</v>
      </c>
      <c r="B6806" s="5">
        <v>41</v>
      </c>
      <c r="C6806" s="5">
        <v>24</v>
      </c>
      <c r="D6806" s="6">
        <v>23</v>
      </c>
      <c r="E6806" s="5">
        <v>479</v>
      </c>
      <c r="F6806" s="26" t="s">
        <v>24</v>
      </c>
      <c r="G6806" s="18"/>
      <c r="H6806" s="6" t="s">
        <v>10340</v>
      </c>
      <c r="I6806" s="6" t="s">
        <v>10390</v>
      </c>
      <c r="J6806" s="5">
        <v>6809</v>
      </c>
      <c r="K6806" s="9" t="s">
        <v>10391</v>
      </c>
      <c r="L6806" s="16"/>
    </row>
    <row r="6807" spans="1:12" ht="24.95">
      <c r="A6807" s="11">
        <v>6951</v>
      </c>
      <c r="B6807" s="11">
        <v>41</v>
      </c>
      <c r="C6807" s="11">
        <v>24</v>
      </c>
      <c r="D6807" s="12">
        <v>24</v>
      </c>
      <c r="E6807" s="11">
        <v>479</v>
      </c>
      <c r="F6807" s="28" t="s">
        <v>24</v>
      </c>
      <c r="G6807" s="17"/>
      <c r="H6807" s="12" t="s">
        <v>10340</v>
      </c>
      <c r="I6807" s="12" t="s">
        <v>10392</v>
      </c>
      <c r="J6807" s="11">
        <v>6810</v>
      </c>
      <c r="K6807" s="15" t="s">
        <v>10393</v>
      </c>
      <c r="L6807" s="10"/>
    </row>
    <row r="6808" spans="1:12" ht="37.5">
      <c r="A6808" s="5">
        <v>6952</v>
      </c>
      <c r="B6808" s="5">
        <v>41</v>
      </c>
      <c r="C6808" s="5">
        <v>24</v>
      </c>
      <c r="D6808" s="6">
        <v>25</v>
      </c>
      <c r="E6808" s="5">
        <v>479</v>
      </c>
      <c r="F6808" s="26" t="s">
        <v>24</v>
      </c>
      <c r="G6808" s="18"/>
      <c r="H6808" s="6" t="s">
        <v>10340</v>
      </c>
      <c r="I6808" s="6" t="s">
        <v>10394</v>
      </c>
      <c r="J6808" s="5">
        <v>6811</v>
      </c>
      <c r="K6808" s="9" t="s">
        <v>10395</v>
      </c>
      <c r="L6808" s="10"/>
    </row>
    <row r="6809" spans="1:12" ht="37.5">
      <c r="A6809" s="11">
        <v>6953</v>
      </c>
      <c r="B6809" s="11">
        <v>41</v>
      </c>
      <c r="C6809" s="11">
        <v>24</v>
      </c>
      <c r="D6809" s="12">
        <v>26</v>
      </c>
      <c r="E6809" s="11">
        <v>479</v>
      </c>
      <c r="F6809" s="28" t="s">
        <v>24</v>
      </c>
      <c r="G6809" s="17"/>
      <c r="H6809" s="12" t="s">
        <v>10340</v>
      </c>
      <c r="I6809" s="12" t="s">
        <v>10396</v>
      </c>
      <c r="J6809" s="11">
        <v>6812</v>
      </c>
      <c r="K6809" s="15" t="s">
        <v>10397</v>
      </c>
      <c r="L6809" s="16"/>
    </row>
    <row r="6810" spans="1:12" ht="24.95">
      <c r="A6810" s="5">
        <v>6954</v>
      </c>
      <c r="B6810" s="5">
        <v>41</v>
      </c>
      <c r="C6810" s="5">
        <v>24</v>
      </c>
      <c r="D6810" s="6">
        <v>27</v>
      </c>
      <c r="E6810" s="5">
        <v>479</v>
      </c>
      <c r="F6810" s="26" t="s">
        <v>24</v>
      </c>
      <c r="G6810" s="18"/>
      <c r="H6810" s="6" t="s">
        <v>10340</v>
      </c>
      <c r="I6810" s="6" t="s">
        <v>10398</v>
      </c>
      <c r="J6810" s="5">
        <v>6813</v>
      </c>
      <c r="K6810" s="9" t="s">
        <v>10399</v>
      </c>
      <c r="L6810" s="10"/>
    </row>
    <row r="6811" spans="1:12" ht="24.95">
      <c r="A6811" s="11">
        <v>6955</v>
      </c>
      <c r="B6811" s="11">
        <v>41</v>
      </c>
      <c r="C6811" s="11">
        <v>24</v>
      </c>
      <c r="D6811" s="12">
        <v>28</v>
      </c>
      <c r="E6811" s="11">
        <v>479</v>
      </c>
      <c r="F6811" s="28" t="s">
        <v>24</v>
      </c>
      <c r="G6811" s="17"/>
      <c r="H6811" s="12" t="s">
        <v>10340</v>
      </c>
      <c r="I6811" s="12" t="s">
        <v>10400</v>
      </c>
      <c r="J6811" s="11">
        <v>6814</v>
      </c>
      <c r="K6811" s="15" t="s">
        <v>10401</v>
      </c>
      <c r="L6811" s="10"/>
    </row>
    <row r="6812" spans="1:12" ht="24.95">
      <c r="A6812" s="5">
        <v>6956</v>
      </c>
      <c r="B6812" s="5">
        <v>41</v>
      </c>
      <c r="C6812" s="5">
        <v>24</v>
      </c>
      <c r="D6812" s="6">
        <v>29</v>
      </c>
      <c r="E6812" s="5">
        <v>479</v>
      </c>
      <c r="F6812" s="26" t="s">
        <v>24</v>
      </c>
      <c r="G6812" s="18"/>
      <c r="H6812" s="6" t="s">
        <v>10340</v>
      </c>
      <c r="I6812" s="6" t="s">
        <v>10402</v>
      </c>
      <c r="J6812" s="5">
        <v>6815</v>
      </c>
      <c r="K6812" s="9" t="s">
        <v>10403</v>
      </c>
      <c r="L6812" s="16"/>
    </row>
    <row r="6813" spans="1:12" ht="15.6">
      <c r="A6813" s="11">
        <v>6957</v>
      </c>
      <c r="B6813" s="11">
        <v>0</v>
      </c>
      <c r="C6813" s="11">
        <v>24</v>
      </c>
      <c r="D6813" s="12">
        <v>0</v>
      </c>
      <c r="E6813" s="11">
        <v>479</v>
      </c>
      <c r="F6813" s="28" t="s">
        <v>12</v>
      </c>
      <c r="G6813" s="29" t="s">
        <v>40</v>
      </c>
      <c r="H6813" s="11"/>
      <c r="I6813" s="11"/>
      <c r="J6813" s="11">
        <v>6816</v>
      </c>
      <c r="K6813" s="15" t="s">
        <v>41</v>
      </c>
      <c r="L6813" s="16"/>
    </row>
    <row r="6814" spans="1:12" ht="15.6">
      <c r="A6814" s="5">
        <v>6958</v>
      </c>
      <c r="B6814" s="5">
        <v>0</v>
      </c>
      <c r="C6814" s="5">
        <v>24</v>
      </c>
      <c r="D6814" s="6">
        <v>0</v>
      </c>
      <c r="E6814" s="5">
        <v>479</v>
      </c>
      <c r="F6814" s="26" t="s">
        <v>42</v>
      </c>
      <c r="G6814" s="18"/>
      <c r="H6814" s="5"/>
      <c r="I6814" s="5"/>
      <c r="J6814" s="5">
        <v>6817</v>
      </c>
      <c r="K6814" s="9" t="s">
        <v>10404</v>
      </c>
      <c r="L6814" s="20"/>
    </row>
    <row r="6815" spans="1:12" ht="15.6">
      <c r="A6815" s="11">
        <v>6959</v>
      </c>
      <c r="B6815" s="11">
        <v>0</v>
      </c>
      <c r="C6815" s="11">
        <v>24</v>
      </c>
      <c r="D6815" s="12">
        <v>0</v>
      </c>
      <c r="E6815" s="11">
        <v>479</v>
      </c>
      <c r="F6815" s="28" t="s">
        <v>42</v>
      </c>
      <c r="G6815" s="17"/>
      <c r="H6815" s="11"/>
      <c r="I6815" s="11"/>
      <c r="J6815" s="11">
        <v>6818</v>
      </c>
      <c r="K6815" s="15" t="s">
        <v>10405</v>
      </c>
      <c r="L6815" s="20"/>
    </row>
    <row r="6816" spans="1:12" ht="15.6">
      <c r="A6816" s="5">
        <v>6960</v>
      </c>
      <c r="B6816" s="5">
        <v>0</v>
      </c>
      <c r="C6816" s="5">
        <v>24</v>
      </c>
      <c r="D6816" s="6">
        <v>0</v>
      </c>
      <c r="E6816" s="5">
        <v>479</v>
      </c>
      <c r="F6816" s="26" t="s">
        <v>42</v>
      </c>
      <c r="G6816" s="18"/>
      <c r="H6816" s="5"/>
      <c r="I6816" s="5"/>
      <c r="J6816" s="5">
        <v>6819</v>
      </c>
      <c r="K6816" s="9" t="s">
        <v>10406</v>
      </c>
      <c r="L6816" s="20"/>
    </row>
    <row r="6817" spans="1:12" ht="15.6">
      <c r="A6817" s="11">
        <v>6961</v>
      </c>
      <c r="B6817" s="11">
        <v>0</v>
      </c>
      <c r="C6817" s="11">
        <v>24</v>
      </c>
      <c r="D6817" s="12">
        <v>0</v>
      </c>
      <c r="E6817" s="11">
        <v>480</v>
      </c>
      <c r="F6817" s="28" t="s">
        <v>66</v>
      </c>
      <c r="G6817" s="17"/>
      <c r="H6817" s="11"/>
      <c r="I6817" s="11"/>
      <c r="J6817" s="11">
        <v>6820</v>
      </c>
      <c r="K6817" s="15" t="s">
        <v>10407</v>
      </c>
      <c r="L6817" s="20"/>
    </row>
    <row r="6818" spans="1:12" ht="37.5">
      <c r="A6818" s="5">
        <v>6962</v>
      </c>
      <c r="B6818" s="5">
        <v>41</v>
      </c>
      <c r="C6818" s="5">
        <v>24</v>
      </c>
      <c r="D6818" s="6">
        <v>30</v>
      </c>
      <c r="E6818" s="5">
        <v>480</v>
      </c>
      <c r="F6818" s="26" t="s">
        <v>24</v>
      </c>
      <c r="G6818" s="18"/>
      <c r="H6818" s="6" t="s">
        <v>10340</v>
      </c>
      <c r="I6818" s="6" t="s">
        <v>10408</v>
      </c>
      <c r="J6818" s="5">
        <v>6821</v>
      </c>
      <c r="K6818" s="9" t="s">
        <v>10409</v>
      </c>
      <c r="L6818" s="10"/>
    </row>
    <row r="6819" spans="1:12" ht="24.95">
      <c r="A6819" s="11">
        <v>6963</v>
      </c>
      <c r="B6819" s="11">
        <v>41</v>
      </c>
      <c r="C6819" s="11">
        <v>24</v>
      </c>
      <c r="D6819" s="12">
        <v>31</v>
      </c>
      <c r="E6819" s="11">
        <v>480</v>
      </c>
      <c r="F6819" s="28" t="s">
        <v>24</v>
      </c>
      <c r="G6819" s="17"/>
      <c r="H6819" s="12" t="s">
        <v>10340</v>
      </c>
      <c r="I6819" s="12" t="s">
        <v>10410</v>
      </c>
      <c r="J6819" s="11">
        <v>6822</v>
      </c>
      <c r="K6819" s="15" t="s">
        <v>10411</v>
      </c>
      <c r="L6819" s="16"/>
    </row>
    <row r="6820" spans="1:12" ht="15.6">
      <c r="A6820" s="5">
        <v>6964</v>
      </c>
      <c r="B6820" s="5">
        <v>41</v>
      </c>
      <c r="C6820" s="5">
        <v>24</v>
      </c>
      <c r="D6820" s="6">
        <v>32</v>
      </c>
      <c r="E6820" s="5">
        <v>480</v>
      </c>
      <c r="F6820" s="26" t="s">
        <v>24</v>
      </c>
      <c r="G6820" s="18"/>
      <c r="H6820" s="6" t="s">
        <v>10340</v>
      </c>
      <c r="I6820" s="6" t="s">
        <v>10412</v>
      </c>
      <c r="J6820" s="5">
        <v>6823</v>
      </c>
      <c r="K6820" s="9" t="s">
        <v>10413</v>
      </c>
      <c r="L6820" s="10"/>
    </row>
    <row r="6821" spans="1:12" ht="24.95">
      <c r="A6821" s="11">
        <v>6965</v>
      </c>
      <c r="B6821" s="11">
        <v>41</v>
      </c>
      <c r="C6821" s="11">
        <v>24</v>
      </c>
      <c r="D6821" s="12">
        <v>33</v>
      </c>
      <c r="E6821" s="11">
        <v>480</v>
      </c>
      <c r="F6821" s="28" t="s">
        <v>24</v>
      </c>
      <c r="G6821" s="17"/>
      <c r="H6821" s="12" t="s">
        <v>10340</v>
      </c>
      <c r="I6821" s="12" t="s">
        <v>10414</v>
      </c>
      <c r="J6821" s="11">
        <v>6824</v>
      </c>
      <c r="K6821" s="15" t="s">
        <v>10415</v>
      </c>
      <c r="L6821" s="16"/>
    </row>
    <row r="6822" spans="1:12" ht="37.5">
      <c r="A6822" s="5">
        <v>6966</v>
      </c>
      <c r="B6822" s="5">
        <v>41</v>
      </c>
      <c r="C6822" s="5">
        <v>24</v>
      </c>
      <c r="D6822" s="6">
        <v>34</v>
      </c>
      <c r="E6822" s="5">
        <v>480</v>
      </c>
      <c r="F6822" s="26" t="s">
        <v>24</v>
      </c>
      <c r="G6822" s="18"/>
      <c r="H6822" s="6" t="s">
        <v>10340</v>
      </c>
      <c r="I6822" s="6" t="s">
        <v>10416</v>
      </c>
      <c r="J6822" s="5">
        <v>6825</v>
      </c>
      <c r="K6822" s="9" t="s">
        <v>10417</v>
      </c>
      <c r="L6822" s="10"/>
    </row>
    <row r="6823" spans="1:12" ht="24.95">
      <c r="A6823" s="11">
        <v>6967</v>
      </c>
      <c r="B6823" s="11">
        <v>41</v>
      </c>
      <c r="C6823" s="11">
        <v>24</v>
      </c>
      <c r="D6823" s="12">
        <v>35</v>
      </c>
      <c r="E6823" s="11">
        <v>480</v>
      </c>
      <c r="F6823" s="28" t="s">
        <v>24</v>
      </c>
      <c r="G6823" s="17"/>
      <c r="H6823" s="12" t="s">
        <v>10340</v>
      </c>
      <c r="I6823" s="12" t="s">
        <v>10418</v>
      </c>
      <c r="J6823" s="11">
        <v>6826</v>
      </c>
      <c r="K6823" s="15" t="s">
        <v>10419</v>
      </c>
      <c r="L6823" s="16"/>
    </row>
    <row r="6824" spans="1:12" ht="15.6">
      <c r="A6824" s="5">
        <v>6968</v>
      </c>
      <c r="B6824" s="5">
        <v>41</v>
      </c>
      <c r="C6824" s="5">
        <v>24</v>
      </c>
      <c r="D6824" s="6">
        <v>36</v>
      </c>
      <c r="E6824" s="5">
        <v>480</v>
      </c>
      <c r="F6824" s="26" t="s">
        <v>24</v>
      </c>
      <c r="G6824" s="18"/>
      <c r="H6824" s="6" t="s">
        <v>10340</v>
      </c>
      <c r="I6824" s="6" t="s">
        <v>10420</v>
      </c>
      <c r="J6824" s="5">
        <v>6827</v>
      </c>
      <c r="K6824" s="9" t="s">
        <v>10421</v>
      </c>
      <c r="L6824" s="16"/>
    </row>
    <row r="6825" spans="1:12" ht="24.95">
      <c r="A6825" s="11">
        <v>6969</v>
      </c>
      <c r="B6825" s="11">
        <v>41</v>
      </c>
      <c r="C6825" s="11">
        <v>24</v>
      </c>
      <c r="D6825" s="12">
        <v>37</v>
      </c>
      <c r="E6825" s="11">
        <v>480</v>
      </c>
      <c r="F6825" s="28" t="s">
        <v>24</v>
      </c>
      <c r="G6825" s="17"/>
      <c r="H6825" s="12" t="s">
        <v>10340</v>
      </c>
      <c r="I6825" s="12" t="s">
        <v>10422</v>
      </c>
      <c r="J6825" s="11">
        <v>6828</v>
      </c>
      <c r="K6825" s="15" t="s">
        <v>10423</v>
      </c>
      <c r="L6825" s="10"/>
    </row>
    <row r="6826" spans="1:12" ht="24.95">
      <c r="A6826" s="5">
        <v>6970</v>
      </c>
      <c r="B6826" s="5">
        <v>41</v>
      </c>
      <c r="C6826" s="5">
        <v>24</v>
      </c>
      <c r="D6826" s="6">
        <v>38</v>
      </c>
      <c r="E6826" s="5">
        <v>480</v>
      </c>
      <c r="F6826" s="26" t="s">
        <v>24</v>
      </c>
      <c r="G6826" s="18"/>
      <c r="H6826" s="6" t="s">
        <v>10340</v>
      </c>
      <c r="I6826" s="6" t="s">
        <v>10424</v>
      </c>
      <c r="J6826" s="5">
        <v>6829</v>
      </c>
      <c r="K6826" s="9" t="s">
        <v>10425</v>
      </c>
      <c r="L6826" s="16"/>
    </row>
    <row r="6827" spans="1:12" ht="15.6">
      <c r="A6827" s="11">
        <v>6971</v>
      </c>
      <c r="B6827" s="11">
        <v>0</v>
      </c>
      <c r="C6827" s="11">
        <v>24</v>
      </c>
      <c r="D6827" s="12">
        <v>0</v>
      </c>
      <c r="E6827" s="11">
        <v>480</v>
      </c>
      <c r="F6827" s="28" t="s">
        <v>12</v>
      </c>
      <c r="G6827" s="29" t="s">
        <v>40</v>
      </c>
      <c r="H6827" s="11"/>
      <c r="I6827" s="11"/>
      <c r="J6827" s="11">
        <v>6830</v>
      </c>
      <c r="K6827" s="15" t="s">
        <v>41</v>
      </c>
      <c r="L6827" s="10"/>
    </row>
    <row r="6828" spans="1:12" ht="15.6">
      <c r="A6828" s="5">
        <v>6972</v>
      </c>
      <c r="B6828" s="5">
        <v>0</v>
      </c>
      <c r="C6828" s="5">
        <v>24</v>
      </c>
      <c r="D6828" s="6">
        <v>0</v>
      </c>
      <c r="E6828" s="5">
        <v>480</v>
      </c>
      <c r="F6828" s="26" t="s">
        <v>42</v>
      </c>
      <c r="G6828" s="18"/>
      <c r="H6828" s="5"/>
      <c r="I6828" s="5"/>
      <c r="J6828" s="5">
        <v>6831</v>
      </c>
      <c r="K6828" s="9" t="s">
        <v>10426</v>
      </c>
      <c r="L6828" s="20"/>
    </row>
    <row r="6829" spans="1:12" ht="15.6">
      <c r="A6829" s="11">
        <v>6973</v>
      </c>
      <c r="B6829" s="11">
        <v>0</v>
      </c>
      <c r="C6829" s="11">
        <v>24</v>
      </c>
      <c r="D6829" s="12">
        <v>0</v>
      </c>
      <c r="E6829" s="11">
        <v>480</v>
      </c>
      <c r="F6829" s="28" t="s">
        <v>42</v>
      </c>
      <c r="G6829" s="17"/>
      <c r="H6829" s="11"/>
      <c r="I6829" s="11"/>
      <c r="J6829" s="11">
        <v>6832</v>
      </c>
      <c r="K6829" s="15" t="s">
        <v>10427</v>
      </c>
      <c r="L6829" s="20"/>
    </row>
    <row r="6830" spans="1:12" ht="15.6">
      <c r="A6830" s="5">
        <v>6974</v>
      </c>
      <c r="B6830" s="5">
        <v>0</v>
      </c>
      <c r="C6830" s="5">
        <v>24</v>
      </c>
      <c r="D6830" s="6">
        <v>0</v>
      </c>
      <c r="E6830" s="5">
        <v>480</v>
      </c>
      <c r="F6830" s="26" t="s">
        <v>42</v>
      </c>
      <c r="G6830" s="18"/>
      <c r="H6830" s="5"/>
      <c r="I6830" s="5"/>
      <c r="J6830" s="5">
        <v>6833</v>
      </c>
      <c r="K6830" s="9" t="s">
        <v>10428</v>
      </c>
      <c r="L6830" s="20"/>
    </row>
    <row r="6831" spans="1:12" ht="15.6">
      <c r="A6831" s="11">
        <v>6975</v>
      </c>
      <c r="B6831" s="11">
        <v>0</v>
      </c>
      <c r="C6831" s="11">
        <v>24</v>
      </c>
      <c r="D6831" s="12">
        <v>0</v>
      </c>
      <c r="E6831" s="11">
        <v>480</v>
      </c>
      <c r="F6831" s="28" t="s">
        <v>42</v>
      </c>
      <c r="G6831" s="17"/>
      <c r="H6831" s="11"/>
      <c r="I6831" s="11"/>
      <c r="J6831" s="11">
        <v>6834</v>
      </c>
      <c r="K6831" s="15" t="s">
        <v>10429</v>
      </c>
      <c r="L6831" s="20"/>
    </row>
    <row r="6832" spans="1:12" ht="50.1">
      <c r="A6832" s="5">
        <v>6976</v>
      </c>
      <c r="B6832" s="5">
        <v>41</v>
      </c>
      <c r="C6832" s="5">
        <v>24</v>
      </c>
      <c r="D6832" s="6">
        <v>39</v>
      </c>
      <c r="E6832" s="5">
        <v>481</v>
      </c>
      <c r="F6832" s="26" t="s">
        <v>24</v>
      </c>
      <c r="G6832" s="18"/>
      <c r="H6832" s="6" t="s">
        <v>10340</v>
      </c>
      <c r="I6832" s="6" t="s">
        <v>10430</v>
      </c>
      <c r="J6832" s="5">
        <v>6835</v>
      </c>
      <c r="K6832" s="9" t="s">
        <v>10431</v>
      </c>
      <c r="L6832" s="16"/>
    </row>
    <row r="6833" spans="1:12" ht="37.5">
      <c r="A6833" s="11">
        <v>6977</v>
      </c>
      <c r="B6833" s="11">
        <v>41</v>
      </c>
      <c r="C6833" s="11">
        <v>24</v>
      </c>
      <c r="D6833" s="12">
        <v>40</v>
      </c>
      <c r="E6833" s="11">
        <v>481</v>
      </c>
      <c r="F6833" s="28" t="s">
        <v>24</v>
      </c>
      <c r="G6833" s="17"/>
      <c r="H6833" s="12" t="s">
        <v>10340</v>
      </c>
      <c r="I6833" s="12" t="s">
        <v>10432</v>
      </c>
      <c r="J6833" s="11">
        <v>6836</v>
      </c>
      <c r="K6833" s="15" t="s">
        <v>10433</v>
      </c>
      <c r="L6833" s="10"/>
    </row>
    <row r="6834" spans="1:12" ht="24.95">
      <c r="A6834" s="5">
        <v>6978</v>
      </c>
      <c r="B6834" s="5">
        <v>41</v>
      </c>
      <c r="C6834" s="5">
        <v>24</v>
      </c>
      <c r="D6834" s="6">
        <v>41</v>
      </c>
      <c r="E6834" s="5">
        <v>481</v>
      </c>
      <c r="F6834" s="26" t="s">
        <v>24</v>
      </c>
      <c r="G6834" s="18"/>
      <c r="H6834" s="6" t="s">
        <v>10340</v>
      </c>
      <c r="I6834" s="6" t="s">
        <v>10434</v>
      </c>
      <c r="J6834" s="5">
        <v>6837</v>
      </c>
      <c r="K6834" s="9" t="s">
        <v>10435</v>
      </c>
      <c r="L6834" s="16"/>
    </row>
    <row r="6835" spans="1:12" ht="24.95">
      <c r="A6835" s="11">
        <v>6979</v>
      </c>
      <c r="B6835" s="11">
        <v>41</v>
      </c>
      <c r="C6835" s="11">
        <v>24</v>
      </c>
      <c r="D6835" s="12">
        <v>42</v>
      </c>
      <c r="E6835" s="11">
        <v>481</v>
      </c>
      <c r="F6835" s="28" t="s">
        <v>24</v>
      </c>
      <c r="G6835" s="17"/>
      <c r="H6835" s="12" t="s">
        <v>10340</v>
      </c>
      <c r="I6835" s="12" t="s">
        <v>10436</v>
      </c>
      <c r="J6835" s="11">
        <v>6838</v>
      </c>
      <c r="K6835" s="15" t="s">
        <v>10437</v>
      </c>
      <c r="L6835" s="10"/>
    </row>
    <row r="6836" spans="1:12" ht="24.95">
      <c r="A6836" s="5">
        <v>6980</v>
      </c>
      <c r="B6836" s="5">
        <v>0</v>
      </c>
      <c r="C6836" s="5">
        <v>24</v>
      </c>
      <c r="D6836" s="6">
        <v>0</v>
      </c>
      <c r="E6836" s="5">
        <v>481</v>
      </c>
      <c r="F6836" s="26" t="s">
        <v>66</v>
      </c>
      <c r="G6836" s="18"/>
      <c r="H6836" s="5"/>
      <c r="I6836" s="5"/>
      <c r="J6836" s="5">
        <v>6839</v>
      </c>
      <c r="K6836" s="9" t="s">
        <v>10438</v>
      </c>
      <c r="L6836" s="19"/>
    </row>
    <row r="6837" spans="1:12" ht="24.95">
      <c r="A6837" s="11">
        <v>6981</v>
      </c>
      <c r="B6837" s="11">
        <v>41</v>
      </c>
      <c r="C6837" s="11">
        <v>24</v>
      </c>
      <c r="D6837" s="12">
        <v>43</v>
      </c>
      <c r="E6837" s="11">
        <v>481</v>
      </c>
      <c r="F6837" s="28" t="s">
        <v>24</v>
      </c>
      <c r="G6837" s="17"/>
      <c r="H6837" s="12" t="s">
        <v>10340</v>
      </c>
      <c r="I6837" s="12" t="s">
        <v>10439</v>
      </c>
      <c r="J6837" s="11">
        <v>6840</v>
      </c>
      <c r="K6837" s="15" t="s">
        <v>10440</v>
      </c>
      <c r="L6837" s="21"/>
    </row>
    <row r="6838" spans="1:12" ht="50.1">
      <c r="A6838" s="5">
        <v>6982</v>
      </c>
      <c r="B6838" s="5">
        <v>41</v>
      </c>
      <c r="C6838" s="5">
        <v>24</v>
      </c>
      <c r="D6838" s="6">
        <v>44</v>
      </c>
      <c r="E6838" s="5">
        <v>481</v>
      </c>
      <c r="F6838" s="26" t="s">
        <v>24</v>
      </c>
      <c r="G6838" s="18"/>
      <c r="H6838" s="6" t="s">
        <v>10340</v>
      </c>
      <c r="I6838" s="6" t="s">
        <v>10441</v>
      </c>
      <c r="J6838" s="5">
        <v>6841</v>
      </c>
      <c r="K6838" s="9" t="s">
        <v>10442</v>
      </c>
      <c r="L6838" s="10"/>
    </row>
    <row r="6839" spans="1:12" ht="37.5">
      <c r="A6839" s="11">
        <v>6983</v>
      </c>
      <c r="B6839" s="11">
        <v>41</v>
      </c>
      <c r="C6839" s="11">
        <v>24</v>
      </c>
      <c r="D6839" s="12">
        <v>45</v>
      </c>
      <c r="E6839" s="11">
        <v>481</v>
      </c>
      <c r="F6839" s="28" t="s">
        <v>24</v>
      </c>
      <c r="G6839" s="17"/>
      <c r="H6839" s="12" t="s">
        <v>10340</v>
      </c>
      <c r="I6839" s="12" t="s">
        <v>4103</v>
      </c>
      <c r="J6839" s="11">
        <v>6842</v>
      </c>
      <c r="K6839" s="15" t="s">
        <v>10443</v>
      </c>
      <c r="L6839" s="10"/>
    </row>
    <row r="6840" spans="1:12" ht="37.5">
      <c r="A6840" s="5">
        <v>6984</v>
      </c>
      <c r="B6840" s="5">
        <v>41</v>
      </c>
      <c r="C6840" s="5">
        <v>24</v>
      </c>
      <c r="D6840" s="6">
        <v>46</v>
      </c>
      <c r="E6840" s="5">
        <v>481</v>
      </c>
      <c r="F6840" s="26" t="s">
        <v>24</v>
      </c>
      <c r="G6840" s="18"/>
      <c r="H6840" s="6" t="s">
        <v>10340</v>
      </c>
      <c r="I6840" s="6" t="s">
        <v>10444</v>
      </c>
      <c r="J6840" s="5">
        <v>6843</v>
      </c>
      <c r="K6840" s="9" t="s">
        <v>10445</v>
      </c>
      <c r="L6840" s="10"/>
    </row>
    <row r="6841" spans="1:12" ht="15.6">
      <c r="A6841" s="11">
        <v>6985</v>
      </c>
      <c r="B6841" s="11">
        <v>0</v>
      </c>
      <c r="C6841" s="11">
        <v>24</v>
      </c>
      <c r="D6841" s="12">
        <v>0</v>
      </c>
      <c r="E6841" s="11">
        <v>481</v>
      </c>
      <c r="F6841" s="28" t="s">
        <v>12</v>
      </c>
      <c r="G6841" s="29" t="s">
        <v>40</v>
      </c>
      <c r="H6841" s="11"/>
      <c r="I6841" s="11"/>
      <c r="J6841" s="11">
        <v>6844</v>
      </c>
      <c r="K6841" s="15" t="s">
        <v>41</v>
      </c>
      <c r="L6841" s="16"/>
    </row>
    <row r="6842" spans="1:12" ht="15.6">
      <c r="A6842" s="5">
        <v>6986</v>
      </c>
      <c r="B6842" s="5">
        <v>0</v>
      </c>
      <c r="C6842" s="5">
        <v>24</v>
      </c>
      <c r="D6842" s="6">
        <v>0</v>
      </c>
      <c r="E6842" s="5">
        <v>481</v>
      </c>
      <c r="F6842" s="26" t="s">
        <v>42</v>
      </c>
      <c r="G6842" s="18"/>
      <c r="H6842" s="5"/>
      <c r="I6842" s="5"/>
      <c r="J6842" s="5">
        <v>6845</v>
      </c>
      <c r="K6842" s="9" t="s">
        <v>10446</v>
      </c>
      <c r="L6842" s="19"/>
    </row>
    <row r="6843" spans="1:12" ht="15.6">
      <c r="A6843" s="11">
        <v>6987</v>
      </c>
      <c r="B6843" s="11">
        <v>0</v>
      </c>
      <c r="C6843" s="11">
        <v>24</v>
      </c>
      <c r="D6843" s="12">
        <v>0</v>
      </c>
      <c r="E6843" s="11">
        <v>481</v>
      </c>
      <c r="F6843" s="28" t="s">
        <v>42</v>
      </c>
      <c r="G6843" s="17"/>
      <c r="H6843" s="11"/>
      <c r="I6843" s="11"/>
      <c r="J6843" s="11">
        <v>6846</v>
      </c>
      <c r="K6843" s="15" t="s">
        <v>10447</v>
      </c>
      <c r="L6843" s="20"/>
    </row>
    <row r="6844" spans="1:12" ht="15.6">
      <c r="A6844" s="5">
        <v>6988</v>
      </c>
      <c r="B6844" s="5">
        <v>0</v>
      </c>
      <c r="C6844" s="5">
        <v>24</v>
      </c>
      <c r="D6844" s="6">
        <v>0</v>
      </c>
      <c r="E6844" s="5">
        <v>481</v>
      </c>
      <c r="F6844" s="26" t="s">
        <v>42</v>
      </c>
      <c r="G6844" s="18"/>
      <c r="H6844" s="5"/>
      <c r="I6844" s="5"/>
      <c r="J6844" s="5">
        <v>6847</v>
      </c>
      <c r="K6844" s="9" t="s">
        <v>10448</v>
      </c>
      <c r="L6844" s="20"/>
    </row>
    <row r="6845" spans="1:12" ht="50.1">
      <c r="A6845" s="11">
        <v>6989</v>
      </c>
      <c r="B6845" s="11">
        <v>41</v>
      </c>
      <c r="C6845" s="11">
        <v>25</v>
      </c>
      <c r="D6845" s="12">
        <v>47</v>
      </c>
      <c r="E6845" s="11">
        <v>482</v>
      </c>
      <c r="F6845" s="28" t="s">
        <v>24</v>
      </c>
      <c r="G6845" s="17"/>
      <c r="H6845" s="12" t="s">
        <v>10340</v>
      </c>
      <c r="I6845" s="12" t="s">
        <v>10449</v>
      </c>
      <c r="J6845" s="11">
        <v>6848</v>
      </c>
      <c r="K6845" s="15" t="s">
        <v>10450</v>
      </c>
      <c r="L6845" s="16"/>
    </row>
    <row r="6846" spans="1:12" ht="15.6">
      <c r="A6846" s="5">
        <v>6990</v>
      </c>
      <c r="B6846" s="5">
        <v>41</v>
      </c>
      <c r="C6846" s="5">
        <v>25</v>
      </c>
      <c r="D6846" s="6">
        <v>48</v>
      </c>
      <c r="E6846" s="5">
        <v>482</v>
      </c>
      <c r="F6846" s="26" t="s">
        <v>24</v>
      </c>
      <c r="G6846" s="18"/>
      <c r="H6846" s="6" t="s">
        <v>10340</v>
      </c>
      <c r="I6846" s="6" t="s">
        <v>10451</v>
      </c>
      <c r="J6846" s="5">
        <v>6849</v>
      </c>
      <c r="K6846" s="9" t="s">
        <v>10452</v>
      </c>
      <c r="L6846" s="10"/>
    </row>
    <row r="6847" spans="1:12" ht="24.95">
      <c r="A6847" s="11">
        <v>6991</v>
      </c>
      <c r="B6847" s="11">
        <v>41</v>
      </c>
      <c r="C6847" s="11">
        <v>25</v>
      </c>
      <c r="D6847" s="12">
        <v>49</v>
      </c>
      <c r="E6847" s="11">
        <v>482</v>
      </c>
      <c r="F6847" s="28" t="s">
        <v>24</v>
      </c>
      <c r="G6847" s="17"/>
      <c r="H6847" s="12" t="s">
        <v>10340</v>
      </c>
      <c r="I6847" s="12" t="s">
        <v>10453</v>
      </c>
      <c r="J6847" s="11">
        <v>6850</v>
      </c>
      <c r="K6847" s="15" t="s">
        <v>10454</v>
      </c>
      <c r="L6847" s="16"/>
    </row>
    <row r="6848" spans="1:12" ht="37.5">
      <c r="A6848" s="5">
        <v>6992</v>
      </c>
      <c r="B6848" s="5">
        <v>41</v>
      </c>
      <c r="C6848" s="5">
        <v>25</v>
      </c>
      <c r="D6848" s="6">
        <v>50</v>
      </c>
      <c r="E6848" s="5">
        <v>482</v>
      </c>
      <c r="F6848" s="26" t="s">
        <v>24</v>
      </c>
      <c r="G6848" s="18"/>
      <c r="H6848" s="6" t="s">
        <v>10340</v>
      </c>
      <c r="I6848" s="6" t="s">
        <v>10455</v>
      </c>
      <c r="J6848" s="5">
        <v>6851</v>
      </c>
      <c r="K6848" s="9" t="s">
        <v>10456</v>
      </c>
      <c r="L6848" s="16"/>
    </row>
    <row r="6849" spans="1:12" ht="37.5">
      <c r="A6849" s="11">
        <v>6993</v>
      </c>
      <c r="B6849" s="11">
        <v>41</v>
      </c>
      <c r="C6849" s="11">
        <v>25</v>
      </c>
      <c r="D6849" s="12">
        <v>51</v>
      </c>
      <c r="E6849" s="11">
        <v>482</v>
      </c>
      <c r="F6849" s="28" t="s">
        <v>24</v>
      </c>
      <c r="G6849" s="17"/>
      <c r="H6849" s="12" t="s">
        <v>10340</v>
      </c>
      <c r="I6849" s="12" t="s">
        <v>10457</v>
      </c>
      <c r="J6849" s="11">
        <v>6852</v>
      </c>
      <c r="K6849" s="15" t="s">
        <v>10458</v>
      </c>
      <c r="L6849" s="10"/>
    </row>
    <row r="6850" spans="1:12" ht="24.95">
      <c r="A6850" s="5">
        <v>6994</v>
      </c>
      <c r="B6850" s="5">
        <v>41</v>
      </c>
      <c r="C6850" s="5">
        <v>25</v>
      </c>
      <c r="D6850" s="6">
        <v>52</v>
      </c>
      <c r="E6850" s="5">
        <v>482</v>
      </c>
      <c r="F6850" s="26" t="s">
        <v>24</v>
      </c>
      <c r="G6850" s="18"/>
      <c r="H6850" s="6" t="s">
        <v>10340</v>
      </c>
      <c r="I6850" s="6" t="s">
        <v>10459</v>
      </c>
      <c r="J6850" s="5">
        <v>6853</v>
      </c>
      <c r="K6850" s="9" t="s">
        <v>10460</v>
      </c>
      <c r="L6850" s="10"/>
    </row>
    <row r="6851" spans="1:12" ht="37.5">
      <c r="A6851" s="11">
        <v>6995</v>
      </c>
      <c r="B6851" s="11">
        <v>41</v>
      </c>
      <c r="C6851" s="11">
        <v>25</v>
      </c>
      <c r="D6851" s="12">
        <v>53</v>
      </c>
      <c r="E6851" s="11">
        <v>482</v>
      </c>
      <c r="F6851" s="28" t="s">
        <v>24</v>
      </c>
      <c r="G6851" s="17"/>
      <c r="H6851" s="12" t="s">
        <v>10340</v>
      </c>
      <c r="I6851" s="12" t="s">
        <v>10461</v>
      </c>
      <c r="J6851" s="11">
        <v>6854</v>
      </c>
      <c r="K6851" s="15" t="s">
        <v>10462</v>
      </c>
      <c r="L6851" s="10"/>
    </row>
    <row r="6852" spans="1:12" ht="24.95">
      <c r="A6852" s="5">
        <v>6996</v>
      </c>
      <c r="B6852" s="5">
        <v>41</v>
      </c>
      <c r="C6852" s="5">
        <v>25</v>
      </c>
      <c r="D6852" s="6">
        <v>54</v>
      </c>
      <c r="E6852" s="5">
        <v>482</v>
      </c>
      <c r="F6852" s="26" t="s">
        <v>24</v>
      </c>
      <c r="G6852" s="18"/>
      <c r="H6852" s="6" t="s">
        <v>10340</v>
      </c>
      <c r="I6852" s="6" t="s">
        <v>10463</v>
      </c>
      <c r="J6852" s="5">
        <v>6855</v>
      </c>
      <c r="K6852" s="9" t="s">
        <v>10464</v>
      </c>
      <c r="L6852" s="10"/>
    </row>
    <row r="6853" spans="1:12" ht="15.6">
      <c r="A6853" s="11">
        <v>6997</v>
      </c>
      <c r="B6853" s="11">
        <v>0</v>
      </c>
      <c r="C6853" s="11">
        <v>25</v>
      </c>
      <c r="D6853" s="12">
        <v>0</v>
      </c>
      <c r="E6853" s="11">
        <v>482</v>
      </c>
      <c r="F6853" s="28" t="s">
        <v>12</v>
      </c>
      <c r="G6853" s="29" t="s">
        <v>40</v>
      </c>
      <c r="H6853" s="11"/>
      <c r="I6853" s="11"/>
      <c r="J6853" s="11">
        <v>6856</v>
      </c>
      <c r="K6853" s="15" t="s">
        <v>41</v>
      </c>
      <c r="L6853" s="10"/>
    </row>
    <row r="6854" spans="1:12" ht="15.6">
      <c r="A6854" s="5">
        <v>6998</v>
      </c>
      <c r="B6854" s="5">
        <v>0</v>
      </c>
      <c r="C6854" s="5">
        <v>25</v>
      </c>
      <c r="D6854" s="6">
        <v>0</v>
      </c>
      <c r="E6854" s="5">
        <v>482</v>
      </c>
      <c r="F6854" s="26" t="s">
        <v>42</v>
      </c>
      <c r="G6854" s="18"/>
      <c r="H6854" s="5"/>
      <c r="I6854" s="5"/>
      <c r="J6854" s="5">
        <v>6857</v>
      </c>
      <c r="K6854" s="9" t="s">
        <v>10465</v>
      </c>
      <c r="L6854" s="20"/>
    </row>
    <row r="6855" spans="1:12" ht="15.6">
      <c r="A6855" s="11">
        <v>6999</v>
      </c>
      <c r="B6855" s="11">
        <v>0</v>
      </c>
      <c r="C6855" s="11">
        <v>25</v>
      </c>
      <c r="D6855" s="12">
        <v>0</v>
      </c>
      <c r="E6855" s="11">
        <v>482</v>
      </c>
      <c r="F6855" s="28" t="s">
        <v>42</v>
      </c>
      <c r="G6855" s="17"/>
      <c r="H6855" s="11"/>
      <c r="I6855" s="11"/>
      <c r="J6855" s="11">
        <v>6858</v>
      </c>
      <c r="K6855" s="15" t="s">
        <v>10466</v>
      </c>
      <c r="L6855" s="19"/>
    </row>
    <row r="6856" spans="1:12" ht="15.6">
      <c r="A6856" s="5">
        <v>7000</v>
      </c>
      <c r="B6856" s="5">
        <v>0</v>
      </c>
      <c r="C6856" s="5">
        <v>25</v>
      </c>
      <c r="D6856" s="6">
        <v>0</v>
      </c>
      <c r="E6856" s="5">
        <v>482</v>
      </c>
      <c r="F6856" s="26" t="s">
        <v>42</v>
      </c>
      <c r="G6856" s="18"/>
      <c r="H6856" s="5"/>
      <c r="I6856" s="5"/>
      <c r="J6856" s="5">
        <v>6859</v>
      </c>
      <c r="K6856" s="9" t="s">
        <v>10467</v>
      </c>
      <c r="L6856" s="19"/>
    </row>
    <row r="6857" spans="1:12" ht="15.6">
      <c r="A6857" s="11">
        <v>7001</v>
      </c>
      <c r="B6857" s="11">
        <v>0</v>
      </c>
      <c r="C6857" s="11">
        <v>25</v>
      </c>
      <c r="D6857" s="12">
        <v>0</v>
      </c>
      <c r="E6857" s="11">
        <v>483</v>
      </c>
      <c r="F6857" s="28" t="s">
        <v>12</v>
      </c>
      <c r="G6857" s="29" t="s">
        <v>7</v>
      </c>
      <c r="H6857" s="11"/>
      <c r="I6857" s="11"/>
      <c r="J6857" s="11">
        <v>6860</v>
      </c>
      <c r="K6857" s="15" t="s">
        <v>10468</v>
      </c>
      <c r="L6857" s="20"/>
    </row>
    <row r="6858" spans="1:12" ht="15.6">
      <c r="A6858" s="5">
        <v>7002</v>
      </c>
      <c r="B6858" s="5">
        <v>0</v>
      </c>
      <c r="C6858" s="5">
        <v>25</v>
      </c>
      <c r="D6858" s="6">
        <v>0</v>
      </c>
      <c r="E6858" s="5">
        <v>483</v>
      </c>
      <c r="F6858" s="26" t="s">
        <v>12</v>
      </c>
      <c r="G6858" s="27" t="s">
        <v>14</v>
      </c>
      <c r="H6858" s="5"/>
      <c r="I6858" s="5"/>
      <c r="J6858" s="5">
        <v>6861</v>
      </c>
      <c r="K6858" s="9" t="s">
        <v>15</v>
      </c>
      <c r="L6858" s="10"/>
    </row>
    <row r="6859" spans="1:12" ht="15.6">
      <c r="A6859" s="11">
        <v>7003</v>
      </c>
      <c r="B6859" s="11">
        <v>0</v>
      </c>
      <c r="C6859" s="11">
        <v>25</v>
      </c>
      <c r="D6859" s="12">
        <v>0</v>
      </c>
      <c r="E6859" s="11">
        <v>483</v>
      </c>
      <c r="F6859" s="28" t="s">
        <v>12</v>
      </c>
      <c r="G6859" s="29" t="s">
        <v>16</v>
      </c>
      <c r="H6859" s="11"/>
      <c r="I6859" s="11"/>
      <c r="J6859" s="11">
        <v>6862</v>
      </c>
      <c r="K6859" s="15" t="s">
        <v>17</v>
      </c>
      <c r="L6859" s="10"/>
    </row>
    <row r="6860" spans="1:12" ht="15.6">
      <c r="A6860" s="5">
        <v>7004</v>
      </c>
      <c r="B6860" s="5">
        <v>42</v>
      </c>
      <c r="C6860" s="5">
        <v>25</v>
      </c>
      <c r="D6860" s="6">
        <v>0</v>
      </c>
      <c r="E6860" s="5">
        <v>483</v>
      </c>
      <c r="F6860" s="26" t="s">
        <v>18</v>
      </c>
      <c r="G6860" s="18"/>
      <c r="H6860" s="5"/>
      <c r="I6860" s="5"/>
      <c r="J6860" s="5">
        <v>6863</v>
      </c>
      <c r="K6860" s="9" t="s">
        <v>10469</v>
      </c>
      <c r="L6860" s="19"/>
    </row>
    <row r="6861" spans="1:12" ht="15.6">
      <c r="A6861" s="11">
        <v>7005</v>
      </c>
      <c r="B6861" s="11">
        <v>0</v>
      </c>
      <c r="C6861" s="11">
        <v>25</v>
      </c>
      <c r="D6861" s="12">
        <v>0</v>
      </c>
      <c r="E6861" s="11">
        <v>483</v>
      </c>
      <c r="F6861" s="28" t="s">
        <v>12</v>
      </c>
      <c r="G6861" s="29" t="s">
        <v>20</v>
      </c>
      <c r="H6861" s="11"/>
      <c r="I6861" s="11"/>
      <c r="J6861" s="11">
        <v>6864</v>
      </c>
      <c r="K6861" s="15" t="s">
        <v>21</v>
      </c>
      <c r="L6861" s="10"/>
    </row>
    <row r="6862" spans="1:12" ht="15.6">
      <c r="A6862" s="5">
        <v>7006</v>
      </c>
      <c r="B6862" s="5">
        <v>42</v>
      </c>
      <c r="C6862" s="5">
        <v>25</v>
      </c>
      <c r="D6862" s="6">
        <v>1</v>
      </c>
      <c r="E6862" s="5">
        <v>483</v>
      </c>
      <c r="F6862" s="26" t="s">
        <v>24</v>
      </c>
      <c r="G6862" s="18"/>
      <c r="H6862" s="6" t="s">
        <v>10470</v>
      </c>
      <c r="I6862" s="6" t="s">
        <v>10132</v>
      </c>
      <c r="J6862" s="5">
        <v>6865</v>
      </c>
      <c r="K6862" s="9" t="s">
        <v>10471</v>
      </c>
      <c r="L6862" s="10"/>
    </row>
    <row r="6863" spans="1:12" ht="15.6">
      <c r="A6863" s="11">
        <v>7007</v>
      </c>
      <c r="B6863" s="11">
        <v>42</v>
      </c>
      <c r="C6863" s="11">
        <v>25</v>
      </c>
      <c r="D6863" s="12">
        <v>2</v>
      </c>
      <c r="E6863" s="11">
        <v>483</v>
      </c>
      <c r="F6863" s="28" t="s">
        <v>24</v>
      </c>
      <c r="G6863" s="17"/>
      <c r="H6863" s="12" t="s">
        <v>10470</v>
      </c>
      <c r="I6863" s="12" t="s">
        <v>10472</v>
      </c>
      <c r="J6863" s="11">
        <v>6866</v>
      </c>
      <c r="K6863" s="15" t="s">
        <v>10471</v>
      </c>
      <c r="L6863" s="16"/>
    </row>
    <row r="6864" spans="1:12" ht="24.95">
      <c r="A6864" s="5">
        <v>7008</v>
      </c>
      <c r="B6864" s="5">
        <v>42</v>
      </c>
      <c r="C6864" s="5">
        <v>25</v>
      </c>
      <c r="D6864" s="6">
        <v>3</v>
      </c>
      <c r="E6864" s="5">
        <v>483</v>
      </c>
      <c r="F6864" s="26" t="s">
        <v>24</v>
      </c>
      <c r="G6864" s="18"/>
      <c r="H6864" s="6" t="s">
        <v>10470</v>
      </c>
      <c r="I6864" s="6" t="s">
        <v>10473</v>
      </c>
      <c r="J6864" s="5">
        <v>6867</v>
      </c>
      <c r="K6864" s="9" t="s">
        <v>10474</v>
      </c>
      <c r="L6864" s="16"/>
    </row>
    <row r="6865" spans="1:12" ht="15.6">
      <c r="A6865" s="11">
        <v>7009</v>
      </c>
      <c r="B6865" s="11">
        <v>42</v>
      </c>
      <c r="C6865" s="11">
        <v>25</v>
      </c>
      <c r="D6865" s="12">
        <v>4</v>
      </c>
      <c r="E6865" s="11">
        <v>483</v>
      </c>
      <c r="F6865" s="28" t="s">
        <v>24</v>
      </c>
      <c r="G6865" s="17"/>
      <c r="H6865" s="12" t="s">
        <v>10470</v>
      </c>
      <c r="I6865" s="12" t="s">
        <v>10475</v>
      </c>
      <c r="J6865" s="11">
        <v>6868</v>
      </c>
      <c r="K6865" s="15" t="s">
        <v>10476</v>
      </c>
      <c r="L6865" s="10"/>
    </row>
    <row r="6866" spans="1:12" ht="37.5">
      <c r="A6866" s="5">
        <v>7010</v>
      </c>
      <c r="B6866" s="5">
        <v>42</v>
      </c>
      <c r="C6866" s="5">
        <v>25</v>
      </c>
      <c r="D6866" s="6">
        <v>5</v>
      </c>
      <c r="E6866" s="5">
        <v>483</v>
      </c>
      <c r="F6866" s="26" t="s">
        <v>24</v>
      </c>
      <c r="G6866" s="18"/>
      <c r="H6866" s="6" t="s">
        <v>10470</v>
      </c>
      <c r="I6866" s="6" t="s">
        <v>10477</v>
      </c>
      <c r="J6866" s="5">
        <v>6869</v>
      </c>
      <c r="K6866" s="9" t="s">
        <v>10478</v>
      </c>
      <c r="L6866" s="10"/>
    </row>
    <row r="6867" spans="1:12" ht="24.95">
      <c r="A6867" s="11">
        <v>7011</v>
      </c>
      <c r="B6867" s="11">
        <v>42</v>
      </c>
      <c r="C6867" s="11">
        <v>25</v>
      </c>
      <c r="D6867" s="12">
        <v>6</v>
      </c>
      <c r="E6867" s="11">
        <v>483</v>
      </c>
      <c r="F6867" s="28" t="s">
        <v>24</v>
      </c>
      <c r="G6867" s="17"/>
      <c r="H6867" s="12" t="s">
        <v>10470</v>
      </c>
      <c r="I6867" s="12" t="s">
        <v>10479</v>
      </c>
      <c r="J6867" s="11">
        <v>6870</v>
      </c>
      <c r="K6867" s="15" t="s">
        <v>10480</v>
      </c>
      <c r="L6867" s="16"/>
    </row>
    <row r="6868" spans="1:12" ht="37.5">
      <c r="A6868" s="5">
        <v>7012</v>
      </c>
      <c r="B6868" s="5">
        <v>42</v>
      </c>
      <c r="C6868" s="5">
        <v>25</v>
      </c>
      <c r="D6868" s="6">
        <v>7</v>
      </c>
      <c r="E6868" s="5">
        <v>483</v>
      </c>
      <c r="F6868" s="26" t="s">
        <v>24</v>
      </c>
      <c r="G6868" s="18"/>
      <c r="H6868" s="6" t="s">
        <v>10470</v>
      </c>
      <c r="I6868" s="6" t="s">
        <v>10481</v>
      </c>
      <c r="J6868" s="5">
        <v>6871</v>
      </c>
      <c r="K6868" s="9" t="s">
        <v>10482</v>
      </c>
      <c r="L6868" s="10"/>
    </row>
    <row r="6869" spans="1:12" ht="37.5">
      <c r="A6869" s="11">
        <v>7013</v>
      </c>
      <c r="B6869" s="11">
        <v>42</v>
      </c>
      <c r="C6869" s="11">
        <v>25</v>
      </c>
      <c r="D6869" s="12">
        <v>8</v>
      </c>
      <c r="E6869" s="11">
        <v>483</v>
      </c>
      <c r="F6869" s="28" t="s">
        <v>24</v>
      </c>
      <c r="G6869" s="17"/>
      <c r="H6869" s="12" t="s">
        <v>10470</v>
      </c>
      <c r="I6869" s="12" t="s">
        <v>10483</v>
      </c>
      <c r="J6869" s="11">
        <v>6872</v>
      </c>
      <c r="K6869" s="15" t="s">
        <v>10484</v>
      </c>
      <c r="L6869" s="10"/>
    </row>
    <row r="6870" spans="1:12" ht="24.95">
      <c r="A6870" s="5">
        <v>7014</v>
      </c>
      <c r="B6870" s="5">
        <v>42</v>
      </c>
      <c r="C6870" s="5">
        <v>25</v>
      </c>
      <c r="D6870" s="6">
        <v>9</v>
      </c>
      <c r="E6870" s="5">
        <v>483</v>
      </c>
      <c r="F6870" s="26" t="s">
        <v>24</v>
      </c>
      <c r="G6870" s="18"/>
      <c r="H6870" s="6" t="s">
        <v>10470</v>
      </c>
      <c r="I6870" s="6" t="s">
        <v>10485</v>
      </c>
      <c r="J6870" s="5">
        <v>6873</v>
      </c>
      <c r="K6870" s="9" t="s">
        <v>10486</v>
      </c>
      <c r="L6870" s="16"/>
    </row>
    <row r="6871" spans="1:12" ht="24.95">
      <c r="A6871" s="11">
        <v>7015</v>
      </c>
      <c r="B6871" s="11">
        <v>42</v>
      </c>
      <c r="C6871" s="11">
        <v>25</v>
      </c>
      <c r="D6871" s="12">
        <v>10</v>
      </c>
      <c r="E6871" s="11">
        <v>483</v>
      </c>
      <c r="F6871" s="28" t="s">
        <v>24</v>
      </c>
      <c r="G6871" s="17"/>
      <c r="H6871" s="12" t="s">
        <v>10470</v>
      </c>
      <c r="I6871" s="12" t="s">
        <v>10487</v>
      </c>
      <c r="J6871" s="11">
        <v>6874</v>
      </c>
      <c r="K6871" s="15" t="s">
        <v>10488</v>
      </c>
      <c r="L6871" s="16"/>
    </row>
    <row r="6872" spans="1:12" ht="15.6">
      <c r="A6872" s="5">
        <v>7016</v>
      </c>
      <c r="B6872" s="5">
        <v>0</v>
      </c>
      <c r="C6872" s="5">
        <v>25</v>
      </c>
      <c r="D6872" s="6">
        <v>0</v>
      </c>
      <c r="E6872" s="5">
        <v>483</v>
      </c>
      <c r="F6872" s="26" t="s">
        <v>12</v>
      </c>
      <c r="G6872" s="27" t="s">
        <v>40</v>
      </c>
      <c r="H6872" s="5"/>
      <c r="I6872" s="5"/>
      <c r="J6872" s="5">
        <v>6875</v>
      </c>
      <c r="K6872" s="9" t="s">
        <v>41</v>
      </c>
      <c r="L6872" s="16"/>
    </row>
    <row r="6873" spans="1:12" ht="15.6">
      <c r="A6873" s="11">
        <v>7017</v>
      </c>
      <c r="B6873" s="11">
        <v>0</v>
      </c>
      <c r="C6873" s="11">
        <v>25</v>
      </c>
      <c r="D6873" s="12">
        <v>0</v>
      </c>
      <c r="E6873" s="11">
        <v>483</v>
      </c>
      <c r="F6873" s="28" t="s">
        <v>42</v>
      </c>
      <c r="G6873" s="17"/>
      <c r="H6873" s="11"/>
      <c r="I6873" s="11"/>
      <c r="J6873" s="11">
        <v>6876</v>
      </c>
      <c r="K6873" s="15" t="s">
        <v>10489</v>
      </c>
      <c r="L6873" s="20"/>
    </row>
    <row r="6874" spans="1:12" ht="15.6">
      <c r="A6874" s="5">
        <v>7018</v>
      </c>
      <c r="B6874" s="5">
        <v>0</v>
      </c>
      <c r="C6874" s="5">
        <v>25</v>
      </c>
      <c r="D6874" s="6">
        <v>0</v>
      </c>
      <c r="E6874" s="5">
        <v>483</v>
      </c>
      <c r="F6874" s="26" t="s">
        <v>42</v>
      </c>
      <c r="G6874" s="18"/>
      <c r="H6874" s="5"/>
      <c r="I6874" s="5"/>
      <c r="J6874" s="5">
        <v>6877</v>
      </c>
      <c r="K6874" s="9" t="s">
        <v>10490</v>
      </c>
      <c r="L6874" s="19"/>
    </row>
    <row r="6875" spans="1:12" ht="15.6">
      <c r="A6875" s="11">
        <v>7019</v>
      </c>
      <c r="B6875" s="11">
        <v>0</v>
      </c>
      <c r="C6875" s="11">
        <v>25</v>
      </c>
      <c r="D6875" s="12">
        <v>0</v>
      </c>
      <c r="E6875" s="11">
        <v>483</v>
      </c>
      <c r="F6875" s="28" t="s">
        <v>42</v>
      </c>
      <c r="G6875" s="17"/>
      <c r="H6875" s="11"/>
      <c r="I6875" s="11"/>
      <c r="J6875" s="11">
        <v>6878</v>
      </c>
      <c r="K6875" s="15" t="s">
        <v>10491</v>
      </c>
      <c r="L6875" s="19"/>
    </row>
    <row r="6876" spans="1:12" ht="24.95">
      <c r="A6876" s="5">
        <v>7020</v>
      </c>
      <c r="B6876" s="5">
        <v>0</v>
      </c>
      <c r="C6876" s="5">
        <v>25</v>
      </c>
      <c r="D6876" s="6">
        <v>0</v>
      </c>
      <c r="E6876" s="5">
        <v>483</v>
      </c>
      <c r="F6876" s="26" t="s">
        <v>42</v>
      </c>
      <c r="G6876" s="18"/>
      <c r="H6876" s="5"/>
      <c r="I6876" s="5"/>
      <c r="J6876" s="5">
        <v>6879</v>
      </c>
      <c r="K6876" s="9" t="s">
        <v>10492</v>
      </c>
      <c r="L6876" s="19"/>
    </row>
    <row r="6877" spans="1:12" ht="50.1">
      <c r="A6877" s="11">
        <v>7021</v>
      </c>
      <c r="B6877" s="11">
        <v>42</v>
      </c>
      <c r="C6877" s="11">
        <v>25</v>
      </c>
      <c r="D6877" s="12">
        <v>11</v>
      </c>
      <c r="E6877" s="11">
        <v>484</v>
      </c>
      <c r="F6877" s="28" t="s">
        <v>24</v>
      </c>
      <c r="G6877" s="17"/>
      <c r="H6877" s="12" t="s">
        <v>10470</v>
      </c>
      <c r="I6877" s="12" t="s">
        <v>10493</v>
      </c>
      <c r="J6877" s="11">
        <v>6880</v>
      </c>
      <c r="K6877" s="15" t="s">
        <v>10494</v>
      </c>
      <c r="L6877" s="10"/>
    </row>
    <row r="6878" spans="1:12" ht="24.95">
      <c r="A6878" s="5">
        <v>7022</v>
      </c>
      <c r="B6878" s="5">
        <v>42</v>
      </c>
      <c r="C6878" s="5">
        <v>25</v>
      </c>
      <c r="D6878" s="6">
        <v>12</v>
      </c>
      <c r="E6878" s="5">
        <v>484</v>
      </c>
      <c r="F6878" s="26" t="s">
        <v>24</v>
      </c>
      <c r="G6878" s="18"/>
      <c r="H6878" s="6" t="s">
        <v>10470</v>
      </c>
      <c r="I6878" s="6" t="s">
        <v>10495</v>
      </c>
      <c r="J6878" s="5">
        <v>6881</v>
      </c>
      <c r="K6878" s="9" t="s">
        <v>10496</v>
      </c>
      <c r="L6878" s="16"/>
    </row>
    <row r="6879" spans="1:12" ht="50.1">
      <c r="A6879" s="11">
        <v>7023</v>
      </c>
      <c r="B6879" s="11">
        <v>42</v>
      </c>
      <c r="C6879" s="11">
        <v>25</v>
      </c>
      <c r="D6879" s="12">
        <v>13</v>
      </c>
      <c r="E6879" s="11">
        <v>484</v>
      </c>
      <c r="F6879" s="28" t="s">
        <v>24</v>
      </c>
      <c r="G6879" s="17"/>
      <c r="H6879" s="12" t="s">
        <v>10470</v>
      </c>
      <c r="I6879" s="12" t="s">
        <v>10497</v>
      </c>
      <c r="J6879" s="11">
        <v>6882</v>
      </c>
      <c r="K6879" s="15" t="s">
        <v>10498</v>
      </c>
      <c r="L6879" s="10"/>
    </row>
    <row r="6880" spans="1:12" ht="50.1">
      <c r="A6880" s="5">
        <v>7024</v>
      </c>
      <c r="B6880" s="5">
        <v>42</v>
      </c>
      <c r="C6880" s="5">
        <v>25</v>
      </c>
      <c r="D6880" s="6">
        <v>14</v>
      </c>
      <c r="E6880" s="5">
        <v>484</v>
      </c>
      <c r="F6880" s="26" t="s">
        <v>24</v>
      </c>
      <c r="G6880" s="18"/>
      <c r="H6880" s="6" t="s">
        <v>10470</v>
      </c>
      <c r="I6880" s="6" t="s">
        <v>10499</v>
      </c>
      <c r="J6880" s="5">
        <v>6883</v>
      </c>
      <c r="K6880" s="9" t="s">
        <v>10500</v>
      </c>
      <c r="L6880" s="10"/>
    </row>
    <row r="6881" spans="1:12" ht="50.1">
      <c r="A6881" s="11">
        <v>7025</v>
      </c>
      <c r="B6881" s="11">
        <v>42</v>
      </c>
      <c r="C6881" s="11">
        <v>25</v>
      </c>
      <c r="D6881" s="12">
        <v>15</v>
      </c>
      <c r="E6881" s="11">
        <v>484</v>
      </c>
      <c r="F6881" s="28" t="s">
        <v>24</v>
      </c>
      <c r="G6881" s="17"/>
      <c r="H6881" s="12" t="s">
        <v>10470</v>
      </c>
      <c r="I6881" s="12" t="s">
        <v>10501</v>
      </c>
      <c r="J6881" s="11">
        <v>6884</v>
      </c>
      <c r="K6881" s="15" t="s">
        <v>10502</v>
      </c>
      <c r="L6881" s="10"/>
    </row>
    <row r="6882" spans="1:12" ht="15.6">
      <c r="A6882" s="5">
        <v>7026</v>
      </c>
      <c r="B6882" s="5">
        <v>0</v>
      </c>
      <c r="C6882" s="5">
        <v>25</v>
      </c>
      <c r="D6882" s="6">
        <v>0</v>
      </c>
      <c r="E6882" s="5">
        <v>484</v>
      </c>
      <c r="F6882" s="26" t="s">
        <v>12</v>
      </c>
      <c r="G6882" s="27" t="s">
        <v>40</v>
      </c>
      <c r="H6882" s="5"/>
      <c r="I6882" s="5"/>
      <c r="J6882" s="5">
        <v>6885</v>
      </c>
      <c r="K6882" s="9" t="s">
        <v>41</v>
      </c>
      <c r="L6882" s="10"/>
    </row>
    <row r="6883" spans="1:12" ht="15.6">
      <c r="A6883" s="11">
        <v>7027</v>
      </c>
      <c r="B6883" s="11">
        <v>0</v>
      </c>
      <c r="C6883" s="11">
        <v>25</v>
      </c>
      <c r="D6883" s="12">
        <v>0</v>
      </c>
      <c r="E6883" s="11">
        <v>484</v>
      </c>
      <c r="F6883" s="28" t="s">
        <v>42</v>
      </c>
      <c r="G6883" s="17"/>
      <c r="H6883" s="11"/>
      <c r="I6883" s="11"/>
      <c r="J6883" s="11">
        <v>6886</v>
      </c>
      <c r="K6883" s="15" t="s">
        <v>10503</v>
      </c>
      <c r="L6883" s="19"/>
    </row>
    <row r="6884" spans="1:12" ht="15.6">
      <c r="A6884" s="5">
        <v>7028</v>
      </c>
      <c r="B6884" s="5">
        <v>0</v>
      </c>
      <c r="C6884" s="5">
        <v>25</v>
      </c>
      <c r="D6884" s="6">
        <v>0</v>
      </c>
      <c r="E6884" s="5">
        <v>484</v>
      </c>
      <c r="F6884" s="26" t="s">
        <v>42</v>
      </c>
      <c r="G6884" s="18"/>
      <c r="H6884" s="5"/>
      <c r="I6884" s="5"/>
      <c r="J6884" s="5">
        <v>6887</v>
      </c>
      <c r="K6884" s="9" t="s">
        <v>10504</v>
      </c>
      <c r="L6884" s="19"/>
    </row>
    <row r="6885" spans="1:12" ht="24.95">
      <c r="A6885" s="11">
        <v>7029</v>
      </c>
      <c r="B6885" s="11">
        <v>0</v>
      </c>
      <c r="C6885" s="11">
        <v>25</v>
      </c>
      <c r="D6885" s="12">
        <v>0</v>
      </c>
      <c r="E6885" s="11">
        <v>484</v>
      </c>
      <c r="F6885" s="28" t="s">
        <v>42</v>
      </c>
      <c r="G6885" s="17"/>
      <c r="H6885" s="11"/>
      <c r="I6885" s="11"/>
      <c r="J6885" s="11">
        <v>6888</v>
      </c>
      <c r="K6885" s="15" t="s">
        <v>10505</v>
      </c>
      <c r="L6885" s="19"/>
    </row>
    <row r="6886" spans="1:12" ht="37.5">
      <c r="A6886" s="5">
        <v>7030</v>
      </c>
      <c r="B6886" s="5">
        <v>42</v>
      </c>
      <c r="C6886" s="5">
        <v>25</v>
      </c>
      <c r="D6886" s="6">
        <v>16</v>
      </c>
      <c r="E6886" s="5">
        <v>485</v>
      </c>
      <c r="F6886" s="26" t="s">
        <v>24</v>
      </c>
      <c r="G6886" s="18"/>
      <c r="H6886" s="6" t="s">
        <v>10470</v>
      </c>
      <c r="I6886" s="6" t="s">
        <v>10506</v>
      </c>
      <c r="J6886" s="5">
        <v>6889</v>
      </c>
      <c r="K6886" s="9" t="s">
        <v>10507</v>
      </c>
      <c r="L6886" s="22"/>
    </row>
    <row r="6887" spans="1:12" ht="15.6">
      <c r="A6887" s="11">
        <v>7031</v>
      </c>
      <c r="B6887" s="11">
        <v>0</v>
      </c>
      <c r="C6887" s="11">
        <v>25</v>
      </c>
      <c r="D6887" s="12">
        <v>0</v>
      </c>
      <c r="E6887" s="11">
        <v>485</v>
      </c>
      <c r="F6887" s="28" t="s">
        <v>66</v>
      </c>
      <c r="G6887" s="17"/>
      <c r="H6887" s="11"/>
      <c r="I6887" s="11"/>
      <c r="J6887" s="11">
        <v>6890</v>
      </c>
      <c r="K6887" s="15" t="s">
        <v>10508</v>
      </c>
      <c r="L6887" s="19"/>
    </row>
    <row r="6888" spans="1:12" ht="24.95">
      <c r="A6888" s="5">
        <v>7032</v>
      </c>
      <c r="B6888" s="5">
        <v>42</v>
      </c>
      <c r="C6888" s="5">
        <v>25</v>
      </c>
      <c r="D6888" s="6">
        <v>17</v>
      </c>
      <c r="E6888" s="5">
        <v>485</v>
      </c>
      <c r="F6888" s="26" t="s">
        <v>24</v>
      </c>
      <c r="G6888" s="18"/>
      <c r="H6888" s="6" t="s">
        <v>10470</v>
      </c>
      <c r="I6888" s="6" t="s">
        <v>10509</v>
      </c>
      <c r="J6888" s="5">
        <v>6891</v>
      </c>
      <c r="K6888" s="9" t="s">
        <v>10510</v>
      </c>
      <c r="L6888" s="21"/>
    </row>
    <row r="6889" spans="1:12" ht="37.5">
      <c r="A6889" s="11">
        <v>7033</v>
      </c>
      <c r="B6889" s="11">
        <v>42</v>
      </c>
      <c r="C6889" s="11">
        <v>25</v>
      </c>
      <c r="D6889" s="12">
        <v>18</v>
      </c>
      <c r="E6889" s="11">
        <v>485</v>
      </c>
      <c r="F6889" s="28" t="s">
        <v>24</v>
      </c>
      <c r="G6889" s="17"/>
      <c r="H6889" s="12" t="s">
        <v>10470</v>
      </c>
      <c r="I6889" s="12" t="s">
        <v>10511</v>
      </c>
      <c r="J6889" s="11">
        <v>6892</v>
      </c>
      <c r="K6889" s="15" t="s">
        <v>10512</v>
      </c>
      <c r="L6889" s="16"/>
    </row>
    <row r="6890" spans="1:12" ht="24.95">
      <c r="A6890" s="5">
        <v>7034</v>
      </c>
      <c r="B6890" s="5">
        <v>42</v>
      </c>
      <c r="C6890" s="5">
        <v>25</v>
      </c>
      <c r="D6890" s="6">
        <v>19</v>
      </c>
      <c r="E6890" s="5">
        <v>485</v>
      </c>
      <c r="F6890" s="26" t="s">
        <v>24</v>
      </c>
      <c r="G6890" s="18"/>
      <c r="H6890" s="6" t="s">
        <v>10470</v>
      </c>
      <c r="I6890" s="6" t="s">
        <v>10513</v>
      </c>
      <c r="J6890" s="5">
        <v>6893</v>
      </c>
      <c r="K6890" s="9" t="s">
        <v>10514</v>
      </c>
      <c r="L6890" s="10"/>
    </row>
    <row r="6891" spans="1:12" ht="24.95">
      <c r="A6891" s="11">
        <v>7035</v>
      </c>
      <c r="B6891" s="11">
        <v>42</v>
      </c>
      <c r="C6891" s="11">
        <v>25</v>
      </c>
      <c r="D6891" s="12">
        <v>20</v>
      </c>
      <c r="E6891" s="11">
        <v>485</v>
      </c>
      <c r="F6891" s="28" t="s">
        <v>24</v>
      </c>
      <c r="G6891" s="17"/>
      <c r="H6891" s="12" t="s">
        <v>10470</v>
      </c>
      <c r="I6891" s="12" t="s">
        <v>10515</v>
      </c>
      <c r="J6891" s="11">
        <v>6894</v>
      </c>
      <c r="K6891" s="15" t="s">
        <v>10516</v>
      </c>
      <c r="L6891" s="10"/>
    </row>
    <row r="6892" spans="1:12" ht="37.5">
      <c r="A6892" s="5">
        <v>7036</v>
      </c>
      <c r="B6892" s="5">
        <v>42</v>
      </c>
      <c r="C6892" s="5">
        <v>25</v>
      </c>
      <c r="D6892" s="6">
        <v>21</v>
      </c>
      <c r="E6892" s="5">
        <v>485</v>
      </c>
      <c r="F6892" s="26" t="s">
        <v>24</v>
      </c>
      <c r="G6892" s="18"/>
      <c r="H6892" s="6" t="s">
        <v>10470</v>
      </c>
      <c r="I6892" s="6" t="s">
        <v>10517</v>
      </c>
      <c r="J6892" s="5">
        <v>6895</v>
      </c>
      <c r="K6892" s="9" t="s">
        <v>10518</v>
      </c>
      <c r="L6892" s="10"/>
    </row>
    <row r="6893" spans="1:12" ht="50.1">
      <c r="A6893" s="11">
        <v>7037</v>
      </c>
      <c r="B6893" s="11">
        <v>42</v>
      </c>
      <c r="C6893" s="11">
        <v>25</v>
      </c>
      <c r="D6893" s="12">
        <v>22</v>
      </c>
      <c r="E6893" s="11">
        <v>485</v>
      </c>
      <c r="F6893" s="28" t="s">
        <v>24</v>
      </c>
      <c r="G6893" s="17"/>
      <c r="H6893" s="12" t="s">
        <v>10470</v>
      </c>
      <c r="I6893" s="12" t="s">
        <v>10519</v>
      </c>
      <c r="J6893" s="11">
        <v>6896</v>
      </c>
      <c r="K6893" s="15" t="s">
        <v>10520</v>
      </c>
      <c r="L6893" s="16"/>
    </row>
    <row r="6894" spans="1:12" ht="15.6">
      <c r="A6894" s="5">
        <v>7038</v>
      </c>
      <c r="B6894" s="5">
        <v>0</v>
      </c>
      <c r="C6894" s="5">
        <v>25</v>
      </c>
      <c r="D6894" s="6">
        <v>0</v>
      </c>
      <c r="E6894" s="5">
        <v>485</v>
      </c>
      <c r="F6894" s="26" t="s">
        <v>12</v>
      </c>
      <c r="G6894" s="27" t="s">
        <v>40</v>
      </c>
      <c r="H6894" s="5"/>
      <c r="I6894" s="5"/>
      <c r="J6894" s="5">
        <v>6897</v>
      </c>
      <c r="K6894" s="9" t="s">
        <v>41</v>
      </c>
      <c r="L6894" s="16"/>
    </row>
    <row r="6895" spans="1:12" ht="15.6">
      <c r="A6895" s="11">
        <v>7039</v>
      </c>
      <c r="B6895" s="11">
        <v>0</v>
      </c>
      <c r="C6895" s="11">
        <v>25</v>
      </c>
      <c r="D6895" s="12">
        <v>0</v>
      </c>
      <c r="E6895" s="11">
        <v>485</v>
      </c>
      <c r="F6895" s="28" t="s">
        <v>42</v>
      </c>
      <c r="G6895" s="17"/>
      <c r="H6895" s="11"/>
      <c r="I6895" s="11"/>
      <c r="J6895" s="11">
        <v>6898</v>
      </c>
      <c r="K6895" s="15" t="s">
        <v>10521</v>
      </c>
      <c r="L6895" s="19"/>
    </row>
    <row r="6896" spans="1:12" ht="15.6">
      <c r="A6896" s="5">
        <v>7040</v>
      </c>
      <c r="B6896" s="5">
        <v>0</v>
      </c>
      <c r="C6896" s="5">
        <v>25</v>
      </c>
      <c r="D6896" s="6">
        <v>0</v>
      </c>
      <c r="E6896" s="5">
        <v>485</v>
      </c>
      <c r="F6896" s="26" t="s">
        <v>42</v>
      </c>
      <c r="G6896" s="18"/>
      <c r="H6896" s="5"/>
      <c r="I6896" s="5"/>
      <c r="J6896" s="5">
        <v>6899</v>
      </c>
      <c r="K6896" s="9" t="s">
        <v>10522</v>
      </c>
      <c r="L6896" s="19"/>
    </row>
    <row r="6897" spans="1:12" ht="15.6">
      <c r="A6897" s="11">
        <v>7041</v>
      </c>
      <c r="B6897" s="11">
        <v>0</v>
      </c>
      <c r="C6897" s="11">
        <v>25</v>
      </c>
      <c r="D6897" s="12">
        <v>0</v>
      </c>
      <c r="E6897" s="11">
        <v>485</v>
      </c>
      <c r="F6897" s="28" t="s">
        <v>42</v>
      </c>
      <c r="G6897" s="17"/>
      <c r="H6897" s="11"/>
      <c r="I6897" s="11"/>
      <c r="J6897" s="11">
        <v>6900</v>
      </c>
      <c r="K6897" s="15" t="s">
        <v>10523</v>
      </c>
      <c r="L6897" s="19"/>
    </row>
    <row r="6898" spans="1:12" ht="50.1">
      <c r="A6898" s="5">
        <v>7042</v>
      </c>
      <c r="B6898" s="5">
        <v>42</v>
      </c>
      <c r="C6898" s="5">
        <v>25</v>
      </c>
      <c r="D6898" s="6">
        <v>23</v>
      </c>
      <c r="E6898" s="5">
        <v>486</v>
      </c>
      <c r="F6898" s="26" t="s">
        <v>24</v>
      </c>
      <c r="G6898" s="18"/>
      <c r="H6898" s="6" t="s">
        <v>10470</v>
      </c>
      <c r="I6898" s="6" t="s">
        <v>10524</v>
      </c>
      <c r="J6898" s="5">
        <v>6901</v>
      </c>
      <c r="K6898" s="9" t="s">
        <v>10525</v>
      </c>
      <c r="L6898" s="16"/>
    </row>
    <row r="6899" spans="1:12" ht="50.1">
      <c r="A6899" s="11">
        <v>7043</v>
      </c>
      <c r="B6899" s="11">
        <v>42</v>
      </c>
      <c r="C6899" s="11">
        <v>25</v>
      </c>
      <c r="D6899" s="12">
        <v>24</v>
      </c>
      <c r="E6899" s="11">
        <v>486</v>
      </c>
      <c r="F6899" s="28" t="s">
        <v>24</v>
      </c>
      <c r="G6899" s="17"/>
      <c r="H6899" s="12" t="s">
        <v>10470</v>
      </c>
      <c r="I6899" s="12" t="s">
        <v>10526</v>
      </c>
      <c r="J6899" s="11">
        <v>6902</v>
      </c>
      <c r="K6899" s="15" t="s">
        <v>10527</v>
      </c>
      <c r="L6899" s="16"/>
    </row>
    <row r="6900" spans="1:12" ht="24.95">
      <c r="A6900" s="5">
        <v>7044</v>
      </c>
      <c r="B6900" s="5">
        <v>42</v>
      </c>
      <c r="C6900" s="5">
        <v>25</v>
      </c>
      <c r="D6900" s="6">
        <v>25</v>
      </c>
      <c r="E6900" s="5">
        <v>486</v>
      </c>
      <c r="F6900" s="26" t="s">
        <v>24</v>
      </c>
      <c r="G6900" s="18"/>
      <c r="H6900" s="6" t="s">
        <v>10470</v>
      </c>
      <c r="I6900" s="6" t="s">
        <v>10528</v>
      </c>
      <c r="J6900" s="5">
        <v>6903</v>
      </c>
      <c r="K6900" s="9" t="s">
        <v>10529</v>
      </c>
      <c r="L6900" s="10"/>
    </row>
    <row r="6901" spans="1:12" ht="24.95">
      <c r="A6901" s="11">
        <v>7045</v>
      </c>
      <c r="B6901" s="11">
        <v>42</v>
      </c>
      <c r="C6901" s="11">
        <v>25</v>
      </c>
      <c r="D6901" s="12">
        <v>26</v>
      </c>
      <c r="E6901" s="11">
        <v>486</v>
      </c>
      <c r="F6901" s="28" t="s">
        <v>24</v>
      </c>
      <c r="G6901" s="17"/>
      <c r="H6901" s="12" t="s">
        <v>10470</v>
      </c>
      <c r="I6901" s="12" t="s">
        <v>10530</v>
      </c>
      <c r="J6901" s="11">
        <v>6904</v>
      </c>
      <c r="K6901" s="15" t="s">
        <v>10531</v>
      </c>
      <c r="L6901" s="16"/>
    </row>
    <row r="6902" spans="1:12" ht="24.95">
      <c r="A6902" s="5">
        <v>7046</v>
      </c>
      <c r="B6902" s="5">
        <v>42</v>
      </c>
      <c r="C6902" s="5">
        <v>25</v>
      </c>
      <c r="D6902" s="6">
        <v>27</v>
      </c>
      <c r="E6902" s="5">
        <v>486</v>
      </c>
      <c r="F6902" s="26" t="s">
        <v>24</v>
      </c>
      <c r="G6902" s="18"/>
      <c r="H6902" s="6" t="s">
        <v>10470</v>
      </c>
      <c r="I6902" s="6" t="s">
        <v>10532</v>
      </c>
      <c r="J6902" s="5">
        <v>6905</v>
      </c>
      <c r="K6902" s="9" t="s">
        <v>10533</v>
      </c>
      <c r="L6902" s="16"/>
    </row>
    <row r="6903" spans="1:12" ht="24.95">
      <c r="A6903" s="11">
        <v>7047</v>
      </c>
      <c r="B6903" s="11">
        <v>42</v>
      </c>
      <c r="C6903" s="11">
        <v>25</v>
      </c>
      <c r="D6903" s="12">
        <v>28</v>
      </c>
      <c r="E6903" s="11">
        <v>486</v>
      </c>
      <c r="F6903" s="28" t="s">
        <v>24</v>
      </c>
      <c r="G6903" s="17"/>
      <c r="H6903" s="12" t="s">
        <v>10470</v>
      </c>
      <c r="I6903" s="12" t="s">
        <v>10534</v>
      </c>
      <c r="J6903" s="11">
        <v>6906</v>
      </c>
      <c r="K6903" s="15" t="s">
        <v>10535</v>
      </c>
      <c r="L6903" s="16"/>
    </row>
    <row r="6904" spans="1:12" ht="24.95">
      <c r="A6904" s="5">
        <v>7048</v>
      </c>
      <c r="B6904" s="5">
        <v>42</v>
      </c>
      <c r="C6904" s="5">
        <v>25</v>
      </c>
      <c r="D6904" s="6">
        <v>29</v>
      </c>
      <c r="E6904" s="5">
        <v>486</v>
      </c>
      <c r="F6904" s="26" t="s">
        <v>24</v>
      </c>
      <c r="G6904" s="18"/>
      <c r="H6904" s="6" t="s">
        <v>10470</v>
      </c>
      <c r="I6904" s="6" t="s">
        <v>10536</v>
      </c>
      <c r="J6904" s="5">
        <v>6907</v>
      </c>
      <c r="K6904" s="9" t="s">
        <v>10537</v>
      </c>
      <c r="L6904" s="10"/>
    </row>
    <row r="6905" spans="1:12" ht="24.95">
      <c r="A6905" s="11">
        <v>7049</v>
      </c>
      <c r="B6905" s="11">
        <v>42</v>
      </c>
      <c r="C6905" s="11">
        <v>25</v>
      </c>
      <c r="D6905" s="12">
        <v>30</v>
      </c>
      <c r="E6905" s="11">
        <v>486</v>
      </c>
      <c r="F6905" s="28" t="s">
        <v>24</v>
      </c>
      <c r="G6905" s="17"/>
      <c r="H6905" s="12" t="s">
        <v>10470</v>
      </c>
      <c r="I6905" s="12" t="s">
        <v>10538</v>
      </c>
      <c r="J6905" s="11">
        <v>6908</v>
      </c>
      <c r="K6905" s="15" t="s">
        <v>10539</v>
      </c>
      <c r="L6905" s="16"/>
    </row>
    <row r="6906" spans="1:12" ht="24.95">
      <c r="A6906" s="5">
        <v>7050</v>
      </c>
      <c r="B6906" s="5">
        <v>42</v>
      </c>
      <c r="C6906" s="5">
        <v>25</v>
      </c>
      <c r="D6906" s="6">
        <v>31</v>
      </c>
      <c r="E6906" s="5">
        <v>486</v>
      </c>
      <c r="F6906" s="26" t="s">
        <v>24</v>
      </c>
      <c r="G6906" s="18"/>
      <c r="H6906" s="6" t="s">
        <v>10470</v>
      </c>
      <c r="I6906" s="6" t="s">
        <v>10540</v>
      </c>
      <c r="J6906" s="5">
        <v>6909</v>
      </c>
      <c r="K6906" s="9" t="s">
        <v>10541</v>
      </c>
      <c r="L6906" s="10"/>
    </row>
    <row r="6907" spans="1:12" ht="15.6">
      <c r="A6907" s="11">
        <v>7051</v>
      </c>
      <c r="B6907" s="11">
        <v>0</v>
      </c>
      <c r="C6907" s="11">
        <v>25</v>
      </c>
      <c r="D6907" s="12">
        <v>0</v>
      </c>
      <c r="E6907" s="11">
        <v>486</v>
      </c>
      <c r="F6907" s="28" t="s">
        <v>12</v>
      </c>
      <c r="G6907" s="29" t="s">
        <v>40</v>
      </c>
      <c r="H6907" s="11"/>
      <c r="I6907" s="11"/>
      <c r="J6907" s="11">
        <v>6910</v>
      </c>
      <c r="K6907" s="15" t="s">
        <v>41</v>
      </c>
      <c r="L6907" s="10"/>
    </row>
    <row r="6908" spans="1:12" ht="15.6">
      <c r="A6908" s="5">
        <v>7052</v>
      </c>
      <c r="B6908" s="5">
        <v>0</v>
      </c>
      <c r="C6908" s="5">
        <v>25</v>
      </c>
      <c r="D6908" s="6">
        <v>0</v>
      </c>
      <c r="E6908" s="5">
        <v>486</v>
      </c>
      <c r="F6908" s="26" t="s">
        <v>42</v>
      </c>
      <c r="G6908" s="18"/>
      <c r="H6908" s="5"/>
      <c r="I6908" s="5"/>
      <c r="J6908" s="5">
        <v>6911</v>
      </c>
      <c r="K6908" s="9" t="s">
        <v>10542</v>
      </c>
      <c r="L6908" s="20"/>
    </row>
    <row r="6909" spans="1:12" ht="15.6">
      <c r="A6909" s="11">
        <v>7053</v>
      </c>
      <c r="B6909" s="11">
        <v>0</v>
      </c>
      <c r="C6909" s="11">
        <v>25</v>
      </c>
      <c r="D6909" s="12">
        <v>0</v>
      </c>
      <c r="E6909" s="11">
        <v>486</v>
      </c>
      <c r="F6909" s="28" t="s">
        <v>42</v>
      </c>
      <c r="G6909" s="17"/>
      <c r="H6909" s="11"/>
      <c r="I6909" s="11"/>
      <c r="J6909" s="11">
        <v>6912</v>
      </c>
      <c r="K6909" s="15" t="s">
        <v>10543</v>
      </c>
      <c r="L6909" s="20"/>
    </row>
    <row r="6910" spans="1:12" ht="15.6">
      <c r="A6910" s="5">
        <v>7054</v>
      </c>
      <c r="B6910" s="5">
        <v>0</v>
      </c>
      <c r="C6910" s="5">
        <v>25</v>
      </c>
      <c r="D6910" s="6">
        <v>0</v>
      </c>
      <c r="E6910" s="5">
        <v>486</v>
      </c>
      <c r="F6910" s="26" t="s">
        <v>42</v>
      </c>
      <c r="G6910" s="18"/>
      <c r="H6910" s="5"/>
      <c r="I6910" s="5"/>
      <c r="J6910" s="5">
        <v>6913</v>
      </c>
      <c r="K6910" s="9" t="s">
        <v>10544</v>
      </c>
      <c r="L6910" s="19"/>
    </row>
    <row r="6911" spans="1:12" ht="15.6">
      <c r="A6911" s="11">
        <v>7055</v>
      </c>
      <c r="B6911" s="11">
        <v>42</v>
      </c>
      <c r="C6911" s="11">
        <v>25</v>
      </c>
      <c r="D6911" s="12">
        <v>32</v>
      </c>
      <c r="E6911" s="11">
        <v>487</v>
      </c>
      <c r="F6911" s="28" t="s">
        <v>24</v>
      </c>
      <c r="G6911" s="17"/>
      <c r="H6911" s="12" t="s">
        <v>10470</v>
      </c>
      <c r="I6911" s="12" t="s">
        <v>10545</v>
      </c>
      <c r="J6911" s="11">
        <v>6914</v>
      </c>
      <c r="K6911" s="15" t="s">
        <v>10546</v>
      </c>
      <c r="L6911" s="22"/>
    </row>
    <row r="6912" spans="1:12" ht="24.95">
      <c r="A6912" s="5">
        <v>7056</v>
      </c>
      <c r="B6912" s="5">
        <v>42</v>
      </c>
      <c r="C6912" s="5">
        <v>25</v>
      </c>
      <c r="D6912" s="6">
        <v>33</v>
      </c>
      <c r="E6912" s="5">
        <v>487</v>
      </c>
      <c r="F6912" s="26" t="s">
        <v>24</v>
      </c>
      <c r="G6912" s="18"/>
      <c r="H6912" s="6" t="s">
        <v>10470</v>
      </c>
      <c r="I6912" s="6" t="s">
        <v>10547</v>
      </c>
      <c r="J6912" s="5">
        <v>6915</v>
      </c>
      <c r="K6912" s="9" t="s">
        <v>10548</v>
      </c>
      <c r="L6912" s="16"/>
    </row>
    <row r="6913" spans="1:12" ht="24.95">
      <c r="A6913" s="11">
        <v>7057</v>
      </c>
      <c r="B6913" s="11">
        <v>42</v>
      </c>
      <c r="C6913" s="11">
        <v>25</v>
      </c>
      <c r="D6913" s="12">
        <v>34</v>
      </c>
      <c r="E6913" s="11">
        <v>487</v>
      </c>
      <c r="F6913" s="28" t="s">
        <v>24</v>
      </c>
      <c r="G6913" s="17"/>
      <c r="H6913" s="12" t="s">
        <v>10470</v>
      </c>
      <c r="I6913" s="12" t="s">
        <v>10549</v>
      </c>
      <c r="J6913" s="11">
        <v>6916</v>
      </c>
      <c r="K6913" s="15" t="s">
        <v>10550</v>
      </c>
      <c r="L6913" s="10"/>
    </row>
    <row r="6914" spans="1:12" ht="24.95">
      <c r="A6914" s="5">
        <v>7058</v>
      </c>
      <c r="B6914" s="5">
        <v>42</v>
      </c>
      <c r="C6914" s="5">
        <v>25</v>
      </c>
      <c r="D6914" s="6">
        <v>35</v>
      </c>
      <c r="E6914" s="5">
        <v>487</v>
      </c>
      <c r="F6914" s="26" t="s">
        <v>24</v>
      </c>
      <c r="G6914" s="18"/>
      <c r="H6914" s="6" t="s">
        <v>10470</v>
      </c>
      <c r="I6914" s="6" t="s">
        <v>10551</v>
      </c>
      <c r="J6914" s="5">
        <v>6917</v>
      </c>
      <c r="K6914" s="9" t="s">
        <v>10552</v>
      </c>
      <c r="L6914" s="16"/>
    </row>
    <row r="6915" spans="1:12" ht="24.95">
      <c r="A6915" s="11">
        <v>7059</v>
      </c>
      <c r="B6915" s="11">
        <v>42</v>
      </c>
      <c r="C6915" s="11">
        <v>25</v>
      </c>
      <c r="D6915" s="12">
        <v>36</v>
      </c>
      <c r="E6915" s="11">
        <v>487</v>
      </c>
      <c r="F6915" s="28" t="s">
        <v>24</v>
      </c>
      <c r="G6915" s="17"/>
      <c r="H6915" s="12" t="s">
        <v>10470</v>
      </c>
      <c r="I6915" s="12" t="s">
        <v>10553</v>
      </c>
      <c r="J6915" s="11">
        <v>6918</v>
      </c>
      <c r="K6915" s="15" t="s">
        <v>10554</v>
      </c>
      <c r="L6915" s="16"/>
    </row>
    <row r="6916" spans="1:12" ht="24.95">
      <c r="A6916" s="5">
        <v>7060</v>
      </c>
      <c r="B6916" s="5">
        <v>42</v>
      </c>
      <c r="C6916" s="5">
        <v>25</v>
      </c>
      <c r="D6916" s="6">
        <v>37</v>
      </c>
      <c r="E6916" s="5">
        <v>487</v>
      </c>
      <c r="F6916" s="26" t="s">
        <v>24</v>
      </c>
      <c r="G6916" s="18"/>
      <c r="H6916" s="6" t="s">
        <v>10470</v>
      </c>
      <c r="I6916" s="6" t="s">
        <v>10555</v>
      </c>
      <c r="J6916" s="5">
        <v>6919</v>
      </c>
      <c r="K6916" s="9" t="s">
        <v>10556</v>
      </c>
      <c r="L6916" s="10"/>
    </row>
    <row r="6917" spans="1:12" ht="24.95">
      <c r="A6917" s="11">
        <v>7061</v>
      </c>
      <c r="B6917" s="11">
        <v>42</v>
      </c>
      <c r="C6917" s="11">
        <v>25</v>
      </c>
      <c r="D6917" s="12">
        <v>38</v>
      </c>
      <c r="E6917" s="11">
        <v>487</v>
      </c>
      <c r="F6917" s="28" t="s">
        <v>24</v>
      </c>
      <c r="G6917" s="17"/>
      <c r="H6917" s="12" t="s">
        <v>10470</v>
      </c>
      <c r="I6917" s="12" t="s">
        <v>10557</v>
      </c>
      <c r="J6917" s="11">
        <v>6920</v>
      </c>
      <c r="K6917" s="15" t="s">
        <v>10558</v>
      </c>
      <c r="L6917" s="10"/>
    </row>
    <row r="6918" spans="1:12" ht="24.95">
      <c r="A6918" s="5">
        <v>7062</v>
      </c>
      <c r="B6918" s="5">
        <v>42</v>
      </c>
      <c r="C6918" s="5">
        <v>25</v>
      </c>
      <c r="D6918" s="6">
        <v>39</v>
      </c>
      <c r="E6918" s="5">
        <v>487</v>
      </c>
      <c r="F6918" s="26" t="s">
        <v>24</v>
      </c>
      <c r="G6918" s="18"/>
      <c r="H6918" s="6" t="s">
        <v>10470</v>
      </c>
      <c r="I6918" s="6" t="s">
        <v>10559</v>
      </c>
      <c r="J6918" s="5">
        <v>6921</v>
      </c>
      <c r="K6918" s="9" t="s">
        <v>10560</v>
      </c>
      <c r="L6918" s="16"/>
    </row>
    <row r="6919" spans="1:12" ht="37.5">
      <c r="A6919" s="11">
        <v>7063</v>
      </c>
      <c r="B6919" s="11">
        <v>42</v>
      </c>
      <c r="C6919" s="11">
        <v>25</v>
      </c>
      <c r="D6919" s="12">
        <v>40</v>
      </c>
      <c r="E6919" s="11">
        <v>487</v>
      </c>
      <c r="F6919" s="28" t="s">
        <v>24</v>
      </c>
      <c r="G6919" s="17"/>
      <c r="H6919" s="12" t="s">
        <v>10470</v>
      </c>
      <c r="I6919" s="12" t="s">
        <v>10561</v>
      </c>
      <c r="J6919" s="11">
        <v>6922</v>
      </c>
      <c r="K6919" s="15" t="s">
        <v>10562</v>
      </c>
      <c r="L6919" s="16"/>
    </row>
    <row r="6920" spans="1:12" ht="15.6">
      <c r="A6920" s="5">
        <v>7064</v>
      </c>
      <c r="B6920" s="5">
        <v>42</v>
      </c>
      <c r="C6920" s="5">
        <v>25</v>
      </c>
      <c r="D6920" s="6">
        <v>41</v>
      </c>
      <c r="E6920" s="5">
        <v>487</v>
      </c>
      <c r="F6920" s="26" t="s">
        <v>24</v>
      </c>
      <c r="G6920" s="18"/>
      <c r="H6920" s="6" t="s">
        <v>10470</v>
      </c>
      <c r="I6920" s="6" t="s">
        <v>10563</v>
      </c>
      <c r="J6920" s="5">
        <v>6923</v>
      </c>
      <c r="K6920" s="9" t="s">
        <v>10564</v>
      </c>
      <c r="L6920" s="16"/>
    </row>
    <row r="6921" spans="1:12" ht="15.6">
      <c r="A6921" s="11">
        <v>7065</v>
      </c>
      <c r="B6921" s="11">
        <v>42</v>
      </c>
      <c r="C6921" s="11">
        <v>25</v>
      </c>
      <c r="D6921" s="12">
        <v>42</v>
      </c>
      <c r="E6921" s="11">
        <v>487</v>
      </c>
      <c r="F6921" s="28" t="s">
        <v>24</v>
      </c>
      <c r="G6921" s="17"/>
      <c r="H6921" s="12" t="s">
        <v>10470</v>
      </c>
      <c r="I6921" s="12" t="s">
        <v>10565</v>
      </c>
      <c r="J6921" s="11">
        <v>6924</v>
      </c>
      <c r="K6921" s="15" t="s">
        <v>10566</v>
      </c>
      <c r="L6921" s="10"/>
    </row>
    <row r="6922" spans="1:12" ht="24.95">
      <c r="A6922" s="5">
        <v>7066</v>
      </c>
      <c r="B6922" s="5">
        <v>42</v>
      </c>
      <c r="C6922" s="5">
        <v>25</v>
      </c>
      <c r="D6922" s="6">
        <v>43</v>
      </c>
      <c r="E6922" s="5">
        <v>487</v>
      </c>
      <c r="F6922" s="26" t="s">
        <v>24</v>
      </c>
      <c r="G6922" s="18"/>
      <c r="H6922" s="6" t="s">
        <v>10470</v>
      </c>
      <c r="I6922" s="6" t="s">
        <v>10567</v>
      </c>
      <c r="J6922" s="5">
        <v>6925</v>
      </c>
      <c r="K6922" s="9" t="s">
        <v>10568</v>
      </c>
      <c r="L6922" s="10"/>
    </row>
    <row r="6923" spans="1:12" ht="24.95">
      <c r="A6923" s="11">
        <v>7067</v>
      </c>
      <c r="B6923" s="11">
        <v>42</v>
      </c>
      <c r="C6923" s="11">
        <v>25</v>
      </c>
      <c r="D6923" s="12">
        <v>44</v>
      </c>
      <c r="E6923" s="11">
        <v>487</v>
      </c>
      <c r="F6923" s="28" t="s">
        <v>24</v>
      </c>
      <c r="G6923" s="17"/>
      <c r="H6923" s="12" t="s">
        <v>10470</v>
      </c>
      <c r="I6923" s="12" t="s">
        <v>10569</v>
      </c>
      <c r="J6923" s="11">
        <v>6926</v>
      </c>
      <c r="K6923" s="15" t="s">
        <v>10570</v>
      </c>
      <c r="L6923" s="16"/>
    </row>
    <row r="6924" spans="1:12" ht="15.6">
      <c r="A6924" s="5">
        <v>7068</v>
      </c>
      <c r="B6924" s="5">
        <v>0</v>
      </c>
      <c r="C6924" s="5">
        <v>25</v>
      </c>
      <c r="D6924" s="6">
        <v>0</v>
      </c>
      <c r="E6924" s="5">
        <v>487</v>
      </c>
      <c r="F6924" s="26" t="s">
        <v>12</v>
      </c>
      <c r="G6924" s="27" t="s">
        <v>40</v>
      </c>
      <c r="H6924" s="5"/>
      <c r="I6924" s="5"/>
      <c r="J6924" s="5">
        <v>6927</v>
      </c>
      <c r="K6924" s="9" t="s">
        <v>41</v>
      </c>
      <c r="L6924" s="16"/>
    </row>
    <row r="6925" spans="1:12" ht="15.6">
      <c r="A6925" s="11">
        <v>7069</v>
      </c>
      <c r="B6925" s="11">
        <v>0</v>
      </c>
      <c r="C6925" s="11">
        <v>25</v>
      </c>
      <c r="D6925" s="12">
        <v>0</v>
      </c>
      <c r="E6925" s="11">
        <v>487</v>
      </c>
      <c r="F6925" s="28" t="s">
        <v>42</v>
      </c>
      <c r="G6925" s="17"/>
      <c r="H6925" s="11"/>
      <c r="I6925" s="11"/>
      <c r="J6925" s="11">
        <v>6928</v>
      </c>
      <c r="K6925" s="15" t="s">
        <v>10571</v>
      </c>
      <c r="L6925" s="19"/>
    </row>
    <row r="6926" spans="1:12" ht="15.6">
      <c r="A6926" s="5">
        <v>7070</v>
      </c>
      <c r="B6926" s="5">
        <v>0</v>
      </c>
      <c r="C6926" s="5">
        <v>25</v>
      </c>
      <c r="D6926" s="6">
        <v>0</v>
      </c>
      <c r="E6926" s="5">
        <v>487</v>
      </c>
      <c r="F6926" s="26" t="s">
        <v>42</v>
      </c>
      <c r="G6926" s="18"/>
      <c r="H6926" s="5"/>
      <c r="I6926" s="5"/>
      <c r="J6926" s="5">
        <v>6929</v>
      </c>
      <c r="K6926" s="9" t="s">
        <v>10572</v>
      </c>
      <c r="L6926" s="19"/>
    </row>
    <row r="6927" spans="1:12" ht="15.6">
      <c r="A6927" s="11">
        <v>7071</v>
      </c>
      <c r="B6927" s="11">
        <v>0</v>
      </c>
      <c r="C6927" s="11">
        <v>25</v>
      </c>
      <c r="D6927" s="12">
        <v>0</v>
      </c>
      <c r="E6927" s="11">
        <v>487</v>
      </c>
      <c r="F6927" s="28" t="s">
        <v>42</v>
      </c>
      <c r="G6927" s="17"/>
      <c r="H6927" s="11"/>
      <c r="I6927" s="11"/>
      <c r="J6927" s="11">
        <v>6930</v>
      </c>
      <c r="K6927" s="15" t="s">
        <v>10573</v>
      </c>
      <c r="L6927" s="19"/>
    </row>
    <row r="6928" spans="1:12" ht="37.5">
      <c r="A6928" s="5">
        <v>7072</v>
      </c>
      <c r="B6928" s="5">
        <v>42</v>
      </c>
      <c r="C6928" s="5">
        <v>25</v>
      </c>
      <c r="D6928" s="6">
        <v>45</v>
      </c>
      <c r="E6928" s="5">
        <v>488</v>
      </c>
      <c r="F6928" s="26" t="s">
        <v>24</v>
      </c>
      <c r="G6928" s="18"/>
      <c r="H6928" s="6" t="s">
        <v>10470</v>
      </c>
      <c r="I6928" s="6" t="s">
        <v>10574</v>
      </c>
      <c r="J6928" s="5">
        <v>6931</v>
      </c>
      <c r="K6928" s="9" t="s">
        <v>10575</v>
      </c>
      <c r="L6928" s="16"/>
    </row>
    <row r="6929" spans="1:12" ht="24.95">
      <c r="A6929" s="11">
        <v>7073</v>
      </c>
      <c r="B6929" s="11">
        <v>42</v>
      </c>
      <c r="C6929" s="11">
        <v>25</v>
      </c>
      <c r="D6929" s="12">
        <v>46</v>
      </c>
      <c r="E6929" s="11">
        <v>488</v>
      </c>
      <c r="F6929" s="28" t="s">
        <v>24</v>
      </c>
      <c r="G6929" s="17"/>
      <c r="H6929" s="12" t="s">
        <v>10470</v>
      </c>
      <c r="I6929" s="12" t="s">
        <v>10576</v>
      </c>
      <c r="J6929" s="11">
        <v>6932</v>
      </c>
      <c r="K6929" s="15" t="s">
        <v>10577</v>
      </c>
      <c r="L6929" s="16"/>
    </row>
    <row r="6930" spans="1:12" ht="24.95">
      <c r="A6930" s="5">
        <v>7074</v>
      </c>
      <c r="B6930" s="5">
        <v>42</v>
      </c>
      <c r="C6930" s="5">
        <v>25</v>
      </c>
      <c r="D6930" s="6">
        <v>47</v>
      </c>
      <c r="E6930" s="5">
        <v>488</v>
      </c>
      <c r="F6930" s="26" t="s">
        <v>24</v>
      </c>
      <c r="G6930" s="18"/>
      <c r="H6930" s="6" t="s">
        <v>10470</v>
      </c>
      <c r="I6930" s="6" t="s">
        <v>10578</v>
      </c>
      <c r="J6930" s="5">
        <v>6933</v>
      </c>
      <c r="K6930" s="9" t="s">
        <v>10579</v>
      </c>
      <c r="L6930" s="16"/>
    </row>
    <row r="6931" spans="1:12" ht="37.5">
      <c r="A6931" s="11">
        <v>7075</v>
      </c>
      <c r="B6931" s="11">
        <v>42</v>
      </c>
      <c r="C6931" s="11">
        <v>25</v>
      </c>
      <c r="D6931" s="12">
        <v>48</v>
      </c>
      <c r="E6931" s="11">
        <v>488</v>
      </c>
      <c r="F6931" s="28" t="s">
        <v>24</v>
      </c>
      <c r="G6931" s="17"/>
      <c r="H6931" s="12" t="s">
        <v>10470</v>
      </c>
      <c r="I6931" s="12" t="s">
        <v>10580</v>
      </c>
      <c r="J6931" s="11">
        <v>6934</v>
      </c>
      <c r="K6931" s="15" t="s">
        <v>10581</v>
      </c>
      <c r="L6931" s="16"/>
    </row>
    <row r="6932" spans="1:12" ht="50.1">
      <c r="A6932" s="5">
        <v>7076</v>
      </c>
      <c r="B6932" s="5">
        <v>42</v>
      </c>
      <c r="C6932" s="5">
        <v>25</v>
      </c>
      <c r="D6932" s="6">
        <v>49</v>
      </c>
      <c r="E6932" s="5">
        <v>488</v>
      </c>
      <c r="F6932" s="26" t="s">
        <v>24</v>
      </c>
      <c r="G6932" s="18"/>
      <c r="H6932" s="6" t="s">
        <v>10470</v>
      </c>
      <c r="I6932" s="6" t="s">
        <v>10582</v>
      </c>
      <c r="J6932" s="5">
        <v>6935</v>
      </c>
      <c r="K6932" s="9" t="s">
        <v>10583</v>
      </c>
      <c r="L6932" s="16"/>
    </row>
    <row r="6933" spans="1:12" ht="50.1">
      <c r="A6933" s="11">
        <v>7077</v>
      </c>
      <c r="B6933" s="11">
        <v>42</v>
      </c>
      <c r="C6933" s="11">
        <v>25</v>
      </c>
      <c r="D6933" s="12">
        <v>50</v>
      </c>
      <c r="E6933" s="11">
        <v>488</v>
      </c>
      <c r="F6933" s="28" t="s">
        <v>24</v>
      </c>
      <c r="G6933" s="17"/>
      <c r="H6933" s="12" t="s">
        <v>10470</v>
      </c>
      <c r="I6933" s="12" t="s">
        <v>10584</v>
      </c>
      <c r="J6933" s="11">
        <v>6936</v>
      </c>
      <c r="K6933" s="15" t="s">
        <v>10583</v>
      </c>
      <c r="L6933" s="10"/>
    </row>
    <row r="6934" spans="1:12" ht="37.5">
      <c r="A6934" s="5">
        <v>7078</v>
      </c>
      <c r="B6934" s="5">
        <v>42</v>
      </c>
      <c r="C6934" s="5">
        <v>25</v>
      </c>
      <c r="D6934" s="6">
        <v>51</v>
      </c>
      <c r="E6934" s="5">
        <v>488</v>
      </c>
      <c r="F6934" s="26" t="s">
        <v>24</v>
      </c>
      <c r="G6934" s="18"/>
      <c r="H6934" s="6" t="s">
        <v>10470</v>
      </c>
      <c r="I6934" s="6" t="s">
        <v>10585</v>
      </c>
      <c r="J6934" s="5">
        <v>6937</v>
      </c>
      <c r="K6934" s="9" t="s">
        <v>10586</v>
      </c>
      <c r="L6934" s="16"/>
    </row>
    <row r="6935" spans="1:12" ht="15.6">
      <c r="A6935" s="11">
        <v>7079</v>
      </c>
      <c r="B6935" s="11">
        <v>0</v>
      </c>
      <c r="C6935" s="11">
        <v>25</v>
      </c>
      <c r="D6935" s="12">
        <v>0</v>
      </c>
      <c r="E6935" s="11">
        <v>488</v>
      </c>
      <c r="F6935" s="28" t="s">
        <v>12</v>
      </c>
      <c r="G6935" s="29" t="s">
        <v>40</v>
      </c>
      <c r="H6935" s="11"/>
      <c r="I6935" s="11"/>
      <c r="J6935" s="11">
        <v>6938</v>
      </c>
      <c r="K6935" s="15" t="s">
        <v>41</v>
      </c>
      <c r="L6935" s="10"/>
    </row>
    <row r="6936" spans="1:12" ht="15.6">
      <c r="A6936" s="5">
        <v>7080</v>
      </c>
      <c r="B6936" s="5">
        <v>0</v>
      </c>
      <c r="C6936" s="5">
        <v>25</v>
      </c>
      <c r="D6936" s="6">
        <v>0</v>
      </c>
      <c r="E6936" s="5">
        <v>488</v>
      </c>
      <c r="F6936" s="26" t="s">
        <v>42</v>
      </c>
      <c r="G6936" s="18"/>
      <c r="H6936" s="5"/>
      <c r="I6936" s="5"/>
      <c r="J6936" s="5">
        <v>6939</v>
      </c>
      <c r="K6936" s="9" t="s">
        <v>10587</v>
      </c>
      <c r="L6936" s="19"/>
    </row>
    <row r="6937" spans="1:12" ht="15.6">
      <c r="A6937" s="11">
        <v>7081</v>
      </c>
      <c r="B6937" s="11">
        <v>0</v>
      </c>
      <c r="C6937" s="11">
        <v>25</v>
      </c>
      <c r="D6937" s="12">
        <v>0</v>
      </c>
      <c r="E6937" s="11">
        <v>488</v>
      </c>
      <c r="F6937" s="28" t="s">
        <v>42</v>
      </c>
      <c r="G6937" s="17"/>
      <c r="H6937" s="11"/>
      <c r="I6937" s="11"/>
      <c r="J6937" s="11">
        <v>6940</v>
      </c>
      <c r="K6937" s="15" t="s">
        <v>10588</v>
      </c>
      <c r="L6937" s="19"/>
    </row>
    <row r="6938" spans="1:12" ht="15.6">
      <c r="A6938" s="5">
        <v>7082</v>
      </c>
      <c r="B6938" s="5">
        <v>0</v>
      </c>
      <c r="C6938" s="5">
        <v>25</v>
      </c>
      <c r="D6938" s="6">
        <v>0</v>
      </c>
      <c r="E6938" s="5">
        <v>488</v>
      </c>
      <c r="F6938" s="26" t="s">
        <v>42</v>
      </c>
      <c r="G6938" s="18"/>
      <c r="H6938" s="5"/>
      <c r="I6938" s="5"/>
      <c r="J6938" s="5">
        <v>6941</v>
      </c>
      <c r="K6938" s="9" t="s">
        <v>10589</v>
      </c>
      <c r="L6938" s="19"/>
    </row>
    <row r="6939" spans="1:12" ht="15.6">
      <c r="A6939" s="11">
        <v>7083</v>
      </c>
      <c r="B6939" s="11">
        <v>0</v>
      </c>
      <c r="C6939" s="11">
        <v>25</v>
      </c>
      <c r="D6939" s="12">
        <v>0</v>
      </c>
      <c r="E6939" s="11">
        <v>488</v>
      </c>
      <c r="F6939" s="28" t="s">
        <v>42</v>
      </c>
      <c r="G6939" s="17"/>
      <c r="H6939" s="11"/>
      <c r="I6939" s="11"/>
      <c r="J6939" s="11">
        <v>6942</v>
      </c>
      <c r="K6939" s="15" t="s">
        <v>10590</v>
      </c>
      <c r="L6939" s="20"/>
    </row>
    <row r="6940" spans="1:12" ht="37.5">
      <c r="A6940" s="5">
        <v>7084</v>
      </c>
      <c r="B6940" s="5">
        <v>42</v>
      </c>
      <c r="C6940" s="5">
        <v>25</v>
      </c>
      <c r="D6940" s="6">
        <v>52</v>
      </c>
      <c r="E6940" s="5">
        <v>489</v>
      </c>
      <c r="F6940" s="26" t="s">
        <v>24</v>
      </c>
      <c r="G6940" s="18"/>
      <c r="H6940" s="6" t="s">
        <v>10470</v>
      </c>
      <c r="I6940" s="6" t="s">
        <v>10591</v>
      </c>
      <c r="J6940" s="5">
        <v>6943</v>
      </c>
      <c r="K6940" s="9" t="s">
        <v>10592</v>
      </c>
      <c r="L6940" s="10"/>
    </row>
    <row r="6941" spans="1:12" ht="24.95">
      <c r="A6941" s="11">
        <v>7085</v>
      </c>
      <c r="B6941" s="11">
        <v>42</v>
      </c>
      <c r="C6941" s="11">
        <v>25</v>
      </c>
      <c r="D6941" s="12">
        <v>53</v>
      </c>
      <c r="E6941" s="11">
        <v>489</v>
      </c>
      <c r="F6941" s="28" t="s">
        <v>24</v>
      </c>
      <c r="G6941" s="17"/>
      <c r="H6941" s="12" t="s">
        <v>10470</v>
      </c>
      <c r="I6941" s="12" t="s">
        <v>10593</v>
      </c>
      <c r="J6941" s="11">
        <v>6944</v>
      </c>
      <c r="K6941" s="15" t="s">
        <v>10594</v>
      </c>
      <c r="L6941" s="10"/>
    </row>
    <row r="6942" spans="1:12" ht="15.6">
      <c r="A6942" s="5">
        <v>7086</v>
      </c>
      <c r="B6942" s="5">
        <v>0</v>
      </c>
      <c r="C6942" s="5">
        <v>25</v>
      </c>
      <c r="D6942" s="6">
        <v>0</v>
      </c>
      <c r="E6942" s="5">
        <v>489</v>
      </c>
      <c r="F6942" s="26" t="s">
        <v>12</v>
      </c>
      <c r="G6942" s="27" t="s">
        <v>7</v>
      </c>
      <c r="H6942" s="5"/>
      <c r="I6942" s="5"/>
      <c r="J6942" s="5">
        <v>6945</v>
      </c>
      <c r="K6942" s="9" t="s">
        <v>10595</v>
      </c>
      <c r="L6942" s="19"/>
    </row>
    <row r="6943" spans="1:12" ht="15.6">
      <c r="A6943" s="11">
        <v>7087</v>
      </c>
      <c r="B6943" s="11">
        <v>0</v>
      </c>
      <c r="C6943" s="11">
        <v>25</v>
      </c>
      <c r="D6943" s="12">
        <v>0</v>
      </c>
      <c r="E6943" s="11">
        <v>489</v>
      </c>
      <c r="F6943" s="28" t="s">
        <v>12</v>
      </c>
      <c r="G6943" s="29" t="s">
        <v>14</v>
      </c>
      <c r="H6943" s="11"/>
      <c r="I6943" s="11"/>
      <c r="J6943" s="11">
        <v>6946</v>
      </c>
      <c r="K6943" s="15" t="s">
        <v>15</v>
      </c>
      <c r="L6943" s="16"/>
    </row>
    <row r="6944" spans="1:12" ht="15.6">
      <c r="A6944" s="5">
        <v>7088</v>
      </c>
      <c r="B6944" s="5">
        <v>0</v>
      </c>
      <c r="C6944" s="5">
        <v>25</v>
      </c>
      <c r="D6944" s="6">
        <v>0</v>
      </c>
      <c r="E6944" s="5">
        <v>489</v>
      </c>
      <c r="F6944" s="26" t="s">
        <v>12</v>
      </c>
      <c r="G6944" s="27" t="s">
        <v>16</v>
      </c>
      <c r="H6944" s="5"/>
      <c r="I6944" s="5"/>
      <c r="J6944" s="5">
        <v>6947</v>
      </c>
      <c r="K6944" s="9" t="s">
        <v>17</v>
      </c>
      <c r="L6944" s="16"/>
    </row>
    <row r="6945" spans="1:12" ht="15.6">
      <c r="A6945" s="11">
        <v>7089</v>
      </c>
      <c r="B6945" s="11">
        <v>43</v>
      </c>
      <c r="C6945" s="11">
        <v>25</v>
      </c>
      <c r="D6945" s="12">
        <v>0</v>
      </c>
      <c r="E6945" s="11">
        <v>489</v>
      </c>
      <c r="F6945" s="28" t="s">
        <v>18</v>
      </c>
      <c r="G6945" s="17"/>
      <c r="H6945" s="11"/>
      <c r="I6945" s="11"/>
      <c r="J6945" s="11">
        <v>6948</v>
      </c>
      <c r="K6945" s="15" t="s">
        <v>10596</v>
      </c>
      <c r="L6945" s="19"/>
    </row>
    <row r="6946" spans="1:12" ht="15.6">
      <c r="A6946" s="5">
        <v>7090</v>
      </c>
      <c r="B6946" s="5">
        <v>0</v>
      </c>
      <c r="C6946" s="5">
        <v>25</v>
      </c>
      <c r="D6946" s="6">
        <v>0</v>
      </c>
      <c r="E6946" s="5">
        <v>489</v>
      </c>
      <c r="F6946" s="26" t="s">
        <v>12</v>
      </c>
      <c r="G6946" s="27" t="s">
        <v>20</v>
      </c>
      <c r="H6946" s="5"/>
      <c r="I6946" s="5"/>
      <c r="J6946" s="5">
        <v>6949</v>
      </c>
      <c r="K6946" s="9" t="s">
        <v>21</v>
      </c>
      <c r="L6946" s="16"/>
    </row>
    <row r="6947" spans="1:12" ht="15.6">
      <c r="A6947" s="11">
        <v>7091</v>
      </c>
      <c r="B6947" s="11">
        <v>43</v>
      </c>
      <c r="C6947" s="11">
        <v>25</v>
      </c>
      <c r="D6947" s="12">
        <v>1</v>
      </c>
      <c r="E6947" s="11">
        <v>489</v>
      </c>
      <c r="F6947" s="28" t="s">
        <v>24</v>
      </c>
      <c r="G6947" s="17"/>
      <c r="H6947" s="12" t="s">
        <v>10597</v>
      </c>
      <c r="I6947" s="12" t="s">
        <v>10132</v>
      </c>
      <c r="J6947" s="11">
        <v>6950</v>
      </c>
      <c r="K6947" s="15" t="s">
        <v>10133</v>
      </c>
      <c r="L6947" s="10"/>
    </row>
    <row r="6948" spans="1:12" ht="15.6">
      <c r="A6948" s="5">
        <v>7092</v>
      </c>
      <c r="B6948" s="5">
        <v>43</v>
      </c>
      <c r="C6948" s="5">
        <v>25</v>
      </c>
      <c r="D6948" s="6">
        <v>2</v>
      </c>
      <c r="E6948" s="5">
        <v>489</v>
      </c>
      <c r="F6948" s="26" t="s">
        <v>24</v>
      </c>
      <c r="G6948" s="18"/>
      <c r="H6948" s="6" t="s">
        <v>10597</v>
      </c>
      <c r="I6948" s="6" t="s">
        <v>10598</v>
      </c>
      <c r="J6948" s="5">
        <v>6951</v>
      </c>
      <c r="K6948" s="9" t="s">
        <v>10599</v>
      </c>
      <c r="L6948" s="16"/>
    </row>
    <row r="6949" spans="1:12" ht="15.6">
      <c r="A6949" s="11">
        <v>7093</v>
      </c>
      <c r="B6949" s="11">
        <v>43</v>
      </c>
      <c r="C6949" s="11">
        <v>25</v>
      </c>
      <c r="D6949" s="12">
        <v>3</v>
      </c>
      <c r="E6949" s="11">
        <v>489</v>
      </c>
      <c r="F6949" s="28" t="s">
        <v>24</v>
      </c>
      <c r="G6949" s="17"/>
      <c r="H6949" s="12" t="s">
        <v>10597</v>
      </c>
      <c r="I6949" s="12" t="s">
        <v>10600</v>
      </c>
      <c r="J6949" s="11">
        <v>6952</v>
      </c>
      <c r="K6949" s="15" t="s">
        <v>10601</v>
      </c>
      <c r="L6949" s="10"/>
    </row>
    <row r="6950" spans="1:12" ht="15.6">
      <c r="A6950" s="5">
        <v>7094</v>
      </c>
      <c r="B6950" s="5">
        <v>43</v>
      </c>
      <c r="C6950" s="5">
        <v>25</v>
      </c>
      <c r="D6950" s="6">
        <v>4</v>
      </c>
      <c r="E6950" s="5">
        <v>489</v>
      </c>
      <c r="F6950" s="26" t="s">
        <v>24</v>
      </c>
      <c r="G6950" s="18"/>
      <c r="H6950" s="6" t="s">
        <v>10597</v>
      </c>
      <c r="I6950" s="6" t="s">
        <v>10602</v>
      </c>
      <c r="J6950" s="5">
        <v>6953</v>
      </c>
      <c r="K6950" s="9" t="s">
        <v>10603</v>
      </c>
      <c r="L6950" s="16"/>
    </row>
    <row r="6951" spans="1:12" ht="15.6">
      <c r="A6951" s="11">
        <v>7095</v>
      </c>
      <c r="B6951" s="11">
        <v>43</v>
      </c>
      <c r="C6951" s="11">
        <v>25</v>
      </c>
      <c r="D6951" s="12">
        <v>5</v>
      </c>
      <c r="E6951" s="11">
        <v>489</v>
      </c>
      <c r="F6951" s="28" t="s">
        <v>24</v>
      </c>
      <c r="G6951" s="17"/>
      <c r="H6951" s="12" t="s">
        <v>10597</v>
      </c>
      <c r="I6951" s="12" t="s">
        <v>10604</v>
      </c>
      <c r="J6951" s="11">
        <v>6954</v>
      </c>
      <c r="K6951" s="15" t="s">
        <v>10605</v>
      </c>
      <c r="L6951" s="16"/>
    </row>
    <row r="6952" spans="1:12" ht="15.6">
      <c r="A6952" s="5">
        <v>7096</v>
      </c>
      <c r="B6952" s="5">
        <v>43</v>
      </c>
      <c r="C6952" s="5">
        <v>25</v>
      </c>
      <c r="D6952" s="6">
        <v>6</v>
      </c>
      <c r="E6952" s="5">
        <v>489</v>
      </c>
      <c r="F6952" s="26" t="s">
        <v>24</v>
      </c>
      <c r="G6952" s="18"/>
      <c r="H6952" s="6" t="s">
        <v>10597</v>
      </c>
      <c r="I6952" s="6" t="s">
        <v>10606</v>
      </c>
      <c r="J6952" s="5">
        <v>6955</v>
      </c>
      <c r="K6952" s="9" t="s">
        <v>10607</v>
      </c>
      <c r="L6952" s="10"/>
    </row>
    <row r="6953" spans="1:12" ht="15.6">
      <c r="A6953" s="11">
        <v>7097</v>
      </c>
      <c r="B6953" s="11">
        <v>43</v>
      </c>
      <c r="C6953" s="11">
        <v>25</v>
      </c>
      <c r="D6953" s="12">
        <v>7</v>
      </c>
      <c r="E6953" s="11">
        <v>489</v>
      </c>
      <c r="F6953" s="28" t="s">
        <v>24</v>
      </c>
      <c r="G6953" s="17"/>
      <c r="H6953" s="12" t="s">
        <v>10597</v>
      </c>
      <c r="I6953" s="12" t="s">
        <v>10608</v>
      </c>
      <c r="J6953" s="11">
        <v>6956</v>
      </c>
      <c r="K6953" s="15" t="s">
        <v>10609</v>
      </c>
      <c r="L6953" s="16"/>
    </row>
    <row r="6954" spans="1:12" ht="24.95">
      <c r="A6954" s="5">
        <v>7098</v>
      </c>
      <c r="B6954" s="5">
        <v>43</v>
      </c>
      <c r="C6954" s="5">
        <v>25</v>
      </c>
      <c r="D6954" s="6">
        <v>8</v>
      </c>
      <c r="E6954" s="5">
        <v>489</v>
      </c>
      <c r="F6954" s="26" t="s">
        <v>24</v>
      </c>
      <c r="G6954" s="18"/>
      <c r="H6954" s="6" t="s">
        <v>10597</v>
      </c>
      <c r="I6954" s="6" t="s">
        <v>10610</v>
      </c>
      <c r="J6954" s="5">
        <v>6957</v>
      </c>
      <c r="K6954" s="9" t="s">
        <v>10611</v>
      </c>
      <c r="L6954" s="10"/>
    </row>
    <row r="6955" spans="1:12" ht="24.95">
      <c r="A6955" s="11">
        <v>7099</v>
      </c>
      <c r="B6955" s="11">
        <v>43</v>
      </c>
      <c r="C6955" s="11">
        <v>25</v>
      </c>
      <c r="D6955" s="12">
        <v>9</v>
      </c>
      <c r="E6955" s="11">
        <v>489</v>
      </c>
      <c r="F6955" s="28" t="s">
        <v>24</v>
      </c>
      <c r="G6955" s="17"/>
      <c r="H6955" s="12" t="s">
        <v>10597</v>
      </c>
      <c r="I6955" s="12" t="s">
        <v>10612</v>
      </c>
      <c r="J6955" s="11">
        <v>6958</v>
      </c>
      <c r="K6955" s="15" t="s">
        <v>10613</v>
      </c>
      <c r="L6955" s="16"/>
    </row>
    <row r="6956" spans="1:12" ht="24.95">
      <c r="A6956" s="5">
        <v>7100</v>
      </c>
      <c r="B6956" s="5">
        <v>43</v>
      </c>
      <c r="C6956" s="5">
        <v>25</v>
      </c>
      <c r="D6956" s="6">
        <v>10</v>
      </c>
      <c r="E6956" s="5">
        <v>489</v>
      </c>
      <c r="F6956" s="26" t="s">
        <v>24</v>
      </c>
      <c r="G6956" s="18"/>
      <c r="H6956" s="6" t="s">
        <v>10597</v>
      </c>
      <c r="I6956" s="6" t="s">
        <v>10614</v>
      </c>
      <c r="J6956" s="5">
        <v>6959</v>
      </c>
      <c r="K6956" s="9" t="s">
        <v>10615</v>
      </c>
      <c r="L6956" s="10"/>
    </row>
    <row r="6957" spans="1:12" ht="15.6">
      <c r="A6957" s="11">
        <v>7101</v>
      </c>
      <c r="B6957" s="11">
        <v>0</v>
      </c>
      <c r="C6957" s="11">
        <v>25</v>
      </c>
      <c r="D6957" s="12">
        <v>0</v>
      </c>
      <c r="E6957" s="11">
        <v>489</v>
      </c>
      <c r="F6957" s="28" t="s">
        <v>12</v>
      </c>
      <c r="G6957" s="29" t="s">
        <v>40</v>
      </c>
      <c r="H6957" s="11"/>
      <c r="I6957" s="11"/>
      <c r="J6957" s="11">
        <v>6960</v>
      </c>
      <c r="K6957" s="15" t="s">
        <v>41</v>
      </c>
      <c r="L6957" s="16"/>
    </row>
    <row r="6958" spans="1:12" ht="15.6">
      <c r="A6958" s="5">
        <v>7102</v>
      </c>
      <c r="B6958" s="5">
        <v>0</v>
      </c>
      <c r="C6958" s="5">
        <v>25</v>
      </c>
      <c r="D6958" s="6">
        <v>0</v>
      </c>
      <c r="E6958" s="5">
        <v>489</v>
      </c>
      <c r="F6958" s="26" t="s">
        <v>42</v>
      </c>
      <c r="G6958" s="18"/>
      <c r="H6958" s="5"/>
      <c r="I6958" s="5"/>
      <c r="J6958" s="5">
        <v>6961</v>
      </c>
      <c r="K6958" s="9" t="s">
        <v>10616</v>
      </c>
      <c r="L6958" s="20"/>
    </row>
    <row r="6959" spans="1:12" ht="15.6">
      <c r="A6959" s="11">
        <v>7103</v>
      </c>
      <c r="B6959" s="11">
        <v>0</v>
      </c>
      <c r="C6959" s="11">
        <v>25</v>
      </c>
      <c r="D6959" s="12">
        <v>0</v>
      </c>
      <c r="E6959" s="11">
        <v>489</v>
      </c>
      <c r="F6959" s="28" t="s">
        <v>42</v>
      </c>
      <c r="G6959" s="17"/>
      <c r="H6959" s="11"/>
      <c r="I6959" s="11"/>
      <c r="J6959" s="11">
        <v>6962</v>
      </c>
      <c r="K6959" s="15" t="s">
        <v>10617</v>
      </c>
      <c r="L6959" s="20"/>
    </row>
    <row r="6960" spans="1:12" ht="15.6">
      <c r="A6960" s="5">
        <v>7104</v>
      </c>
      <c r="B6960" s="5">
        <v>0</v>
      </c>
      <c r="C6960" s="5">
        <v>25</v>
      </c>
      <c r="D6960" s="6">
        <v>0</v>
      </c>
      <c r="E6960" s="5">
        <v>489</v>
      </c>
      <c r="F6960" s="26" t="s">
        <v>42</v>
      </c>
      <c r="G6960" s="18"/>
      <c r="H6960" s="5"/>
      <c r="I6960" s="5"/>
      <c r="J6960" s="5">
        <v>6963</v>
      </c>
      <c r="K6960" s="9" t="s">
        <v>10618</v>
      </c>
      <c r="L6960" s="20"/>
    </row>
    <row r="6961" spans="1:12" ht="24.95">
      <c r="A6961" s="11">
        <v>7105</v>
      </c>
      <c r="B6961" s="11">
        <v>43</v>
      </c>
      <c r="C6961" s="11">
        <v>25</v>
      </c>
      <c r="D6961" s="12">
        <v>11</v>
      </c>
      <c r="E6961" s="11">
        <v>490</v>
      </c>
      <c r="F6961" s="28" t="s">
        <v>24</v>
      </c>
      <c r="G6961" s="17"/>
      <c r="H6961" s="12" t="s">
        <v>10597</v>
      </c>
      <c r="I6961" s="12" t="s">
        <v>10619</v>
      </c>
      <c r="J6961" s="11">
        <v>6964</v>
      </c>
      <c r="K6961" s="15" t="s">
        <v>10620</v>
      </c>
      <c r="L6961" s="10"/>
    </row>
    <row r="6962" spans="1:12" ht="24.95">
      <c r="A6962" s="5">
        <v>7106</v>
      </c>
      <c r="B6962" s="5">
        <v>43</v>
      </c>
      <c r="C6962" s="5">
        <v>25</v>
      </c>
      <c r="D6962" s="6">
        <v>12</v>
      </c>
      <c r="E6962" s="5">
        <v>490</v>
      </c>
      <c r="F6962" s="26" t="s">
        <v>24</v>
      </c>
      <c r="G6962" s="18"/>
      <c r="H6962" s="6" t="s">
        <v>10597</v>
      </c>
      <c r="I6962" s="6" t="s">
        <v>10621</v>
      </c>
      <c r="J6962" s="5">
        <v>6965</v>
      </c>
      <c r="K6962" s="9" t="s">
        <v>10622</v>
      </c>
      <c r="L6962" s="10"/>
    </row>
    <row r="6963" spans="1:12" ht="37.5">
      <c r="A6963" s="11">
        <v>7107</v>
      </c>
      <c r="B6963" s="11">
        <v>43</v>
      </c>
      <c r="C6963" s="11">
        <v>25</v>
      </c>
      <c r="D6963" s="12">
        <v>13</v>
      </c>
      <c r="E6963" s="11">
        <v>490</v>
      </c>
      <c r="F6963" s="28" t="s">
        <v>24</v>
      </c>
      <c r="G6963" s="17"/>
      <c r="H6963" s="12" t="s">
        <v>10597</v>
      </c>
      <c r="I6963" s="12" t="s">
        <v>10623</v>
      </c>
      <c r="J6963" s="11">
        <v>6966</v>
      </c>
      <c r="K6963" s="15" t="s">
        <v>10624</v>
      </c>
      <c r="L6963" s="16"/>
    </row>
    <row r="6964" spans="1:12" ht="15.6">
      <c r="A6964" s="5">
        <v>7108</v>
      </c>
      <c r="B6964" s="5">
        <v>43</v>
      </c>
      <c r="C6964" s="5">
        <v>25</v>
      </c>
      <c r="D6964" s="6">
        <v>14</v>
      </c>
      <c r="E6964" s="5">
        <v>490</v>
      </c>
      <c r="F6964" s="26" t="s">
        <v>24</v>
      </c>
      <c r="G6964" s="18"/>
      <c r="H6964" s="6" t="s">
        <v>10597</v>
      </c>
      <c r="I6964" s="6" t="s">
        <v>10625</v>
      </c>
      <c r="J6964" s="5">
        <v>6967</v>
      </c>
      <c r="K6964" s="9" t="s">
        <v>10626</v>
      </c>
      <c r="L6964" s="16"/>
    </row>
    <row r="6965" spans="1:12" ht="24.95">
      <c r="A6965" s="11">
        <v>7109</v>
      </c>
      <c r="B6965" s="11">
        <v>43</v>
      </c>
      <c r="C6965" s="11">
        <v>25</v>
      </c>
      <c r="D6965" s="12">
        <v>15</v>
      </c>
      <c r="E6965" s="11">
        <v>490</v>
      </c>
      <c r="F6965" s="28" t="s">
        <v>24</v>
      </c>
      <c r="G6965" s="17"/>
      <c r="H6965" s="12" t="s">
        <v>10597</v>
      </c>
      <c r="I6965" s="12" t="s">
        <v>10627</v>
      </c>
      <c r="J6965" s="11">
        <v>6968</v>
      </c>
      <c r="K6965" s="15" t="s">
        <v>10628</v>
      </c>
      <c r="L6965" s="16"/>
    </row>
    <row r="6966" spans="1:12" ht="24.95">
      <c r="A6966" s="5">
        <v>7110</v>
      </c>
      <c r="B6966" s="5">
        <v>43</v>
      </c>
      <c r="C6966" s="5">
        <v>25</v>
      </c>
      <c r="D6966" s="6">
        <v>16</v>
      </c>
      <c r="E6966" s="5">
        <v>490</v>
      </c>
      <c r="F6966" s="26" t="s">
        <v>24</v>
      </c>
      <c r="G6966" s="18"/>
      <c r="H6966" s="6" t="s">
        <v>10597</v>
      </c>
      <c r="I6966" s="6" t="s">
        <v>10629</v>
      </c>
      <c r="J6966" s="5">
        <v>6969</v>
      </c>
      <c r="K6966" s="9" t="s">
        <v>10630</v>
      </c>
      <c r="L6966" s="16"/>
    </row>
    <row r="6967" spans="1:12" ht="24.95">
      <c r="A6967" s="11">
        <v>7111</v>
      </c>
      <c r="B6967" s="11">
        <v>43</v>
      </c>
      <c r="C6967" s="11">
        <v>25</v>
      </c>
      <c r="D6967" s="12">
        <v>17</v>
      </c>
      <c r="E6967" s="11">
        <v>490</v>
      </c>
      <c r="F6967" s="28" t="s">
        <v>24</v>
      </c>
      <c r="G6967" s="17"/>
      <c r="H6967" s="12" t="s">
        <v>10597</v>
      </c>
      <c r="I6967" s="12" t="s">
        <v>10631</v>
      </c>
      <c r="J6967" s="11">
        <v>6970</v>
      </c>
      <c r="K6967" s="15" t="s">
        <v>10632</v>
      </c>
      <c r="L6967" s="10"/>
    </row>
    <row r="6968" spans="1:12" ht="15.6">
      <c r="A6968" s="5">
        <v>7112</v>
      </c>
      <c r="B6968" s="5">
        <v>43</v>
      </c>
      <c r="C6968" s="5">
        <v>25</v>
      </c>
      <c r="D6968" s="6">
        <v>18</v>
      </c>
      <c r="E6968" s="5">
        <v>490</v>
      </c>
      <c r="F6968" s="26" t="s">
        <v>24</v>
      </c>
      <c r="G6968" s="18"/>
      <c r="H6968" s="6" t="s">
        <v>10597</v>
      </c>
      <c r="I6968" s="6" t="s">
        <v>10633</v>
      </c>
      <c r="J6968" s="5">
        <v>6971</v>
      </c>
      <c r="K6968" s="9" t="s">
        <v>10634</v>
      </c>
      <c r="L6968" s="16"/>
    </row>
    <row r="6969" spans="1:12" ht="24.95">
      <c r="A6969" s="11">
        <v>7113</v>
      </c>
      <c r="B6969" s="11">
        <v>43</v>
      </c>
      <c r="C6969" s="11">
        <v>25</v>
      </c>
      <c r="D6969" s="12">
        <v>19</v>
      </c>
      <c r="E6969" s="11">
        <v>490</v>
      </c>
      <c r="F6969" s="28" t="s">
        <v>24</v>
      </c>
      <c r="G6969" s="17"/>
      <c r="H6969" s="12" t="s">
        <v>10597</v>
      </c>
      <c r="I6969" s="12" t="s">
        <v>10635</v>
      </c>
      <c r="J6969" s="11">
        <v>6972</v>
      </c>
      <c r="K6969" s="15" t="s">
        <v>10636</v>
      </c>
      <c r="L6969" s="10"/>
    </row>
    <row r="6970" spans="1:12" ht="24.95">
      <c r="A6970" s="5">
        <v>7114</v>
      </c>
      <c r="B6970" s="5">
        <v>43</v>
      </c>
      <c r="C6970" s="5">
        <v>25</v>
      </c>
      <c r="D6970" s="6">
        <v>20</v>
      </c>
      <c r="E6970" s="5">
        <v>490</v>
      </c>
      <c r="F6970" s="26" t="s">
        <v>24</v>
      </c>
      <c r="G6970" s="18"/>
      <c r="H6970" s="6" t="s">
        <v>10597</v>
      </c>
      <c r="I6970" s="6" t="s">
        <v>10637</v>
      </c>
      <c r="J6970" s="5">
        <v>6973</v>
      </c>
      <c r="K6970" s="9" t="s">
        <v>10638</v>
      </c>
      <c r="L6970" s="10"/>
    </row>
    <row r="6971" spans="1:12" ht="15.6">
      <c r="A6971" s="11">
        <v>7115</v>
      </c>
      <c r="B6971" s="11">
        <v>43</v>
      </c>
      <c r="C6971" s="11">
        <v>25</v>
      </c>
      <c r="D6971" s="12">
        <v>21</v>
      </c>
      <c r="E6971" s="11">
        <v>490</v>
      </c>
      <c r="F6971" s="28" t="s">
        <v>24</v>
      </c>
      <c r="G6971" s="17"/>
      <c r="H6971" s="12" t="s">
        <v>10597</v>
      </c>
      <c r="I6971" s="12" t="s">
        <v>10639</v>
      </c>
      <c r="J6971" s="11">
        <v>6974</v>
      </c>
      <c r="K6971" s="15" t="s">
        <v>10640</v>
      </c>
      <c r="L6971" s="10"/>
    </row>
    <row r="6972" spans="1:12" ht="24.95">
      <c r="A6972" s="5">
        <v>7116</v>
      </c>
      <c r="B6972" s="5">
        <v>43</v>
      </c>
      <c r="C6972" s="5">
        <v>25</v>
      </c>
      <c r="D6972" s="6">
        <v>22</v>
      </c>
      <c r="E6972" s="5">
        <v>490</v>
      </c>
      <c r="F6972" s="26" t="s">
        <v>24</v>
      </c>
      <c r="G6972" s="18"/>
      <c r="H6972" s="6" t="s">
        <v>10597</v>
      </c>
      <c r="I6972" s="6" t="s">
        <v>10641</v>
      </c>
      <c r="J6972" s="5">
        <v>6975</v>
      </c>
      <c r="K6972" s="9" t="s">
        <v>10642</v>
      </c>
      <c r="L6972" s="16"/>
    </row>
    <row r="6973" spans="1:12" ht="15.6">
      <c r="A6973" s="11">
        <v>7117</v>
      </c>
      <c r="B6973" s="11">
        <v>0</v>
      </c>
      <c r="C6973" s="11">
        <v>25</v>
      </c>
      <c r="D6973" s="12">
        <v>0</v>
      </c>
      <c r="E6973" s="11">
        <v>490</v>
      </c>
      <c r="F6973" s="28" t="s">
        <v>12</v>
      </c>
      <c r="G6973" s="29" t="s">
        <v>40</v>
      </c>
      <c r="H6973" s="11"/>
      <c r="I6973" s="11"/>
      <c r="J6973" s="11">
        <v>6976</v>
      </c>
      <c r="K6973" s="15" t="s">
        <v>41</v>
      </c>
      <c r="L6973" s="10"/>
    </row>
    <row r="6974" spans="1:12" ht="15.6">
      <c r="A6974" s="5">
        <v>7118</v>
      </c>
      <c r="B6974" s="5">
        <v>0</v>
      </c>
      <c r="C6974" s="5">
        <v>25</v>
      </c>
      <c r="D6974" s="6">
        <v>0</v>
      </c>
      <c r="E6974" s="5">
        <v>490</v>
      </c>
      <c r="F6974" s="26" t="s">
        <v>42</v>
      </c>
      <c r="G6974" s="18"/>
      <c r="H6974" s="5"/>
      <c r="I6974" s="5"/>
      <c r="J6974" s="5">
        <v>6977</v>
      </c>
      <c r="K6974" s="9" t="s">
        <v>10643</v>
      </c>
      <c r="L6974" s="19"/>
    </row>
    <row r="6975" spans="1:12" ht="15.6">
      <c r="A6975" s="11">
        <v>7119</v>
      </c>
      <c r="B6975" s="11">
        <v>0</v>
      </c>
      <c r="C6975" s="11">
        <v>25</v>
      </c>
      <c r="D6975" s="12">
        <v>0</v>
      </c>
      <c r="E6975" s="11">
        <v>490</v>
      </c>
      <c r="F6975" s="28" t="s">
        <v>42</v>
      </c>
      <c r="G6975" s="17"/>
      <c r="H6975" s="11"/>
      <c r="I6975" s="11"/>
      <c r="J6975" s="11">
        <v>6978</v>
      </c>
      <c r="K6975" s="15" t="s">
        <v>10644</v>
      </c>
      <c r="L6975" s="19"/>
    </row>
    <row r="6976" spans="1:12" ht="15.6">
      <c r="A6976" s="5">
        <v>7120</v>
      </c>
      <c r="B6976" s="5">
        <v>0</v>
      </c>
      <c r="C6976" s="5">
        <v>25</v>
      </c>
      <c r="D6976" s="6">
        <v>0</v>
      </c>
      <c r="E6976" s="5">
        <v>490</v>
      </c>
      <c r="F6976" s="26" t="s">
        <v>42</v>
      </c>
      <c r="G6976" s="18"/>
      <c r="H6976" s="5"/>
      <c r="I6976" s="5"/>
      <c r="J6976" s="5">
        <v>6979</v>
      </c>
      <c r="K6976" s="9" t="s">
        <v>10645</v>
      </c>
      <c r="L6976" s="20"/>
    </row>
    <row r="6977" spans="1:12" ht="15.6">
      <c r="A6977" s="11">
        <v>7121</v>
      </c>
      <c r="B6977" s="11">
        <v>0</v>
      </c>
      <c r="C6977" s="11">
        <v>25</v>
      </c>
      <c r="D6977" s="12">
        <v>0</v>
      </c>
      <c r="E6977" s="11">
        <v>490</v>
      </c>
      <c r="F6977" s="28" t="s">
        <v>42</v>
      </c>
      <c r="G6977" s="17"/>
      <c r="H6977" s="11"/>
      <c r="I6977" s="11"/>
      <c r="J6977" s="11">
        <v>6980</v>
      </c>
      <c r="K6977" s="15" t="s">
        <v>10646</v>
      </c>
      <c r="L6977" s="19"/>
    </row>
    <row r="6978" spans="1:12" ht="24.95">
      <c r="A6978" s="5">
        <v>7122</v>
      </c>
      <c r="B6978" s="5">
        <v>43</v>
      </c>
      <c r="C6978" s="5">
        <v>25</v>
      </c>
      <c r="D6978" s="6">
        <v>23</v>
      </c>
      <c r="E6978" s="5">
        <v>491</v>
      </c>
      <c r="F6978" s="26" t="s">
        <v>24</v>
      </c>
      <c r="G6978" s="18"/>
      <c r="H6978" s="6" t="s">
        <v>10597</v>
      </c>
      <c r="I6978" s="6" t="s">
        <v>10647</v>
      </c>
      <c r="J6978" s="5">
        <v>6981</v>
      </c>
      <c r="K6978" s="9" t="s">
        <v>10648</v>
      </c>
      <c r="L6978" s="10"/>
    </row>
    <row r="6979" spans="1:12" ht="24.95">
      <c r="A6979" s="11">
        <v>7123</v>
      </c>
      <c r="B6979" s="11">
        <v>43</v>
      </c>
      <c r="C6979" s="11">
        <v>25</v>
      </c>
      <c r="D6979" s="12">
        <v>24</v>
      </c>
      <c r="E6979" s="11">
        <v>491</v>
      </c>
      <c r="F6979" s="28" t="s">
        <v>24</v>
      </c>
      <c r="G6979" s="17"/>
      <c r="H6979" s="12" t="s">
        <v>10597</v>
      </c>
      <c r="I6979" s="12" t="s">
        <v>10649</v>
      </c>
      <c r="J6979" s="11">
        <v>6982</v>
      </c>
      <c r="K6979" s="15" t="s">
        <v>10650</v>
      </c>
      <c r="L6979" s="16"/>
    </row>
    <row r="6980" spans="1:12" ht="15.6">
      <c r="A6980" s="5">
        <v>7124</v>
      </c>
      <c r="B6980" s="5">
        <v>43</v>
      </c>
      <c r="C6980" s="5">
        <v>25</v>
      </c>
      <c r="D6980" s="6">
        <v>25</v>
      </c>
      <c r="E6980" s="5">
        <v>491</v>
      </c>
      <c r="F6980" s="26" t="s">
        <v>24</v>
      </c>
      <c r="G6980" s="18"/>
      <c r="H6980" s="6" t="s">
        <v>10597</v>
      </c>
      <c r="I6980" s="6" t="s">
        <v>10651</v>
      </c>
      <c r="J6980" s="5">
        <v>6983</v>
      </c>
      <c r="K6980" s="9" t="s">
        <v>10652</v>
      </c>
      <c r="L6980" s="10"/>
    </row>
    <row r="6981" spans="1:12" ht="15.6">
      <c r="A6981" s="11">
        <v>7125</v>
      </c>
      <c r="B6981" s="11">
        <v>43</v>
      </c>
      <c r="C6981" s="11">
        <v>25</v>
      </c>
      <c r="D6981" s="12">
        <v>26</v>
      </c>
      <c r="E6981" s="11">
        <v>491</v>
      </c>
      <c r="F6981" s="28" t="s">
        <v>24</v>
      </c>
      <c r="G6981" s="17"/>
      <c r="H6981" s="12" t="s">
        <v>10597</v>
      </c>
      <c r="I6981" s="12" t="s">
        <v>10653</v>
      </c>
      <c r="J6981" s="11">
        <v>6984</v>
      </c>
      <c r="K6981" s="15" t="s">
        <v>10654</v>
      </c>
      <c r="L6981" s="16"/>
    </row>
    <row r="6982" spans="1:12" ht="15.6">
      <c r="A6982" s="5">
        <v>7126</v>
      </c>
      <c r="B6982" s="5">
        <v>43</v>
      </c>
      <c r="C6982" s="5">
        <v>25</v>
      </c>
      <c r="D6982" s="6">
        <v>27</v>
      </c>
      <c r="E6982" s="5">
        <v>491</v>
      </c>
      <c r="F6982" s="26" t="s">
        <v>24</v>
      </c>
      <c r="G6982" s="18"/>
      <c r="H6982" s="6" t="s">
        <v>10597</v>
      </c>
      <c r="I6982" s="6" t="s">
        <v>10655</v>
      </c>
      <c r="J6982" s="5">
        <v>6985</v>
      </c>
      <c r="K6982" s="9" t="s">
        <v>10656</v>
      </c>
      <c r="L6982" s="16"/>
    </row>
    <row r="6983" spans="1:12" ht="24.95">
      <c r="A6983" s="11">
        <v>7127</v>
      </c>
      <c r="B6983" s="11">
        <v>43</v>
      </c>
      <c r="C6983" s="11">
        <v>25</v>
      </c>
      <c r="D6983" s="12">
        <v>28</v>
      </c>
      <c r="E6983" s="11">
        <v>491</v>
      </c>
      <c r="F6983" s="28" t="s">
        <v>24</v>
      </c>
      <c r="G6983" s="17"/>
      <c r="H6983" s="12" t="s">
        <v>10597</v>
      </c>
      <c r="I6983" s="12" t="s">
        <v>10657</v>
      </c>
      <c r="J6983" s="11">
        <v>6986</v>
      </c>
      <c r="K6983" s="15" t="s">
        <v>10658</v>
      </c>
      <c r="L6983" s="16"/>
    </row>
    <row r="6984" spans="1:12" ht="24.95">
      <c r="A6984" s="5">
        <v>7128</v>
      </c>
      <c r="B6984" s="5">
        <v>43</v>
      </c>
      <c r="C6984" s="5">
        <v>25</v>
      </c>
      <c r="D6984" s="6">
        <v>29</v>
      </c>
      <c r="E6984" s="5">
        <v>491</v>
      </c>
      <c r="F6984" s="26" t="s">
        <v>24</v>
      </c>
      <c r="G6984" s="18"/>
      <c r="H6984" s="6" t="s">
        <v>10597</v>
      </c>
      <c r="I6984" s="6" t="s">
        <v>10659</v>
      </c>
      <c r="J6984" s="5">
        <v>6987</v>
      </c>
      <c r="K6984" s="9" t="s">
        <v>10660</v>
      </c>
      <c r="L6984" s="10"/>
    </row>
    <row r="6985" spans="1:12" ht="15.6">
      <c r="A6985" s="11">
        <v>7129</v>
      </c>
      <c r="B6985" s="11">
        <v>43</v>
      </c>
      <c r="C6985" s="11">
        <v>25</v>
      </c>
      <c r="D6985" s="12">
        <v>30</v>
      </c>
      <c r="E6985" s="11">
        <v>491</v>
      </c>
      <c r="F6985" s="28" t="s">
        <v>24</v>
      </c>
      <c r="G6985" s="17"/>
      <c r="H6985" s="12" t="s">
        <v>10597</v>
      </c>
      <c r="I6985" s="12" t="s">
        <v>10661</v>
      </c>
      <c r="J6985" s="11">
        <v>6988</v>
      </c>
      <c r="K6985" s="15" t="s">
        <v>10662</v>
      </c>
      <c r="L6985" s="16"/>
    </row>
    <row r="6986" spans="1:12" ht="24.95">
      <c r="A6986" s="5">
        <v>7130</v>
      </c>
      <c r="B6986" s="5">
        <v>43</v>
      </c>
      <c r="C6986" s="5">
        <v>25</v>
      </c>
      <c r="D6986" s="6">
        <v>31</v>
      </c>
      <c r="E6986" s="5">
        <v>491</v>
      </c>
      <c r="F6986" s="26" t="s">
        <v>24</v>
      </c>
      <c r="G6986" s="18"/>
      <c r="H6986" s="6" t="s">
        <v>10597</v>
      </c>
      <c r="I6986" s="6" t="s">
        <v>10663</v>
      </c>
      <c r="J6986" s="5">
        <v>6989</v>
      </c>
      <c r="K6986" s="9" t="s">
        <v>10664</v>
      </c>
      <c r="L6986" s="16"/>
    </row>
    <row r="6987" spans="1:12" ht="37.5">
      <c r="A6987" s="11">
        <v>7131</v>
      </c>
      <c r="B6987" s="11">
        <v>43</v>
      </c>
      <c r="C6987" s="11">
        <v>25</v>
      </c>
      <c r="D6987" s="12">
        <v>32</v>
      </c>
      <c r="E6987" s="11">
        <v>491</v>
      </c>
      <c r="F6987" s="28" t="s">
        <v>24</v>
      </c>
      <c r="G6987" s="17"/>
      <c r="H6987" s="12" t="s">
        <v>10597</v>
      </c>
      <c r="I6987" s="12" t="s">
        <v>10665</v>
      </c>
      <c r="J6987" s="11">
        <v>6990</v>
      </c>
      <c r="K6987" s="15" t="s">
        <v>10666</v>
      </c>
      <c r="L6987" s="16"/>
    </row>
    <row r="6988" spans="1:12" ht="24.95">
      <c r="A6988" s="5">
        <v>7132</v>
      </c>
      <c r="B6988" s="5">
        <v>43</v>
      </c>
      <c r="C6988" s="5">
        <v>25</v>
      </c>
      <c r="D6988" s="6">
        <v>33</v>
      </c>
      <c r="E6988" s="5">
        <v>491</v>
      </c>
      <c r="F6988" s="26" t="s">
        <v>24</v>
      </c>
      <c r="G6988" s="18"/>
      <c r="H6988" s="6" t="s">
        <v>10597</v>
      </c>
      <c r="I6988" s="6" t="s">
        <v>10667</v>
      </c>
      <c r="J6988" s="5">
        <v>6991</v>
      </c>
      <c r="K6988" s="9" t="s">
        <v>10668</v>
      </c>
      <c r="L6988" s="16"/>
    </row>
    <row r="6989" spans="1:12" ht="15.6">
      <c r="A6989" s="11">
        <v>7133</v>
      </c>
      <c r="B6989" s="11">
        <v>0</v>
      </c>
      <c r="C6989" s="11">
        <v>25</v>
      </c>
      <c r="D6989" s="12">
        <v>0</v>
      </c>
      <c r="E6989" s="11">
        <v>491</v>
      </c>
      <c r="F6989" s="28" t="s">
        <v>12</v>
      </c>
      <c r="G6989" s="29" t="s">
        <v>40</v>
      </c>
      <c r="H6989" s="11"/>
      <c r="I6989" s="11"/>
      <c r="J6989" s="11">
        <v>6992</v>
      </c>
      <c r="K6989" s="15" t="s">
        <v>41</v>
      </c>
      <c r="L6989" s="16"/>
    </row>
    <row r="6990" spans="1:12" ht="15.6">
      <c r="A6990" s="5">
        <v>7134</v>
      </c>
      <c r="B6990" s="5">
        <v>0</v>
      </c>
      <c r="C6990" s="5">
        <v>25</v>
      </c>
      <c r="D6990" s="6">
        <v>0</v>
      </c>
      <c r="E6990" s="5">
        <v>491</v>
      </c>
      <c r="F6990" s="26" t="s">
        <v>42</v>
      </c>
      <c r="G6990" s="18"/>
      <c r="H6990" s="5"/>
      <c r="I6990" s="5"/>
      <c r="J6990" s="5">
        <v>6993</v>
      </c>
      <c r="K6990" s="9" t="s">
        <v>10669</v>
      </c>
      <c r="L6990" s="20"/>
    </row>
    <row r="6991" spans="1:12" ht="15.6">
      <c r="A6991" s="11">
        <v>7135</v>
      </c>
      <c r="B6991" s="11">
        <v>0</v>
      </c>
      <c r="C6991" s="11">
        <v>25</v>
      </c>
      <c r="D6991" s="12">
        <v>0</v>
      </c>
      <c r="E6991" s="11">
        <v>491</v>
      </c>
      <c r="F6991" s="28" t="s">
        <v>42</v>
      </c>
      <c r="G6991" s="17"/>
      <c r="H6991" s="11"/>
      <c r="I6991" s="11"/>
      <c r="J6991" s="11">
        <v>6994</v>
      </c>
      <c r="K6991" s="15" t="s">
        <v>10670</v>
      </c>
      <c r="L6991" s="20"/>
    </row>
    <row r="6992" spans="1:12" ht="15.6">
      <c r="A6992" s="5">
        <v>7136</v>
      </c>
      <c r="B6992" s="5">
        <v>0</v>
      </c>
      <c r="C6992" s="5">
        <v>25</v>
      </c>
      <c r="D6992" s="6">
        <v>0</v>
      </c>
      <c r="E6992" s="5">
        <v>491</v>
      </c>
      <c r="F6992" s="26" t="s">
        <v>42</v>
      </c>
      <c r="G6992" s="18"/>
      <c r="H6992" s="5"/>
      <c r="I6992" s="5"/>
      <c r="J6992" s="5">
        <v>6995</v>
      </c>
      <c r="K6992" s="9" t="s">
        <v>10671</v>
      </c>
      <c r="L6992" s="20"/>
    </row>
    <row r="6993" spans="1:12" ht="15.6">
      <c r="A6993" s="11">
        <v>7137</v>
      </c>
      <c r="B6993" s="11">
        <v>0</v>
      </c>
      <c r="C6993" s="11">
        <v>25</v>
      </c>
      <c r="D6993" s="12">
        <v>0</v>
      </c>
      <c r="E6993" s="11">
        <v>491</v>
      </c>
      <c r="F6993" s="28" t="s">
        <v>42</v>
      </c>
      <c r="G6993" s="17"/>
      <c r="H6993" s="11"/>
      <c r="I6993" s="11"/>
      <c r="J6993" s="11">
        <v>6996</v>
      </c>
      <c r="K6993" s="15" t="s">
        <v>10672</v>
      </c>
      <c r="L6993" s="19"/>
    </row>
    <row r="6994" spans="1:12" ht="15.6">
      <c r="A6994" s="5">
        <v>7138</v>
      </c>
      <c r="B6994" s="5">
        <v>43</v>
      </c>
      <c r="C6994" s="5">
        <v>25</v>
      </c>
      <c r="D6994" s="6">
        <v>34</v>
      </c>
      <c r="E6994" s="5">
        <v>492</v>
      </c>
      <c r="F6994" s="26" t="s">
        <v>24</v>
      </c>
      <c r="G6994" s="18"/>
      <c r="H6994" s="6" t="s">
        <v>10597</v>
      </c>
      <c r="I6994" s="6" t="s">
        <v>10673</v>
      </c>
      <c r="J6994" s="5">
        <v>6997</v>
      </c>
      <c r="K6994" s="9" t="s">
        <v>10674</v>
      </c>
      <c r="L6994" s="16"/>
    </row>
    <row r="6995" spans="1:12" ht="24.95">
      <c r="A6995" s="11">
        <v>7139</v>
      </c>
      <c r="B6995" s="11">
        <v>43</v>
      </c>
      <c r="C6995" s="11">
        <v>25</v>
      </c>
      <c r="D6995" s="12">
        <v>35</v>
      </c>
      <c r="E6995" s="11">
        <v>492</v>
      </c>
      <c r="F6995" s="28" t="s">
        <v>24</v>
      </c>
      <c r="G6995" s="17"/>
      <c r="H6995" s="12" t="s">
        <v>10597</v>
      </c>
      <c r="I6995" s="12" t="s">
        <v>10675</v>
      </c>
      <c r="J6995" s="11">
        <v>6998</v>
      </c>
      <c r="K6995" s="15" t="s">
        <v>10676</v>
      </c>
      <c r="L6995" s="16"/>
    </row>
    <row r="6996" spans="1:12" ht="15.6">
      <c r="A6996" s="5">
        <v>7140</v>
      </c>
      <c r="B6996" s="5">
        <v>43</v>
      </c>
      <c r="C6996" s="5">
        <v>25</v>
      </c>
      <c r="D6996" s="6">
        <v>36</v>
      </c>
      <c r="E6996" s="5">
        <v>492</v>
      </c>
      <c r="F6996" s="26" t="s">
        <v>24</v>
      </c>
      <c r="G6996" s="18"/>
      <c r="H6996" s="6" t="s">
        <v>10597</v>
      </c>
      <c r="I6996" s="6" t="s">
        <v>10677</v>
      </c>
      <c r="J6996" s="5">
        <v>6999</v>
      </c>
      <c r="K6996" s="9" t="s">
        <v>10678</v>
      </c>
      <c r="L6996" s="10"/>
    </row>
    <row r="6997" spans="1:12" ht="24.95">
      <c r="A6997" s="11">
        <v>7141</v>
      </c>
      <c r="B6997" s="11">
        <v>43</v>
      </c>
      <c r="C6997" s="11">
        <v>25</v>
      </c>
      <c r="D6997" s="12">
        <v>37</v>
      </c>
      <c r="E6997" s="11">
        <v>492</v>
      </c>
      <c r="F6997" s="28" t="s">
        <v>24</v>
      </c>
      <c r="G6997" s="17"/>
      <c r="H6997" s="12" t="s">
        <v>10597</v>
      </c>
      <c r="I6997" s="12" t="s">
        <v>10679</v>
      </c>
      <c r="J6997" s="11">
        <v>7000</v>
      </c>
      <c r="K6997" s="15" t="s">
        <v>10680</v>
      </c>
      <c r="L6997" s="10"/>
    </row>
    <row r="6998" spans="1:12" ht="24.95">
      <c r="A6998" s="5">
        <v>7142</v>
      </c>
      <c r="B6998" s="5">
        <v>43</v>
      </c>
      <c r="C6998" s="5">
        <v>25</v>
      </c>
      <c r="D6998" s="6">
        <v>38</v>
      </c>
      <c r="E6998" s="5">
        <v>492</v>
      </c>
      <c r="F6998" s="26" t="s">
        <v>24</v>
      </c>
      <c r="G6998" s="18"/>
      <c r="H6998" s="6" t="s">
        <v>10597</v>
      </c>
      <c r="I6998" s="6" t="s">
        <v>10681</v>
      </c>
      <c r="J6998" s="5">
        <v>7001</v>
      </c>
      <c r="K6998" s="9" t="s">
        <v>10682</v>
      </c>
      <c r="L6998" s="10"/>
    </row>
    <row r="6999" spans="1:12" ht="24.95">
      <c r="A6999" s="11">
        <v>7143</v>
      </c>
      <c r="B6999" s="11">
        <v>43</v>
      </c>
      <c r="C6999" s="11">
        <v>25</v>
      </c>
      <c r="D6999" s="12">
        <v>39</v>
      </c>
      <c r="E6999" s="11">
        <v>492</v>
      </c>
      <c r="F6999" s="28" t="s">
        <v>24</v>
      </c>
      <c r="G6999" s="17"/>
      <c r="H6999" s="12" t="s">
        <v>10597</v>
      </c>
      <c r="I6999" s="12" t="s">
        <v>10683</v>
      </c>
      <c r="J6999" s="11">
        <v>7002</v>
      </c>
      <c r="K6999" s="15" t="s">
        <v>10684</v>
      </c>
      <c r="L6999" s="16"/>
    </row>
    <row r="7000" spans="1:12" ht="24.95">
      <c r="A7000" s="5">
        <v>7144</v>
      </c>
      <c r="B7000" s="5">
        <v>43</v>
      </c>
      <c r="C7000" s="5">
        <v>25</v>
      </c>
      <c r="D7000" s="6">
        <v>40</v>
      </c>
      <c r="E7000" s="5">
        <v>492</v>
      </c>
      <c r="F7000" s="26" t="s">
        <v>24</v>
      </c>
      <c r="G7000" s="18"/>
      <c r="H7000" s="6" t="s">
        <v>10597</v>
      </c>
      <c r="I7000" s="6" t="s">
        <v>10685</v>
      </c>
      <c r="J7000" s="5">
        <v>7003</v>
      </c>
      <c r="K7000" s="9" t="s">
        <v>10686</v>
      </c>
      <c r="L7000" s="10"/>
    </row>
    <row r="7001" spans="1:12" ht="15.6">
      <c r="A7001" s="11">
        <v>7145</v>
      </c>
      <c r="B7001" s="11">
        <v>43</v>
      </c>
      <c r="C7001" s="11">
        <v>25</v>
      </c>
      <c r="D7001" s="12">
        <v>41</v>
      </c>
      <c r="E7001" s="11">
        <v>492</v>
      </c>
      <c r="F7001" s="28" t="s">
        <v>24</v>
      </c>
      <c r="G7001" s="17"/>
      <c r="H7001" s="12" t="s">
        <v>10597</v>
      </c>
      <c r="I7001" s="12" t="s">
        <v>10687</v>
      </c>
      <c r="J7001" s="11">
        <v>7004</v>
      </c>
      <c r="K7001" s="15" t="s">
        <v>10688</v>
      </c>
      <c r="L7001" s="16"/>
    </row>
    <row r="7002" spans="1:12" ht="15.6">
      <c r="A7002" s="5">
        <v>7146</v>
      </c>
      <c r="B7002" s="5">
        <v>43</v>
      </c>
      <c r="C7002" s="5">
        <v>25</v>
      </c>
      <c r="D7002" s="6">
        <v>42</v>
      </c>
      <c r="E7002" s="5">
        <v>492</v>
      </c>
      <c r="F7002" s="26" t="s">
        <v>24</v>
      </c>
      <c r="G7002" s="18"/>
      <c r="H7002" s="6" t="s">
        <v>10597</v>
      </c>
      <c r="I7002" s="6" t="s">
        <v>10689</v>
      </c>
      <c r="J7002" s="5">
        <v>7005</v>
      </c>
      <c r="K7002" s="9" t="s">
        <v>10690</v>
      </c>
      <c r="L7002" s="10"/>
    </row>
    <row r="7003" spans="1:12" ht="15.6">
      <c r="A7003" s="11">
        <v>7147</v>
      </c>
      <c r="B7003" s="11">
        <v>43</v>
      </c>
      <c r="C7003" s="11">
        <v>25</v>
      </c>
      <c r="D7003" s="12">
        <v>43</v>
      </c>
      <c r="E7003" s="11">
        <v>492</v>
      </c>
      <c r="F7003" s="28" t="s">
        <v>24</v>
      </c>
      <c r="G7003" s="17"/>
      <c r="H7003" s="12" t="s">
        <v>10597</v>
      </c>
      <c r="I7003" s="12" t="s">
        <v>10691</v>
      </c>
      <c r="J7003" s="11">
        <v>7006</v>
      </c>
      <c r="K7003" s="15" t="s">
        <v>10692</v>
      </c>
      <c r="L7003" s="10"/>
    </row>
    <row r="7004" spans="1:12" ht="15.6">
      <c r="A7004" s="5">
        <v>7148</v>
      </c>
      <c r="B7004" s="5">
        <v>43</v>
      </c>
      <c r="C7004" s="5">
        <v>25</v>
      </c>
      <c r="D7004" s="6">
        <v>44</v>
      </c>
      <c r="E7004" s="5">
        <v>492</v>
      </c>
      <c r="F7004" s="26" t="s">
        <v>24</v>
      </c>
      <c r="G7004" s="18"/>
      <c r="H7004" s="6" t="s">
        <v>10597</v>
      </c>
      <c r="I7004" s="6" t="s">
        <v>10693</v>
      </c>
      <c r="J7004" s="5">
        <v>7007</v>
      </c>
      <c r="K7004" s="9" t="s">
        <v>10694</v>
      </c>
      <c r="L7004" s="10"/>
    </row>
    <row r="7005" spans="1:12" ht="15.6">
      <c r="A7005" s="11">
        <v>7149</v>
      </c>
      <c r="B7005" s="11">
        <v>43</v>
      </c>
      <c r="C7005" s="11">
        <v>25</v>
      </c>
      <c r="D7005" s="12">
        <v>45</v>
      </c>
      <c r="E7005" s="11">
        <v>492</v>
      </c>
      <c r="F7005" s="28" t="s">
        <v>24</v>
      </c>
      <c r="G7005" s="17"/>
      <c r="H7005" s="12" t="s">
        <v>10597</v>
      </c>
      <c r="I7005" s="12" t="s">
        <v>10695</v>
      </c>
      <c r="J7005" s="11">
        <v>7008</v>
      </c>
      <c r="K7005" s="15" t="s">
        <v>10696</v>
      </c>
      <c r="L7005" s="10"/>
    </row>
    <row r="7006" spans="1:12" ht="15.6">
      <c r="A7006" s="5">
        <v>7150</v>
      </c>
      <c r="B7006" s="5">
        <v>43</v>
      </c>
      <c r="C7006" s="5">
        <v>25</v>
      </c>
      <c r="D7006" s="6">
        <v>46</v>
      </c>
      <c r="E7006" s="5">
        <v>492</v>
      </c>
      <c r="F7006" s="26" t="s">
        <v>24</v>
      </c>
      <c r="G7006" s="18"/>
      <c r="H7006" s="6" t="s">
        <v>10597</v>
      </c>
      <c r="I7006" s="6" t="s">
        <v>10697</v>
      </c>
      <c r="J7006" s="5">
        <v>7009</v>
      </c>
      <c r="K7006" s="9" t="s">
        <v>10698</v>
      </c>
      <c r="L7006" s="10"/>
    </row>
    <row r="7007" spans="1:12" ht="15.6">
      <c r="A7007" s="11">
        <v>7151</v>
      </c>
      <c r="B7007" s="11">
        <v>43</v>
      </c>
      <c r="C7007" s="11">
        <v>25</v>
      </c>
      <c r="D7007" s="12">
        <v>47</v>
      </c>
      <c r="E7007" s="11">
        <v>492</v>
      </c>
      <c r="F7007" s="28" t="s">
        <v>24</v>
      </c>
      <c r="G7007" s="17"/>
      <c r="H7007" s="12" t="s">
        <v>10597</v>
      </c>
      <c r="I7007" s="12" t="s">
        <v>10699</v>
      </c>
      <c r="J7007" s="11">
        <v>7010</v>
      </c>
      <c r="K7007" s="15" t="s">
        <v>10700</v>
      </c>
      <c r="L7007" s="16"/>
    </row>
    <row r="7008" spans="1:12" ht="15.6">
      <c r="A7008" s="5">
        <v>7152</v>
      </c>
      <c r="B7008" s="5">
        <v>0</v>
      </c>
      <c r="C7008" s="5">
        <v>25</v>
      </c>
      <c r="D7008" s="6">
        <v>0</v>
      </c>
      <c r="E7008" s="5">
        <v>492</v>
      </c>
      <c r="F7008" s="26" t="s">
        <v>12</v>
      </c>
      <c r="G7008" s="27" t="s">
        <v>40</v>
      </c>
      <c r="H7008" s="5"/>
      <c r="I7008" s="5"/>
      <c r="J7008" s="5">
        <v>7011</v>
      </c>
      <c r="K7008" s="9" t="s">
        <v>41</v>
      </c>
      <c r="L7008" s="10"/>
    </row>
    <row r="7009" spans="1:12" ht="15.6">
      <c r="A7009" s="11">
        <v>7153</v>
      </c>
      <c r="B7009" s="11">
        <v>0</v>
      </c>
      <c r="C7009" s="11">
        <v>25</v>
      </c>
      <c r="D7009" s="12">
        <v>0</v>
      </c>
      <c r="E7009" s="11">
        <v>492</v>
      </c>
      <c r="F7009" s="28" t="s">
        <v>42</v>
      </c>
      <c r="G7009" s="17"/>
      <c r="H7009" s="11"/>
      <c r="I7009" s="11"/>
      <c r="J7009" s="11">
        <v>7012</v>
      </c>
      <c r="K7009" s="15" t="s">
        <v>10701</v>
      </c>
      <c r="L7009" s="19"/>
    </row>
    <row r="7010" spans="1:12" ht="15.6">
      <c r="A7010" s="5">
        <v>7154</v>
      </c>
      <c r="B7010" s="5">
        <v>0</v>
      </c>
      <c r="C7010" s="5">
        <v>25</v>
      </c>
      <c r="D7010" s="6">
        <v>0</v>
      </c>
      <c r="E7010" s="5">
        <v>492</v>
      </c>
      <c r="F7010" s="26" t="s">
        <v>42</v>
      </c>
      <c r="G7010" s="18"/>
      <c r="H7010" s="5"/>
      <c r="I7010" s="5"/>
      <c r="J7010" s="5">
        <v>7013</v>
      </c>
      <c r="K7010" s="9" t="s">
        <v>10702</v>
      </c>
      <c r="L7010" s="20"/>
    </row>
    <row r="7011" spans="1:12" ht="15.6">
      <c r="A7011" s="11">
        <v>7155</v>
      </c>
      <c r="B7011" s="11">
        <v>0</v>
      </c>
      <c r="C7011" s="11">
        <v>25</v>
      </c>
      <c r="D7011" s="12">
        <v>0</v>
      </c>
      <c r="E7011" s="11">
        <v>492</v>
      </c>
      <c r="F7011" s="28" t="s">
        <v>42</v>
      </c>
      <c r="G7011" s="17"/>
      <c r="H7011" s="11"/>
      <c r="I7011" s="11"/>
      <c r="J7011" s="11">
        <v>7014</v>
      </c>
      <c r="K7011" s="15" t="s">
        <v>10703</v>
      </c>
      <c r="L7011" s="19"/>
    </row>
    <row r="7012" spans="1:12" ht="15.6">
      <c r="A7012" s="5">
        <v>7156</v>
      </c>
      <c r="B7012" s="5">
        <v>0</v>
      </c>
      <c r="C7012" s="5">
        <v>25</v>
      </c>
      <c r="D7012" s="6">
        <v>0</v>
      </c>
      <c r="E7012" s="5">
        <v>492</v>
      </c>
      <c r="F7012" s="26" t="s">
        <v>42</v>
      </c>
      <c r="G7012" s="18"/>
      <c r="H7012" s="5"/>
      <c r="I7012" s="5"/>
      <c r="J7012" s="5">
        <v>7015</v>
      </c>
      <c r="K7012" s="9" t="s">
        <v>10704</v>
      </c>
      <c r="L7012" s="19"/>
    </row>
    <row r="7013" spans="1:12" ht="24.95">
      <c r="A7013" s="11">
        <v>7157</v>
      </c>
      <c r="B7013" s="11">
        <v>43</v>
      </c>
      <c r="C7013" s="11">
        <v>25</v>
      </c>
      <c r="D7013" s="12">
        <v>48</v>
      </c>
      <c r="E7013" s="11">
        <v>493</v>
      </c>
      <c r="F7013" s="28" t="s">
        <v>24</v>
      </c>
      <c r="G7013" s="17"/>
      <c r="H7013" s="12" t="s">
        <v>10597</v>
      </c>
      <c r="I7013" s="12" t="s">
        <v>10705</v>
      </c>
      <c r="J7013" s="11">
        <v>7016</v>
      </c>
      <c r="K7013" s="15" t="s">
        <v>10706</v>
      </c>
      <c r="L7013" s="16"/>
    </row>
    <row r="7014" spans="1:12" ht="24.95">
      <c r="A7014" s="5">
        <v>7158</v>
      </c>
      <c r="B7014" s="5">
        <v>43</v>
      </c>
      <c r="C7014" s="5">
        <v>25</v>
      </c>
      <c r="D7014" s="6">
        <v>49</v>
      </c>
      <c r="E7014" s="5">
        <v>493</v>
      </c>
      <c r="F7014" s="26" t="s">
        <v>24</v>
      </c>
      <c r="G7014" s="18"/>
      <c r="H7014" s="6" t="s">
        <v>10597</v>
      </c>
      <c r="I7014" s="6" t="s">
        <v>10707</v>
      </c>
      <c r="J7014" s="5">
        <v>7017</v>
      </c>
      <c r="K7014" s="9" t="s">
        <v>10708</v>
      </c>
      <c r="L7014" s="16"/>
    </row>
    <row r="7015" spans="1:12" ht="15.6">
      <c r="A7015" s="11">
        <v>7159</v>
      </c>
      <c r="B7015" s="11">
        <v>43</v>
      </c>
      <c r="C7015" s="11">
        <v>25</v>
      </c>
      <c r="D7015" s="12">
        <v>50</v>
      </c>
      <c r="E7015" s="11">
        <v>493</v>
      </c>
      <c r="F7015" s="28" t="s">
        <v>24</v>
      </c>
      <c r="G7015" s="17"/>
      <c r="H7015" s="12" t="s">
        <v>10597</v>
      </c>
      <c r="I7015" s="12" t="s">
        <v>10709</v>
      </c>
      <c r="J7015" s="11">
        <v>7018</v>
      </c>
      <c r="K7015" s="15" t="s">
        <v>10710</v>
      </c>
      <c r="L7015" s="10"/>
    </row>
    <row r="7016" spans="1:12" ht="24.95">
      <c r="A7016" s="5">
        <v>7160</v>
      </c>
      <c r="B7016" s="5">
        <v>43</v>
      </c>
      <c r="C7016" s="5">
        <v>25</v>
      </c>
      <c r="D7016" s="6">
        <v>51</v>
      </c>
      <c r="E7016" s="5">
        <v>493</v>
      </c>
      <c r="F7016" s="26" t="s">
        <v>24</v>
      </c>
      <c r="G7016" s="18"/>
      <c r="H7016" s="6" t="s">
        <v>10597</v>
      </c>
      <c r="I7016" s="6" t="s">
        <v>10711</v>
      </c>
      <c r="J7016" s="5">
        <v>7019</v>
      </c>
      <c r="K7016" s="9" t="s">
        <v>10712</v>
      </c>
      <c r="L7016" s="16"/>
    </row>
    <row r="7017" spans="1:12" ht="15.6">
      <c r="A7017" s="11">
        <v>7161</v>
      </c>
      <c r="B7017" s="11">
        <v>43</v>
      </c>
      <c r="C7017" s="11">
        <v>25</v>
      </c>
      <c r="D7017" s="12">
        <v>52</v>
      </c>
      <c r="E7017" s="11">
        <v>493</v>
      </c>
      <c r="F7017" s="28" t="s">
        <v>24</v>
      </c>
      <c r="G7017" s="17"/>
      <c r="H7017" s="12" t="s">
        <v>10597</v>
      </c>
      <c r="I7017" s="12" t="s">
        <v>10713</v>
      </c>
      <c r="J7017" s="11">
        <v>7020</v>
      </c>
      <c r="K7017" s="15" t="s">
        <v>10714</v>
      </c>
      <c r="L7017" s="10"/>
    </row>
    <row r="7018" spans="1:12" ht="15.6">
      <c r="A7018" s="5">
        <v>7162</v>
      </c>
      <c r="B7018" s="5">
        <v>43</v>
      </c>
      <c r="C7018" s="5">
        <v>25</v>
      </c>
      <c r="D7018" s="6">
        <v>53</v>
      </c>
      <c r="E7018" s="5">
        <v>493</v>
      </c>
      <c r="F7018" s="26" t="s">
        <v>24</v>
      </c>
      <c r="G7018" s="18"/>
      <c r="H7018" s="6" t="s">
        <v>10597</v>
      </c>
      <c r="I7018" s="6" t="s">
        <v>10715</v>
      </c>
      <c r="J7018" s="5">
        <v>7021</v>
      </c>
      <c r="K7018" s="9" t="s">
        <v>10716</v>
      </c>
      <c r="L7018" s="10"/>
    </row>
    <row r="7019" spans="1:12" ht="15.6">
      <c r="A7019" s="11">
        <v>7163</v>
      </c>
      <c r="B7019" s="11">
        <v>43</v>
      </c>
      <c r="C7019" s="11">
        <v>25</v>
      </c>
      <c r="D7019" s="12">
        <v>54</v>
      </c>
      <c r="E7019" s="11">
        <v>493</v>
      </c>
      <c r="F7019" s="28" t="s">
        <v>24</v>
      </c>
      <c r="G7019" s="17"/>
      <c r="H7019" s="12" t="s">
        <v>10597</v>
      </c>
      <c r="I7019" s="12" t="s">
        <v>10717</v>
      </c>
      <c r="J7019" s="11">
        <v>7022</v>
      </c>
      <c r="K7019" s="15" t="s">
        <v>10718</v>
      </c>
      <c r="L7019" s="10"/>
    </row>
    <row r="7020" spans="1:12" ht="15.6">
      <c r="A7020" s="5">
        <v>7164</v>
      </c>
      <c r="B7020" s="5">
        <v>43</v>
      </c>
      <c r="C7020" s="5">
        <v>25</v>
      </c>
      <c r="D7020" s="6">
        <v>55</v>
      </c>
      <c r="E7020" s="5">
        <v>493</v>
      </c>
      <c r="F7020" s="26" t="s">
        <v>24</v>
      </c>
      <c r="G7020" s="18"/>
      <c r="H7020" s="6" t="s">
        <v>10597</v>
      </c>
      <c r="I7020" s="6" t="s">
        <v>10719</v>
      </c>
      <c r="J7020" s="5">
        <v>7023</v>
      </c>
      <c r="K7020" s="9" t="s">
        <v>10720</v>
      </c>
      <c r="L7020" s="10"/>
    </row>
    <row r="7021" spans="1:12" ht="24.95">
      <c r="A7021" s="11">
        <v>7165</v>
      </c>
      <c r="B7021" s="11">
        <v>43</v>
      </c>
      <c r="C7021" s="11">
        <v>25</v>
      </c>
      <c r="D7021" s="12">
        <v>56</v>
      </c>
      <c r="E7021" s="11">
        <v>493</v>
      </c>
      <c r="F7021" s="28" t="s">
        <v>24</v>
      </c>
      <c r="G7021" s="17"/>
      <c r="H7021" s="12" t="s">
        <v>10597</v>
      </c>
      <c r="I7021" s="12" t="s">
        <v>10721</v>
      </c>
      <c r="J7021" s="11">
        <v>7024</v>
      </c>
      <c r="K7021" s="15" t="s">
        <v>10722</v>
      </c>
      <c r="L7021" s="10"/>
    </row>
    <row r="7022" spans="1:12" ht="50.1">
      <c r="A7022" s="5">
        <v>7166</v>
      </c>
      <c r="B7022" s="5">
        <v>43</v>
      </c>
      <c r="C7022" s="5">
        <v>25</v>
      </c>
      <c r="D7022" s="6">
        <v>57</v>
      </c>
      <c r="E7022" s="5">
        <v>493</v>
      </c>
      <c r="F7022" s="26" t="s">
        <v>24</v>
      </c>
      <c r="G7022" s="18"/>
      <c r="H7022" s="6" t="s">
        <v>10597</v>
      </c>
      <c r="I7022" s="6" t="s">
        <v>10723</v>
      </c>
      <c r="J7022" s="5">
        <v>7025</v>
      </c>
      <c r="K7022" s="9" t="s">
        <v>10724</v>
      </c>
      <c r="L7022" s="10"/>
    </row>
    <row r="7023" spans="1:12" ht="24.95">
      <c r="A7023" s="11">
        <v>7167</v>
      </c>
      <c r="B7023" s="11">
        <v>43</v>
      </c>
      <c r="C7023" s="11">
        <v>25</v>
      </c>
      <c r="D7023" s="12">
        <v>58</v>
      </c>
      <c r="E7023" s="11">
        <v>493</v>
      </c>
      <c r="F7023" s="28" t="s">
        <v>24</v>
      </c>
      <c r="G7023" s="17"/>
      <c r="H7023" s="12" t="s">
        <v>10597</v>
      </c>
      <c r="I7023" s="12" t="s">
        <v>10725</v>
      </c>
      <c r="J7023" s="11">
        <v>7026</v>
      </c>
      <c r="K7023" s="15" t="s">
        <v>10726</v>
      </c>
      <c r="L7023" s="10"/>
    </row>
    <row r="7024" spans="1:12" ht="24.95">
      <c r="A7024" s="5">
        <v>7168</v>
      </c>
      <c r="B7024" s="5">
        <v>43</v>
      </c>
      <c r="C7024" s="5">
        <v>25</v>
      </c>
      <c r="D7024" s="6">
        <v>59</v>
      </c>
      <c r="E7024" s="5">
        <v>493</v>
      </c>
      <c r="F7024" s="26" t="s">
        <v>24</v>
      </c>
      <c r="G7024" s="18"/>
      <c r="H7024" s="6" t="s">
        <v>10597</v>
      </c>
      <c r="I7024" s="6" t="s">
        <v>10727</v>
      </c>
      <c r="J7024" s="5">
        <v>7027</v>
      </c>
      <c r="K7024" s="9" t="s">
        <v>10728</v>
      </c>
      <c r="L7024" s="16"/>
    </row>
    <row r="7025" spans="1:12" ht="15.6">
      <c r="A7025" s="11">
        <v>7169</v>
      </c>
      <c r="B7025" s="11">
        <v>43</v>
      </c>
      <c r="C7025" s="11">
        <v>25</v>
      </c>
      <c r="D7025" s="12">
        <v>60</v>
      </c>
      <c r="E7025" s="11">
        <v>493</v>
      </c>
      <c r="F7025" s="28" t="s">
        <v>24</v>
      </c>
      <c r="G7025" s="17"/>
      <c r="H7025" s="12" t="s">
        <v>10597</v>
      </c>
      <c r="I7025" s="12" t="s">
        <v>10729</v>
      </c>
      <c r="J7025" s="11">
        <v>7028</v>
      </c>
      <c r="K7025" s="15" t="s">
        <v>10730</v>
      </c>
      <c r="L7025" s="10"/>
    </row>
    <row r="7026" spans="1:12" ht="15.6">
      <c r="A7026" s="5">
        <v>7170</v>
      </c>
      <c r="B7026" s="5">
        <v>0</v>
      </c>
      <c r="C7026" s="5">
        <v>25</v>
      </c>
      <c r="D7026" s="6">
        <v>0</v>
      </c>
      <c r="E7026" s="5">
        <v>493</v>
      </c>
      <c r="F7026" s="26" t="s">
        <v>12</v>
      </c>
      <c r="G7026" s="27" t="s">
        <v>40</v>
      </c>
      <c r="H7026" s="5"/>
      <c r="I7026" s="5"/>
      <c r="J7026" s="5">
        <v>7029</v>
      </c>
      <c r="K7026" s="9" t="s">
        <v>41</v>
      </c>
      <c r="L7026" s="16"/>
    </row>
    <row r="7027" spans="1:12" ht="15.6">
      <c r="A7027" s="11">
        <v>7171</v>
      </c>
      <c r="B7027" s="11">
        <v>0</v>
      </c>
      <c r="C7027" s="11">
        <v>25</v>
      </c>
      <c r="D7027" s="12">
        <v>0</v>
      </c>
      <c r="E7027" s="11">
        <v>493</v>
      </c>
      <c r="F7027" s="28" t="s">
        <v>42</v>
      </c>
      <c r="G7027" s="17"/>
      <c r="H7027" s="11"/>
      <c r="I7027" s="11"/>
      <c r="J7027" s="11">
        <v>7030</v>
      </c>
      <c r="K7027" s="15" t="s">
        <v>10731</v>
      </c>
      <c r="L7027" s="20"/>
    </row>
    <row r="7028" spans="1:12" ht="15.6">
      <c r="A7028" s="5">
        <v>7172</v>
      </c>
      <c r="B7028" s="5">
        <v>0</v>
      </c>
      <c r="C7028" s="5">
        <v>25</v>
      </c>
      <c r="D7028" s="6">
        <v>0</v>
      </c>
      <c r="E7028" s="5">
        <v>493</v>
      </c>
      <c r="F7028" s="26" t="s">
        <v>42</v>
      </c>
      <c r="G7028" s="18"/>
      <c r="H7028" s="5"/>
      <c r="I7028" s="5"/>
      <c r="J7028" s="5">
        <v>7031</v>
      </c>
      <c r="K7028" s="9" t="s">
        <v>10732</v>
      </c>
      <c r="L7028" s="20"/>
    </row>
    <row r="7029" spans="1:12" ht="15.6">
      <c r="A7029" s="11">
        <v>7173</v>
      </c>
      <c r="B7029" s="11">
        <v>0</v>
      </c>
      <c r="C7029" s="11">
        <v>25</v>
      </c>
      <c r="D7029" s="12">
        <v>0</v>
      </c>
      <c r="E7029" s="11">
        <v>493</v>
      </c>
      <c r="F7029" s="28" t="s">
        <v>42</v>
      </c>
      <c r="G7029" s="17"/>
      <c r="H7029" s="11"/>
      <c r="I7029" s="11"/>
      <c r="J7029" s="11">
        <v>7032</v>
      </c>
      <c r="K7029" s="15" t="s">
        <v>10733</v>
      </c>
      <c r="L7029" s="19"/>
    </row>
    <row r="7030" spans="1:12" ht="15.6">
      <c r="A7030" s="5">
        <v>7174</v>
      </c>
      <c r="B7030" s="5">
        <v>0</v>
      </c>
      <c r="C7030" s="5">
        <v>25</v>
      </c>
      <c r="D7030" s="6">
        <v>0</v>
      </c>
      <c r="E7030" s="5">
        <v>493</v>
      </c>
      <c r="F7030" s="26" t="s">
        <v>42</v>
      </c>
      <c r="G7030" s="18"/>
      <c r="H7030" s="5"/>
      <c r="I7030" s="5"/>
      <c r="J7030" s="5">
        <v>7033</v>
      </c>
      <c r="K7030" s="9" t="s">
        <v>10734</v>
      </c>
      <c r="L7030" s="19"/>
    </row>
    <row r="7031" spans="1:12" ht="24.95">
      <c r="A7031" s="11">
        <v>7175</v>
      </c>
      <c r="B7031" s="11">
        <v>43</v>
      </c>
      <c r="C7031" s="11">
        <v>25</v>
      </c>
      <c r="D7031" s="12">
        <v>61</v>
      </c>
      <c r="E7031" s="11">
        <v>494</v>
      </c>
      <c r="F7031" s="28" t="s">
        <v>24</v>
      </c>
      <c r="G7031" s="17"/>
      <c r="H7031" s="12" t="s">
        <v>10597</v>
      </c>
      <c r="I7031" s="12" t="s">
        <v>10735</v>
      </c>
      <c r="J7031" s="11">
        <v>7034</v>
      </c>
      <c r="K7031" s="15" t="s">
        <v>10736</v>
      </c>
      <c r="L7031" s="10"/>
    </row>
    <row r="7032" spans="1:12" ht="15.6">
      <c r="A7032" s="5">
        <v>7176</v>
      </c>
      <c r="B7032" s="5">
        <v>43</v>
      </c>
      <c r="C7032" s="5">
        <v>25</v>
      </c>
      <c r="D7032" s="6">
        <v>62</v>
      </c>
      <c r="E7032" s="5">
        <v>494</v>
      </c>
      <c r="F7032" s="26" t="s">
        <v>24</v>
      </c>
      <c r="G7032" s="18"/>
      <c r="H7032" s="6" t="s">
        <v>10597</v>
      </c>
      <c r="I7032" s="6" t="s">
        <v>10737</v>
      </c>
      <c r="J7032" s="5">
        <v>7035</v>
      </c>
      <c r="K7032" s="9" t="s">
        <v>10738</v>
      </c>
      <c r="L7032" s="16"/>
    </row>
    <row r="7033" spans="1:12" ht="37.5">
      <c r="A7033" s="11">
        <v>7177</v>
      </c>
      <c r="B7033" s="11">
        <v>43</v>
      </c>
      <c r="C7033" s="11">
        <v>25</v>
      </c>
      <c r="D7033" s="12">
        <v>63</v>
      </c>
      <c r="E7033" s="11">
        <v>494</v>
      </c>
      <c r="F7033" s="28" t="s">
        <v>24</v>
      </c>
      <c r="G7033" s="17"/>
      <c r="H7033" s="12" t="s">
        <v>10597</v>
      </c>
      <c r="I7033" s="12" t="s">
        <v>10739</v>
      </c>
      <c r="J7033" s="11">
        <v>7036</v>
      </c>
      <c r="K7033" s="15" t="s">
        <v>10740</v>
      </c>
      <c r="L7033" s="10"/>
    </row>
    <row r="7034" spans="1:12" ht="24.95">
      <c r="A7034" s="5">
        <v>7178</v>
      </c>
      <c r="B7034" s="5">
        <v>43</v>
      </c>
      <c r="C7034" s="5">
        <v>25</v>
      </c>
      <c r="D7034" s="6">
        <v>64</v>
      </c>
      <c r="E7034" s="5">
        <v>494</v>
      </c>
      <c r="F7034" s="26" t="s">
        <v>24</v>
      </c>
      <c r="G7034" s="18"/>
      <c r="H7034" s="6" t="s">
        <v>10597</v>
      </c>
      <c r="I7034" s="6" t="s">
        <v>10741</v>
      </c>
      <c r="J7034" s="5">
        <v>7037</v>
      </c>
      <c r="K7034" s="9" t="s">
        <v>10742</v>
      </c>
      <c r="L7034" s="16"/>
    </row>
    <row r="7035" spans="1:12" ht="37.5">
      <c r="A7035" s="11">
        <v>7179</v>
      </c>
      <c r="B7035" s="11">
        <v>43</v>
      </c>
      <c r="C7035" s="11">
        <v>25</v>
      </c>
      <c r="D7035" s="12">
        <v>65</v>
      </c>
      <c r="E7035" s="11">
        <v>494</v>
      </c>
      <c r="F7035" s="28" t="s">
        <v>24</v>
      </c>
      <c r="G7035" s="17"/>
      <c r="H7035" s="12" t="s">
        <v>10597</v>
      </c>
      <c r="I7035" s="12" t="s">
        <v>10743</v>
      </c>
      <c r="J7035" s="11">
        <v>7038</v>
      </c>
      <c r="K7035" s="15" t="s">
        <v>10744</v>
      </c>
      <c r="L7035" s="10"/>
    </row>
    <row r="7036" spans="1:12" ht="24.95">
      <c r="A7036" s="5">
        <v>7180</v>
      </c>
      <c r="B7036" s="5">
        <v>43</v>
      </c>
      <c r="C7036" s="5">
        <v>25</v>
      </c>
      <c r="D7036" s="6">
        <v>66</v>
      </c>
      <c r="E7036" s="5">
        <v>494</v>
      </c>
      <c r="F7036" s="26" t="s">
        <v>24</v>
      </c>
      <c r="G7036" s="18"/>
      <c r="H7036" s="6" t="s">
        <v>10597</v>
      </c>
      <c r="I7036" s="6" t="s">
        <v>10745</v>
      </c>
      <c r="J7036" s="5">
        <v>7039</v>
      </c>
      <c r="K7036" s="9" t="s">
        <v>10746</v>
      </c>
      <c r="L7036" s="16"/>
    </row>
    <row r="7037" spans="1:12" ht="24.95">
      <c r="A7037" s="11">
        <v>7181</v>
      </c>
      <c r="B7037" s="11">
        <v>43</v>
      </c>
      <c r="C7037" s="11">
        <v>25</v>
      </c>
      <c r="D7037" s="12">
        <v>67</v>
      </c>
      <c r="E7037" s="11">
        <v>494</v>
      </c>
      <c r="F7037" s="28" t="s">
        <v>24</v>
      </c>
      <c r="G7037" s="17"/>
      <c r="H7037" s="12" t="s">
        <v>10597</v>
      </c>
      <c r="I7037" s="12" t="s">
        <v>10747</v>
      </c>
      <c r="J7037" s="11">
        <v>7040</v>
      </c>
      <c r="K7037" s="15" t="s">
        <v>10748</v>
      </c>
      <c r="L7037" s="16"/>
    </row>
    <row r="7038" spans="1:12" ht="15.6">
      <c r="A7038" s="5">
        <v>7182</v>
      </c>
      <c r="B7038" s="5">
        <v>43</v>
      </c>
      <c r="C7038" s="5">
        <v>25</v>
      </c>
      <c r="D7038" s="6">
        <v>68</v>
      </c>
      <c r="E7038" s="5">
        <v>494</v>
      </c>
      <c r="F7038" s="26" t="s">
        <v>24</v>
      </c>
      <c r="G7038" s="18"/>
      <c r="H7038" s="6" t="s">
        <v>10597</v>
      </c>
      <c r="I7038" s="6" t="s">
        <v>10749</v>
      </c>
      <c r="J7038" s="5">
        <v>7041</v>
      </c>
      <c r="K7038" s="9" t="s">
        <v>10750</v>
      </c>
      <c r="L7038" s="10"/>
    </row>
    <row r="7039" spans="1:12" ht="15.6">
      <c r="A7039" s="11">
        <v>7183</v>
      </c>
      <c r="B7039" s="11">
        <v>43</v>
      </c>
      <c r="C7039" s="11">
        <v>25</v>
      </c>
      <c r="D7039" s="12">
        <v>69</v>
      </c>
      <c r="E7039" s="11">
        <v>494</v>
      </c>
      <c r="F7039" s="28" t="s">
        <v>24</v>
      </c>
      <c r="G7039" s="17"/>
      <c r="H7039" s="12" t="s">
        <v>10597</v>
      </c>
      <c r="I7039" s="12" t="s">
        <v>10751</v>
      </c>
      <c r="J7039" s="11">
        <v>7042</v>
      </c>
      <c r="K7039" s="15" t="s">
        <v>10752</v>
      </c>
      <c r="L7039" s="10"/>
    </row>
    <row r="7040" spans="1:12" ht="15.6">
      <c r="A7040" s="5">
        <v>7184</v>
      </c>
      <c r="B7040" s="5">
        <v>43</v>
      </c>
      <c r="C7040" s="5">
        <v>25</v>
      </c>
      <c r="D7040" s="6">
        <v>70</v>
      </c>
      <c r="E7040" s="5">
        <v>494</v>
      </c>
      <c r="F7040" s="26" t="s">
        <v>24</v>
      </c>
      <c r="G7040" s="18"/>
      <c r="H7040" s="6" t="s">
        <v>10597</v>
      </c>
      <c r="I7040" s="6" t="s">
        <v>10753</v>
      </c>
      <c r="J7040" s="5">
        <v>7043</v>
      </c>
      <c r="K7040" s="9" t="s">
        <v>10754</v>
      </c>
      <c r="L7040" s="16"/>
    </row>
    <row r="7041" spans="1:12" ht="24.95">
      <c r="A7041" s="11">
        <v>7185</v>
      </c>
      <c r="B7041" s="11">
        <v>43</v>
      </c>
      <c r="C7041" s="11">
        <v>25</v>
      </c>
      <c r="D7041" s="12">
        <v>71</v>
      </c>
      <c r="E7041" s="11">
        <v>494</v>
      </c>
      <c r="F7041" s="28" t="s">
        <v>24</v>
      </c>
      <c r="G7041" s="17"/>
      <c r="H7041" s="12" t="s">
        <v>10597</v>
      </c>
      <c r="I7041" s="12" t="s">
        <v>10755</v>
      </c>
      <c r="J7041" s="11">
        <v>7044</v>
      </c>
      <c r="K7041" s="15" t="s">
        <v>10756</v>
      </c>
      <c r="L7041" s="10"/>
    </row>
    <row r="7042" spans="1:12" ht="15.6">
      <c r="A7042" s="5">
        <v>7186</v>
      </c>
      <c r="B7042" s="5">
        <v>43</v>
      </c>
      <c r="C7042" s="5">
        <v>25</v>
      </c>
      <c r="D7042" s="6">
        <v>72</v>
      </c>
      <c r="E7042" s="5">
        <v>494</v>
      </c>
      <c r="F7042" s="26" t="s">
        <v>24</v>
      </c>
      <c r="G7042" s="18"/>
      <c r="H7042" s="6" t="s">
        <v>10597</v>
      </c>
      <c r="I7042" s="6" t="s">
        <v>10757</v>
      </c>
      <c r="J7042" s="5">
        <v>7045</v>
      </c>
      <c r="K7042" s="9" t="s">
        <v>10758</v>
      </c>
      <c r="L7042" s="10"/>
    </row>
    <row r="7043" spans="1:12" ht="15.6">
      <c r="A7043" s="11">
        <v>7187</v>
      </c>
      <c r="B7043" s="11">
        <v>43</v>
      </c>
      <c r="C7043" s="11">
        <v>25</v>
      </c>
      <c r="D7043" s="12">
        <v>73</v>
      </c>
      <c r="E7043" s="11">
        <v>494</v>
      </c>
      <c r="F7043" s="28" t="s">
        <v>24</v>
      </c>
      <c r="G7043" s="17"/>
      <c r="H7043" s="12" t="s">
        <v>10597</v>
      </c>
      <c r="I7043" s="12" t="s">
        <v>10759</v>
      </c>
      <c r="J7043" s="11">
        <v>7046</v>
      </c>
      <c r="K7043" s="15" t="s">
        <v>10760</v>
      </c>
      <c r="L7043" s="10"/>
    </row>
    <row r="7044" spans="1:12" ht="15.6">
      <c r="A7044" s="5">
        <v>7188</v>
      </c>
      <c r="B7044" s="5">
        <v>0</v>
      </c>
      <c r="C7044" s="5">
        <v>25</v>
      </c>
      <c r="D7044" s="6">
        <v>0</v>
      </c>
      <c r="E7044" s="5">
        <v>494</v>
      </c>
      <c r="F7044" s="26" t="s">
        <v>12</v>
      </c>
      <c r="G7044" s="27" t="s">
        <v>40</v>
      </c>
      <c r="H7044" s="5"/>
      <c r="I7044" s="5"/>
      <c r="J7044" s="5">
        <v>7047</v>
      </c>
      <c r="K7044" s="9" t="s">
        <v>41</v>
      </c>
      <c r="L7044" s="10"/>
    </row>
    <row r="7045" spans="1:12" ht="15.6">
      <c r="A7045" s="11">
        <v>7189</v>
      </c>
      <c r="B7045" s="11">
        <v>0</v>
      </c>
      <c r="C7045" s="11">
        <v>25</v>
      </c>
      <c r="D7045" s="12">
        <v>0</v>
      </c>
      <c r="E7045" s="11">
        <v>494</v>
      </c>
      <c r="F7045" s="28" t="s">
        <v>42</v>
      </c>
      <c r="G7045" s="17"/>
      <c r="H7045" s="11"/>
      <c r="I7045" s="11"/>
      <c r="J7045" s="11">
        <v>7048</v>
      </c>
      <c r="K7045" s="15" t="s">
        <v>10761</v>
      </c>
      <c r="L7045" s="20"/>
    </row>
    <row r="7046" spans="1:12" ht="15.6">
      <c r="A7046" s="5">
        <v>7190</v>
      </c>
      <c r="B7046" s="5">
        <v>0</v>
      </c>
      <c r="C7046" s="5">
        <v>25</v>
      </c>
      <c r="D7046" s="6">
        <v>0</v>
      </c>
      <c r="E7046" s="5">
        <v>494</v>
      </c>
      <c r="F7046" s="26" t="s">
        <v>42</v>
      </c>
      <c r="G7046" s="18"/>
      <c r="H7046" s="5"/>
      <c r="I7046" s="5"/>
      <c r="J7046" s="5">
        <v>7049</v>
      </c>
      <c r="K7046" s="9" t="s">
        <v>10762</v>
      </c>
      <c r="L7046" s="20"/>
    </row>
    <row r="7047" spans="1:12" ht="15.6">
      <c r="A7047" s="11">
        <v>7191</v>
      </c>
      <c r="B7047" s="11">
        <v>0</v>
      </c>
      <c r="C7047" s="11">
        <v>25</v>
      </c>
      <c r="D7047" s="12">
        <v>0</v>
      </c>
      <c r="E7047" s="11">
        <v>494</v>
      </c>
      <c r="F7047" s="28" t="s">
        <v>42</v>
      </c>
      <c r="G7047" s="17"/>
      <c r="H7047" s="11"/>
      <c r="I7047" s="11"/>
      <c r="J7047" s="11">
        <v>7050</v>
      </c>
      <c r="K7047" s="15" t="s">
        <v>10763</v>
      </c>
      <c r="L7047" s="20"/>
    </row>
    <row r="7048" spans="1:12" ht="15.6">
      <c r="A7048" s="5">
        <v>7192</v>
      </c>
      <c r="B7048" s="5">
        <v>0</v>
      </c>
      <c r="C7048" s="5">
        <v>25</v>
      </c>
      <c r="D7048" s="6">
        <v>0</v>
      </c>
      <c r="E7048" s="5">
        <v>495</v>
      </c>
      <c r="F7048" s="26" t="s">
        <v>66</v>
      </c>
      <c r="G7048" s="18"/>
      <c r="H7048" s="5"/>
      <c r="I7048" s="5"/>
      <c r="J7048" s="5">
        <v>7051</v>
      </c>
      <c r="K7048" s="9" t="s">
        <v>10764</v>
      </c>
      <c r="L7048" s="20"/>
    </row>
    <row r="7049" spans="1:12" ht="15.6">
      <c r="A7049" s="11">
        <v>7193</v>
      </c>
      <c r="B7049" s="11">
        <v>43</v>
      </c>
      <c r="C7049" s="11">
        <v>25</v>
      </c>
      <c r="D7049" s="12">
        <v>74</v>
      </c>
      <c r="E7049" s="11">
        <v>495</v>
      </c>
      <c r="F7049" s="28" t="s">
        <v>24</v>
      </c>
      <c r="G7049" s="17"/>
      <c r="H7049" s="12" t="s">
        <v>10597</v>
      </c>
      <c r="I7049" s="12" t="s">
        <v>10765</v>
      </c>
      <c r="J7049" s="11">
        <v>7052</v>
      </c>
      <c r="K7049" s="15" t="s">
        <v>10766</v>
      </c>
      <c r="L7049" s="16"/>
    </row>
    <row r="7050" spans="1:12" ht="15.6">
      <c r="A7050" s="5">
        <v>7194</v>
      </c>
      <c r="B7050" s="5">
        <v>43</v>
      </c>
      <c r="C7050" s="5">
        <v>25</v>
      </c>
      <c r="D7050" s="6">
        <v>75</v>
      </c>
      <c r="E7050" s="5">
        <v>495</v>
      </c>
      <c r="F7050" s="26" t="s">
        <v>24</v>
      </c>
      <c r="G7050" s="18"/>
      <c r="H7050" s="6" t="s">
        <v>10597</v>
      </c>
      <c r="I7050" s="6" t="s">
        <v>10767</v>
      </c>
      <c r="J7050" s="5">
        <v>7053</v>
      </c>
      <c r="K7050" s="9" t="s">
        <v>10768</v>
      </c>
      <c r="L7050" s="16"/>
    </row>
    <row r="7051" spans="1:12" ht="15.6">
      <c r="A7051" s="11">
        <v>7195</v>
      </c>
      <c r="B7051" s="11">
        <v>43</v>
      </c>
      <c r="C7051" s="11">
        <v>25</v>
      </c>
      <c r="D7051" s="12">
        <v>76</v>
      </c>
      <c r="E7051" s="11">
        <v>495</v>
      </c>
      <c r="F7051" s="28" t="s">
        <v>24</v>
      </c>
      <c r="G7051" s="17"/>
      <c r="H7051" s="12" t="s">
        <v>10597</v>
      </c>
      <c r="I7051" s="12" t="s">
        <v>10769</v>
      </c>
      <c r="J7051" s="11">
        <v>7054</v>
      </c>
      <c r="K7051" s="15" t="s">
        <v>10770</v>
      </c>
      <c r="L7051" s="16"/>
    </row>
    <row r="7052" spans="1:12" ht="24.95">
      <c r="A7052" s="5">
        <v>7196</v>
      </c>
      <c r="B7052" s="5">
        <v>43</v>
      </c>
      <c r="C7052" s="5">
        <v>25</v>
      </c>
      <c r="D7052" s="6">
        <v>77</v>
      </c>
      <c r="E7052" s="5">
        <v>495</v>
      </c>
      <c r="F7052" s="26" t="s">
        <v>24</v>
      </c>
      <c r="G7052" s="18"/>
      <c r="H7052" s="6" t="s">
        <v>10597</v>
      </c>
      <c r="I7052" s="6" t="s">
        <v>10771</v>
      </c>
      <c r="J7052" s="5">
        <v>7055</v>
      </c>
      <c r="K7052" s="9" t="s">
        <v>10772</v>
      </c>
      <c r="L7052" s="16"/>
    </row>
    <row r="7053" spans="1:12" ht="15.6">
      <c r="A7053" s="11">
        <v>7197</v>
      </c>
      <c r="B7053" s="11">
        <v>43</v>
      </c>
      <c r="C7053" s="11">
        <v>25</v>
      </c>
      <c r="D7053" s="12">
        <v>78</v>
      </c>
      <c r="E7053" s="11">
        <v>495</v>
      </c>
      <c r="F7053" s="28" t="s">
        <v>24</v>
      </c>
      <c r="G7053" s="17"/>
      <c r="H7053" s="12" t="s">
        <v>10597</v>
      </c>
      <c r="I7053" s="12" t="s">
        <v>10773</v>
      </c>
      <c r="J7053" s="11">
        <v>7056</v>
      </c>
      <c r="K7053" s="15" t="s">
        <v>10774</v>
      </c>
      <c r="L7053" s="10"/>
    </row>
    <row r="7054" spans="1:12" ht="15.6">
      <c r="A7054" s="5">
        <v>7198</v>
      </c>
      <c r="B7054" s="5">
        <v>43</v>
      </c>
      <c r="C7054" s="5">
        <v>25</v>
      </c>
      <c r="D7054" s="6">
        <v>79</v>
      </c>
      <c r="E7054" s="5">
        <v>495</v>
      </c>
      <c r="F7054" s="26" t="s">
        <v>24</v>
      </c>
      <c r="G7054" s="18"/>
      <c r="H7054" s="6" t="s">
        <v>10597</v>
      </c>
      <c r="I7054" s="6" t="s">
        <v>10775</v>
      </c>
      <c r="J7054" s="5">
        <v>7057</v>
      </c>
      <c r="K7054" s="9" t="s">
        <v>10776</v>
      </c>
      <c r="L7054" s="16"/>
    </row>
    <row r="7055" spans="1:12" ht="24.95">
      <c r="A7055" s="11">
        <v>7199</v>
      </c>
      <c r="B7055" s="11">
        <v>43</v>
      </c>
      <c r="C7055" s="11">
        <v>25</v>
      </c>
      <c r="D7055" s="12">
        <v>80</v>
      </c>
      <c r="E7055" s="11">
        <v>495</v>
      </c>
      <c r="F7055" s="28" t="s">
        <v>24</v>
      </c>
      <c r="G7055" s="17"/>
      <c r="H7055" s="12" t="s">
        <v>10597</v>
      </c>
      <c r="I7055" s="12" t="s">
        <v>10777</v>
      </c>
      <c r="J7055" s="11">
        <v>7058</v>
      </c>
      <c r="K7055" s="15" t="s">
        <v>10778</v>
      </c>
      <c r="L7055" s="10"/>
    </row>
    <row r="7056" spans="1:12" ht="24.95">
      <c r="A7056" s="5">
        <v>7200</v>
      </c>
      <c r="B7056" s="5">
        <v>43</v>
      </c>
      <c r="C7056" s="5">
        <v>25</v>
      </c>
      <c r="D7056" s="6">
        <v>81</v>
      </c>
      <c r="E7056" s="5">
        <v>495</v>
      </c>
      <c r="F7056" s="26" t="s">
        <v>24</v>
      </c>
      <c r="G7056" s="18"/>
      <c r="H7056" s="6" t="s">
        <v>10597</v>
      </c>
      <c r="I7056" s="6" t="s">
        <v>10779</v>
      </c>
      <c r="J7056" s="5">
        <v>7059</v>
      </c>
      <c r="K7056" s="9" t="s">
        <v>10780</v>
      </c>
      <c r="L7056" s="10"/>
    </row>
    <row r="7057" spans="1:12" ht="15.6">
      <c r="A7057" s="11">
        <v>7201</v>
      </c>
      <c r="B7057" s="11">
        <v>43</v>
      </c>
      <c r="C7057" s="11">
        <v>25</v>
      </c>
      <c r="D7057" s="12">
        <v>82</v>
      </c>
      <c r="E7057" s="11">
        <v>495</v>
      </c>
      <c r="F7057" s="28" t="s">
        <v>24</v>
      </c>
      <c r="G7057" s="17"/>
      <c r="H7057" s="12" t="s">
        <v>10597</v>
      </c>
      <c r="I7057" s="12" t="s">
        <v>10781</v>
      </c>
      <c r="J7057" s="11">
        <v>7060</v>
      </c>
      <c r="K7057" s="15" t="s">
        <v>10782</v>
      </c>
      <c r="L7057" s="10"/>
    </row>
    <row r="7058" spans="1:12" ht="15.6">
      <c r="A7058" s="5">
        <v>7202</v>
      </c>
      <c r="B7058" s="5">
        <v>43</v>
      </c>
      <c r="C7058" s="5">
        <v>25</v>
      </c>
      <c r="D7058" s="6">
        <v>83</v>
      </c>
      <c r="E7058" s="5">
        <v>495</v>
      </c>
      <c r="F7058" s="26" t="s">
        <v>24</v>
      </c>
      <c r="G7058" s="18"/>
      <c r="H7058" s="6" t="s">
        <v>10597</v>
      </c>
      <c r="I7058" s="6" t="s">
        <v>10783</v>
      </c>
      <c r="J7058" s="5">
        <v>7061</v>
      </c>
      <c r="K7058" s="9" t="s">
        <v>10784</v>
      </c>
      <c r="L7058" s="16"/>
    </row>
    <row r="7059" spans="1:12" ht="24.95">
      <c r="A7059" s="11">
        <v>7203</v>
      </c>
      <c r="B7059" s="11">
        <v>43</v>
      </c>
      <c r="C7059" s="11">
        <v>25</v>
      </c>
      <c r="D7059" s="12">
        <v>84</v>
      </c>
      <c r="E7059" s="11">
        <v>495</v>
      </c>
      <c r="F7059" s="28" t="s">
        <v>24</v>
      </c>
      <c r="G7059" s="17"/>
      <c r="H7059" s="12" t="s">
        <v>10597</v>
      </c>
      <c r="I7059" s="12" t="s">
        <v>10785</v>
      </c>
      <c r="J7059" s="11">
        <v>7062</v>
      </c>
      <c r="K7059" s="15" t="s">
        <v>10786</v>
      </c>
      <c r="L7059" s="10"/>
    </row>
    <row r="7060" spans="1:12" ht="24.95">
      <c r="A7060" s="5">
        <v>7204</v>
      </c>
      <c r="B7060" s="5">
        <v>43</v>
      </c>
      <c r="C7060" s="5">
        <v>25</v>
      </c>
      <c r="D7060" s="6">
        <v>85</v>
      </c>
      <c r="E7060" s="5">
        <v>495</v>
      </c>
      <c r="F7060" s="26" t="s">
        <v>24</v>
      </c>
      <c r="G7060" s="18"/>
      <c r="H7060" s="6" t="s">
        <v>10597</v>
      </c>
      <c r="I7060" s="6" t="s">
        <v>10787</v>
      </c>
      <c r="J7060" s="5">
        <v>7063</v>
      </c>
      <c r="K7060" s="9" t="s">
        <v>10788</v>
      </c>
      <c r="L7060" s="16"/>
    </row>
    <row r="7061" spans="1:12" ht="24.95">
      <c r="A7061" s="11">
        <v>7205</v>
      </c>
      <c r="B7061" s="11">
        <v>43</v>
      </c>
      <c r="C7061" s="11">
        <v>25</v>
      </c>
      <c r="D7061" s="12">
        <v>86</v>
      </c>
      <c r="E7061" s="11">
        <v>495</v>
      </c>
      <c r="F7061" s="28" t="s">
        <v>24</v>
      </c>
      <c r="G7061" s="17"/>
      <c r="H7061" s="12" t="s">
        <v>10597</v>
      </c>
      <c r="I7061" s="12" t="s">
        <v>10789</v>
      </c>
      <c r="J7061" s="11">
        <v>7064</v>
      </c>
      <c r="K7061" s="15" t="s">
        <v>10790</v>
      </c>
      <c r="L7061" s="10"/>
    </row>
    <row r="7062" spans="1:12" ht="15.6">
      <c r="A7062" s="5">
        <v>7206</v>
      </c>
      <c r="B7062" s="5">
        <v>43</v>
      </c>
      <c r="C7062" s="5">
        <v>25</v>
      </c>
      <c r="D7062" s="6">
        <v>87</v>
      </c>
      <c r="E7062" s="5">
        <v>495</v>
      </c>
      <c r="F7062" s="26" t="s">
        <v>24</v>
      </c>
      <c r="G7062" s="18"/>
      <c r="H7062" s="6" t="s">
        <v>10597</v>
      </c>
      <c r="I7062" s="6" t="s">
        <v>10791</v>
      </c>
      <c r="J7062" s="5">
        <v>7065</v>
      </c>
      <c r="K7062" s="9" t="s">
        <v>10792</v>
      </c>
      <c r="L7062" s="16"/>
    </row>
    <row r="7063" spans="1:12" ht="15.6">
      <c r="A7063" s="11">
        <v>7207</v>
      </c>
      <c r="B7063" s="11">
        <v>43</v>
      </c>
      <c r="C7063" s="11">
        <v>25</v>
      </c>
      <c r="D7063" s="12">
        <v>88</v>
      </c>
      <c r="E7063" s="11">
        <v>495</v>
      </c>
      <c r="F7063" s="28" t="s">
        <v>24</v>
      </c>
      <c r="G7063" s="17"/>
      <c r="H7063" s="12" t="s">
        <v>10597</v>
      </c>
      <c r="I7063" s="12" t="s">
        <v>10793</v>
      </c>
      <c r="J7063" s="11">
        <v>7066</v>
      </c>
      <c r="K7063" s="15" t="s">
        <v>10794</v>
      </c>
      <c r="L7063" s="10"/>
    </row>
    <row r="7064" spans="1:12" ht="15.6">
      <c r="A7064" s="5">
        <v>7208</v>
      </c>
      <c r="B7064" s="5">
        <v>43</v>
      </c>
      <c r="C7064" s="5">
        <v>25</v>
      </c>
      <c r="D7064" s="6">
        <v>89</v>
      </c>
      <c r="E7064" s="5">
        <v>495</v>
      </c>
      <c r="F7064" s="26" t="s">
        <v>24</v>
      </c>
      <c r="G7064" s="18"/>
      <c r="H7064" s="6" t="s">
        <v>10597</v>
      </c>
      <c r="I7064" s="6" t="s">
        <v>10795</v>
      </c>
      <c r="J7064" s="5">
        <v>7067</v>
      </c>
      <c r="K7064" s="9" t="s">
        <v>10796</v>
      </c>
      <c r="L7064" s="16"/>
    </row>
    <row r="7065" spans="1:12" ht="15.6">
      <c r="A7065" s="11">
        <v>7209</v>
      </c>
      <c r="B7065" s="11">
        <v>0</v>
      </c>
      <c r="C7065" s="11">
        <v>25</v>
      </c>
      <c r="D7065" s="12">
        <v>0</v>
      </c>
      <c r="E7065" s="11">
        <v>495</v>
      </c>
      <c r="F7065" s="28" t="s">
        <v>12</v>
      </c>
      <c r="G7065" s="29" t="s">
        <v>40</v>
      </c>
      <c r="H7065" s="11"/>
      <c r="I7065" s="11"/>
      <c r="J7065" s="11">
        <v>7068</v>
      </c>
      <c r="K7065" s="15" t="s">
        <v>41</v>
      </c>
      <c r="L7065" s="16"/>
    </row>
    <row r="7066" spans="1:12" ht="15.6">
      <c r="A7066" s="5">
        <v>7210</v>
      </c>
      <c r="B7066" s="5">
        <v>0</v>
      </c>
      <c r="C7066" s="5">
        <v>25</v>
      </c>
      <c r="D7066" s="6">
        <v>0</v>
      </c>
      <c r="E7066" s="5">
        <v>495</v>
      </c>
      <c r="F7066" s="26" t="s">
        <v>42</v>
      </c>
      <c r="G7066" s="18"/>
      <c r="H7066" s="5"/>
      <c r="I7066" s="5"/>
      <c r="J7066" s="5">
        <v>7069</v>
      </c>
      <c r="K7066" s="9" t="s">
        <v>10797</v>
      </c>
      <c r="L7066" s="19"/>
    </row>
    <row r="7067" spans="1:12" ht="15.6">
      <c r="A7067" s="11">
        <v>7211</v>
      </c>
      <c r="B7067" s="11">
        <v>0</v>
      </c>
      <c r="C7067" s="11">
        <v>25</v>
      </c>
      <c r="D7067" s="12">
        <v>0</v>
      </c>
      <c r="E7067" s="11">
        <v>495</v>
      </c>
      <c r="F7067" s="28" t="s">
        <v>42</v>
      </c>
      <c r="G7067" s="17"/>
      <c r="H7067" s="11"/>
      <c r="I7067" s="11"/>
      <c r="J7067" s="11">
        <v>7070</v>
      </c>
      <c r="K7067" s="15" t="s">
        <v>10798</v>
      </c>
      <c r="L7067" s="19"/>
    </row>
    <row r="7068" spans="1:12" ht="15.6">
      <c r="A7068" s="5">
        <v>7212</v>
      </c>
      <c r="B7068" s="5">
        <v>0</v>
      </c>
      <c r="C7068" s="5">
        <v>25</v>
      </c>
      <c r="D7068" s="6">
        <v>0</v>
      </c>
      <c r="E7068" s="5">
        <v>495</v>
      </c>
      <c r="F7068" s="26" t="s">
        <v>42</v>
      </c>
      <c r="G7068" s="18"/>
      <c r="H7068" s="5"/>
      <c r="I7068" s="5"/>
      <c r="J7068" s="5">
        <v>7071</v>
      </c>
      <c r="K7068" s="9" t="s">
        <v>10799</v>
      </c>
      <c r="L7068" s="19"/>
    </row>
    <row r="7069" spans="1:12" ht="15.6">
      <c r="A7069" s="11">
        <v>7213</v>
      </c>
      <c r="B7069" s="11">
        <v>0</v>
      </c>
      <c r="C7069" s="11">
        <v>25</v>
      </c>
      <c r="D7069" s="12">
        <v>0</v>
      </c>
      <c r="E7069" s="11">
        <v>495</v>
      </c>
      <c r="F7069" s="28" t="s">
        <v>42</v>
      </c>
      <c r="G7069" s="17"/>
      <c r="H7069" s="11"/>
      <c r="I7069" s="11"/>
      <c r="J7069" s="11">
        <v>7072</v>
      </c>
      <c r="K7069" s="15" t="s">
        <v>10800</v>
      </c>
      <c r="L7069" s="19"/>
    </row>
    <row r="7070" spans="1:12" ht="15.6">
      <c r="A7070" s="5">
        <v>7214</v>
      </c>
      <c r="B7070" s="5">
        <v>0</v>
      </c>
      <c r="C7070" s="5">
        <v>25</v>
      </c>
      <c r="D7070" s="6">
        <v>0</v>
      </c>
      <c r="E7070" s="5">
        <v>496</v>
      </c>
      <c r="F7070" s="26" t="s">
        <v>12</v>
      </c>
      <c r="G7070" s="27" t="s">
        <v>7</v>
      </c>
      <c r="H7070" s="5"/>
      <c r="I7070" s="5"/>
      <c r="J7070" s="5">
        <v>7073</v>
      </c>
      <c r="K7070" s="9" t="s">
        <v>10801</v>
      </c>
      <c r="L7070" s="20"/>
    </row>
    <row r="7071" spans="1:12" ht="15.6">
      <c r="A7071" s="11">
        <v>7215</v>
      </c>
      <c r="B7071" s="11">
        <v>0</v>
      </c>
      <c r="C7071" s="11">
        <v>25</v>
      </c>
      <c r="D7071" s="12">
        <v>0</v>
      </c>
      <c r="E7071" s="11">
        <v>496</v>
      </c>
      <c r="F7071" s="28" t="s">
        <v>12</v>
      </c>
      <c r="G7071" s="29" t="s">
        <v>14</v>
      </c>
      <c r="H7071" s="11"/>
      <c r="I7071" s="11"/>
      <c r="J7071" s="11">
        <v>7074</v>
      </c>
      <c r="K7071" s="15" t="s">
        <v>15</v>
      </c>
      <c r="L7071" s="10"/>
    </row>
    <row r="7072" spans="1:12" ht="15.6">
      <c r="A7072" s="5">
        <v>7216</v>
      </c>
      <c r="B7072" s="5">
        <v>0</v>
      </c>
      <c r="C7072" s="5">
        <v>25</v>
      </c>
      <c r="D7072" s="6">
        <v>0</v>
      </c>
      <c r="E7072" s="5">
        <v>496</v>
      </c>
      <c r="F7072" s="26" t="s">
        <v>12</v>
      </c>
      <c r="G7072" s="27" t="s">
        <v>16</v>
      </c>
      <c r="H7072" s="5"/>
      <c r="I7072" s="5"/>
      <c r="J7072" s="5">
        <v>7075</v>
      </c>
      <c r="K7072" s="9" t="s">
        <v>17</v>
      </c>
      <c r="L7072" s="10"/>
    </row>
    <row r="7073" spans="1:12" ht="15.6">
      <c r="A7073" s="11">
        <v>7217</v>
      </c>
      <c r="B7073" s="11">
        <v>44</v>
      </c>
      <c r="C7073" s="11">
        <v>25</v>
      </c>
      <c r="D7073" s="12">
        <v>0</v>
      </c>
      <c r="E7073" s="11">
        <v>496</v>
      </c>
      <c r="F7073" s="28" t="s">
        <v>18</v>
      </c>
      <c r="G7073" s="17"/>
      <c r="H7073" s="11"/>
      <c r="I7073" s="11"/>
      <c r="J7073" s="11">
        <v>7076</v>
      </c>
      <c r="K7073" s="15" t="s">
        <v>10802</v>
      </c>
      <c r="L7073" s="20"/>
    </row>
    <row r="7074" spans="1:12" ht="15.6">
      <c r="A7074" s="5">
        <v>7218</v>
      </c>
      <c r="B7074" s="5">
        <v>0</v>
      </c>
      <c r="C7074" s="5">
        <v>25</v>
      </c>
      <c r="D7074" s="6">
        <v>0</v>
      </c>
      <c r="E7074" s="5">
        <v>496</v>
      </c>
      <c r="F7074" s="26" t="s">
        <v>12</v>
      </c>
      <c r="G7074" s="27" t="s">
        <v>20</v>
      </c>
      <c r="H7074" s="5"/>
      <c r="I7074" s="5"/>
      <c r="J7074" s="5">
        <v>7077</v>
      </c>
      <c r="K7074" s="9" t="s">
        <v>21</v>
      </c>
      <c r="L7074" s="10"/>
    </row>
    <row r="7075" spans="1:12" ht="15.6">
      <c r="A7075" s="11">
        <v>7219</v>
      </c>
      <c r="B7075" s="11">
        <v>44</v>
      </c>
      <c r="C7075" s="11">
        <v>25</v>
      </c>
      <c r="D7075" s="12">
        <v>1</v>
      </c>
      <c r="E7075" s="11">
        <v>496</v>
      </c>
      <c r="F7075" s="28" t="s">
        <v>24</v>
      </c>
      <c r="G7075" s="17"/>
      <c r="H7075" s="12" t="s">
        <v>10803</v>
      </c>
      <c r="I7075" s="12" t="s">
        <v>10132</v>
      </c>
      <c r="J7075" s="11">
        <v>7078</v>
      </c>
      <c r="K7075" s="15" t="s">
        <v>10133</v>
      </c>
      <c r="L7075" s="16"/>
    </row>
    <row r="7076" spans="1:12" ht="15.6">
      <c r="A7076" s="5">
        <v>7220</v>
      </c>
      <c r="B7076" s="5">
        <v>44</v>
      </c>
      <c r="C7076" s="5">
        <v>25</v>
      </c>
      <c r="D7076" s="6">
        <v>2</v>
      </c>
      <c r="E7076" s="5">
        <v>496</v>
      </c>
      <c r="F7076" s="26" t="s">
        <v>24</v>
      </c>
      <c r="G7076" s="18"/>
      <c r="H7076" s="6" t="s">
        <v>10803</v>
      </c>
      <c r="I7076" s="6" t="s">
        <v>10598</v>
      </c>
      <c r="J7076" s="5">
        <v>7079</v>
      </c>
      <c r="K7076" s="9" t="s">
        <v>10599</v>
      </c>
      <c r="L7076" s="10"/>
    </row>
    <row r="7077" spans="1:12" ht="15.6">
      <c r="A7077" s="11">
        <v>7221</v>
      </c>
      <c r="B7077" s="11">
        <v>44</v>
      </c>
      <c r="C7077" s="11">
        <v>25</v>
      </c>
      <c r="D7077" s="12">
        <v>3</v>
      </c>
      <c r="E7077" s="11">
        <v>496</v>
      </c>
      <c r="F7077" s="28" t="s">
        <v>24</v>
      </c>
      <c r="G7077" s="17"/>
      <c r="H7077" s="12" t="s">
        <v>10803</v>
      </c>
      <c r="I7077" s="12" t="s">
        <v>10804</v>
      </c>
      <c r="J7077" s="11">
        <v>7080</v>
      </c>
      <c r="K7077" s="15" t="s">
        <v>10805</v>
      </c>
      <c r="L7077" s="16"/>
    </row>
    <row r="7078" spans="1:12" ht="15.6">
      <c r="A7078" s="5">
        <v>7222</v>
      </c>
      <c r="B7078" s="5">
        <v>44</v>
      </c>
      <c r="C7078" s="5">
        <v>25</v>
      </c>
      <c r="D7078" s="6">
        <v>4</v>
      </c>
      <c r="E7078" s="5">
        <v>496</v>
      </c>
      <c r="F7078" s="26" t="s">
        <v>24</v>
      </c>
      <c r="G7078" s="18"/>
      <c r="H7078" s="6" t="s">
        <v>10803</v>
      </c>
      <c r="I7078" s="6" t="s">
        <v>10806</v>
      </c>
      <c r="J7078" s="5">
        <v>7081</v>
      </c>
      <c r="K7078" s="9" t="s">
        <v>10807</v>
      </c>
      <c r="L7078" s="10"/>
    </row>
    <row r="7079" spans="1:12" ht="15.6">
      <c r="A7079" s="11">
        <v>7223</v>
      </c>
      <c r="B7079" s="11">
        <v>44</v>
      </c>
      <c r="C7079" s="11">
        <v>25</v>
      </c>
      <c r="D7079" s="12">
        <v>5</v>
      </c>
      <c r="E7079" s="11">
        <v>496</v>
      </c>
      <c r="F7079" s="28" t="s">
        <v>24</v>
      </c>
      <c r="G7079" s="17"/>
      <c r="H7079" s="12" t="s">
        <v>10803</v>
      </c>
      <c r="I7079" s="12" t="s">
        <v>10808</v>
      </c>
      <c r="J7079" s="11">
        <v>7082</v>
      </c>
      <c r="K7079" s="15" t="s">
        <v>10809</v>
      </c>
      <c r="L7079" s="16"/>
    </row>
    <row r="7080" spans="1:12" ht="24.95">
      <c r="A7080" s="5">
        <v>7224</v>
      </c>
      <c r="B7080" s="5">
        <v>44</v>
      </c>
      <c r="C7080" s="5">
        <v>25</v>
      </c>
      <c r="D7080" s="6">
        <v>6</v>
      </c>
      <c r="E7080" s="5">
        <v>496</v>
      </c>
      <c r="F7080" s="26" t="s">
        <v>24</v>
      </c>
      <c r="G7080" s="18"/>
      <c r="H7080" s="6" t="s">
        <v>10803</v>
      </c>
      <c r="I7080" s="6" t="s">
        <v>10810</v>
      </c>
      <c r="J7080" s="5">
        <v>7083</v>
      </c>
      <c r="K7080" s="9" t="s">
        <v>10811</v>
      </c>
      <c r="L7080" s="16"/>
    </row>
    <row r="7081" spans="1:12" ht="15.6">
      <c r="A7081" s="11">
        <v>7225</v>
      </c>
      <c r="B7081" s="11">
        <v>44</v>
      </c>
      <c r="C7081" s="11">
        <v>25</v>
      </c>
      <c r="D7081" s="12">
        <v>7</v>
      </c>
      <c r="E7081" s="11">
        <v>496</v>
      </c>
      <c r="F7081" s="28" t="s">
        <v>24</v>
      </c>
      <c r="G7081" s="17"/>
      <c r="H7081" s="12" t="s">
        <v>10803</v>
      </c>
      <c r="I7081" s="12" t="s">
        <v>10812</v>
      </c>
      <c r="J7081" s="11">
        <v>7084</v>
      </c>
      <c r="K7081" s="15" t="s">
        <v>10813</v>
      </c>
      <c r="L7081" s="16"/>
    </row>
    <row r="7082" spans="1:12" ht="15.6">
      <c r="A7082" s="5">
        <v>7226</v>
      </c>
      <c r="B7082" s="5">
        <v>44</v>
      </c>
      <c r="C7082" s="5">
        <v>25</v>
      </c>
      <c r="D7082" s="6">
        <v>8</v>
      </c>
      <c r="E7082" s="5">
        <v>496</v>
      </c>
      <c r="F7082" s="26" t="s">
        <v>24</v>
      </c>
      <c r="G7082" s="18"/>
      <c r="H7082" s="6" t="s">
        <v>10803</v>
      </c>
      <c r="I7082" s="6" t="s">
        <v>10814</v>
      </c>
      <c r="J7082" s="5">
        <v>7085</v>
      </c>
      <c r="K7082" s="9" t="s">
        <v>10815</v>
      </c>
      <c r="L7082" s="10"/>
    </row>
    <row r="7083" spans="1:12" ht="15.6">
      <c r="A7083" s="11">
        <v>7227</v>
      </c>
      <c r="B7083" s="11">
        <v>44</v>
      </c>
      <c r="C7083" s="11">
        <v>25</v>
      </c>
      <c r="D7083" s="12">
        <v>9</v>
      </c>
      <c r="E7083" s="11">
        <v>496</v>
      </c>
      <c r="F7083" s="28" t="s">
        <v>24</v>
      </c>
      <c r="G7083" s="17"/>
      <c r="H7083" s="12" t="s">
        <v>10803</v>
      </c>
      <c r="I7083" s="12" t="s">
        <v>10816</v>
      </c>
      <c r="J7083" s="11">
        <v>7086</v>
      </c>
      <c r="K7083" s="15" t="s">
        <v>10817</v>
      </c>
      <c r="L7083" s="10"/>
    </row>
    <row r="7084" spans="1:12" ht="15.6">
      <c r="A7084" s="5">
        <v>7228</v>
      </c>
      <c r="B7084" s="5">
        <v>44</v>
      </c>
      <c r="C7084" s="5">
        <v>25</v>
      </c>
      <c r="D7084" s="6">
        <v>10</v>
      </c>
      <c r="E7084" s="5">
        <v>496</v>
      </c>
      <c r="F7084" s="26" t="s">
        <v>24</v>
      </c>
      <c r="G7084" s="18"/>
      <c r="H7084" s="6" t="s">
        <v>10803</v>
      </c>
      <c r="I7084" s="6" t="s">
        <v>10818</v>
      </c>
      <c r="J7084" s="5">
        <v>7087</v>
      </c>
      <c r="K7084" s="9" t="s">
        <v>10819</v>
      </c>
      <c r="L7084" s="10"/>
    </row>
    <row r="7085" spans="1:12" ht="15.6">
      <c r="A7085" s="11">
        <v>7229</v>
      </c>
      <c r="B7085" s="11">
        <v>44</v>
      </c>
      <c r="C7085" s="11">
        <v>25</v>
      </c>
      <c r="D7085" s="12">
        <v>11</v>
      </c>
      <c r="E7085" s="11">
        <v>496</v>
      </c>
      <c r="F7085" s="28" t="s">
        <v>24</v>
      </c>
      <c r="G7085" s="17"/>
      <c r="H7085" s="12" t="s">
        <v>10803</v>
      </c>
      <c r="I7085" s="12" t="s">
        <v>10820</v>
      </c>
      <c r="J7085" s="11">
        <v>7088</v>
      </c>
      <c r="K7085" s="15" t="s">
        <v>10821</v>
      </c>
      <c r="L7085" s="10"/>
    </row>
    <row r="7086" spans="1:12" ht="15.6">
      <c r="A7086" s="5">
        <v>7230</v>
      </c>
      <c r="B7086" s="5">
        <v>44</v>
      </c>
      <c r="C7086" s="5">
        <v>25</v>
      </c>
      <c r="D7086" s="6">
        <v>12</v>
      </c>
      <c r="E7086" s="5">
        <v>496</v>
      </c>
      <c r="F7086" s="26" t="s">
        <v>24</v>
      </c>
      <c r="G7086" s="18"/>
      <c r="H7086" s="6" t="s">
        <v>10803</v>
      </c>
      <c r="I7086" s="6" t="s">
        <v>10822</v>
      </c>
      <c r="J7086" s="5">
        <v>7089</v>
      </c>
      <c r="K7086" s="9" t="s">
        <v>10823</v>
      </c>
      <c r="L7086" s="10"/>
    </row>
    <row r="7087" spans="1:12" ht="15.6">
      <c r="A7087" s="11">
        <v>7231</v>
      </c>
      <c r="B7087" s="11">
        <v>44</v>
      </c>
      <c r="C7087" s="11">
        <v>25</v>
      </c>
      <c r="D7087" s="12">
        <v>13</v>
      </c>
      <c r="E7087" s="11">
        <v>496</v>
      </c>
      <c r="F7087" s="28" t="s">
        <v>24</v>
      </c>
      <c r="G7087" s="17"/>
      <c r="H7087" s="12" t="s">
        <v>10803</v>
      </c>
      <c r="I7087" s="12" t="s">
        <v>10824</v>
      </c>
      <c r="J7087" s="11">
        <v>7090</v>
      </c>
      <c r="K7087" s="15" t="s">
        <v>10825</v>
      </c>
      <c r="L7087" s="10"/>
    </row>
    <row r="7088" spans="1:12" ht="15.6">
      <c r="A7088" s="5">
        <v>7232</v>
      </c>
      <c r="B7088" s="5">
        <v>44</v>
      </c>
      <c r="C7088" s="5">
        <v>25</v>
      </c>
      <c r="D7088" s="6">
        <v>14</v>
      </c>
      <c r="E7088" s="5">
        <v>496</v>
      </c>
      <c r="F7088" s="26" t="s">
        <v>24</v>
      </c>
      <c r="G7088" s="18"/>
      <c r="H7088" s="6" t="s">
        <v>10803</v>
      </c>
      <c r="I7088" s="6" t="s">
        <v>10826</v>
      </c>
      <c r="J7088" s="5">
        <v>7091</v>
      </c>
      <c r="K7088" s="9" t="s">
        <v>10827</v>
      </c>
      <c r="L7088" s="16"/>
    </row>
    <row r="7089" spans="1:12" ht="15.6">
      <c r="A7089" s="11">
        <v>7233</v>
      </c>
      <c r="B7089" s="11">
        <v>44</v>
      </c>
      <c r="C7089" s="11">
        <v>25</v>
      </c>
      <c r="D7089" s="12">
        <v>15</v>
      </c>
      <c r="E7089" s="11">
        <v>496</v>
      </c>
      <c r="F7089" s="28" t="s">
        <v>24</v>
      </c>
      <c r="G7089" s="17"/>
      <c r="H7089" s="12" t="s">
        <v>10803</v>
      </c>
      <c r="I7089" s="12" t="s">
        <v>10828</v>
      </c>
      <c r="J7089" s="11">
        <v>7092</v>
      </c>
      <c r="K7089" s="15" t="s">
        <v>10829</v>
      </c>
      <c r="L7089" s="16"/>
    </row>
    <row r="7090" spans="1:12" ht="24.95">
      <c r="A7090" s="5">
        <v>7234</v>
      </c>
      <c r="B7090" s="5">
        <v>44</v>
      </c>
      <c r="C7090" s="5">
        <v>25</v>
      </c>
      <c r="D7090" s="6">
        <v>16</v>
      </c>
      <c r="E7090" s="5">
        <v>496</v>
      </c>
      <c r="F7090" s="26" t="s">
        <v>24</v>
      </c>
      <c r="G7090" s="18"/>
      <c r="H7090" s="6" t="s">
        <v>10803</v>
      </c>
      <c r="I7090" s="6" t="s">
        <v>10830</v>
      </c>
      <c r="J7090" s="5">
        <v>7093</v>
      </c>
      <c r="K7090" s="9" t="s">
        <v>10831</v>
      </c>
      <c r="L7090" s="10"/>
    </row>
    <row r="7091" spans="1:12" ht="15.6">
      <c r="A7091" s="11">
        <v>7235</v>
      </c>
      <c r="B7091" s="11">
        <v>44</v>
      </c>
      <c r="C7091" s="11">
        <v>25</v>
      </c>
      <c r="D7091" s="12">
        <v>17</v>
      </c>
      <c r="E7091" s="11">
        <v>496</v>
      </c>
      <c r="F7091" s="28" t="s">
        <v>24</v>
      </c>
      <c r="G7091" s="17"/>
      <c r="H7091" s="12" t="s">
        <v>10803</v>
      </c>
      <c r="I7091" s="12" t="s">
        <v>10832</v>
      </c>
      <c r="J7091" s="11">
        <v>7094</v>
      </c>
      <c r="K7091" s="15" t="s">
        <v>10833</v>
      </c>
      <c r="L7091" s="16"/>
    </row>
    <row r="7092" spans="1:12" ht="24.95">
      <c r="A7092" s="5">
        <v>7236</v>
      </c>
      <c r="B7092" s="5">
        <v>44</v>
      </c>
      <c r="C7092" s="5">
        <v>25</v>
      </c>
      <c r="D7092" s="6">
        <v>18</v>
      </c>
      <c r="E7092" s="5">
        <v>496</v>
      </c>
      <c r="F7092" s="26" t="s">
        <v>24</v>
      </c>
      <c r="G7092" s="18"/>
      <c r="H7092" s="6" t="s">
        <v>10803</v>
      </c>
      <c r="I7092" s="6" t="s">
        <v>10834</v>
      </c>
      <c r="J7092" s="5">
        <v>7095</v>
      </c>
      <c r="K7092" s="9" t="s">
        <v>10835</v>
      </c>
      <c r="L7092" s="16"/>
    </row>
    <row r="7093" spans="1:12" ht="15.6">
      <c r="A7093" s="11">
        <v>7237</v>
      </c>
      <c r="B7093" s="11">
        <v>0</v>
      </c>
      <c r="C7093" s="11">
        <v>25</v>
      </c>
      <c r="D7093" s="12">
        <v>0</v>
      </c>
      <c r="E7093" s="11">
        <v>496</v>
      </c>
      <c r="F7093" s="28" t="s">
        <v>12</v>
      </c>
      <c r="G7093" s="29" t="s">
        <v>40</v>
      </c>
      <c r="H7093" s="11"/>
      <c r="I7093" s="11"/>
      <c r="J7093" s="11">
        <v>7096</v>
      </c>
      <c r="K7093" s="15" t="s">
        <v>41</v>
      </c>
      <c r="L7093" s="10"/>
    </row>
    <row r="7094" spans="1:12" ht="15.6">
      <c r="A7094" s="5">
        <v>7238</v>
      </c>
      <c r="B7094" s="5">
        <v>0</v>
      </c>
      <c r="C7094" s="5">
        <v>25</v>
      </c>
      <c r="D7094" s="6">
        <v>0</v>
      </c>
      <c r="E7094" s="5">
        <v>496</v>
      </c>
      <c r="F7094" s="26" t="s">
        <v>42</v>
      </c>
      <c r="G7094" s="18"/>
      <c r="H7094" s="5"/>
      <c r="I7094" s="5"/>
      <c r="J7094" s="5">
        <v>7097</v>
      </c>
      <c r="K7094" s="9" t="s">
        <v>10836</v>
      </c>
      <c r="L7094" s="19"/>
    </row>
    <row r="7095" spans="1:12" ht="15.6">
      <c r="A7095" s="11">
        <v>7239</v>
      </c>
      <c r="B7095" s="11">
        <v>0</v>
      </c>
      <c r="C7095" s="11">
        <v>25</v>
      </c>
      <c r="D7095" s="12">
        <v>0</v>
      </c>
      <c r="E7095" s="11">
        <v>496</v>
      </c>
      <c r="F7095" s="28" t="s">
        <v>42</v>
      </c>
      <c r="G7095" s="17"/>
      <c r="H7095" s="11"/>
      <c r="I7095" s="11"/>
      <c r="J7095" s="11">
        <v>7098</v>
      </c>
      <c r="K7095" s="15" t="s">
        <v>10837</v>
      </c>
      <c r="L7095" s="19"/>
    </row>
    <row r="7096" spans="1:12" ht="15.6">
      <c r="A7096" s="5">
        <v>7240</v>
      </c>
      <c r="B7096" s="5">
        <v>0</v>
      </c>
      <c r="C7096" s="5">
        <v>25</v>
      </c>
      <c r="D7096" s="6">
        <v>0</v>
      </c>
      <c r="E7096" s="5">
        <v>496</v>
      </c>
      <c r="F7096" s="26" t="s">
        <v>42</v>
      </c>
      <c r="G7096" s="18"/>
      <c r="H7096" s="5"/>
      <c r="I7096" s="5"/>
      <c r="J7096" s="5">
        <v>7099</v>
      </c>
      <c r="K7096" s="9" t="s">
        <v>10838</v>
      </c>
      <c r="L7096" s="19"/>
    </row>
    <row r="7097" spans="1:12" ht="15.6">
      <c r="A7097" s="11">
        <v>7241</v>
      </c>
      <c r="B7097" s="11">
        <v>44</v>
      </c>
      <c r="C7097" s="11">
        <v>25</v>
      </c>
      <c r="D7097" s="12">
        <v>19</v>
      </c>
      <c r="E7097" s="11">
        <v>497</v>
      </c>
      <c r="F7097" s="28" t="s">
        <v>24</v>
      </c>
      <c r="G7097" s="17"/>
      <c r="H7097" s="12" t="s">
        <v>10803</v>
      </c>
      <c r="I7097" s="12" t="s">
        <v>10839</v>
      </c>
      <c r="J7097" s="11">
        <v>7100</v>
      </c>
      <c r="K7097" s="15" t="s">
        <v>10840</v>
      </c>
      <c r="L7097" s="22"/>
    </row>
    <row r="7098" spans="1:12" ht="15.6">
      <c r="A7098" s="5">
        <v>7242</v>
      </c>
      <c r="B7098" s="5">
        <v>44</v>
      </c>
      <c r="C7098" s="5">
        <v>25</v>
      </c>
      <c r="D7098" s="6">
        <v>20</v>
      </c>
      <c r="E7098" s="5">
        <v>497</v>
      </c>
      <c r="F7098" s="26" t="s">
        <v>24</v>
      </c>
      <c r="G7098" s="18"/>
      <c r="H7098" s="6" t="s">
        <v>10803</v>
      </c>
      <c r="I7098" s="6" t="s">
        <v>10841</v>
      </c>
      <c r="J7098" s="5">
        <v>7101</v>
      </c>
      <c r="K7098" s="9" t="s">
        <v>10842</v>
      </c>
      <c r="L7098" s="16"/>
    </row>
    <row r="7099" spans="1:12" ht="15.6">
      <c r="A7099" s="11">
        <v>7243</v>
      </c>
      <c r="B7099" s="11">
        <v>44</v>
      </c>
      <c r="C7099" s="11">
        <v>25</v>
      </c>
      <c r="D7099" s="12">
        <v>21</v>
      </c>
      <c r="E7099" s="11">
        <v>497</v>
      </c>
      <c r="F7099" s="28" t="s">
        <v>24</v>
      </c>
      <c r="G7099" s="17"/>
      <c r="H7099" s="12" t="s">
        <v>10803</v>
      </c>
      <c r="I7099" s="12" t="s">
        <v>10843</v>
      </c>
      <c r="J7099" s="11">
        <v>7102</v>
      </c>
      <c r="K7099" s="15" t="s">
        <v>10844</v>
      </c>
      <c r="L7099" s="10"/>
    </row>
    <row r="7100" spans="1:12" ht="15.6">
      <c r="A7100" s="5">
        <v>7244</v>
      </c>
      <c r="B7100" s="5">
        <v>44</v>
      </c>
      <c r="C7100" s="5">
        <v>25</v>
      </c>
      <c r="D7100" s="6">
        <v>22</v>
      </c>
      <c r="E7100" s="5">
        <v>497</v>
      </c>
      <c r="F7100" s="26" t="s">
        <v>24</v>
      </c>
      <c r="G7100" s="18"/>
      <c r="H7100" s="6" t="s">
        <v>10803</v>
      </c>
      <c r="I7100" s="6" t="s">
        <v>10845</v>
      </c>
      <c r="J7100" s="5">
        <v>7103</v>
      </c>
      <c r="K7100" s="9" t="s">
        <v>10846</v>
      </c>
      <c r="L7100" s="10"/>
    </row>
    <row r="7101" spans="1:12" ht="15.6">
      <c r="A7101" s="11">
        <v>7245</v>
      </c>
      <c r="B7101" s="11">
        <v>44</v>
      </c>
      <c r="C7101" s="11">
        <v>25</v>
      </c>
      <c r="D7101" s="12">
        <v>23</v>
      </c>
      <c r="E7101" s="11">
        <v>497</v>
      </c>
      <c r="F7101" s="28" t="s">
        <v>24</v>
      </c>
      <c r="G7101" s="11"/>
      <c r="H7101" s="12" t="s">
        <v>10803</v>
      </c>
      <c r="I7101" s="12" t="s">
        <v>10847</v>
      </c>
      <c r="J7101" s="11">
        <v>7104</v>
      </c>
      <c r="K7101" s="15" t="s">
        <v>10848</v>
      </c>
      <c r="L7101" s="10"/>
    </row>
    <row r="7102" spans="1:12" ht="15.6">
      <c r="A7102" s="5">
        <v>7246</v>
      </c>
      <c r="B7102" s="5">
        <v>44</v>
      </c>
      <c r="C7102" s="5">
        <v>25</v>
      </c>
      <c r="D7102" s="6">
        <v>24</v>
      </c>
      <c r="E7102" s="5">
        <v>497</v>
      </c>
      <c r="F7102" s="26" t="s">
        <v>24</v>
      </c>
      <c r="G7102" s="5"/>
      <c r="H7102" s="6" t="s">
        <v>10803</v>
      </c>
      <c r="I7102" s="6" t="s">
        <v>10849</v>
      </c>
      <c r="J7102" s="5">
        <v>7105</v>
      </c>
      <c r="K7102" s="9" t="s">
        <v>10850</v>
      </c>
      <c r="L7102" s="10"/>
    </row>
    <row r="7103" spans="1:12" ht="15.6">
      <c r="A7103" s="11">
        <v>7247</v>
      </c>
      <c r="B7103" s="11">
        <v>44</v>
      </c>
      <c r="C7103" s="11">
        <v>25</v>
      </c>
      <c r="D7103" s="12">
        <v>25</v>
      </c>
      <c r="E7103" s="11">
        <v>497</v>
      </c>
      <c r="F7103" s="28" t="s">
        <v>24</v>
      </c>
      <c r="G7103" s="11"/>
      <c r="H7103" s="12" t="s">
        <v>10803</v>
      </c>
      <c r="I7103" s="12" t="s">
        <v>10851</v>
      </c>
      <c r="J7103" s="11">
        <v>7106</v>
      </c>
      <c r="K7103" s="15" t="s">
        <v>10852</v>
      </c>
      <c r="L7103" s="16"/>
    </row>
    <row r="7104" spans="1:12" ht="15.6">
      <c r="A7104" s="5">
        <v>7248</v>
      </c>
      <c r="B7104" s="5">
        <v>44</v>
      </c>
      <c r="C7104" s="5">
        <v>25</v>
      </c>
      <c r="D7104" s="6">
        <v>26</v>
      </c>
      <c r="E7104" s="5">
        <v>497</v>
      </c>
      <c r="F7104" s="26" t="s">
        <v>24</v>
      </c>
      <c r="G7104" s="5"/>
      <c r="H7104" s="6" t="s">
        <v>10803</v>
      </c>
      <c r="I7104" s="6" t="s">
        <v>10853</v>
      </c>
      <c r="J7104" s="5">
        <v>7107</v>
      </c>
      <c r="K7104" s="9" t="s">
        <v>10854</v>
      </c>
      <c r="L7104" s="16"/>
    </row>
    <row r="7105" spans="1:12" ht="15.6">
      <c r="A7105" s="11">
        <v>7249</v>
      </c>
      <c r="B7105" s="11">
        <v>44</v>
      </c>
      <c r="C7105" s="11">
        <v>25</v>
      </c>
      <c r="D7105" s="12">
        <v>27</v>
      </c>
      <c r="E7105" s="11">
        <v>497</v>
      </c>
      <c r="F7105" s="28" t="s">
        <v>24</v>
      </c>
      <c r="G7105" s="11"/>
      <c r="H7105" s="12" t="s">
        <v>10803</v>
      </c>
      <c r="I7105" s="12" t="s">
        <v>10855</v>
      </c>
      <c r="J7105" s="11">
        <v>7108</v>
      </c>
      <c r="K7105" s="15" t="s">
        <v>10856</v>
      </c>
      <c r="L7105" s="10"/>
    </row>
    <row r="7106" spans="1:12" ht="15.6">
      <c r="A7106" s="5">
        <v>7250</v>
      </c>
      <c r="B7106" s="5">
        <v>44</v>
      </c>
      <c r="C7106" s="5">
        <v>25</v>
      </c>
      <c r="D7106" s="6">
        <v>28</v>
      </c>
      <c r="E7106" s="5">
        <v>497</v>
      </c>
      <c r="F7106" s="26" t="s">
        <v>24</v>
      </c>
      <c r="G7106" s="5"/>
      <c r="H7106" s="6" t="s">
        <v>10803</v>
      </c>
      <c r="I7106" s="6" t="s">
        <v>10857</v>
      </c>
      <c r="J7106" s="5">
        <v>7109</v>
      </c>
      <c r="K7106" s="9" t="s">
        <v>10858</v>
      </c>
      <c r="L7106" s="16"/>
    </row>
    <row r="7107" spans="1:12" ht="15.6">
      <c r="A7107" s="11">
        <v>7251</v>
      </c>
      <c r="B7107" s="11">
        <v>44</v>
      </c>
      <c r="C7107" s="11">
        <v>25</v>
      </c>
      <c r="D7107" s="12">
        <v>29</v>
      </c>
      <c r="E7107" s="11">
        <v>497</v>
      </c>
      <c r="F7107" s="28" t="s">
        <v>24</v>
      </c>
      <c r="G7107" s="11"/>
      <c r="H7107" s="12" t="s">
        <v>10803</v>
      </c>
      <c r="I7107" s="12" t="s">
        <v>10859</v>
      </c>
      <c r="J7107" s="11">
        <v>7110</v>
      </c>
      <c r="K7107" s="15" t="s">
        <v>10860</v>
      </c>
      <c r="L7107" s="10"/>
    </row>
    <row r="7108" spans="1:12" ht="15.6">
      <c r="A7108" s="5">
        <v>7252</v>
      </c>
      <c r="B7108" s="5">
        <v>44</v>
      </c>
      <c r="C7108" s="5">
        <v>25</v>
      </c>
      <c r="D7108" s="6">
        <v>30</v>
      </c>
      <c r="E7108" s="5">
        <v>497</v>
      </c>
      <c r="F7108" s="26" t="s">
        <v>24</v>
      </c>
      <c r="G7108" s="5"/>
      <c r="H7108" s="6" t="s">
        <v>10803</v>
      </c>
      <c r="I7108" s="6" t="s">
        <v>10861</v>
      </c>
      <c r="J7108" s="5">
        <v>7111</v>
      </c>
      <c r="K7108" s="9" t="s">
        <v>10862</v>
      </c>
      <c r="L7108" s="10"/>
    </row>
    <row r="7109" spans="1:12" ht="15.6">
      <c r="A7109" s="11">
        <v>7253</v>
      </c>
      <c r="B7109" s="11">
        <v>44</v>
      </c>
      <c r="C7109" s="11">
        <v>25</v>
      </c>
      <c r="D7109" s="12">
        <v>31</v>
      </c>
      <c r="E7109" s="11">
        <v>497</v>
      </c>
      <c r="F7109" s="28" t="s">
        <v>24</v>
      </c>
      <c r="G7109" s="11"/>
      <c r="H7109" s="12" t="s">
        <v>10803</v>
      </c>
      <c r="I7109" s="12" t="s">
        <v>10863</v>
      </c>
      <c r="J7109" s="11">
        <v>7112</v>
      </c>
      <c r="K7109" s="15" t="s">
        <v>10864</v>
      </c>
      <c r="L7109" s="16"/>
    </row>
    <row r="7110" spans="1:12" ht="15.6">
      <c r="A7110" s="5">
        <v>7254</v>
      </c>
      <c r="B7110" s="5">
        <v>44</v>
      </c>
      <c r="C7110" s="5">
        <v>25</v>
      </c>
      <c r="D7110" s="6">
        <v>32</v>
      </c>
      <c r="E7110" s="5">
        <v>497</v>
      </c>
      <c r="F7110" s="26" t="s">
        <v>24</v>
      </c>
      <c r="G7110" s="5"/>
      <c r="H7110" s="6" t="s">
        <v>10803</v>
      </c>
      <c r="I7110" s="6" t="s">
        <v>10865</v>
      </c>
      <c r="J7110" s="5">
        <v>7113</v>
      </c>
      <c r="K7110" s="9" t="s">
        <v>10866</v>
      </c>
      <c r="L7110" s="16"/>
    </row>
    <row r="7111" spans="1:12" ht="15.6">
      <c r="A7111" s="11">
        <v>7255</v>
      </c>
      <c r="B7111" s="11">
        <v>44</v>
      </c>
      <c r="C7111" s="11">
        <v>25</v>
      </c>
      <c r="D7111" s="12">
        <v>33</v>
      </c>
      <c r="E7111" s="11">
        <v>497</v>
      </c>
      <c r="F7111" s="28" t="s">
        <v>24</v>
      </c>
      <c r="G7111" s="11"/>
      <c r="H7111" s="12" t="s">
        <v>10803</v>
      </c>
      <c r="I7111" s="12" t="s">
        <v>10867</v>
      </c>
      <c r="J7111" s="11">
        <v>7114</v>
      </c>
      <c r="K7111" s="15" t="s">
        <v>10868</v>
      </c>
      <c r="L7111" s="16"/>
    </row>
    <row r="7112" spans="1:12" ht="15.6">
      <c r="A7112" s="5">
        <v>7256</v>
      </c>
      <c r="B7112" s="5">
        <v>44</v>
      </c>
      <c r="C7112" s="5">
        <v>25</v>
      </c>
      <c r="D7112" s="6">
        <v>34</v>
      </c>
      <c r="E7112" s="5">
        <v>497</v>
      </c>
      <c r="F7112" s="26" t="s">
        <v>24</v>
      </c>
      <c r="G7112" s="5"/>
      <c r="H7112" s="6" t="s">
        <v>10803</v>
      </c>
      <c r="I7112" s="6" t="s">
        <v>10869</v>
      </c>
      <c r="J7112" s="5">
        <v>7115</v>
      </c>
      <c r="K7112" s="9" t="s">
        <v>10870</v>
      </c>
      <c r="L7112" s="10"/>
    </row>
    <row r="7113" spans="1:12" ht="15.6">
      <c r="A7113" s="11">
        <v>7257</v>
      </c>
      <c r="B7113" s="11">
        <v>44</v>
      </c>
      <c r="C7113" s="11">
        <v>25</v>
      </c>
      <c r="D7113" s="12">
        <v>35</v>
      </c>
      <c r="E7113" s="11">
        <v>497</v>
      </c>
      <c r="F7113" s="28" t="s">
        <v>24</v>
      </c>
      <c r="G7113" s="11"/>
      <c r="H7113" s="12" t="s">
        <v>10803</v>
      </c>
      <c r="I7113" s="12" t="s">
        <v>10871</v>
      </c>
      <c r="J7113" s="11">
        <v>7116</v>
      </c>
      <c r="K7113" s="15" t="s">
        <v>10872</v>
      </c>
      <c r="L7113" s="16"/>
    </row>
    <row r="7114" spans="1:12" ht="24.95">
      <c r="A7114" s="5">
        <v>7258</v>
      </c>
      <c r="B7114" s="5">
        <v>44</v>
      </c>
      <c r="C7114" s="5">
        <v>25</v>
      </c>
      <c r="D7114" s="6">
        <v>36</v>
      </c>
      <c r="E7114" s="5">
        <v>497</v>
      </c>
      <c r="F7114" s="26" t="s">
        <v>24</v>
      </c>
      <c r="G7114" s="5"/>
      <c r="H7114" s="6" t="s">
        <v>10803</v>
      </c>
      <c r="I7114" s="6" t="s">
        <v>10873</v>
      </c>
      <c r="J7114" s="5">
        <v>7117</v>
      </c>
      <c r="K7114" s="9" t="s">
        <v>10874</v>
      </c>
      <c r="L7114" s="10"/>
    </row>
    <row r="7115" spans="1:12" ht="24.95">
      <c r="A7115" s="11">
        <v>7259</v>
      </c>
      <c r="B7115" s="11">
        <v>44</v>
      </c>
      <c r="C7115" s="11">
        <v>25</v>
      </c>
      <c r="D7115" s="12">
        <v>37</v>
      </c>
      <c r="E7115" s="11">
        <v>497</v>
      </c>
      <c r="F7115" s="28" t="s">
        <v>24</v>
      </c>
      <c r="G7115" s="11"/>
      <c r="H7115" s="12" t="s">
        <v>10803</v>
      </c>
      <c r="I7115" s="12" t="s">
        <v>10875</v>
      </c>
      <c r="J7115" s="11">
        <v>7118</v>
      </c>
      <c r="K7115" s="15" t="s">
        <v>10876</v>
      </c>
      <c r="L7115" s="10"/>
    </row>
    <row r="7116" spans="1:12" ht="15.6">
      <c r="A7116" s="5">
        <v>7260</v>
      </c>
      <c r="B7116" s="5">
        <v>44</v>
      </c>
      <c r="C7116" s="5">
        <v>25</v>
      </c>
      <c r="D7116" s="6">
        <v>38</v>
      </c>
      <c r="E7116" s="5">
        <v>497</v>
      </c>
      <c r="F7116" s="26" t="s">
        <v>24</v>
      </c>
      <c r="G7116" s="5"/>
      <c r="H7116" s="6" t="s">
        <v>10803</v>
      </c>
      <c r="I7116" s="6" t="s">
        <v>10877</v>
      </c>
      <c r="J7116" s="5">
        <v>7119</v>
      </c>
      <c r="K7116" s="9" t="s">
        <v>10878</v>
      </c>
      <c r="L7116" s="16"/>
    </row>
    <row r="7117" spans="1:12" ht="15.6">
      <c r="A7117" s="11">
        <v>7261</v>
      </c>
      <c r="B7117" s="11">
        <v>44</v>
      </c>
      <c r="C7117" s="11">
        <v>25</v>
      </c>
      <c r="D7117" s="12">
        <v>39</v>
      </c>
      <c r="E7117" s="11">
        <v>497</v>
      </c>
      <c r="F7117" s="28" t="s">
        <v>24</v>
      </c>
      <c r="G7117" s="17"/>
      <c r="H7117" s="12" t="s">
        <v>10803</v>
      </c>
      <c r="I7117" s="12" t="s">
        <v>10879</v>
      </c>
      <c r="J7117" s="11">
        <v>7120</v>
      </c>
      <c r="K7117" s="15" t="s">
        <v>10880</v>
      </c>
      <c r="L7117" s="10"/>
    </row>
    <row r="7118" spans="1:12" ht="15.6">
      <c r="A7118" s="5">
        <v>7262</v>
      </c>
      <c r="B7118" s="5">
        <v>0</v>
      </c>
      <c r="C7118" s="5">
        <v>25</v>
      </c>
      <c r="D7118" s="6">
        <v>0</v>
      </c>
      <c r="E7118" s="5">
        <v>497</v>
      </c>
      <c r="F7118" s="26" t="s">
        <v>12</v>
      </c>
      <c r="G7118" s="27" t="s">
        <v>40</v>
      </c>
      <c r="H7118" s="5"/>
      <c r="I7118" s="5"/>
      <c r="J7118" s="5">
        <v>7121</v>
      </c>
      <c r="K7118" s="9" t="s">
        <v>41</v>
      </c>
      <c r="L7118" s="16"/>
    </row>
    <row r="7119" spans="1:12" ht="15.6">
      <c r="A7119" s="11">
        <v>7263</v>
      </c>
      <c r="B7119" s="11">
        <v>0</v>
      </c>
      <c r="C7119" s="11">
        <v>25</v>
      </c>
      <c r="D7119" s="12">
        <v>0</v>
      </c>
      <c r="E7119" s="11">
        <v>497</v>
      </c>
      <c r="F7119" s="28" t="s">
        <v>42</v>
      </c>
      <c r="G7119" s="17"/>
      <c r="H7119" s="11"/>
      <c r="I7119" s="11"/>
      <c r="J7119" s="11">
        <v>7122</v>
      </c>
      <c r="K7119" s="15" t="s">
        <v>10881</v>
      </c>
      <c r="L7119" s="19"/>
    </row>
    <row r="7120" spans="1:12" ht="15.6">
      <c r="A7120" s="5">
        <v>7264</v>
      </c>
      <c r="B7120" s="5">
        <v>0</v>
      </c>
      <c r="C7120" s="5">
        <v>25</v>
      </c>
      <c r="D7120" s="6">
        <v>0</v>
      </c>
      <c r="E7120" s="5">
        <v>497</v>
      </c>
      <c r="F7120" s="26" t="s">
        <v>42</v>
      </c>
      <c r="G7120" s="18"/>
      <c r="H7120" s="5"/>
      <c r="I7120" s="5"/>
      <c r="J7120" s="5">
        <v>7123</v>
      </c>
      <c r="K7120" s="9" t="s">
        <v>10882</v>
      </c>
      <c r="L7120" s="19"/>
    </row>
    <row r="7121" spans="1:12" ht="15.6">
      <c r="A7121" s="11">
        <v>7265</v>
      </c>
      <c r="B7121" s="11">
        <v>0</v>
      </c>
      <c r="C7121" s="11">
        <v>25</v>
      </c>
      <c r="D7121" s="12">
        <v>0</v>
      </c>
      <c r="E7121" s="11">
        <v>497</v>
      </c>
      <c r="F7121" s="28" t="s">
        <v>42</v>
      </c>
      <c r="G7121" s="17"/>
      <c r="H7121" s="11"/>
      <c r="I7121" s="11"/>
      <c r="J7121" s="11">
        <v>7124</v>
      </c>
      <c r="K7121" s="15" t="s">
        <v>10883</v>
      </c>
      <c r="L7121" s="20"/>
    </row>
    <row r="7122" spans="1:12" ht="15.6">
      <c r="A7122" s="5">
        <v>7266</v>
      </c>
      <c r="B7122" s="5">
        <v>0</v>
      </c>
      <c r="C7122" s="5">
        <v>25</v>
      </c>
      <c r="D7122" s="6">
        <v>0</v>
      </c>
      <c r="E7122" s="5">
        <v>497</v>
      </c>
      <c r="F7122" s="26" t="s">
        <v>42</v>
      </c>
      <c r="G7122" s="18"/>
      <c r="H7122" s="5"/>
      <c r="I7122" s="5"/>
      <c r="J7122" s="5">
        <v>7125</v>
      </c>
      <c r="K7122" s="9" t="s">
        <v>10884</v>
      </c>
      <c r="L7122" s="19"/>
    </row>
    <row r="7123" spans="1:12" ht="15.6">
      <c r="A7123" s="11">
        <v>7267</v>
      </c>
      <c r="B7123" s="11">
        <v>44</v>
      </c>
      <c r="C7123" s="11">
        <v>25</v>
      </c>
      <c r="D7123" s="12">
        <v>40</v>
      </c>
      <c r="E7123" s="11">
        <v>498</v>
      </c>
      <c r="F7123" s="28" t="s">
        <v>24</v>
      </c>
      <c r="G7123" s="17"/>
      <c r="H7123" s="12" t="s">
        <v>10803</v>
      </c>
      <c r="I7123" s="12" t="s">
        <v>10885</v>
      </c>
      <c r="J7123" s="11">
        <v>7126</v>
      </c>
      <c r="K7123" s="15" t="s">
        <v>10886</v>
      </c>
      <c r="L7123" s="10"/>
    </row>
    <row r="7124" spans="1:12" ht="15.6">
      <c r="A7124" s="5">
        <v>7268</v>
      </c>
      <c r="B7124" s="5">
        <v>44</v>
      </c>
      <c r="C7124" s="5">
        <v>25</v>
      </c>
      <c r="D7124" s="6">
        <v>41</v>
      </c>
      <c r="E7124" s="5">
        <v>498</v>
      </c>
      <c r="F7124" s="26" t="s">
        <v>24</v>
      </c>
      <c r="G7124" s="18"/>
      <c r="H7124" s="6" t="s">
        <v>10803</v>
      </c>
      <c r="I7124" s="6" t="s">
        <v>10887</v>
      </c>
      <c r="J7124" s="5">
        <v>7127</v>
      </c>
      <c r="K7124" s="9" t="s">
        <v>10888</v>
      </c>
      <c r="L7124" s="10"/>
    </row>
    <row r="7125" spans="1:12" ht="24.95">
      <c r="A7125" s="11">
        <v>7269</v>
      </c>
      <c r="B7125" s="11">
        <v>44</v>
      </c>
      <c r="C7125" s="11">
        <v>25</v>
      </c>
      <c r="D7125" s="12">
        <v>42</v>
      </c>
      <c r="E7125" s="11">
        <v>498</v>
      </c>
      <c r="F7125" s="28" t="s">
        <v>24</v>
      </c>
      <c r="G7125" s="17"/>
      <c r="H7125" s="12" t="s">
        <v>10803</v>
      </c>
      <c r="I7125" s="12" t="s">
        <v>10889</v>
      </c>
      <c r="J7125" s="11">
        <v>7128</v>
      </c>
      <c r="K7125" s="15" t="s">
        <v>10890</v>
      </c>
      <c r="L7125" s="16"/>
    </row>
    <row r="7126" spans="1:12" ht="15.6">
      <c r="A7126" s="5">
        <v>7270</v>
      </c>
      <c r="B7126" s="5">
        <v>0</v>
      </c>
      <c r="C7126" s="5">
        <v>25</v>
      </c>
      <c r="D7126" s="6">
        <v>0</v>
      </c>
      <c r="E7126" s="5">
        <v>498</v>
      </c>
      <c r="F7126" s="26" t="s">
        <v>66</v>
      </c>
      <c r="G7126" s="18"/>
      <c r="H7126" s="5"/>
      <c r="I7126" s="5"/>
      <c r="J7126" s="5">
        <v>7129</v>
      </c>
      <c r="K7126" s="9" t="s">
        <v>10891</v>
      </c>
      <c r="L7126" s="19"/>
    </row>
    <row r="7127" spans="1:12" ht="15.6">
      <c r="A7127" s="11">
        <v>7271</v>
      </c>
      <c r="B7127" s="11">
        <v>44</v>
      </c>
      <c r="C7127" s="11">
        <v>25</v>
      </c>
      <c r="D7127" s="12">
        <v>43</v>
      </c>
      <c r="E7127" s="11">
        <v>498</v>
      </c>
      <c r="F7127" s="28" t="s">
        <v>24</v>
      </c>
      <c r="G7127" s="17"/>
      <c r="H7127" s="12" t="s">
        <v>10803</v>
      </c>
      <c r="I7127" s="12" t="s">
        <v>10892</v>
      </c>
      <c r="J7127" s="11">
        <v>7130</v>
      </c>
      <c r="K7127" s="15" t="s">
        <v>10893</v>
      </c>
      <c r="L7127" s="16"/>
    </row>
    <row r="7128" spans="1:12" ht="15.6">
      <c r="A7128" s="5">
        <v>7272</v>
      </c>
      <c r="B7128" s="5">
        <v>44</v>
      </c>
      <c r="C7128" s="5">
        <v>25</v>
      </c>
      <c r="D7128" s="6">
        <v>44</v>
      </c>
      <c r="E7128" s="5">
        <v>498</v>
      </c>
      <c r="F7128" s="26" t="s">
        <v>24</v>
      </c>
      <c r="G7128" s="18"/>
      <c r="H7128" s="6" t="s">
        <v>10803</v>
      </c>
      <c r="I7128" s="6" t="s">
        <v>10894</v>
      </c>
      <c r="J7128" s="5">
        <v>7131</v>
      </c>
      <c r="K7128" s="9" t="s">
        <v>10895</v>
      </c>
      <c r="L7128" s="16"/>
    </row>
    <row r="7129" spans="1:12" ht="15.6">
      <c r="A7129" s="11">
        <v>7273</v>
      </c>
      <c r="B7129" s="11">
        <v>44</v>
      </c>
      <c r="C7129" s="11">
        <v>25</v>
      </c>
      <c r="D7129" s="12">
        <v>45</v>
      </c>
      <c r="E7129" s="11">
        <v>498</v>
      </c>
      <c r="F7129" s="28" t="s">
        <v>24</v>
      </c>
      <c r="G7129" s="17"/>
      <c r="H7129" s="12" t="s">
        <v>10803</v>
      </c>
      <c r="I7129" s="12" t="s">
        <v>10896</v>
      </c>
      <c r="J7129" s="11">
        <v>7132</v>
      </c>
      <c r="K7129" s="15" t="s">
        <v>10897</v>
      </c>
      <c r="L7129" s="10"/>
    </row>
    <row r="7130" spans="1:12" ht="15.6">
      <c r="A7130" s="5">
        <v>7274</v>
      </c>
      <c r="B7130" s="5">
        <v>44</v>
      </c>
      <c r="C7130" s="5">
        <v>25</v>
      </c>
      <c r="D7130" s="6">
        <v>46</v>
      </c>
      <c r="E7130" s="5">
        <v>498</v>
      </c>
      <c r="F7130" s="26" t="s">
        <v>24</v>
      </c>
      <c r="G7130" s="18"/>
      <c r="H7130" s="6" t="s">
        <v>10803</v>
      </c>
      <c r="I7130" s="6" t="s">
        <v>10898</v>
      </c>
      <c r="J7130" s="5">
        <v>7133</v>
      </c>
      <c r="K7130" s="9" t="s">
        <v>10899</v>
      </c>
      <c r="L7130" s="10"/>
    </row>
    <row r="7131" spans="1:12" ht="15.6">
      <c r="A7131" s="11">
        <v>7275</v>
      </c>
      <c r="B7131" s="11">
        <v>44</v>
      </c>
      <c r="C7131" s="11">
        <v>25</v>
      </c>
      <c r="D7131" s="12">
        <v>47</v>
      </c>
      <c r="E7131" s="11">
        <v>498</v>
      </c>
      <c r="F7131" s="28" t="s">
        <v>24</v>
      </c>
      <c r="G7131" s="17"/>
      <c r="H7131" s="12" t="s">
        <v>10803</v>
      </c>
      <c r="I7131" s="12" t="s">
        <v>10900</v>
      </c>
      <c r="J7131" s="11">
        <v>7134</v>
      </c>
      <c r="K7131" s="15" t="s">
        <v>10901</v>
      </c>
      <c r="L7131" s="16"/>
    </row>
    <row r="7132" spans="1:12" ht="15.6">
      <c r="A7132" s="5">
        <v>7276</v>
      </c>
      <c r="B7132" s="5">
        <v>44</v>
      </c>
      <c r="C7132" s="5">
        <v>25</v>
      </c>
      <c r="D7132" s="6">
        <v>48</v>
      </c>
      <c r="E7132" s="5">
        <v>498</v>
      </c>
      <c r="F7132" s="26" t="s">
        <v>24</v>
      </c>
      <c r="G7132" s="18"/>
      <c r="H7132" s="6" t="s">
        <v>10803</v>
      </c>
      <c r="I7132" s="6" t="s">
        <v>10902</v>
      </c>
      <c r="J7132" s="5">
        <v>7135</v>
      </c>
      <c r="K7132" s="9" t="s">
        <v>10903</v>
      </c>
      <c r="L7132" s="10"/>
    </row>
    <row r="7133" spans="1:12" ht="15.6">
      <c r="A7133" s="11">
        <v>7277</v>
      </c>
      <c r="B7133" s="11">
        <v>44</v>
      </c>
      <c r="C7133" s="11">
        <v>25</v>
      </c>
      <c r="D7133" s="12">
        <v>49</v>
      </c>
      <c r="E7133" s="11">
        <v>498</v>
      </c>
      <c r="F7133" s="28" t="s">
        <v>24</v>
      </c>
      <c r="G7133" s="17"/>
      <c r="H7133" s="12" t="s">
        <v>10803</v>
      </c>
      <c r="I7133" s="12" t="s">
        <v>10904</v>
      </c>
      <c r="J7133" s="11">
        <v>7136</v>
      </c>
      <c r="K7133" s="15" t="s">
        <v>10905</v>
      </c>
      <c r="L7133" s="10"/>
    </row>
    <row r="7134" spans="1:12" ht="15.6">
      <c r="A7134" s="5">
        <v>7278</v>
      </c>
      <c r="B7134" s="5">
        <v>44</v>
      </c>
      <c r="C7134" s="5">
        <v>25</v>
      </c>
      <c r="D7134" s="6">
        <v>50</v>
      </c>
      <c r="E7134" s="5">
        <v>498</v>
      </c>
      <c r="F7134" s="26" t="s">
        <v>24</v>
      </c>
      <c r="G7134" s="18"/>
      <c r="H7134" s="6" t="s">
        <v>10803</v>
      </c>
      <c r="I7134" s="6" t="s">
        <v>10906</v>
      </c>
      <c r="J7134" s="5">
        <v>7137</v>
      </c>
      <c r="K7134" s="9" t="s">
        <v>10907</v>
      </c>
      <c r="L7134" s="10"/>
    </row>
    <row r="7135" spans="1:12" ht="15.6">
      <c r="A7135" s="11">
        <v>7279</v>
      </c>
      <c r="B7135" s="11">
        <v>44</v>
      </c>
      <c r="C7135" s="11">
        <v>25</v>
      </c>
      <c r="D7135" s="12">
        <v>51</v>
      </c>
      <c r="E7135" s="11">
        <v>498</v>
      </c>
      <c r="F7135" s="28" t="s">
        <v>24</v>
      </c>
      <c r="G7135" s="17"/>
      <c r="H7135" s="12" t="s">
        <v>10803</v>
      </c>
      <c r="I7135" s="12" t="s">
        <v>10908</v>
      </c>
      <c r="J7135" s="11">
        <v>7138</v>
      </c>
      <c r="K7135" s="15" t="s">
        <v>10909</v>
      </c>
      <c r="L7135" s="10"/>
    </row>
    <row r="7136" spans="1:12" ht="15.6">
      <c r="A7136" s="5">
        <v>7280</v>
      </c>
      <c r="B7136" s="5">
        <v>44</v>
      </c>
      <c r="C7136" s="5">
        <v>25</v>
      </c>
      <c r="D7136" s="6">
        <v>52</v>
      </c>
      <c r="E7136" s="5">
        <v>498</v>
      </c>
      <c r="F7136" s="26" t="s">
        <v>24</v>
      </c>
      <c r="G7136" s="18"/>
      <c r="H7136" s="6" t="s">
        <v>10803</v>
      </c>
      <c r="I7136" s="6" t="s">
        <v>7691</v>
      </c>
      <c r="J7136" s="5">
        <v>7139</v>
      </c>
      <c r="K7136" s="9" t="s">
        <v>7692</v>
      </c>
      <c r="L7136" s="16"/>
    </row>
    <row r="7137" spans="1:12" ht="15.6">
      <c r="A7137" s="11">
        <v>7281</v>
      </c>
      <c r="B7137" s="11">
        <v>44</v>
      </c>
      <c r="C7137" s="11">
        <v>25</v>
      </c>
      <c r="D7137" s="12">
        <v>53</v>
      </c>
      <c r="E7137" s="11">
        <v>498</v>
      </c>
      <c r="F7137" s="28" t="s">
        <v>24</v>
      </c>
      <c r="G7137" s="17"/>
      <c r="H7137" s="12" t="s">
        <v>10803</v>
      </c>
      <c r="I7137" s="12" t="s">
        <v>10910</v>
      </c>
      <c r="J7137" s="11">
        <v>7140</v>
      </c>
      <c r="K7137" s="15" t="s">
        <v>10911</v>
      </c>
      <c r="L7137" s="10"/>
    </row>
    <row r="7138" spans="1:12" ht="24.95">
      <c r="A7138" s="5">
        <v>7282</v>
      </c>
      <c r="B7138" s="5">
        <v>44</v>
      </c>
      <c r="C7138" s="5">
        <v>25</v>
      </c>
      <c r="D7138" s="6">
        <v>54</v>
      </c>
      <c r="E7138" s="5">
        <v>498</v>
      </c>
      <c r="F7138" s="26" t="s">
        <v>24</v>
      </c>
      <c r="G7138" s="18"/>
      <c r="H7138" s="6" t="s">
        <v>10803</v>
      </c>
      <c r="I7138" s="6" t="s">
        <v>10912</v>
      </c>
      <c r="J7138" s="5">
        <v>7141</v>
      </c>
      <c r="K7138" s="9" t="s">
        <v>10913</v>
      </c>
      <c r="L7138" s="16"/>
    </row>
    <row r="7139" spans="1:12" ht="15.6">
      <c r="A7139" s="11">
        <v>7283</v>
      </c>
      <c r="B7139" s="11">
        <v>44</v>
      </c>
      <c r="C7139" s="11">
        <v>25</v>
      </c>
      <c r="D7139" s="12">
        <v>55</v>
      </c>
      <c r="E7139" s="11">
        <v>498</v>
      </c>
      <c r="F7139" s="28" t="s">
        <v>24</v>
      </c>
      <c r="G7139" s="17"/>
      <c r="H7139" s="12" t="s">
        <v>10803</v>
      </c>
      <c r="I7139" s="12" t="s">
        <v>10914</v>
      </c>
      <c r="J7139" s="11">
        <v>7142</v>
      </c>
      <c r="K7139" s="15" t="s">
        <v>10915</v>
      </c>
      <c r="L7139" s="16"/>
    </row>
    <row r="7140" spans="1:12" ht="15.6">
      <c r="A7140" s="5">
        <v>7284</v>
      </c>
      <c r="B7140" s="5">
        <v>44</v>
      </c>
      <c r="C7140" s="5">
        <v>25</v>
      </c>
      <c r="D7140" s="6">
        <v>56</v>
      </c>
      <c r="E7140" s="5">
        <v>498</v>
      </c>
      <c r="F7140" s="26" t="s">
        <v>24</v>
      </c>
      <c r="G7140" s="18"/>
      <c r="H7140" s="6" t="s">
        <v>10803</v>
      </c>
      <c r="I7140" s="6" t="s">
        <v>10916</v>
      </c>
      <c r="J7140" s="5">
        <v>7143</v>
      </c>
      <c r="K7140" s="9" t="s">
        <v>10917</v>
      </c>
      <c r="L7140" s="16"/>
    </row>
    <row r="7141" spans="1:12" ht="15.6">
      <c r="A7141" s="11">
        <v>7285</v>
      </c>
      <c r="B7141" s="11">
        <v>44</v>
      </c>
      <c r="C7141" s="11">
        <v>25</v>
      </c>
      <c r="D7141" s="12">
        <v>57</v>
      </c>
      <c r="E7141" s="11">
        <v>498</v>
      </c>
      <c r="F7141" s="28" t="s">
        <v>24</v>
      </c>
      <c r="G7141" s="17"/>
      <c r="H7141" s="12" t="s">
        <v>10803</v>
      </c>
      <c r="I7141" s="12" t="s">
        <v>10918</v>
      </c>
      <c r="J7141" s="11">
        <v>7144</v>
      </c>
      <c r="K7141" s="15" t="s">
        <v>10919</v>
      </c>
      <c r="L7141" s="10"/>
    </row>
    <row r="7142" spans="1:12" ht="15.6">
      <c r="A7142" s="5">
        <v>7286</v>
      </c>
      <c r="B7142" s="5">
        <v>44</v>
      </c>
      <c r="C7142" s="5">
        <v>25</v>
      </c>
      <c r="D7142" s="6">
        <v>58</v>
      </c>
      <c r="E7142" s="5">
        <v>498</v>
      </c>
      <c r="F7142" s="26" t="s">
        <v>24</v>
      </c>
      <c r="G7142" s="18"/>
      <c r="H7142" s="6" t="s">
        <v>10803</v>
      </c>
      <c r="I7142" s="6" t="s">
        <v>10920</v>
      </c>
      <c r="J7142" s="5">
        <v>7145</v>
      </c>
      <c r="K7142" s="9" t="s">
        <v>10921</v>
      </c>
      <c r="L7142" s="10"/>
    </row>
    <row r="7143" spans="1:12" ht="15.6">
      <c r="A7143" s="11">
        <v>7287</v>
      </c>
      <c r="B7143" s="11">
        <v>44</v>
      </c>
      <c r="C7143" s="11">
        <v>25</v>
      </c>
      <c r="D7143" s="12">
        <v>59</v>
      </c>
      <c r="E7143" s="11">
        <v>498</v>
      </c>
      <c r="F7143" s="28" t="s">
        <v>24</v>
      </c>
      <c r="G7143" s="17"/>
      <c r="H7143" s="12" t="s">
        <v>10803</v>
      </c>
      <c r="I7143" s="12" t="s">
        <v>10922</v>
      </c>
      <c r="J7143" s="11">
        <v>7146</v>
      </c>
      <c r="K7143" s="15" t="s">
        <v>10923</v>
      </c>
      <c r="L7143" s="16"/>
    </row>
    <row r="7144" spans="1:12" ht="15.6">
      <c r="A7144" s="5">
        <v>7288</v>
      </c>
      <c r="B7144" s="5">
        <v>0</v>
      </c>
      <c r="C7144" s="5">
        <v>25</v>
      </c>
      <c r="D7144" s="6">
        <v>0</v>
      </c>
      <c r="E7144" s="5">
        <v>498</v>
      </c>
      <c r="F7144" s="26" t="s">
        <v>12</v>
      </c>
      <c r="G7144" s="27" t="s">
        <v>40</v>
      </c>
      <c r="H7144" s="5"/>
      <c r="I7144" s="5"/>
      <c r="J7144" s="5">
        <v>7147</v>
      </c>
      <c r="K7144" s="9" t="s">
        <v>41</v>
      </c>
      <c r="L7144" s="10"/>
    </row>
    <row r="7145" spans="1:12" ht="15.6">
      <c r="A7145" s="11">
        <v>7289</v>
      </c>
      <c r="B7145" s="11">
        <v>0</v>
      </c>
      <c r="C7145" s="11">
        <v>25</v>
      </c>
      <c r="D7145" s="12">
        <v>0</v>
      </c>
      <c r="E7145" s="11">
        <v>498</v>
      </c>
      <c r="F7145" s="28" t="s">
        <v>42</v>
      </c>
      <c r="G7145" s="17"/>
      <c r="H7145" s="11"/>
      <c r="I7145" s="11"/>
      <c r="J7145" s="11">
        <v>7148</v>
      </c>
      <c r="K7145" s="15" t="s">
        <v>10924</v>
      </c>
      <c r="L7145" s="20"/>
    </row>
    <row r="7146" spans="1:12" ht="15.6">
      <c r="A7146" s="5">
        <v>7290</v>
      </c>
      <c r="B7146" s="5">
        <v>0</v>
      </c>
      <c r="C7146" s="5">
        <v>25</v>
      </c>
      <c r="D7146" s="6">
        <v>0</v>
      </c>
      <c r="E7146" s="5">
        <v>498</v>
      </c>
      <c r="F7146" s="26" t="s">
        <v>42</v>
      </c>
      <c r="G7146" s="18"/>
      <c r="H7146" s="5"/>
      <c r="I7146" s="5"/>
      <c r="J7146" s="5">
        <v>7149</v>
      </c>
      <c r="K7146" s="9" t="s">
        <v>10925</v>
      </c>
      <c r="L7146" s="19"/>
    </row>
    <row r="7147" spans="1:12" ht="15.6">
      <c r="A7147" s="11">
        <v>7291</v>
      </c>
      <c r="B7147" s="11">
        <v>0</v>
      </c>
      <c r="C7147" s="11">
        <v>25</v>
      </c>
      <c r="D7147" s="12">
        <v>0</v>
      </c>
      <c r="E7147" s="11">
        <v>498</v>
      </c>
      <c r="F7147" s="28" t="s">
        <v>42</v>
      </c>
      <c r="G7147" s="17"/>
      <c r="H7147" s="11"/>
      <c r="I7147" s="11"/>
      <c r="J7147" s="11">
        <v>7150</v>
      </c>
      <c r="K7147" s="15" t="s">
        <v>10926</v>
      </c>
      <c r="L7147" s="20"/>
    </row>
    <row r="7148" spans="1:12" ht="15.6">
      <c r="A7148" s="5">
        <v>7292</v>
      </c>
      <c r="B7148" s="5">
        <v>0</v>
      </c>
      <c r="C7148" s="5">
        <v>25</v>
      </c>
      <c r="D7148" s="6">
        <v>0</v>
      </c>
      <c r="E7148" s="5">
        <v>499</v>
      </c>
      <c r="F7148" s="26" t="s">
        <v>12</v>
      </c>
      <c r="G7148" s="27" t="s">
        <v>7</v>
      </c>
      <c r="H7148" s="5"/>
      <c r="I7148" s="5"/>
      <c r="J7148" s="5">
        <v>7151</v>
      </c>
      <c r="K7148" s="9" t="s">
        <v>10927</v>
      </c>
      <c r="L7148" s="19"/>
    </row>
    <row r="7149" spans="1:12" ht="15.6">
      <c r="A7149" s="11">
        <v>7293</v>
      </c>
      <c r="B7149" s="11">
        <v>0</v>
      </c>
      <c r="C7149" s="11">
        <v>25</v>
      </c>
      <c r="D7149" s="12">
        <v>0</v>
      </c>
      <c r="E7149" s="11">
        <v>499</v>
      </c>
      <c r="F7149" s="28" t="s">
        <v>12</v>
      </c>
      <c r="G7149" s="29" t="s">
        <v>14</v>
      </c>
      <c r="H7149" s="11"/>
      <c r="I7149" s="11"/>
      <c r="J7149" s="11">
        <v>7152</v>
      </c>
      <c r="K7149" s="15" t="s">
        <v>15</v>
      </c>
      <c r="L7149" s="16"/>
    </row>
    <row r="7150" spans="1:12" ht="15.6">
      <c r="A7150" s="5">
        <v>7294</v>
      </c>
      <c r="B7150" s="5">
        <v>0</v>
      </c>
      <c r="C7150" s="5">
        <v>25</v>
      </c>
      <c r="D7150" s="6">
        <v>0</v>
      </c>
      <c r="E7150" s="5">
        <v>499</v>
      </c>
      <c r="F7150" s="26" t="s">
        <v>12</v>
      </c>
      <c r="G7150" s="27" t="s">
        <v>16</v>
      </c>
      <c r="H7150" s="5"/>
      <c r="I7150" s="5"/>
      <c r="J7150" s="5">
        <v>7153</v>
      </c>
      <c r="K7150" s="9" t="s">
        <v>17</v>
      </c>
      <c r="L7150" s="16"/>
    </row>
    <row r="7151" spans="1:12" ht="15.6">
      <c r="A7151" s="11">
        <v>7295</v>
      </c>
      <c r="B7151" s="11">
        <v>45</v>
      </c>
      <c r="C7151" s="11">
        <v>25</v>
      </c>
      <c r="D7151" s="12">
        <v>0</v>
      </c>
      <c r="E7151" s="11">
        <v>499</v>
      </c>
      <c r="F7151" s="28" t="s">
        <v>18</v>
      </c>
      <c r="G7151" s="17"/>
      <c r="H7151" s="11"/>
      <c r="I7151" s="11"/>
      <c r="J7151" s="11">
        <v>7154</v>
      </c>
      <c r="K7151" s="15" t="s">
        <v>10928</v>
      </c>
      <c r="L7151" s="20"/>
    </row>
    <row r="7152" spans="1:12" ht="15.6">
      <c r="A7152" s="5">
        <v>7296</v>
      </c>
      <c r="B7152" s="5">
        <v>0</v>
      </c>
      <c r="C7152" s="5">
        <v>25</v>
      </c>
      <c r="D7152" s="6">
        <v>0</v>
      </c>
      <c r="E7152" s="5">
        <v>499</v>
      </c>
      <c r="F7152" s="26" t="s">
        <v>12</v>
      </c>
      <c r="G7152" s="27" t="s">
        <v>20</v>
      </c>
      <c r="H7152" s="5"/>
      <c r="I7152" s="5"/>
      <c r="J7152" s="5">
        <v>7155</v>
      </c>
      <c r="K7152" s="9" t="s">
        <v>21</v>
      </c>
      <c r="L7152" s="16"/>
    </row>
    <row r="7153" spans="1:12" ht="15.6">
      <c r="A7153" s="11">
        <v>7297</v>
      </c>
      <c r="B7153" s="11">
        <v>45</v>
      </c>
      <c r="C7153" s="11">
        <v>25</v>
      </c>
      <c r="D7153" s="12">
        <v>1</v>
      </c>
      <c r="E7153" s="11">
        <v>499</v>
      </c>
      <c r="F7153" s="28" t="s">
        <v>24</v>
      </c>
      <c r="G7153" s="17"/>
      <c r="H7153" s="12" t="s">
        <v>10929</v>
      </c>
      <c r="I7153" s="12" t="s">
        <v>10132</v>
      </c>
      <c r="J7153" s="11">
        <v>7156</v>
      </c>
      <c r="K7153" s="15" t="s">
        <v>10133</v>
      </c>
      <c r="L7153" s="10"/>
    </row>
    <row r="7154" spans="1:12" ht="15.6">
      <c r="A7154" s="5">
        <v>7298</v>
      </c>
      <c r="B7154" s="5">
        <v>45</v>
      </c>
      <c r="C7154" s="5">
        <v>25</v>
      </c>
      <c r="D7154" s="6">
        <v>2</v>
      </c>
      <c r="E7154" s="5">
        <v>499</v>
      </c>
      <c r="F7154" s="26" t="s">
        <v>24</v>
      </c>
      <c r="G7154" s="18"/>
      <c r="H7154" s="6" t="s">
        <v>10929</v>
      </c>
      <c r="I7154" s="6" t="s">
        <v>9948</v>
      </c>
      <c r="J7154" s="5">
        <v>7157</v>
      </c>
      <c r="K7154" s="9" t="s">
        <v>10930</v>
      </c>
      <c r="L7154" s="10"/>
    </row>
    <row r="7155" spans="1:12" ht="15.6">
      <c r="A7155" s="11">
        <v>7299</v>
      </c>
      <c r="B7155" s="11">
        <v>45</v>
      </c>
      <c r="C7155" s="11">
        <v>25</v>
      </c>
      <c r="D7155" s="12">
        <v>3</v>
      </c>
      <c r="E7155" s="11">
        <v>499</v>
      </c>
      <c r="F7155" s="28" t="s">
        <v>24</v>
      </c>
      <c r="G7155" s="17"/>
      <c r="H7155" s="12" t="s">
        <v>10929</v>
      </c>
      <c r="I7155" s="12" t="s">
        <v>10931</v>
      </c>
      <c r="J7155" s="11">
        <v>7158</v>
      </c>
      <c r="K7155" s="15" t="s">
        <v>10932</v>
      </c>
      <c r="L7155" s="16"/>
    </row>
    <row r="7156" spans="1:12" ht="24.95">
      <c r="A7156" s="5">
        <v>7300</v>
      </c>
      <c r="B7156" s="5">
        <v>45</v>
      </c>
      <c r="C7156" s="5">
        <v>25</v>
      </c>
      <c r="D7156" s="6">
        <v>4</v>
      </c>
      <c r="E7156" s="5">
        <v>499</v>
      </c>
      <c r="F7156" s="26" t="s">
        <v>24</v>
      </c>
      <c r="G7156" s="18"/>
      <c r="H7156" s="6" t="s">
        <v>10929</v>
      </c>
      <c r="I7156" s="6" t="s">
        <v>10933</v>
      </c>
      <c r="J7156" s="5">
        <v>7159</v>
      </c>
      <c r="K7156" s="9" t="s">
        <v>10934</v>
      </c>
      <c r="L7156" s="16"/>
    </row>
    <row r="7157" spans="1:12" ht="37.5">
      <c r="A7157" s="11">
        <v>7301</v>
      </c>
      <c r="B7157" s="11">
        <v>45</v>
      </c>
      <c r="C7157" s="11">
        <v>25</v>
      </c>
      <c r="D7157" s="12">
        <v>5</v>
      </c>
      <c r="E7157" s="11">
        <v>499</v>
      </c>
      <c r="F7157" s="28" t="s">
        <v>24</v>
      </c>
      <c r="G7157" s="17"/>
      <c r="H7157" s="12" t="s">
        <v>10929</v>
      </c>
      <c r="I7157" s="12" t="s">
        <v>10935</v>
      </c>
      <c r="J7157" s="11">
        <v>7160</v>
      </c>
      <c r="K7157" s="15" t="s">
        <v>10936</v>
      </c>
      <c r="L7157" s="16"/>
    </row>
    <row r="7158" spans="1:12" ht="24.95">
      <c r="A7158" s="5">
        <v>7302</v>
      </c>
      <c r="B7158" s="5">
        <v>45</v>
      </c>
      <c r="C7158" s="5">
        <v>25</v>
      </c>
      <c r="D7158" s="6">
        <v>6</v>
      </c>
      <c r="E7158" s="5">
        <v>499</v>
      </c>
      <c r="F7158" s="26" t="s">
        <v>24</v>
      </c>
      <c r="G7158" s="18"/>
      <c r="H7158" s="6" t="s">
        <v>10929</v>
      </c>
      <c r="I7158" s="6" t="s">
        <v>10937</v>
      </c>
      <c r="J7158" s="5">
        <v>7161</v>
      </c>
      <c r="K7158" s="9" t="s">
        <v>10938</v>
      </c>
      <c r="L7158" s="10"/>
    </row>
    <row r="7159" spans="1:12" ht="15.6">
      <c r="A7159" s="11">
        <v>7303</v>
      </c>
      <c r="B7159" s="11">
        <v>45</v>
      </c>
      <c r="C7159" s="11">
        <v>25</v>
      </c>
      <c r="D7159" s="12">
        <v>7</v>
      </c>
      <c r="E7159" s="11">
        <v>499</v>
      </c>
      <c r="F7159" s="28" t="s">
        <v>24</v>
      </c>
      <c r="G7159" s="17"/>
      <c r="H7159" s="12" t="s">
        <v>10929</v>
      </c>
      <c r="I7159" s="12" t="s">
        <v>10939</v>
      </c>
      <c r="J7159" s="11">
        <v>7162</v>
      </c>
      <c r="K7159" s="15" t="s">
        <v>10940</v>
      </c>
      <c r="L7159" s="16"/>
    </row>
    <row r="7160" spans="1:12" ht="37.5">
      <c r="A7160" s="5">
        <v>7304</v>
      </c>
      <c r="B7160" s="5">
        <v>45</v>
      </c>
      <c r="C7160" s="5">
        <v>25</v>
      </c>
      <c r="D7160" s="6">
        <v>8</v>
      </c>
      <c r="E7160" s="5">
        <v>499</v>
      </c>
      <c r="F7160" s="26" t="s">
        <v>24</v>
      </c>
      <c r="G7160" s="18"/>
      <c r="H7160" s="6" t="s">
        <v>10929</v>
      </c>
      <c r="I7160" s="6" t="s">
        <v>10941</v>
      </c>
      <c r="J7160" s="5">
        <v>7163</v>
      </c>
      <c r="K7160" s="9" t="s">
        <v>10942</v>
      </c>
      <c r="L7160" s="10"/>
    </row>
    <row r="7161" spans="1:12" ht="24.95">
      <c r="A7161" s="11">
        <v>7305</v>
      </c>
      <c r="B7161" s="11">
        <v>45</v>
      </c>
      <c r="C7161" s="11">
        <v>25</v>
      </c>
      <c r="D7161" s="12">
        <v>9</v>
      </c>
      <c r="E7161" s="11">
        <v>499</v>
      </c>
      <c r="F7161" s="28" t="s">
        <v>24</v>
      </c>
      <c r="G7161" s="17"/>
      <c r="H7161" s="12" t="s">
        <v>10929</v>
      </c>
      <c r="I7161" s="12" t="s">
        <v>10943</v>
      </c>
      <c r="J7161" s="11">
        <v>7164</v>
      </c>
      <c r="K7161" s="15" t="s">
        <v>10944</v>
      </c>
      <c r="L7161" s="10"/>
    </row>
    <row r="7162" spans="1:12" ht="24.95">
      <c r="A7162" s="5">
        <v>7306</v>
      </c>
      <c r="B7162" s="5">
        <v>45</v>
      </c>
      <c r="C7162" s="5">
        <v>25</v>
      </c>
      <c r="D7162" s="6">
        <v>10</v>
      </c>
      <c r="E7162" s="5">
        <v>499</v>
      </c>
      <c r="F7162" s="26" t="s">
        <v>24</v>
      </c>
      <c r="G7162" s="18"/>
      <c r="H7162" s="6" t="s">
        <v>10929</v>
      </c>
      <c r="I7162" s="6" t="s">
        <v>10945</v>
      </c>
      <c r="J7162" s="5">
        <v>7165</v>
      </c>
      <c r="K7162" s="9" t="s">
        <v>10946</v>
      </c>
      <c r="L7162" s="10"/>
    </row>
    <row r="7163" spans="1:12" ht="24.95">
      <c r="A7163" s="11">
        <v>7307</v>
      </c>
      <c r="B7163" s="11">
        <v>45</v>
      </c>
      <c r="C7163" s="11">
        <v>25</v>
      </c>
      <c r="D7163" s="12">
        <v>11</v>
      </c>
      <c r="E7163" s="11">
        <v>499</v>
      </c>
      <c r="F7163" s="28" t="s">
        <v>24</v>
      </c>
      <c r="G7163" s="17"/>
      <c r="H7163" s="12" t="s">
        <v>10929</v>
      </c>
      <c r="I7163" s="12" t="s">
        <v>10947</v>
      </c>
      <c r="J7163" s="11">
        <v>7166</v>
      </c>
      <c r="K7163" s="15" t="s">
        <v>10948</v>
      </c>
      <c r="L7163" s="16"/>
    </row>
    <row r="7164" spans="1:12" ht="24.95">
      <c r="A7164" s="5">
        <v>7308</v>
      </c>
      <c r="B7164" s="5">
        <v>45</v>
      </c>
      <c r="C7164" s="5">
        <v>25</v>
      </c>
      <c r="D7164" s="6">
        <v>12</v>
      </c>
      <c r="E7164" s="5">
        <v>499</v>
      </c>
      <c r="F7164" s="26" t="s">
        <v>24</v>
      </c>
      <c r="G7164" s="18"/>
      <c r="H7164" s="6" t="s">
        <v>10929</v>
      </c>
      <c r="I7164" s="6" t="s">
        <v>10949</v>
      </c>
      <c r="J7164" s="5">
        <v>7167</v>
      </c>
      <c r="K7164" s="9" t="s">
        <v>10950</v>
      </c>
      <c r="L7164" s="10"/>
    </row>
    <row r="7165" spans="1:12" ht="37.5">
      <c r="A7165" s="11">
        <v>7309</v>
      </c>
      <c r="B7165" s="11">
        <v>45</v>
      </c>
      <c r="C7165" s="11">
        <v>25</v>
      </c>
      <c r="D7165" s="12">
        <v>13</v>
      </c>
      <c r="E7165" s="11">
        <v>499</v>
      </c>
      <c r="F7165" s="28" t="s">
        <v>24</v>
      </c>
      <c r="G7165" s="17"/>
      <c r="H7165" s="12" t="s">
        <v>10929</v>
      </c>
      <c r="I7165" s="12" t="s">
        <v>10951</v>
      </c>
      <c r="J7165" s="11">
        <v>7168</v>
      </c>
      <c r="K7165" s="15" t="s">
        <v>10952</v>
      </c>
      <c r="L7165" s="10"/>
    </row>
    <row r="7166" spans="1:12" ht="15.6">
      <c r="A7166" s="5">
        <v>7310</v>
      </c>
      <c r="B7166" s="5">
        <v>0</v>
      </c>
      <c r="C7166" s="5">
        <v>25</v>
      </c>
      <c r="D7166" s="6">
        <v>0</v>
      </c>
      <c r="E7166" s="5">
        <v>499</v>
      </c>
      <c r="F7166" s="26" t="s">
        <v>12</v>
      </c>
      <c r="G7166" s="27" t="s">
        <v>40</v>
      </c>
      <c r="H7166" s="5"/>
      <c r="I7166" s="5"/>
      <c r="J7166" s="5">
        <v>7169</v>
      </c>
      <c r="K7166" s="9" t="s">
        <v>41</v>
      </c>
      <c r="L7166" s="16"/>
    </row>
    <row r="7167" spans="1:12" ht="15.6">
      <c r="A7167" s="11">
        <v>7311</v>
      </c>
      <c r="B7167" s="11">
        <v>0</v>
      </c>
      <c r="C7167" s="11">
        <v>25</v>
      </c>
      <c r="D7167" s="12">
        <v>0</v>
      </c>
      <c r="E7167" s="11">
        <v>499</v>
      </c>
      <c r="F7167" s="28" t="s">
        <v>42</v>
      </c>
      <c r="G7167" s="17"/>
      <c r="H7167" s="11"/>
      <c r="I7167" s="11"/>
      <c r="J7167" s="11">
        <v>7170</v>
      </c>
      <c r="K7167" s="15" t="s">
        <v>10953</v>
      </c>
      <c r="L7167" s="19"/>
    </row>
    <row r="7168" spans="1:12" ht="15.6">
      <c r="A7168" s="5">
        <v>7312</v>
      </c>
      <c r="B7168" s="5">
        <v>0</v>
      </c>
      <c r="C7168" s="5">
        <v>25</v>
      </c>
      <c r="D7168" s="6">
        <v>0</v>
      </c>
      <c r="E7168" s="5">
        <v>499</v>
      </c>
      <c r="F7168" s="26" t="s">
        <v>42</v>
      </c>
      <c r="G7168" s="18"/>
      <c r="H7168" s="5"/>
      <c r="I7168" s="5"/>
      <c r="J7168" s="5">
        <v>7171</v>
      </c>
      <c r="K7168" s="9" t="s">
        <v>10954</v>
      </c>
      <c r="L7168" s="20"/>
    </row>
    <row r="7169" spans="1:12" ht="15.6">
      <c r="A7169" s="11">
        <v>7313</v>
      </c>
      <c r="B7169" s="11">
        <v>0</v>
      </c>
      <c r="C7169" s="11">
        <v>25</v>
      </c>
      <c r="D7169" s="12">
        <v>0</v>
      </c>
      <c r="E7169" s="11">
        <v>499</v>
      </c>
      <c r="F7169" s="28" t="s">
        <v>42</v>
      </c>
      <c r="G7169" s="17"/>
      <c r="H7169" s="11"/>
      <c r="I7169" s="11"/>
      <c r="J7169" s="11">
        <v>7172</v>
      </c>
      <c r="K7169" s="15" t="s">
        <v>10955</v>
      </c>
      <c r="L7169" s="20"/>
    </row>
    <row r="7170" spans="1:12" ht="24.95">
      <c r="A7170" s="5">
        <v>7314</v>
      </c>
      <c r="B7170" s="5">
        <v>45</v>
      </c>
      <c r="C7170" s="5">
        <v>25</v>
      </c>
      <c r="D7170" s="6">
        <v>14</v>
      </c>
      <c r="E7170" s="5">
        <v>500</v>
      </c>
      <c r="F7170" s="26" t="s">
        <v>24</v>
      </c>
      <c r="G7170" s="18"/>
      <c r="H7170" s="6" t="s">
        <v>10929</v>
      </c>
      <c r="I7170" s="6" t="s">
        <v>10956</v>
      </c>
      <c r="J7170" s="5">
        <v>7173</v>
      </c>
      <c r="K7170" s="9" t="s">
        <v>10957</v>
      </c>
      <c r="L7170" s="10"/>
    </row>
    <row r="7171" spans="1:12" ht="24.95">
      <c r="A7171" s="11">
        <v>7315</v>
      </c>
      <c r="B7171" s="11">
        <v>45</v>
      </c>
      <c r="C7171" s="11">
        <v>25</v>
      </c>
      <c r="D7171" s="12">
        <v>15</v>
      </c>
      <c r="E7171" s="11">
        <v>500</v>
      </c>
      <c r="F7171" s="28" t="s">
        <v>24</v>
      </c>
      <c r="G7171" s="17"/>
      <c r="H7171" s="12" t="s">
        <v>10929</v>
      </c>
      <c r="I7171" s="12" t="s">
        <v>10958</v>
      </c>
      <c r="J7171" s="11">
        <v>7174</v>
      </c>
      <c r="K7171" s="15" t="s">
        <v>10959</v>
      </c>
      <c r="L7171" s="16"/>
    </row>
    <row r="7172" spans="1:12" ht="24.95">
      <c r="A7172" s="5">
        <v>7316</v>
      </c>
      <c r="B7172" s="5">
        <v>45</v>
      </c>
      <c r="C7172" s="5">
        <v>25</v>
      </c>
      <c r="D7172" s="6">
        <v>16</v>
      </c>
      <c r="E7172" s="5">
        <v>500</v>
      </c>
      <c r="F7172" s="26" t="s">
        <v>24</v>
      </c>
      <c r="G7172" s="18"/>
      <c r="H7172" s="6" t="s">
        <v>10929</v>
      </c>
      <c r="I7172" s="6" t="s">
        <v>10960</v>
      </c>
      <c r="J7172" s="5">
        <v>7175</v>
      </c>
      <c r="K7172" s="9" t="s">
        <v>10961</v>
      </c>
      <c r="L7172" s="10"/>
    </row>
    <row r="7173" spans="1:12" ht="37.5">
      <c r="A7173" s="11">
        <v>7317</v>
      </c>
      <c r="B7173" s="11">
        <v>45</v>
      </c>
      <c r="C7173" s="11">
        <v>25</v>
      </c>
      <c r="D7173" s="12">
        <v>17</v>
      </c>
      <c r="E7173" s="11">
        <v>500</v>
      </c>
      <c r="F7173" s="28" t="s">
        <v>24</v>
      </c>
      <c r="G7173" s="17"/>
      <c r="H7173" s="12" t="s">
        <v>10929</v>
      </c>
      <c r="I7173" s="12" t="s">
        <v>10962</v>
      </c>
      <c r="J7173" s="11">
        <v>7176</v>
      </c>
      <c r="K7173" s="15" t="s">
        <v>10963</v>
      </c>
      <c r="L7173" s="10"/>
    </row>
    <row r="7174" spans="1:12" ht="24.95">
      <c r="A7174" s="5">
        <v>7318</v>
      </c>
      <c r="B7174" s="5">
        <v>45</v>
      </c>
      <c r="C7174" s="5">
        <v>25</v>
      </c>
      <c r="D7174" s="6">
        <v>18</v>
      </c>
      <c r="E7174" s="5">
        <v>500</v>
      </c>
      <c r="F7174" s="26" t="s">
        <v>24</v>
      </c>
      <c r="G7174" s="18"/>
      <c r="H7174" s="6" t="s">
        <v>10929</v>
      </c>
      <c r="I7174" s="6" t="s">
        <v>10964</v>
      </c>
      <c r="J7174" s="5">
        <v>7177</v>
      </c>
      <c r="K7174" s="9" t="s">
        <v>10965</v>
      </c>
      <c r="L7174" s="10"/>
    </row>
    <row r="7175" spans="1:12" ht="24.95">
      <c r="A7175" s="11">
        <v>7319</v>
      </c>
      <c r="B7175" s="11">
        <v>45</v>
      </c>
      <c r="C7175" s="11">
        <v>25</v>
      </c>
      <c r="D7175" s="12">
        <v>19</v>
      </c>
      <c r="E7175" s="11">
        <v>500</v>
      </c>
      <c r="F7175" s="28" t="s">
        <v>24</v>
      </c>
      <c r="G7175" s="17"/>
      <c r="H7175" s="12" t="s">
        <v>10929</v>
      </c>
      <c r="I7175" s="12" t="s">
        <v>10966</v>
      </c>
      <c r="J7175" s="11">
        <v>7178</v>
      </c>
      <c r="K7175" s="15" t="s">
        <v>10967</v>
      </c>
      <c r="L7175" s="10"/>
    </row>
    <row r="7176" spans="1:12" ht="24.95">
      <c r="A7176" s="5">
        <v>7320</v>
      </c>
      <c r="B7176" s="5">
        <v>45</v>
      </c>
      <c r="C7176" s="5">
        <v>25</v>
      </c>
      <c r="D7176" s="6">
        <v>20</v>
      </c>
      <c r="E7176" s="5">
        <v>500</v>
      </c>
      <c r="F7176" s="26" t="s">
        <v>24</v>
      </c>
      <c r="G7176" s="18"/>
      <c r="H7176" s="6" t="s">
        <v>10929</v>
      </c>
      <c r="I7176" s="6" t="s">
        <v>10968</v>
      </c>
      <c r="J7176" s="5">
        <v>7179</v>
      </c>
      <c r="K7176" s="9" t="s">
        <v>10969</v>
      </c>
      <c r="L7176" s="10"/>
    </row>
    <row r="7177" spans="1:12" ht="24.95">
      <c r="A7177" s="11">
        <v>7321</v>
      </c>
      <c r="B7177" s="11">
        <v>45</v>
      </c>
      <c r="C7177" s="11">
        <v>25</v>
      </c>
      <c r="D7177" s="12">
        <v>21</v>
      </c>
      <c r="E7177" s="11">
        <v>500</v>
      </c>
      <c r="F7177" s="28" t="s">
        <v>24</v>
      </c>
      <c r="G7177" s="17"/>
      <c r="H7177" s="12" t="s">
        <v>10929</v>
      </c>
      <c r="I7177" s="12" t="s">
        <v>10970</v>
      </c>
      <c r="J7177" s="11">
        <v>7180</v>
      </c>
      <c r="K7177" s="15" t="s">
        <v>10971</v>
      </c>
      <c r="L7177" s="10"/>
    </row>
    <row r="7178" spans="1:12" ht="24.95">
      <c r="A7178" s="5">
        <v>7322</v>
      </c>
      <c r="B7178" s="5">
        <v>45</v>
      </c>
      <c r="C7178" s="5">
        <v>25</v>
      </c>
      <c r="D7178" s="6">
        <v>22</v>
      </c>
      <c r="E7178" s="5">
        <v>500</v>
      </c>
      <c r="F7178" s="26" t="s">
        <v>24</v>
      </c>
      <c r="G7178" s="18"/>
      <c r="H7178" s="6" t="s">
        <v>10929</v>
      </c>
      <c r="I7178" s="6" t="s">
        <v>10972</v>
      </c>
      <c r="J7178" s="5">
        <v>7181</v>
      </c>
      <c r="K7178" s="9" t="s">
        <v>10973</v>
      </c>
      <c r="L7178" s="16"/>
    </row>
    <row r="7179" spans="1:12" ht="15.6">
      <c r="A7179" s="11">
        <v>7323</v>
      </c>
      <c r="B7179" s="11">
        <v>0</v>
      </c>
      <c r="C7179" s="11">
        <v>25</v>
      </c>
      <c r="D7179" s="12">
        <v>0</v>
      </c>
      <c r="E7179" s="11">
        <v>500</v>
      </c>
      <c r="F7179" s="28" t="s">
        <v>12</v>
      </c>
      <c r="G7179" s="29" t="s">
        <v>40</v>
      </c>
      <c r="H7179" s="11"/>
      <c r="I7179" s="11"/>
      <c r="J7179" s="11">
        <v>7182</v>
      </c>
      <c r="K7179" s="15" t="s">
        <v>41</v>
      </c>
      <c r="L7179" s="10"/>
    </row>
    <row r="7180" spans="1:12" ht="24.95">
      <c r="A7180" s="5">
        <v>7324</v>
      </c>
      <c r="B7180" s="5">
        <v>0</v>
      </c>
      <c r="C7180" s="5">
        <v>25</v>
      </c>
      <c r="D7180" s="6">
        <v>0</v>
      </c>
      <c r="E7180" s="5">
        <v>500</v>
      </c>
      <c r="F7180" s="26" t="s">
        <v>42</v>
      </c>
      <c r="G7180" s="18"/>
      <c r="H7180" s="5"/>
      <c r="I7180" s="5"/>
      <c r="J7180" s="5">
        <v>7183</v>
      </c>
      <c r="K7180" s="9" t="s">
        <v>10974</v>
      </c>
      <c r="L7180" s="20"/>
    </row>
    <row r="7181" spans="1:12" ht="15.6">
      <c r="A7181" s="11">
        <v>7325</v>
      </c>
      <c r="B7181" s="11">
        <v>0</v>
      </c>
      <c r="C7181" s="11">
        <v>25</v>
      </c>
      <c r="D7181" s="12">
        <v>0</v>
      </c>
      <c r="E7181" s="11">
        <v>500</v>
      </c>
      <c r="F7181" s="28" t="s">
        <v>42</v>
      </c>
      <c r="G7181" s="17"/>
      <c r="H7181" s="11"/>
      <c r="I7181" s="11"/>
      <c r="J7181" s="11">
        <v>7184</v>
      </c>
      <c r="K7181" s="15" t="s">
        <v>10975</v>
      </c>
      <c r="L7181" s="20"/>
    </row>
    <row r="7182" spans="1:12" ht="15.6">
      <c r="A7182" s="5">
        <v>7326</v>
      </c>
      <c r="B7182" s="5">
        <v>0</v>
      </c>
      <c r="C7182" s="5">
        <v>25</v>
      </c>
      <c r="D7182" s="6">
        <v>0</v>
      </c>
      <c r="E7182" s="5">
        <v>500</v>
      </c>
      <c r="F7182" s="26" t="s">
        <v>42</v>
      </c>
      <c r="G7182" s="18"/>
      <c r="H7182" s="5"/>
      <c r="I7182" s="5"/>
      <c r="J7182" s="5">
        <v>7185</v>
      </c>
      <c r="K7182" s="9" t="s">
        <v>10976</v>
      </c>
      <c r="L7182" s="20"/>
    </row>
    <row r="7183" spans="1:12" ht="15.6">
      <c r="A7183" s="11">
        <v>7327</v>
      </c>
      <c r="B7183" s="11">
        <v>0</v>
      </c>
      <c r="C7183" s="11">
        <v>25</v>
      </c>
      <c r="D7183" s="12">
        <v>0</v>
      </c>
      <c r="E7183" s="11">
        <v>500</v>
      </c>
      <c r="F7183" s="28" t="s">
        <v>42</v>
      </c>
      <c r="G7183" s="17"/>
      <c r="H7183" s="11"/>
      <c r="I7183" s="11"/>
      <c r="J7183" s="11">
        <v>7186</v>
      </c>
      <c r="K7183" s="15" t="s">
        <v>10977</v>
      </c>
      <c r="L7183" s="19"/>
    </row>
    <row r="7184" spans="1:12" ht="37.5">
      <c r="A7184" s="5">
        <v>7328</v>
      </c>
      <c r="B7184" s="5">
        <v>45</v>
      </c>
      <c r="C7184" s="5">
        <v>25</v>
      </c>
      <c r="D7184" s="6">
        <v>23</v>
      </c>
      <c r="E7184" s="5">
        <v>501</v>
      </c>
      <c r="F7184" s="26" t="s">
        <v>24</v>
      </c>
      <c r="G7184" s="18"/>
      <c r="H7184" s="6" t="s">
        <v>10929</v>
      </c>
      <c r="I7184" s="6" t="s">
        <v>10978</v>
      </c>
      <c r="J7184" s="5">
        <v>7187</v>
      </c>
      <c r="K7184" s="9" t="s">
        <v>10979</v>
      </c>
      <c r="L7184" s="16"/>
    </row>
    <row r="7185" spans="1:12" ht="37.5">
      <c r="A7185" s="11">
        <v>7329</v>
      </c>
      <c r="B7185" s="11">
        <v>45</v>
      </c>
      <c r="C7185" s="11">
        <v>25</v>
      </c>
      <c r="D7185" s="12">
        <v>24</v>
      </c>
      <c r="E7185" s="11">
        <v>501</v>
      </c>
      <c r="F7185" s="28" t="s">
        <v>24</v>
      </c>
      <c r="G7185" s="17"/>
      <c r="H7185" s="12" t="s">
        <v>10929</v>
      </c>
      <c r="I7185" s="12" t="s">
        <v>10980</v>
      </c>
      <c r="J7185" s="11">
        <v>7188</v>
      </c>
      <c r="K7185" s="15" t="s">
        <v>10981</v>
      </c>
      <c r="L7185" s="16"/>
    </row>
    <row r="7186" spans="1:12" ht="24.95">
      <c r="A7186" s="5">
        <v>7330</v>
      </c>
      <c r="B7186" s="5">
        <v>45</v>
      </c>
      <c r="C7186" s="5">
        <v>25</v>
      </c>
      <c r="D7186" s="6">
        <v>25</v>
      </c>
      <c r="E7186" s="5">
        <v>501</v>
      </c>
      <c r="F7186" s="26" t="s">
        <v>24</v>
      </c>
      <c r="G7186" s="18"/>
      <c r="H7186" s="6" t="s">
        <v>10929</v>
      </c>
      <c r="I7186" s="6" t="s">
        <v>10982</v>
      </c>
      <c r="J7186" s="5">
        <v>7189</v>
      </c>
      <c r="K7186" s="9" t="s">
        <v>10983</v>
      </c>
      <c r="L7186" s="16"/>
    </row>
    <row r="7187" spans="1:12" ht="24.95">
      <c r="A7187" s="11">
        <v>7331</v>
      </c>
      <c r="B7187" s="11">
        <v>45</v>
      </c>
      <c r="C7187" s="11">
        <v>25</v>
      </c>
      <c r="D7187" s="12">
        <v>26</v>
      </c>
      <c r="E7187" s="11">
        <v>501</v>
      </c>
      <c r="F7187" s="28" t="s">
        <v>24</v>
      </c>
      <c r="G7187" s="17"/>
      <c r="H7187" s="12" t="s">
        <v>10929</v>
      </c>
      <c r="I7187" s="12" t="s">
        <v>10984</v>
      </c>
      <c r="J7187" s="11">
        <v>7190</v>
      </c>
      <c r="K7187" s="15" t="s">
        <v>10985</v>
      </c>
      <c r="L7187" s="10"/>
    </row>
    <row r="7188" spans="1:12" ht="24.95">
      <c r="A7188" s="5">
        <v>7332</v>
      </c>
      <c r="B7188" s="5">
        <v>45</v>
      </c>
      <c r="C7188" s="5">
        <v>25</v>
      </c>
      <c r="D7188" s="6">
        <v>27</v>
      </c>
      <c r="E7188" s="5">
        <v>501</v>
      </c>
      <c r="F7188" s="26" t="s">
        <v>24</v>
      </c>
      <c r="G7188" s="18"/>
      <c r="H7188" s="6" t="s">
        <v>10929</v>
      </c>
      <c r="I7188" s="6" t="s">
        <v>10986</v>
      </c>
      <c r="J7188" s="5">
        <v>7191</v>
      </c>
      <c r="K7188" s="9" t="s">
        <v>10987</v>
      </c>
      <c r="L7188" s="16"/>
    </row>
    <row r="7189" spans="1:12" ht="24.95">
      <c r="A7189" s="11">
        <v>7333</v>
      </c>
      <c r="B7189" s="11">
        <v>45</v>
      </c>
      <c r="C7189" s="11">
        <v>25</v>
      </c>
      <c r="D7189" s="12">
        <v>28</v>
      </c>
      <c r="E7189" s="11">
        <v>501</v>
      </c>
      <c r="F7189" s="28" t="s">
        <v>24</v>
      </c>
      <c r="G7189" s="17"/>
      <c r="H7189" s="12" t="s">
        <v>10929</v>
      </c>
      <c r="I7189" s="12" t="s">
        <v>10988</v>
      </c>
      <c r="J7189" s="11">
        <v>7192</v>
      </c>
      <c r="K7189" s="15" t="s">
        <v>10989</v>
      </c>
      <c r="L7189" s="16"/>
    </row>
    <row r="7190" spans="1:12" ht="24.95">
      <c r="A7190" s="5">
        <v>7334</v>
      </c>
      <c r="B7190" s="5">
        <v>45</v>
      </c>
      <c r="C7190" s="5">
        <v>25</v>
      </c>
      <c r="D7190" s="6">
        <v>29</v>
      </c>
      <c r="E7190" s="5">
        <v>501</v>
      </c>
      <c r="F7190" s="26" t="s">
        <v>24</v>
      </c>
      <c r="G7190" s="18"/>
      <c r="H7190" s="6" t="s">
        <v>10929</v>
      </c>
      <c r="I7190" s="6" t="s">
        <v>10990</v>
      </c>
      <c r="J7190" s="5">
        <v>7193</v>
      </c>
      <c r="K7190" s="9" t="s">
        <v>10991</v>
      </c>
      <c r="L7190" s="10"/>
    </row>
    <row r="7191" spans="1:12" ht="24.95">
      <c r="A7191" s="11">
        <v>7335</v>
      </c>
      <c r="B7191" s="11">
        <v>45</v>
      </c>
      <c r="C7191" s="11">
        <v>25</v>
      </c>
      <c r="D7191" s="12">
        <v>30</v>
      </c>
      <c r="E7191" s="11">
        <v>501</v>
      </c>
      <c r="F7191" s="28" t="s">
        <v>24</v>
      </c>
      <c r="G7191" s="17"/>
      <c r="H7191" s="12" t="s">
        <v>10929</v>
      </c>
      <c r="I7191" s="12" t="s">
        <v>10992</v>
      </c>
      <c r="J7191" s="11">
        <v>7194</v>
      </c>
      <c r="K7191" s="15" t="s">
        <v>10993</v>
      </c>
      <c r="L7191" s="10"/>
    </row>
    <row r="7192" spans="1:12" ht="24.95">
      <c r="A7192" s="5">
        <v>7336</v>
      </c>
      <c r="B7192" s="5">
        <v>45</v>
      </c>
      <c r="C7192" s="5">
        <v>25</v>
      </c>
      <c r="D7192" s="6">
        <v>31</v>
      </c>
      <c r="E7192" s="5">
        <v>501</v>
      </c>
      <c r="F7192" s="26" t="s">
        <v>24</v>
      </c>
      <c r="G7192" s="18"/>
      <c r="H7192" s="6" t="s">
        <v>10929</v>
      </c>
      <c r="I7192" s="6" t="s">
        <v>10994</v>
      </c>
      <c r="J7192" s="5">
        <v>7195</v>
      </c>
      <c r="K7192" s="9" t="s">
        <v>10995</v>
      </c>
      <c r="L7192" s="16"/>
    </row>
    <row r="7193" spans="1:12" ht="24.95">
      <c r="A7193" s="11">
        <v>7337</v>
      </c>
      <c r="B7193" s="11">
        <v>45</v>
      </c>
      <c r="C7193" s="11">
        <v>25</v>
      </c>
      <c r="D7193" s="12">
        <v>32</v>
      </c>
      <c r="E7193" s="11">
        <v>501</v>
      </c>
      <c r="F7193" s="28" t="s">
        <v>24</v>
      </c>
      <c r="G7193" s="17"/>
      <c r="H7193" s="12" t="s">
        <v>10929</v>
      </c>
      <c r="I7193" s="12" t="s">
        <v>10996</v>
      </c>
      <c r="J7193" s="11">
        <v>7196</v>
      </c>
      <c r="K7193" s="15" t="s">
        <v>10997</v>
      </c>
      <c r="L7193" s="16"/>
    </row>
    <row r="7194" spans="1:12" ht="15.6">
      <c r="A7194" s="5">
        <v>7338</v>
      </c>
      <c r="B7194" s="5">
        <v>0</v>
      </c>
      <c r="C7194" s="5">
        <v>25</v>
      </c>
      <c r="D7194" s="6">
        <v>0</v>
      </c>
      <c r="E7194" s="5">
        <v>501</v>
      </c>
      <c r="F7194" s="26" t="s">
        <v>12</v>
      </c>
      <c r="G7194" s="27" t="s">
        <v>40</v>
      </c>
      <c r="H7194" s="5"/>
      <c r="I7194" s="5"/>
      <c r="J7194" s="5">
        <v>7197</v>
      </c>
      <c r="K7194" s="9" t="s">
        <v>41</v>
      </c>
      <c r="L7194" s="16"/>
    </row>
    <row r="7195" spans="1:12" ht="15.6">
      <c r="A7195" s="11">
        <v>7339</v>
      </c>
      <c r="B7195" s="11">
        <v>0</v>
      </c>
      <c r="C7195" s="11">
        <v>25</v>
      </c>
      <c r="D7195" s="12">
        <v>0</v>
      </c>
      <c r="E7195" s="11">
        <v>501</v>
      </c>
      <c r="F7195" s="28" t="s">
        <v>42</v>
      </c>
      <c r="G7195" s="17"/>
      <c r="H7195" s="11"/>
      <c r="I7195" s="11"/>
      <c r="J7195" s="11">
        <v>7198</v>
      </c>
      <c r="K7195" s="15" t="s">
        <v>10998</v>
      </c>
      <c r="L7195" s="20"/>
    </row>
    <row r="7196" spans="1:12" ht="15.6">
      <c r="A7196" s="5">
        <v>7340</v>
      </c>
      <c r="B7196" s="5">
        <v>0</v>
      </c>
      <c r="C7196" s="5">
        <v>25</v>
      </c>
      <c r="D7196" s="6">
        <v>0</v>
      </c>
      <c r="E7196" s="5">
        <v>501</v>
      </c>
      <c r="F7196" s="26" t="s">
        <v>42</v>
      </c>
      <c r="G7196" s="18"/>
      <c r="H7196" s="5"/>
      <c r="I7196" s="5"/>
      <c r="J7196" s="5">
        <v>7199</v>
      </c>
      <c r="K7196" s="9" t="s">
        <v>10999</v>
      </c>
      <c r="L7196" s="19"/>
    </row>
    <row r="7197" spans="1:12" ht="15.6">
      <c r="A7197" s="11">
        <v>7341</v>
      </c>
      <c r="B7197" s="11">
        <v>0</v>
      </c>
      <c r="C7197" s="11">
        <v>25</v>
      </c>
      <c r="D7197" s="12">
        <v>0</v>
      </c>
      <c r="E7197" s="11">
        <v>501</v>
      </c>
      <c r="F7197" s="28" t="s">
        <v>42</v>
      </c>
      <c r="G7197" s="17"/>
      <c r="H7197" s="11"/>
      <c r="I7197" s="11"/>
      <c r="J7197" s="11">
        <v>7200</v>
      </c>
      <c r="K7197" s="15" t="s">
        <v>11000</v>
      </c>
      <c r="L7197" s="19"/>
    </row>
    <row r="7198" spans="1:12" ht="24.95">
      <c r="A7198" s="5">
        <v>7342</v>
      </c>
      <c r="B7198" s="5">
        <v>45</v>
      </c>
      <c r="C7198" s="5">
        <v>25</v>
      </c>
      <c r="D7198" s="6">
        <v>33</v>
      </c>
      <c r="E7198" s="5">
        <v>502</v>
      </c>
      <c r="F7198" s="26" t="s">
        <v>24</v>
      </c>
      <c r="G7198" s="18"/>
      <c r="H7198" s="6" t="s">
        <v>10929</v>
      </c>
      <c r="I7198" s="6" t="s">
        <v>11001</v>
      </c>
      <c r="J7198" s="5">
        <v>7201</v>
      </c>
      <c r="K7198" s="9" t="s">
        <v>11002</v>
      </c>
      <c r="L7198" s="10"/>
    </row>
    <row r="7199" spans="1:12" ht="24.95">
      <c r="A7199" s="11">
        <v>7343</v>
      </c>
      <c r="B7199" s="11">
        <v>45</v>
      </c>
      <c r="C7199" s="11">
        <v>25</v>
      </c>
      <c r="D7199" s="12">
        <v>34</v>
      </c>
      <c r="E7199" s="11">
        <v>502</v>
      </c>
      <c r="F7199" s="28" t="s">
        <v>24</v>
      </c>
      <c r="G7199" s="17"/>
      <c r="H7199" s="12" t="s">
        <v>10929</v>
      </c>
      <c r="I7199" s="12" t="s">
        <v>11003</v>
      </c>
      <c r="J7199" s="11">
        <v>7202</v>
      </c>
      <c r="K7199" s="15" t="s">
        <v>11004</v>
      </c>
      <c r="L7199" s="16"/>
    </row>
    <row r="7200" spans="1:12" ht="37.5">
      <c r="A7200" s="5">
        <v>7344</v>
      </c>
      <c r="B7200" s="5">
        <v>45</v>
      </c>
      <c r="C7200" s="5">
        <v>25</v>
      </c>
      <c r="D7200" s="6">
        <v>35</v>
      </c>
      <c r="E7200" s="5">
        <v>502</v>
      </c>
      <c r="F7200" s="26" t="s">
        <v>24</v>
      </c>
      <c r="G7200" s="18"/>
      <c r="H7200" s="6" t="s">
        <v>10929</v>
      </c>
      <c r="I7200" s="6" t="s">
        <v>11005</v>
      </c>
      <c r="J7200" s="5">
        <v>7203</v>
      </c>
      <c r="K7200" s="9" t="s">
        <v>11006</v>
      </c>
      <c r="L7200" s="10"/>
    </row>
    <row r="7201" spans="1:12" ht="15.6">
      <c r="A7201" s="11">
        <v>7345</v>
      </c>
      <c r="B7201" s="11">
        <v>45</v>
      </c>
      <c r="C7201" s="11">
        <v>25</v>
      </c>
      <c r="D7201" s="12">
        <v>36</v>
      </c>
      <c r="E7201" s="11">
        <v>502</v>
      </c>
      <c r="F7201" s="28" t="s">
        <v>24</v>
      </c>
      <c r="G7201" s="17"/>
      <c r="H7201" s="12" t="s">
        <v>10929</v>
      </c>
      <c r="I7201" s="12" t="s">
        <v>11007</v>
      </c>
      <c r="J7201" s="11">
        <v>7204</v>
      </c>
      <c r="K7201" s="15" t="s">
        <v>11008</v>
      </c>
      <c r="L7201" s="16"/>
    </row>
    <row r="7202" spans="1:12" ht="24.95">
      <c r="A7202" s="5">
        <v>7346</v>
      </c>
      <c r="B7202" s="5">
        <v>45</v>
      </c>
      <c r="C7202" s="5">
        <v>25</v>
      </c>
      <c r="D7202" s="6">
        <v>37</v>
      </c>
      <c r="E7202" s="5">
        <v>502</v>
      </c>
      <c r="F7202" s="26" t="s">
        <v>24</v>
      </c>
      <c r="G7202" s="18"/>
      <c r="H7202" s="6" t="s">
        <v>10929</v>
      </c>
      <c r="I7202" s="6" t="s">
        <v>11009</v>
      </c>
      <c r="J7202" s="5">
        <v>7205</v>
      </c>
      <c r="K7202" s="9" t="s">
        <v>11010</v>
      </c>
      <c r="L7202" s="16"/>
    </row>
    <row r="7203" spans="1:12" ht="15.6">
      <c r="A7203" s="11">
        <v>7347</v>
      </c>
      <c r="B7203" s="11">
        <v>0</v>
      </c>
      <c r="C7203" s="11">
        <v>26</v>
      </c>
      <c r="D7203" s="12">
        <v>0</v>
      </c>
      <c r="E7203" s="11">
        <v>502</v>
      </c>
      <c r="F7203" s="28" t="s">
        <v>12</v>
      </c>
      <c r="G7203" s="29" t="s">
        <v>7</v>
      </c>
      <c r="H7203" s="11"/>
      <c r="I7203" s="11"/>
      <c r="J7203" s="11">
        <v>7206</v>
      </c>
      <c r="K7203" s="15" t="s">
        <v>11011</v>
      </c>
      <c r="L7203" s="20"/>
    </row>
    <row r="7204" spans="1:12" ht="15.6">
      <c r="A7204" s="5">
        <v>7348</v>
      </c>
      <c r="B7204" s="5">
        <v>0</v>
      </c>
      <c r="C7204" s="5">
        <v>26</v>
      </c>
      <c r="D7204" s="6">
        <v>0</v>
      </c>
      <c r="E7204" s="5">
        <v>502</v>
      </c>
      <c r="F7204" s="26" t="s">
        <v>12</v>
      </c>
      <c r="G7204" s="27" t="s">
        <v>14</v>
      </c>
      <c r="H7204" s="5"/>
      <c r="I7204" s="5"/>
      <c r="J7204" s="5">
        <v>7207</v>
      </c>
      <c r="K7204" s="9" t="s">
        <v>15</v>
      </c>
      <c r="L7204" s="10"/>
    </row>
    <row r="7205" spans="1:12" ht="15.6">
      <c r="A7205" s="11">
        <v>7349</v>
      </c>
      <c r="B7205" s="11">
        <v>0</v>
      </c>
      <c r="C7205" s="11">
        <v>26</v>
      </c>
      <c r="D7205" s="12">
        <v>0</v>
      </c>
      <c r="E7205" s="11">
        <v>502</v>
      </c>
      <c r="F7205" s="28" t="s">
        <v>12</v>
      </c>
      <c r="G7205" s="29" t="s">
        <v>16</v>
      </c>
      <c r="H7205" s="11"/>
      <c r="I7205" s="11"/>
      <c r="J7205" s="11">
        <v>7208</v>
      </c>
      <c r="K7205" s="15" t="s">
        <v>17</v>
      </c>
      <c r="L7205" s="10"/>
    </row>
    <row r="7206" spans="1:12" ht="15.6">
      <c r="A7206" s="5">
        <v>7350</v>
      </c>
      <c r="B7206" s="5">
        <v>46</v>
      </c>
      <c r="C7206" s="5">
        <v>26</v>
      </c>
      <c r="D7206" s="6">
        <v>0</v>
      </c>
      <c r="E7206" s="5">
        <v>502</v>
      </c>
      <c r="F7206" s="26" t="s">
        <v>18</v>
      </c>
      <c r="G7206" s="18"/>
      <c r="H7206" s="5"/>
      <c r="I7206" s="5"/>
      <c r="J7206" s="5">
        <v>7209</v>
      </c>
      <c r="K7206" s="9" t="s">
        <v>11012</v>
      </c>
      <c r="L7206" s="46"/>
    </row>
    <row r="7207" spans="1:12" ht="15.6">
      <c r="A7207" s="11">
        <v>7351</v>
      </c>
      <c r="B7207" s="11">
        <v>0</v>
      </c>
      <c r="C7207" s="11">
        <v>26</v>
      </c>
      <c r="D7207" s="12">
        <v>0</v>
      </c>
      <c r="E7207" s="11">
        <v>502</v>
      </c>
      <c r="F7207" s="28" t="s">
        <v>12</v>
      </c>
      <c r="G7207" s="29" t="s">
        <v>20</v>
      </c>
      <c r="H7207" s="11"/>
      <c r="I7207" s="11"/>
      <c r="J7207" s="11">
        <v>7210</v>
      </c>
      <c r="K7207" s="15" t="s">
        <v>21</v>
      </c>
      <c r="L7207" s="10"/>
    </row>
    <row r="7208" spans="1:12" ht="15.6">
      <c r="A7208" s="5">
        <v>7352</v>
      </c>
      <c r="B7208" s="5">
        <v>46</v>
      </c>
      <c r="C7208" s="5">
        <v>26</v>
      </c>
      <c r="D7208" s="6">
        <v>1</v>
      </c>
      <c r="E7208" s="5">
        <v>502</v>
      </c>
      <c r="F7208" s="26" t="s">
        <v>24</v>
      </c>
      <c r="G7208" s="18"/>
      <c r="H7208" s="6" t="s">
        <v>11013</v>
      </c>
      <c r="I7208" s="6" t="s">
        <v>10132</v>
      </c>
      <c r="J7208" s="5">
        <v>7211</v>
      </c>
      <c r="K7208" s="9" t="s">
        <v>10133</v>
      </c>
      <c r="L7208" s="22"/>
    </row>
    <row r="7209" spans="1:12" ht="15.6">
      <c r="A7209" s="11">
        <v>7353</v>
      </c>
      <c r="B7209" s="11">
        <v>46</v>
      </c>
      <c r="C7209" s="11">
        <v>26</v>
      </c>
      <c r="D7209" s="12">
        <v>2</v>
      </c>
      <c r="E7209" s="11">
        <v>502</v>
      </c>
      <c r="F7209" s="28" t="s">
        <v>24</v>
      </c>
      <c r="G7209" s="17"/>
      <c r="H7209" s="12" t="s">
        <v>11013</v>
      </c>
      <c r="I7209" s="12" t="s">
        <v>9948</v>
      </c>
      <c r="J7209" s="11">
        <v>7212</v>
      </c>
      <c r="K7209" s="15" t="s">
        <v>11014</v>
      </c>
      <c r="L7209" s="16"/>
    </row>
    <row r="7210" spans="1:12" ht="37.5">
      <c r="A7210" s="5">
        <v>7354</v>
      </c>
      <c r="B7210" s="5">
        <v>46</v>
      </c>
      <c r="C7210" s="5">
        <v>26</v>
      </c>
      <c r="D7210" s="6">
        <v>3</v>
      </c>
      <c r="E7210" s="5">
        <v>502</v>
      </c>
      <c r="F7210" s="26" t="s">
        <v>24</v>
      </c>
      <c r="G7210" s="18"/>
      <c r="H7210" s="6" t="s">
        <v>11013</v>
      </c>
      <c r="I7210" s="6" t="s">
        <v>11015</v>
      </c>
      <c r="J7210" s="5">
        <v>7213</v>
      </c>
      <c r="K7210" s="9" t="s">
        <v>11016</v>
      </c>
      <c r="L7210" s="16"/>
    </row>
    <row r="7211" spans="1:12" ht="37.5">
      <c r="A7211" s="11">
        <v>7355</v>
      </c>
      <c r="B7211" s="11">
        <v>46</v>
      </c>
      <c r="C7211" s="11">
        <v>26</v>
      </c>
      <c r="D7211" s="12">
        <v>4</v>
      </c>
      <c r="E7211" s="11">
        <v>502</v>
      </c>
      <c r="F7211" s="28" t="s">
        <v>24</v>
      </c>
      <c r="G7211" s="17"/>
      <c r="H7211" s="12" t="s">
        <v>11013</v>
      </c>
      <c r="I7211" s="12" t="s">
        <v>11017</v>
      </c>
      <c r="J7211" s="11">
        <v>7214</v>
      </c>
      <c r="K7211" s="15" t="s">
        <v>11018</v>
      </c>
      <c r="L7211" s="10"/>
    </row>
    <row r="7212" spans="1:12" ht="24.95">
      <c r="A7212" s="5">
        <v>7356</v>
      </c>
      <c r="B7212" s="5">
        <v>46</v>
      </c>
      <c r="C7212" s="5">
        <v>26</v>
      </c>
      <c r="D7212" s="6">
        <v>5</v>
      </c>
      <c r="E7212" s="5">
        <v>502</v>
      </c>
      <c r="F7212" s="26" t="s">
        <v>24</v>
      </c>
      <c r="G7212" s="18"/>
      <c r="H7212" s="6" t="s">
        <v>11013</v>
      </c>
      <c r="I7212" s="6" t="s">
        <v>11019</v>
      </c>
      <c r="J7212" s="5">
        <v>7215</v>
      </c>
      <c r="K7212" s="9" t="s">
        <v>11020</v>
      </c>
      <c r="L7212" s="10"/>
    </row>
    <row r="7213" spans="1:12" ht="15.6">
      <c r="A7213" s="11">
        <v>7357</v>
      </c>
      <c r="B7213" s="11">
        <v>0</v>
      </c>
      <c r="C7213" s="11">
        <v>26</v>
      </c>
      <c r="D7213" s="12">
        <v>0</v>
      </c>
      <c r="E7213" s="11">
        <v>502</v>
      </c>
      <c r="F7213" s="28" t="s">
        <v>12</v>
      </c>
      <c r="G7213" s="29" t="s">
        <v>40</v>
      </c>
      <c r="H7213" s="11"/>
      <c r="I7213" s="11"/>
      <c r="J7213" s="11">
        <v>7216</v>
      </c>
      <c r="K7213" s="15" t="s">
        <v>41</v>
      </c>
      <c r="L7213" s="10"/>
    </row>
    <row r="7214" spans="1:12" ht="15.6">
      <c r="A7214" s="5">
        <v>7358</v>
      </c>
      <c r="B7214" s="5">
        <v>0</v>
      </c>
      <c r="C7214" s="5">
        <v>26</v>
      </c>
      <c r="D7214" s="6">
        <v>0</v>
      </c>
      <c r="E7214" s="5">
        <v>502</v>
      </c>
      <c r="F7214" s="26" t="s">
        <v>42</v>
      </c>
      <c r="G7214" s="18"/>
      <c r="H7214" s="5"/>
      <c r="I7214" s="5"/>
      <c r="J7214" s="5">
        <v>7217</v>
      </c>
      <c r="K7214" s="9" t="s">
        <v>11021</v>
      </c>
      <c r="L7214" s="46"/>
    </row>
    <row r="7215" spans="1:12" ht="15.6">
      <c r="A7215" s="11">
        <v>7359</v>
      </c>
      <c r="B7215" s="11">
        <v>0</v>
      </c>
      <c r="C7215" s="11">
        <v>26</v>
      </c>
      <c r="D7215" s="12">
        <v>0</v>
      </c>
      <c r="E7215" s="11">
        <v>502</v>
      </c>
      <c r="F7215" s="28" t="s">
        <v>42</v>
      </c>
      <c r="G7215" s="17"/>
      <c r="H7215" s="11"/>
      <c r="I7215" s="11"/>
      <c r="J7215" s="11">
        <v>7218</v>
      </c>
      <c r="K7215" s="15" t="s">
        <v>11022</v>
      </c>
      <c r="L7215" s="23"/>
    </row>
    <row r="7216" spans="1:12" ht="15.6">
      <c r="A7216" s="5">
        <v>7360</v>
      </c>
      <c r="B7216" s="5">
        <v>0</v>
      </c>
      <c r="C7216" s="5">
        <v>26</v>
      </c>
      <c r="D7216" s="6">
        <v>0</v>
      </c>
      <c r="E7216" s="5">
        <v>502</v>
      </c>
      <c r="F7216" s="26" t="s">
        <v>42</v>
      </c>
      <c r="G7216" s="18"/>
      <c r="H7216" s="5"/>
      <c r="I7216" s="5"/>
      <c r="J7216" s="5">
        <v>7219</v>
      </c>
      <c r="K7216" s="9" t="s">
        <v>11023</v>
      </c>
      <c r="L7216" s="23"/>
    </row>
    <row r="7217" spans="1:12" ht="15.6">
      <c r="A7217" s="11">
        <v>7361</v>
      </c>
      <c r="B7217" s="11">
        <v>0</v>
      </c>
      <c r="C7217" s="11">
        <v>26</v>
      </c>
      <c r="D7217" s="12">
        <v>0</v>
      </c>
      <c r="E7217" s="11">
        <v>502</v>
      </c>
      <c r="F7217" s="28" t="s">
        <v>42</v>
      </c>
      <c r="G7217" s="17"/>
      <c r="H7217" s="11"/>
      <c r="I7217" s="11"/>
      <c r="J7217" s="11">
        <v>7220</v>
      </c>
      <c r="K7217" s="15" t="s">
        <v>11024</v>
      </c>
      <c r="L7217" s="46"/>
    </row>
    <row r="7218" spans="1:12" ht="24.95">
      <c r="A7218" s="5">
        <v>7362</v>
      </c>
      <c r="B7218" s="5">
        <v>46</v>
      </c>
      <c r="C7218" s="5">
        <v>26</v>
      </c>
      <c r="D7218" s="6">
        <v>6</v>
      </c>
      <c r="E7218" s="5">
        <v>503</v>
      </c>
      <c r="F7218" s="26" t="s">
        <v>24</v>
      </c>
      <c r="G7218" s="18"/>
      <c r="H7218" s="6" t="s">
        <v>11013</v>
      </c>
      <c r="I7218" s="6" t="s">
        <v>11025</v>
      </c>
      <c r="J7218" s="5">
        <v>7221</v>
      </c>
      <c r="K7218" s="9" t="s">
        <v>11026</v>
      </c>
      <c r="L7218" s="23"/>
    </row>
    <row r="7219" spans="1:12" ht="24.95">
      <c r="A7219" s="11">
        <v>7363</v>
      </c>
      <c r="B7219" s="11">
        <v>46</v>
      </c>
      <c r="C7219" s="11">
        <v>26</v>
      </c>
      <c r="D7219" s="12">
        <v>7</v>
      </c>
      <c r="E7219" s="11">
        <v>503</v>
      </c>
      <c r="F7219" s="28" t="s">
        <v>24</v>
      </c>
      <c r="G7219" s="17"/>
      <c r="H7219" s="12" t="s">
        <v>11013</v>
      </c>
      <c r="I7219" s="12" t="s">
        <v>11027</v>
      </c>
      <c r="J7219" s="11">
        <v>7222</v>
      </c>
      <c r="K7219" s="15" t="s">
        <v>11028</v>
      </c>
      <c r="L7219" s="10"/>
    </row>
    <row r="7220" spans="1:12" ht="37.5">
      <c r="A7220" s="5">
        <v>7364</v>
      </c>
      <c r="B7220" s="5">
        <v>46</v>
      </c>
      <c r="C7220" s="5">
        <v>26</v>
      </c>
      <c r="D7220" s="6">
        <v>8</v>
      </c>
      <c r="E7220" s="5">
        <v>503</v>
      </c>
      <c r="F7220" s="26" t="s">
        <v>24</v>
      </c>
      <c r="G7220" s="18"/>
      <c r="H7220" s="6" t="s">
        <v>11013</v>
      </c>
      <c r="I7220" s="6" t="s">
        <v>11029</v>
      </c>
      <c r="J7220" s="5">
        <v>7223</v>
      </c>
      <c r="K7220" s="9" t="s">
        <v>11030</v>
      </c>
      <c r="L7220" s="10"/>
    </row>
    <row r="7221" spans="1:12" ht="37.5">
      <c r="A7221" s="11">
        <v>7365</v>
      </c>
      <c r="B7221" s="11">
        <v>46</v>
      </c>
      <c r="C7221" s="11">
        <v>26</v>
      </c>
      <c r="D7221" s="12">
        <v>9</v>
      </c>
      <c r="E7221" s="11">
        <v>503</v>
      </c>
      <c r="F7221" s="28" t="s">
        <v>24</v>
      </c>
      <c r="G7221" s="17"/>
      <c r="H7221" s="12" t="s">
        <v>11013</v>
      </c>
      <c r="I7221" s="12" t="s">
        <v>11031</v>
      </c>
      <c r="J7221" s="11">
        <v>7224</v>
      </c>
      <c r="K7221" s="15" t="s">
        <v>11032</v>
      </c>
      <c r="L7221" s="10"/>
    </row>
    <row r="7222" spans="1:12" ht="37.5">
      <c r="A7222" s="5">
        <v>7366</v>
      </c>
      <c r="B7222" s="5">
        <v>46</v>
      </c>
      <c r="C7222" s="5">
        <v>26</v>
      </c>
      <c r="D7222" s="6">
        <v>10</v>
      </c>
      <c r="E7222" s="5">
        <v>503</v>
      </c>
      <c r="F7222" s="26" t="s">
        <v>24</v>
      </c>
      <c r="G7222" s="18"/>
      <c r="H7222" s="6" t="s">
        <v>11013</v>
      </c>
      <c r="I7222" s="6" t="s">
        <v>11033</v>
      </c>
      <c r="J7222" s="5">
        <v>7225</v>
      </c>
      <c r="K7222" s="9" t="s">
        <v>11034</v>
      </c>
      <c r="L7222" s="10"/>
    </row>
    <row r="7223" spans="1:12" ht="37.5">
      <c r="A7223" s="11">
        <v>7367</v>
      </c>
      <c r="B7223" s="11">
        <v>46</v>
      </c>
      <c r="C7223" s="11">
        <v>26</v>
      </c>
      <c r="D7223" s="12">
        <v>11</v>
      </c>
      <c r="E7223" s="11">
        <v>503</v>
      </c>
      <c r="F7223" s="28" t="s">
        <v>24</v>
      </c>
      <c r="G7223" s="17"/>
      <c r="H7223" s="12" t="s">
        <v>11013</v>
      </c>
      <c r="I7223" s="12" t="s">
        <v>11035</v>
      </c>
      <c r="J7223" s="11">
        <v>7226</v>
      </c>
      <c r="K7223" s="15" t="s">
        <v>11036</v>
      </c>
      <c r="L7223" s="10"/>
    </row>
    <row r="7224" spans="1:12" ht="50.1">
      <c r="A7224" s="5">
        <v>7368</v>
      </c>
      <c r="B7224" s="5">
        <v>46</v>
      </c>
      <c r="C7224" s="5">
        <v>26</v>
      </c>
      <c r="D7224" s="6">
        <v>12</v>
      </c>
      <c r="E7224" s="5">
        <v>503</v>
      </c>
      <c r="F7224" s="26" t="s">
        <v>24</v>
      </c>
      <c r="G7224" s="18"/>
      <c r="H7224" s="6" t="s">
        <v>11013</v>
      </c>
      <c r="I7224" s="6" t="s">
        <v>11037</v>
      </c>
      <c r="J7224" s="5">
        <v>7227</v>
      </c>
      <c r="K7224" s="9" t="s">
        <v>11038</v>
      </c>
      <c r="L7224" s="16"/>
    </row>
    <row r="7225" spans="1:12" ht="24.95">
      <c r="A7225" s="11">
        <v>7369</v>
      </c>
      <c r="B7225" s="11">
        <v>46</v>
      </c>
      <c r="C7225" s="11">
        <v>26</v>
      </c>
      <c r="D7225" s="12">
        <v>13</v>
      </c>
      <c r="E7225" s="11">
        <v>503</v>
      </c>
      <c r="F7225" s="28" t="s">
        <v>24</v>
      </c>
      <c r="G7225" s="17"/>
      <c r="H7225" s="12" t="s">
        <v>11013</v>
      </c>
      <c r="I7225" s="12" t="s">
        <v>11039</v>
      </c>
      <c r="J7225" s="11">
        <v>7228</v>
      </c>
      <c r="K7225" s="15" t="s">
        <v>11040</v>
      </c>
      <c r="L7225" s="16"/>
    </row>
    <row r="7226" spans="1:12" ht="15.6">
      <c r="A7226" s="5">
        <v>7370</v>
      </c>
      <c r="B7226" s="5">
        <v>46</v>
      </c>
      <c r="C7226" s="5">
        <v>26</v>
      </c>
      <c r="D7226" s="6">
        <v>14</v>
      </c>
      <c r="E7226" s="5">
        <v>503</v>
      </c>
      <c r="F7226" s="26" t="s">
        <v>24</v>
      </c>
      <c r="G7226" s="18"/>
      <c r="H7226" s="6" t="s">
        <v>11013</v>
      </c>
      <c r="I7226" s="6" t="s">
        <v>11041</v>
      </c>
      <c r="J7226" s="5">
        <v>7229</v>
      </c>
      <c r="K7226" s="9" t="s">
        <v>11042</v>
      </c>
      <c r="L7226" s="16"/>
    </row>
    <row r="7227" spans="1:12" ht="15.6">
      <c r="A7227" s="11">
        <v>7371</v>
      </c>
      <c r="B7227" s="11">
        <v>0</v>
      </c>
      <c r="C7227" s="11">
        <v>26</v>
      </c>
      <c r="D7227" s="12">
        <v>0</v>
      </c>
      <c r="E7227" s="11">
        <v>503</v>
      </c>
      <c r="F7227" s="28" t="s">
        <v>12</v>
      </c>
      <c r="G7227" s="29" t="s">
        <v>40</v>
      </c>
      <c r="H7227" s="11"/>
      <c r="I7227" s="11"/>
      <c r="J7227" s="11">
        <v>7230</v>
      </c>
      <c r="K7227" s="15" t="s">
        <v>41</v>
      </c>
      <c r="L7227" s="16"/>
    </row>
    <row r="7228" spans="1:12" ht="15.6">
      <c r="A7228" s="5">
        <v>7372</v>
      </c>
      <c r="B7228" s="5">
        <v>0</v>
      </c>
      <c r="C7228" s="5">
        <v>26</v>
      </c>
      <c r="D7228" s="6">
        <v>0</v>
      </c>
      <c r="E7228" s="5">
        <v>503</v>
      </c>
      <c r="F7228" s="26" t="s">
        <v>42</v>
      </c>
      <c r="G7228" s="18"/>
      <c r="H7228" s="5"/>
      <c r="I7228" s="5"/>
      <c r="J7228" s="5">
        <v>7231</v>
      </c>
      <c r="K7228" s="9" t="s">
        <v>11043</v>
      </c>
      <c r="L7228" s="23"/>
    </row>
    <row r="7229" spans="1:12" ht="15.6">
      <c r="A7229" s="11">
        <v>7373</v>
      </c>
      <c r="B7229" s="11">
        <v>0</v>
      </c>
      <c r="C7229" s="11">
        <v>26</v>
      </c>
      <c r="D7229" s="12">
        <v>0</v>
      </c>
      <c r="E7229" s="11">
        <v>503</v>
      </c>
      <c r="F7229" s="28" t="s">
        <v>42</v>
      </c>
      <c r="G7229" s="17"/>
      <c r="H7229" s="11"/>
      <c r="I7229" s="11"/>
      <c r="J7229" s="11">
        <v>7232</v>
      </c>
      <c r="K7229" s="15" t="s">
        <v>11044</v>
      </c>
      <c r="L7229" s="46"/>
    </row>
    <row r="7230" spans="1:12" ht="15.6">
      <c r="A7230" s="5">
        <v>7374</v>
      </c>
      <c r="B7230" s="5">
        <v>0</v>
      </c>
      <c r="C7230" s="5">
        <v>26</v>
      </c>
      <c r="D7230" s="6">
        <v>0</v>
      </c>
      <c r="E7230" s="5">
        <v>503</v>
      </c>
      <c r="F7230" s="26" t="s">
        <v>42</v>
      </c>
      <c r="G7230" s="18"/>
      <c r="H7230" s="5"/>
      <c r="I7230" s="5"/>
      <c r="J7230" s="5">
        <v>7233</v>
      </c>
      <c r="K7230" s="9" t="s">
        <v>11045</v>
      </c>
      <c r="L7230" s="23"/>
    </row>
    <row r="7231" spans="1:12" ht="15.6">
      <c r="A7231" s="11">
        <v>7375</v>
      </c>
      <c r="B7231" s="11">
        <v>0</v>
      </c>
      <c r="C7231" s="11">
        <v>26</v>
      </c>
      <c r="D7231" s="12">
        <v>0</v>
      </c>
      <c r="E7231" s="11">
        <v>503</v>
      </c>
      <c r="F7231" s="28" t="s">
        <v>42</v>
      </c>
      <c r="G7231" s="17"/>
      <c r="H7231" s="11"/>
      <c r="I7231" s="11"/>
      <c r="J7231" s="11">
        <v>7234</v>
      </c>
      <c r="K7231" s="15" t="s">
        <v>11046</v>
      </c>
      <c r="L7231" s="23"/>
    </row>
    <row r="7232" spans="1:12" ht="62.45">
      <c r="A7232" s="5">
        <v>7376</v>
      </c>
      <c r="B7232" s="5">
        <v>46</v>
      </c>
      <c r="C7232" s="5">
        <v>26</v>
      </c>
      <c r="D7232" s="6">
        <v>15</v>
      </c>
      <c r="E7232" s="5">
        <v>504</v>
      </c>
      <c r="F7232" s="26" t="s">
        <v>24</v>
      </c>
      <c r="G7232" s="18"/>
      <c r="H7232" s="6" t="s">
        <v>11013</v>
      </c>
      <c r="I7232" s="6" t="s">
        <v>11047</v>
      </c>
      <c r="J7232" s="5">
        <v>7235</v>
      </c>
      <c r="K7232" s="9" t="s">
        <v>11048</v>
      </c>
      <c r="L7232" s="10"/>
    </row>
    <row r="7233" spans="1:12" ht="24.95">
      <c r="A7233" s="11">
        <v>7377</v>
      </c>
      <c r="B7233" s="11">
        <v>46</v>
      </c>
      <c r="C7233" s="11">
        <v>26</v>
      </c>
      <c r="D7233" s="12">
        <v>16</v>
      </c>
      <c r="E7233" s="11">
        <v>504</v>
      </c>
      <c r="F7233" s="28" t="s">
        <v>24</v>
      </c>
      <c r="G7233" s="17"/>
      <c r="H7233" s="12" t="s">
        <v>11013</v>
      </c>
      <c r="I7233" s="12" t="s">
        <v>11049</v>
      </c>
      <c r="J7233" s="11">
        <v>7236</v>
      </c>
      <c r="K7233" s="15" t="s">
        <v>11050</v>
      </c>
      <c r="L7233" s="16"/>
    </row>
    <row r="7234" spans="1:12" ht="15.6">
      <c r="A7234" s="5">
        <v>7378</v>
      </c>
      <c r="B7234" s="5">
        <v>0</v>
      </c>
      <c r="C7234" s="5">
        <v>26</v>
      </c>
      <c r="D7234" s="6">
        <v>0</v>
      </c>
      <c r="E7234" s="5">
        <v>504</v>
      </c>
      <c r="F7234" s="26" t="s">
        <v>66</v>
      </c>
      <c r="G7234" s="18"/>
      <c r="H7234" s="5"/>
      <c r="I7234" s="5"/>
      <c r="J7234" s="5">
        <v>7237</v>
      </c>
      <c r="K7234" s="9" t="s">
        <v>11051</v>
      </c>
      <c r="L7234" s="16"/>
    </row>
    <row r="7235" spans="1:12" ht="50.1">
      <c r="A7235" s="11">
        <v>7379</v>
      </c>
      <c r="B7235" s="11">
        <v>46</v>
      </c>
      <c r="C7235" s="11">
        <v>26</v>
      </c>
      <c r="D7235" s="12">
        <v>17</v>
      </c>
      <c r="E7235" s="11">
        <v>504</v>
      </c>
      <c r="F7235" s="28" t="s">
        <v>24</v>
      </c>
      <c r="G7235" s="17"/>
      <c r="H7235" s="12" t="s">
        <v>11013</v>
      </c>
      <c r="I7235" s="12" t="s">
        <v>11052</v>
      </c>
      <c r="J7235" s="11">
        <v>7238</v>
      </c>
      <c r="K7235" s="15" t="s">
        <v>11053</v>
      </c>
      <c r="L7235" s="10"/>
    </row>
    <row r="7236" spans="1:12" ht="24.95">
      <c r="A7236" s="5">
        <v>7380</v>
      </c>
      <c r="B7236" s="5">
        <v>46</v>
      </c>
      <c r="C7236" s="5">
        <v>26</v>
      </c>
      <c r="D7236" s="6">
        <v>18</v>
      </c>
      <c r="E7236" s="5">
        <v>504</v>
      </c>
      <c r="F7236" s="26" t="s">
        <v>24</v>
      </c>
      <c r="G7236" s="18"/>
      <c r="H7236" s="6" t="s">
        <v>11013</v>
      </c>
      <c r="I7236" s="6" t="s">
        <v>11054</v>
      </c>
      <c r="J7236" s="5">
        <v>7239</v>
      </c>
      <c r="K7236" s="9" t="s">
        <v>11055</v>
      </c>
      <c r="L7236" s="10"/>
    </row>
    <row r="7237" spans="1:12" ht="24.95">
      <c r="A7237" s="11">
        <v>7381</v>
      </c>
      <c r="B7237" s="11">
        <v>46</v>
      </c>
      <c r="C7237" s="11">
        <v>26</v>
      </c>
      <c r="D7237" s="12">
        <v>19</v>
      </c>
      <c r="E7237" s="11">
        <v>504</v>
      </c>
      <c r="F7237" s="28" t="s">
        <v>24</v>
      </c>
      <c r="G7237" s="17"/>
      <c r="H7237" s="12" t="s">
        <v>11013</v>
      </c>
      <c r="I7237" s="12" t="s">
        <v>11056</v>
      </c>
      <c r="J7237" s="11">
        <v>7240</v>
      </c>
      <c r="K7237" s="15" t="s">
        <v>11057</v>
      </c>
      <c r="L7237" s="16"/>
    </row>
    <row r="7238" spans="1:12" ht="37.5">
      <c r="A7238" s="5">
        <v>7382</v>
      </c>
      <c r="B7238" s="5">
        <v>46</v>
      </c>
      <c r="C7238" s="5">
        <v>26</v>
      </c>
      <c r="D7238" s="6">
        <v>20</v>
      </c>
      <c r="E7238" s="5">
        <v>504</v>
      </c>
      <c r="F7238" s="26" t="s">
        <v>24</v>
      </c>
      <c r="G7238" s="18"/>
      <c r="H7238" s="6" t="s">
        <v>11013</v>
      </c>
      <c r="I7238" s="6" t="s">
        <v>11058</v>
      </c>
      <c r="J7238" s="5">
        <v>7241</v>
      </c>
      <c r="K7238" s="9" t="s">
        <v>11059</v>
      </c>
      <c r="L7238" s="10"/>
    </row>
    <row r="7239" spans="1:12" ht="15.6">
      <c r="A7239" s="11">
        <v>7383</v>
      </c>
      <c r="B7239" s="11">
        <v>0</v>
      </c>
      <c r="C7239" s="11">
        <v>26</v>
      </c>
      <c r="D7239" s="12">
        <v>0</v>
      </c>
      <c r="E7239" s="11">
        <v>504</v>
      </c>
      <c r="F7239" s="28" t="s">
        <v>12</v>
      </c>
      <c r="G7239" s="29" t="s">
        <v>40</v>
      </c>
      <c r="H7239" s="11"/>
      <c r="I7239" s="11"/>
      <c r="J7239" s="11">
        <v>7242</v>
      </c>
      <c r="K7239" s="15" t="s">
        <v>41</v>
      </c>
      <c r="L7239" s="10"/>
    </row>
    <row r="7240" spans="1:12" ht="15.6">
      <c r="A7240" s="5">
        <v>7384</v>
      </c>
      <c r="B7240" s="5">
        <v>0</v>
      </c>
      <c r="C7240" s="5">
        <v>26</v>
      </c>
      <c r="D7240" s="6">
        <v>0</v>
      </c>
      <c r="E7240" s="5">
        <v>504</v>
      </c>
      <c r="F7240" s="26" t="s">
        <v>42</v>
      </c>
      <c r="G7240" s="18"/>
      <c r="H7240" s="5"/>
      <c r="I7240" s="5"/>
      <c r="J7240" s="5">
        <v>7243</v>
      </c>
      <c r="K7240" s="9" t="s">
        <v>11060</v>
      </c>
      <c r="L7240" s="20"/>
    </row>
    <row r="7241" spans="1:12" ht="15.6">
      <c r="A7241" s="11">
        <v>7385</v>
      </c>
      <c r="B7241" s="11">
        <v>0</v>
      </c>
      <c r="C7241" s="11">
        <v>26</v>
      </c>
      <c r="D7241" s="12">
        <v>0</v>
      </c>
      <c r="E7241" s="11">
        <v>504</v>
      </c>
      <c r="F7241" s="28" t="s">
        <v>42</v>
      </c>
      <c r="G7241" s="17"/>
      <c r="H7241" s="11"/>
      <c r="I7241" s="11"/>
      <c r="J7241" s="11">
        <v>7244</v>
      </c>
      <c r="K7241" s="15" t="s">
        <v>11061</v>
      </c>
      <c r="L7241" s="23"/>
    </row>
    <row r="7242" spans="1:12" ht="15.6">
      <c r="A7242" s="5">
        <v>7386</v>
      </c>
      <c r="B7242" s="5">
        <v>0</v>
      </c>
      <c r="C7242" s="5">
        <v>26</v>
      </c>
      <c r="D7242" s="6">
        <v>0</v>
      </c>
      <c r="E7242" s="5">
        <v>504</v>
      </c>
      <c r="F7242" s="26" t="s">
        <v>42</v>
      </c>
      <c r="G7242" s="18"/>
      <c r="H7242" s="5"/>
      <c r="I7242" s="5"/>
      <c r="J7242" s="5">
        <v>7245</v>
      </c>
      <c r="K7242" s="9" t="s">
        <v>11062</v>
      </c>
      <c r="L7242" s="46"/>
    </row>
    <row r="7243" spans="1:12" ht="37.5">
      <c r="A7243" s="11">
        <v>7387</v>
      </c>
      <c r="B7243" s="11">
        <v>46</v>
      </c>
      <c r="C7243" s="11">
        <v>26</v>
      </c>
      <c r="D7243" s="12">
        <v>21</v>
      </c>
      <c r="E7243" s="11">
        <v>505</v>
      </c>
      <c r="F7243" s="28" t="s">
        <v>24</v>
      </c>
      <c r="G7243" s="17"/>
      <c r="H7243" s="12" t="s">
        <v>11013</v>
      </c>
      <c r="I7243" s="12" t="s">
        <v>11063</v>
      </c>
      <c r="J7243" s="11">
        <v>7246</v>
      </c>
      <c r="K7243" s="15" t="s">
        <v>11064</v>
      </c>
      <c r="L7243" s="10"/>
    </row>
    <row r="7244" spans="1:12" ht="15.6">
      <c r="A7244" s="5">
        <v>7388</v>
      </c>
      <c r="B7244" s="5">
        <v>46</v>
      </c>
      <c r="C7244" s="5">
        <v>26</v>
      </c>
      <c r="D7244" s="6">
        <v>22</v>
      </c>
      <c r="E7244" s="5">
        <v>505</v>
      </c>
      <c r="F7244" s="26" t="s">
        <v>24</v>
      </c>
      <c r="G7244" s="18"/>
      <c r="H7244" s="6" t="s">
        <v>11013</v>
      </c>
      <c r="I7244" s="6" t="s">
        <v>11065</v>
      </c>
      <c r="J7244" s="5">
        <v>7247</v>
      </c>
      <c r="K7244" s="9" t="s">
        <v>11066</v>
      </c>
      <c r="L7244" s="10"/>
    </row>
    <row r="7245" spans="1:12" ht="24.95">
      <c r="A7245" s="11">
        <v>7389</v>
      </c>
      <c r="B7245" s="11">
        <v>46</v>
      </c>
      <c r="C7245" s="11">
        <v>26</v>
      </c>
      <c r="D7245" s="12">
        <v>23</v>
      </c>
      <c r="E7245" s="11">
        <v>505</v>
      </c>
      <c r="F7245" s="28" t="s">
        <v>24</v>
      </c>
      <c r="G7245" s="17"/>
      <c r="H7245" s="12" t="s">
        <v>11013</v>
      </c>
      <c r="I7245" s="12" t="s">
        <v>11067</v>
      </c>
      <c r="J7245" s="11">
        <v>7248</v>
      </c>
      <c r="K7245" s="15" t="s">
        <v>11068</v>
      </c>
      <c r="L7245" s="16"/>
    </row>
    <row r="7246" spans="1:12" ht="37.5">
      <c r="A7246" s="5">
        <v>7390</v>
      </c>
      <c r="B7246" s="5">
        <v>46</v>
      </c>
      <c r="C7246" s="5">
        <v>26</v>
      </c>
      <c r="D7246" s="6">
        <v>24</v>
      </c>
      <c r="E7246" s="5">
        <v>505</v>
      </c>
      <c r="F7246" s="26" t="s">
        <v>24</v>
      </c>
      <c r="G7246" s="18"/>
      <c r="H7246" s="6" t="s">
        <v>11013</v>
      </c>
      <c r="I7246" s="6" t="s">
        <v>11069</v>
      </c>
      <c r="J7246" s="5">
        <v>7249</v>
      </c>
      <c r="K7246" s="9" t="s">
        <v>11070</v>
      </c>
      <c r="L7246" s="10"/>
    </row>
    <row r="7247" spans="1:12" ht="24.95">
      <c r="A7247" s="11">
        <v>7391</v>
      </c>
      <c r="B7247" s="11">
        <v>46</v>
      </c>
      <c r="C7247" s="11">
        <v>26</v>
      </c>
      <c r="D7247" s="12">
        <v>25</v>
      </c>
      <c r="E7247" s="11">
        <v>505</v>
      </c>
      <c r="F7247" s="28" t="s">
        <v>24</v>
      </c>
      <c r="G7247" s="17"/>
      <c r="H7247" s="12" t="s">
        <v>11013</v>
      </c>
      <c r="I7247" s="12" t="s">
        <v>11071</v>
      </c>
      <c r="J7247" s="11">
        <v>7250</v>
      </c>
      <c r="K7247" s="15" t="s">
        <v>11072</v>
      </c>
      <c r="L7247" s="16"/>
    </row>
    <row r="7248" spans="1:12" ht="37.5">
      <c r="A7248" s="5">
        <v>7392</v>
      </c>
      <c r="B7248" s="5">
        <v>46</v>
      </c>
      <c r="C7248" s="5">
        <v>26</v>
      </c>
      <c r="D7248" s="6">
        <v>26</v>
      </c>
      <c r="E7248" s="5">
        <v>505</v>
      </c>
      <c r="F7248" s="26" t="s">
        <v>24</v>
      </c>
      <c r="G7248" s="18"/>
      <c r="H7248" s="6" t="s">
        <v>11013</v>
      </c>
      <c r="I7248" s="6" t="s">
        <v>11073</v>
      </c>
      <c r="J7248" s="5">
        <v>7251</v>
      </c>
      <c r="K7248" s="9" t="s">
        <v>11074</v>
      </c>
      <c r="L7248" s="16"/>
    </row>
    <row r="7249" spans="1:12" ht="24.95">
      <c r="A7249" s="11">
        <v>7393</v>
      </c>
      <c r="B7249" s="11">
        <v>46</v>
      </c>
      <c r="C7249" s="11">
        <v>26</v>
      </c>
      <c r="D7249" s="12">
        <v>27</v>
      </c>
      <c r="E7249" s="11">
        <v>505</v>
      </c>
      <c r="F7249" s="28" t="s">
        <v>24</v>
      </c>
      <c r="G7249" s="17"/>
      <c r="H7249" s="12" t="s">
        <v>11013</v>
      </c>
      <c r="I7249" s="12" t="s">
        <v>11075</v>
      </c>
      <c r="J7249" s="11">
        <v>7252</v>
      </c>
      <c r="K7249" s="15" t="s">
        <v>11076</v>
      </c>
      <c r="L7249" s="16"/>
    </row>
    <row r="7250" spans="1:12" ht="24.95">
      <c r="A7250" s="5">
        <v>7394</v>
      </c>
      <c r="B7250" s="5">
        <v>46</v>
      </c>
      <c r="C7250" s="5">
        <v>26</v>
      </c>
      <c r="D7250" s="6">
        <v>28</v>
      </c>
      <c r="E7250" s="5">
        <v>505</v>
      </c>
      <c r="F7250" s="26" t="s">
        <v>24</v>
      </c>
      <c r="G7250" s="18"/>
      <c r="H7250" s="6" t="s">
        <v>11013</v>
      </c>
      <c r="I7250" s="6" t="s">
        <v>11077</v>
      </c>
      <c r="J7250" s="5">
        <v>7253</v>
      </c>
      <c r="K7250" s="9" t="s">
        <v>11078</v>
      </c>
      <c r="L7250" s="16"/>
    </row>
    <row r="7251" spans="1:12" ht="15.6">
      <c r="A7251" s="11">
        <v>7395</v>
      </c>
      <c r="B7251" s="11">
        <v>0</v>
      </c>
      <c r="C7251" s="11">
        <v>26</v>
      </c>
      <c r="D7251" s="12">
        <v>0</v>
      </c>
      <c r="E7251" s="11">
        <v>505</v>
      </c>
      <c r="F7251" s="28" t="s">
        <v>12</v>
      </c>
      <c r="G7251" s="29" t="s">
        <v>40</v>
      </c>
      <c r="H7251" s="11"/>
      <c r="I7251" s="11"/>
      <c r="J7251" s="11">
        <v>7254</v>
      </c>
      <c r="K7251" s="15" t="s">
        <v>41</v>
      </c>
      <c r="L7251" s="16"/>
    </row>
    <row r="7252" spans="1:12" ht="15.6">
      <c r="A7252" s="5">
        <v>7396</v>
      </c>
      <c r="B7252" s="5">
        <v>0</v>
      </c>
      <c r="C7252" s="5">
        <v>26</v>
      </c>
      <c r="D7252" s="6">
        <v>0</v>
      </c>
      <c r="E7252" s="5">
        <v>505</v>
      </c>
      <c r="F7252" s="26" t="s">
        <v>42</v>
      </c>
      <c r="G7252" s="18"/>
      <c r="H7252" s="5"/>
      <c r="I7252" s="5"/>
      <c r="J7252" s="5">
        <v>7255</v>
      </c>
      <c r="K7252" s="9" t="s">
        <v>11079</v>
      </c>
      <c r="L7252" s="20"/>
    </row>
    <row r="7253" spans="1:12" ht="15.6">
      <c r="A7253" s="11">
        <v>7397</v>
      </c>
      <c r="B7253" s="11">
        <v>0</v>
      </c>
      <c r="C7253" s="11">
        <v>26</v>
      </c>
      <c r="D7253" s="12">
        <v>0</v>
      </c>
      <c r="E7253" s="11">
        <v>505</v>
      </c>
      <c r="F7253" s="28" t="s">
        <v>42</v>
      </c>
      <c r="G7253" s="17"/>
      <c r="H7253" s="11"/>
      <c r="I7253" s="11"/>
      <c r="J7253" s="11">
        <v>7256</v>
      </c>
      <c r="K7253" s="15" t="s">
        <v>11080</v>
      </c>
      <c r="L7253" s="23"/>
    </row>
    <row r="7254" spans="1:12" ht="15.6">
      <c r="A7254" s="5">
        <v>7398</v>
      </c>
      <c r="B7254" s="5">
        <v>0</v>
      </c>
      <c r="C7254" s="5">
        <v>26</v>
      </c>
      <c r="D7254" s="6">
        <v>0</v>
      </c>
      <c r="E7254" s="5">
        <v>505</v>
      </c>
      <c r="F7254" s="26" t="s">
        <v>42</v>
      </c>
      <c r="G7254" s="18"/>
      <c r="H7254" s="5"/>
      <c r="I7254" s="5"/>
      <c r="J7254" s="5">
        <v>7257</v>
      </c>
      <c r="K7254" s="9" t="s">
        <v>11081</v>
      </c>
      <c r="L7254" s="46"/>
    </row>
    <row r="7255" spans="1:12" ht="15.6">
      <c r="A7255" s="11">
        <v>7399</v>
      </c>
      <c r="B7255" s="11">
        <v>0</v>
      </c>
      <c r="C7255" s="11">
        <v>26</v>
      </c>
      <c r="D7255" s="12">
        <v>0</v>
      </c>
      <c r="E7255" s="11">
        <v>505</v>
      </c>
      <c r="F7255" s="28" t="s">
        <v>42</v>
      </c>
      <c r="G7255" s="17"/>
      <c r="H7255" s="11"/>
      <c r="I7255" s="11"/>
      <c r="J7255" s="11">
        <v>7258</v>
      </c>
      <c r="K7255" s="15" t="s">
        <v>11082</v>
      </c>
      <c r="L7255" s="23"/>
    </row>
    <row r="7256" spans="1:12" ht="37.5">
      <c r="A7256" s="5">
        <v>7400</v>
      </c>
      <c r="B7256" s="5">
        <v>46</v>
      </c>
      <c r="C7256" s="5">
        <v>26</v>
      </c>
      <c r="D7256" s="6">
        <v>29</v>
      </c>
      <c r="E7256" s="5">
        <v>506</v>
      </c>
      <c r="F7256" s="26" t="s">
        <v>24</v>
      </c>
      <c r="G7256" s="18"/>
      <c r="H7256" s="6" t="s">
        <v>11013</v>
      </c>
      <c r="I7256" s="6" t="s">
        <v>11083</v>
      </c>
      <c r="J7256" s="5">
        <v>7259</v>
      </c>
      <c r="K7256" s="9" t="s">
        <v>11084</v>
      </c>
      <c r="L7256" s="10"/>
    </row>
    <row r="7257" spans="1:12" ht="24.95">
      <c r="A7257" s="11">
        <v>7401</v>
      </c>
      <c r="B7257" s="11">
        <v>46</v>
      </c>
      <c r="C7257" s="11">
        <v>26</v>
      </c>
      <c r="D7257" s="12">
        <v>30</v>
      </c>
      <c r="E7257" s="11">
        <v>506</v>
      </c>
      <c r="F7257" s="28" t="s">
        <v>24</v>
      </c>
      <c r="G7257" s="17"/>
      <c r="H7257" s="12" t="s">
        <v>11013</v>
      </c>
      <c r="I7257" s="12" t="s">
        <v>11085</v>
      </c>
      <c r="J7257" s="11">
        <v>7260</v>
      </c>
      <c r="K7257" s="15" t="s">
        <v>11086</v>
      </c>
      <c r="L7257" s="16"/>
    </row>
    <row r="7258" spans="1:12" ht="24.95">
      <c r="A7258" s="5">
        <v>7402</v>
      </c>
      <c r="B7258" s="5">
        <v>46</v>
      </c>
      <c r="C7258" s="5">
        <v>26</v>
      </c>
      <c r="D7258" s="6">
        <v>31</v>
      </c>
      <c r="E7258" s="5">
        <v>506</v>
      </c>
      <c r="F7258" s="26" t="s">
        <v>24</v>
      </c>
      <c r="G7258" s="18"/>
      <c r="H7258" s="6" t="s">
        <v>11013</v>
      </c>
      <c r="I7258" s="6" t="s">
        <v>11087</v>
      </c>
      <c r="J7258" s="5">
        <v>7261</v>
      </c>
      <c r="K7258" s="9" t="s">
        <v>11088</v>
      </c>
      <c r="L7258" s="10"/>
    </row>
    <row r="7259" spans="1:12" ht="24.95">
      <c r="A7259" s="11">
        <v>7403</v>
      </c>
      <c r="B7259" s="11">
        <v>46</v>
      </c>
      <c r="C7259" s="11">
        <v>26</v>
      </c>
      <c r="D7259" s="12">
        <v>32</v>
      </c>
      <c r="E7259" s="11">
        <v>506</v>
      </c>
      <c r="F7259" s="28" t="s">
        <v>24</v>
      </c>
      <c r="G7259" s="17"/>
      <c r="H7259" s="12" t="s">
        <v>11013</v>
      </c>
      <c r="I7259" s="12" t="s">
        <v>11089</v>
      </c>
      <c r="J7259" s="11">
        <v>7262</v>
      </c>
      <c r="K7259" s="15" t="s">
        <v>11090</v>
      </c>
      <c r="L7259" s="16"/>
    </row>
    <row r="7260" spans="1:12" ht="37.5">
      <c r="A7260" s="5">
        <v>7404</v>
      </c>
      <c r="B7260" s="5">
        <v>46</v>
      </c>
      <c r="C7260" s="5">
        <v>26</v>
      </c>
      <c r="D7260" s="6">
        <v>33</v>
      </c>
      <c r="E7260" s="5">
        <v>506</v>
      </c>
      <c r="F7260" s="26" t="s">
        <v>24</v>
      </c>
      <c r="G7260" s="18"/>
      <c r="H7260" s="6" t="s">
        <v>11013</v>
      </c>
      <c r="I7260" s="6" t="s">
        <v>11091</v>
      </c>
      <c r="J7260" s="5">
        <v>7263</v>
      </c>
      <c r="K7260" s="9" t="s">
        <v>11092</v>
      </c>
      <c r="L7260" s="16"/>
    </row>
    <row r="7261" spans="1:12" ht="24.95">
      <c r="A7261" s="11">
        <v>7405</v>
      </c>
      <c r="B7261" s="11">
        <v>46</v>
      </c>
      <c r="C7261" s="11">
        <v>26</v>
      </c>
      <c r="D7261" s="12">
        <v>34</v>
      </c>
      <c r="E7261" s="11">
        <v>506</v>
      </c>
      <c r="F7261" s="28" t="s">
        <v>24</v>
      </c>
      <c r="G7261" s="17"/>
      <c r="H7261" s="12" t="s">
        <v>11013</v>
      </c>
      <c r="I7261" s="12" t="s">
        <v>11093</v>
      </c>
      <c r="J7261" s="11">
        <v>7264</v>
      </c>
      <c r="K7261" s="15" t="s">
        <v>11094</v>
      </c>
      <c r="L7261" s="16"/>
    </row>
    <row r="7262" spans="1:12" ht="50.1">
      <c r="A7262" s="5">
        <v>7406</v>
      </c>
      <c r="B7262" s="5">
        <v>46</v>
      </c>
      <c r="C7262" s="5">
        <v>26</v>
      </c>
      <c r="D7262" s="6">
        <v>35</v>
      </c>
      <c r="E7262" s="5">
        <v>506</v>
      </c>
      <c r="F7262" s="26" t="s">
        <v>24</v>
      </c>
      <c r="G7262" s="18"/>
      <c r="H7262" s="6" t="s">
        <v>11013</v>
      </c>
      <c r="I7262" s="6" t="s">
        <v>11095</v>
      </c>
      <c r="J7262" s="5">
        <v>7265</v>
      </c>
      <c r="K7262" s="9" t="s">
        <v>11096</v>
      </c>
      <c r="L7262" s="10"/>
    </row>
    <row r="7263" spans="1:12" ht="15.6">
      <c r="A7263" s="11">
        <v>7407</v>
      </c>
      <c r="B7263" s="11">
        <v>0</v>
      </c>
      <c r="C7263" s="11">
        <v>26</v>
      </c>
      <c r="D7263" s="12">
        <v>0</v>
      </c>
      <c r="E7263" s="11">
        <v>506</v>
      </c>
      <c r="F7263" s="28" t="s">
        <v>12</v>
      </c>
      <c r="G7263" s="29" t="s">
        <v>40</v>
      </c>
      <c r="H7263" s="11"/>
      <c r="I7263" s="11"/>
      <c r="J7263" s="11">
        <v>7266</v>
      </c>
      <c r="K7263" s="15" t="s">
        <v>41</v>
      </c>
      <c r="L7263" s="10"/>
    </row>
    <row r="7264" spans="1:12" ht="15.6">
      <c r="A7264" s="5">
        <v>7408</v>
      </c>
      <c r="B7264" s="5">
        <v>0</v>
      </c>
      <c r="C7264" s="5">
        <v>26</v>
      </c>
      <c r="D7264" s="6">
        <v>0</v>
      </c>
      <c r="E7264" s="5">
        <v>506</v>
      </c>
      <c r="F7264" s="26" t="s">
        <v>42</v>
      </c>
      <c r="G7264" s="18"/>
      <c r="H7264" s="5"/>
      <c r="I7264" s="5"/>
      <c r="J7264" s="5">
        <v>7267</v>
      </c>
      <c r="K7264" s="9" t="s">
        <v>11097</v>
      </c>
      <c r="L7264" s="46"/>
    </row>
    <row r="7265" spans="1:12" ht="15.6">
      <c r="A7265" s="11">
        <v>7409</v>
      </c>
      <c r="B7265" s="11">
        <v>0</v>
      </c>
      <c r="C7265" s="11">
        <v>26</v>
      </c>
      <c r="D7265" s="12">
        <v>0</v>
      </c>
      <c r="E7265" s="11">
        <v>506</v>
      </c>
      <c r="F7265" s="28" t="s">
        <v>42</v>
      </c>
      <c r="G7265" s="17"/>
      <c r="H7265" s="11"/>
      <c r="I7265" s="11"/>
      <c r="J7265" s="11">
        <v>7268</v>
      </c>
      <c r="K7265" s="15" t="s">
        <v>11098</v>
      </c>
      <c r="L7265" s="46"/>
    </row>
    <row r="7266" spans="1:12" ht="15.6">
      <c r="A7266" s="5">
        <v>7410</v>
      </c>
      <c r="B7266" s="5">
        <v>0</v>
      </c>
      <c r="C7266" s="5">
        <v>26</v>
      </c>
      <c r="D7266" s="6">
        <v>0</v>
      </c>
      <c r="E7266" s="5">
        <v>506</v>
      </c>
      <c r="F7266" s="26" t="s">
        <v>42</v>
      </c>
      <c r="G7266" s="18"/>
      <c r="H7266" s="5"/>
      <c r="I7266" s="5"/>
      <c r="J7266" s="5">
        <v>7269</v>
      </c>
      <c r="K7266" s="9" t="s">
        <v>11099</v>
      </c>
      <c r="L7266" s="23"/>
    </row>
    <row r="7267" spans="1:12" ht="15.6">
      <c r="A7267" s="11">
        <v>7411</v>
      </c>
      <c r="B7267" s="11">
        <v>0</v>
      </c>
      <c r="C7267" s="11">
        <v>26</v>
      </c>
      <c r="D7267" s="12">
        <v>0</v>
      </c>
      <c r="E7267" s="11">
        <v>506</v>
      </c>
      <c r="F7267" s="28" t="s">
        <v>42</v>
      </c>
      <c r="G7267" s="17"/>
      <c r="H7267" s="11"/>
      <c r="I7267" s="11"/>
      <c r="J7267" s="11">
        <v>7270</v>
      </c>
      <c r="K7267" s="15" t="s">
        <v>11100</v>
      </c>
      <c r="L7267" s="23"/>
    </row>
    <row r="7268" spans="1:12" ht="15.6">
      <c r="A7268" s="5">
        <v>7412</v>
      </c>
      <c r="B7268" s="5">
        <v>0</v>
      </c>
      <c r="C7268" s="5">
        <v>26</v>
      </c>
      <c r="D7268" s="6">
        <v>0</v>
      </c>
      <c r="E7268" s="5">
        <v>507</v>
      </c>
      <c r="F7268" s="26" t="s">
        <v>12</v>
      </c>
      <c r="G7268" s="27" t="s">
        <v>7</v>
      </c>
      <c r="H7268" s="5"/>
      <c r="I7268" s="5"/>
      <c r="J7268" s="5">
        <v>7271</v>
      </c>
      <c r="K7268" s="9" t="s">
        <v>11101</v>
      </c>
      <c r="L7268" s="20"/>
    </row>
    <row r="7269" spans="1:12" ht="15.6">
      <c r="A7269" s="11">
        <v>7413</v>
      </c>
      <c r="B7269" s="11">
        <v>0</v>
      </c>
      <c r="C7269" s="11">
        <v>26</v>
      </c>
      <c r="D7269" s="12">
        <v>0</v>
      </c>
      <c r="E7269" s="11">
        <v>507</v>
      </c>
      <c r="F7269" s="28" t="s">
        <v>12</v>
      </c>
      <c r="G7269" s="29" t="s">
        <v>14</v>
      </c>
      <c r="H7269" s="11"/>
      <c r="I7269" s="11"/>
      <c r="J7269" s="11">
        <v>7272</v>
      </c>
      <c r="K7269" s="15" t="s">
        <v>48</v>
      </c>
      <c r="L7269" s="10"/>
    </row>
    <row r="7270" spans="1:12" ht="15.6">
      <c r="A7270" s="5">
        <v>7414</v>
      </c>
      <c r="B7270" s="5">
        <v>0</v>
      </c>
      <c r="C7270" s="5">
        <v>26</v>
      </c>
      <c r="D7270" s="6">
        <v>0</v>
      </c>
      <c r="E7270" s="5">
        <v>507</v>
      </c>
      <c r="F7270" s="26" t="s">
        <v>12</v>
      </c>
      <c r="G7270" s="27" t="s">
        <v>16</v>
      </c>
      <c r="H7270" s="5"/>
      <c r="I7270" s="5"/>
      <c r="J7270" s="5">
        <v>7273</v>
      </c>
      <c r="K7270" s="9" t="s">
        <v>17</v>
      </c>
      <c r="L7270" s="16"/>
    </row>
    <row r="7271" spans="1:12" ht="15.6">
      <c r="A7271" s="11">
        <v>7415</v>
      </c>
      <c r="B7271" s="11">
        <v>47</v>
      </c>
      <c r="C7271" s="11">
        <v>26</v>
      </c>
      <c r="D7271" s="12">
        <v>0</v>
      </c>
      <c r="E7271" s="11">
        <v>507</v>
      </c>
      <c r="F7271" s="28" t="s">
        <v>18</v>
      </c>
      <c r="G7271" s="17"/>
      <c r="H7271" s="11"/>
      <c r="I7271" s="11"/>
      <c r="J7271" s="11">
        <v>7274</v>
      </c>
      <c r="K7271" s="15" t="s">
        <v>11102</v>
      </c>
      <c r="L7271" s="46"/>
    </row>
    <row r="7272" spans="1:12" ht="15.6">
      <c r="A7272" s="5">
        <v>7416</v>
      </c>
      <c r="B7272" s="5">
        <v>0</v>
      </c>
      <c r="C7272" s="5">
        <v>26</v>
      </c>
      <c r="D7272" s="6">
        <v>0</v>
      </c>
      <c r="E7272" s="5">
        <v>507</v>
      </c>
      <c r="F7272" s="26" t="s">
        <v>12</v>
      </c>
      <c r="G7272" s="27" t="s">
        <v>20</v>
      </c>
      <c r="H7272" s="5"/>
      <c r="I7272" s="5"/>
      <c r="J7272" s="5">
        <v>7275</v>
      </c>
      <c r="K7272" s="9" t="s">
        <v>21</v>
      </c>
      <c r="L7272" s="16"/>
    </row>
    <row r="7273" spans="1:12" ht="15.6">
      <c r="A7273" s="11">
        <v>7417</v>
      </c>
      <c r="B7273" s="11">
        <v>47</v>
      </c>
      <c r="C7273" s="11">
        <v>26</v>
      </c>
      <c r="D7273" s="12">
        <v>1</v>
      </c>
      <c r="E7273" s="11">
        <v>507</v>
      </c>
      <c r="F7273" s="28" t="s">
        <v>24</v>
      </c>
      <c r="G7273" s="17"/>
      <c r="H7273" s="12" t="s">
        <v>11103</v>
      </c>
      <c r="I7273" s="12" t="s">
        <v>11104</v>
      </c>
      <c r="J7273" s="11">
        <v>7276</v>
      </c>
      <c r="K7273" s="15" t="s">
        <v>11105</v>
      </c>
      <c r="L7273" s="22"/>
    </row>
    <row r="7274" spans="1:12" ht="24.95">
      <c r="A7274" s="5">
        <v>7418</v>
      </c>
      <c r="B7274" s="5">
        <v>47</v>
      </c>
      <c r="C7274" s="5">
        <v>26</v>
      </c>
      <c r="D7274" s="6">
        <v>2</v>
      </c>
      <c r="E7274" s="5">
        <v>507</v>
      </c>
      <c r="F7274" s="26" t="s">
        <v>24</v>
      </c>
      <c r="G7274" s="18"/>
      <c r="H7274" s="6" t="s">
        <v>11103</v>
      </c>
      <c r="I7274" s="6" t="s">
        <v>11106</v>
      </c>
      <c r="J7274" s="5">
        <v>7277</v>
      </c>
      <c r="K7274" s="9" t="s">
        <v>11107</v>
      </c>
      <c r="L7274" s="10"/>
    </row>
    <row r="7275" spans="1:12" ht="37.5">
      <c r="A7275" s="11">
        <v>7419</v>
      </c>
      <c r="B7275" s="11">
        <v>47</v>
      </c>
      <c r="C7275" s="11">
        <v>26</v>
      </c>
      <c r="D7275" s="12">
        <v>3</v>
      </c>
      <c r="E7275" s="11">
        <v>507</v>
      </c>
      <c r="F7275" s="28" t="s">
        <v>24</v>
      </c>
      <c r="G7275" s="17"/>
      <c r="H7275" s="12" t="s">
        <v>11103</v>
      </c>
      <c r="I7275" s="12" t="s">
        <v>11108</v>
      </c>
      <c r="J7275" s="11">
        <v>7278</v>
      </c>
      <c r="K7275" s="15" t="s">
        <v>11109</v>
      </c>
      <c r="L7275" s="16"/>
    </row>
    <row r="7276" spans="1:12" ht="87.6">
      <c r="A7276" s="5">
        <v>7420</v>
      </c>
      <c r="B7276" s="5">
        <v>47</v>
      </c>
      <c r="C7276" s="5">
        <v>26</v>
      </c>
      <c r="D7276" s="6">
        <v>4</v>
      </c>
      <c r="E7276" s="5">
        <v>507</v>
      </c>
      <c r="F7276" s="26" t="s">
        <v>24</v>
      </c>
      <c r="G7276" s="18"/>
      <c r="H7276" s="6" t="s">
        <v>11103</v>
      </c>
      <c r="I7276" s="6" t="s">
        <v>11110</v>
      </c>
      <c r="J7276" s="5">
        <v>7279</v>
      </c>
      <c r="K7276" s="9" t="s">
        <v>11111</v>
      </c>
      <c r="L7276" s="10"/>
    </row>
    <row r="7277" spans="1:12" ht="15.6">
      <c r="A7277" s="11">
        <v>7421</v>
      </c>
      <c r="B7277" s="11">
        <v>47</v>
      </c>
      <c r="C7277" s="11">
        <v>26</v>
      </c>
      <c r="D7277" s="12">
        <v>5</v>
      </c>
      <c r="E7277" s="11">
        <v>507</v>
      </c>
      <c r="F7277" s="28" t="s">
        <v>24</v>
      </c>
      <c r="G7277" s="17"/>
      <c r="H7277" s="12" t="s">
        <v>11103</v>
      </c>
      <c r="I7277" s="12" t="s">
        <v>11112</v>
      </c>
      <c r="J7277" s="11">
        <v>7280</v>
      </c>
      <c r="K7277" s="15" t="s">
        <v>11113</v>
      </c>
      <c r="L7277" s="10"/>
    </row>
    <row r="7278" spans="1:12" ht="15.6">
      <c r="A7278" s="5">
        <v>7422</v>
      </c>
      <c r="B7278" s="5">
        <v>47</v>
      </c>
      <c r="C7278" s="5">
        <v>26</v>
      </c>
      <c r="D7278" s="6">
        <v>6</v>
      </c>
      <c r="E7278" s="5">
        <v>507</v>
      </c>
      <c r="F7278" s="26" t="s">
        <v>24</v>
      </c>
      <c r="G7278" s="18"/>
      <c r="H7278" s="6" t="s">
        <v>11103</v>
      </c>
      <c r="I7278" s="6" t="s">
        <v>11114</v>
      </c>
      <c r="J7278" s="5">
        <v>7281</v>
      </c>
      <c r="K7278" s="9" t="s">
        <v>11115</v>
      </c>
      <c r="L7278" s="16"/>
    </row>
    <row r="7279" spans="1:12" ht="24.95">
      <c r="A7279" s="11">
        <v>7423</v>
      </c>
      <c r="B7279" s="11">
        <v>47</v>
      </c>
      <c r="C7279" s="11">
        <v>26</v>
      </c>
      <c r="D7279" s="12">
        <v>7</v>
      </c>
      <c r="E7279" s="11">
        <v>507</v>
      </c>
      <c r="F7279" s="28" t="s">
        <v>24</v>
      </c>
      <c r="G7279" s="17"/>
      <c r="H7279" s="12" t="s">
        <v>11103</v>
      </c>
      <c r="I7279" s="12" t="s">
        <v>11116</v>
      </c>
      <c r="J7279" s="11">
        <v>7282</v>
      </c>
      <c r="K7279" s="15" t="s">
        <v>11117</v>
      </c>
      <c r="L7279" s="16"/>
    </row>
    <row r="7280" spans="1:12" ht="15.6">
      <c r="A7280" s="5">
        <v>7424</v>
      </c>
      <c r="B7280" s="5">
        <v>47</v>
      </c>
      <c r="C7280" s="5">
        <v>26</v>
      </c>
      <c r="D7280" s="6">
        <v>8</v>
      </c>
      <c r="E7280" s="5">
        <v>507</v>
      </c>
      <c r="F7280" s="26" t="s">
        <v>24</v>
      </c>
      <c r="G7280" s="18"/>
      <c r="H7280" s="6" t="s">
        <v>11103</v>
      </c>
      <c r="I7280" s="6" t="s">
        <v>11118</v>
      </c>
      <c r="J7280" s="5">
        <v>7283</v>
      </c>
      <c r="K7280" s="9" t="s">
        <v>11119</v>
      </c>
      <c r="L7280" s="10"/>
    </row>
    <row r="7281" spans="1:12" ht="24.95">
      <c r="A7281" s="11">
        <v>7425</v>
      </c>
      <c r="B7281" s="11">
        <v>47</v>
      </c>
      <c r="C7281" s="11">
        <v>26</v>
      </c>
      <c r="D7281" s="12">
        <v>9</v>
      </c>
      <c r="E7281" s="11">
        <v>507</v>
      </c>
      <c r="F7281" s="28" t="s">
        <v>24</v>
      </c>
      <c r="G7281" s="17"/>
      <c r="H7281" s="12" t="s">
        <v>11103</v>
      </c>
      <c r="I7281" s="12" t="s">
        <v>11120</v>
      </c>
      <c r="J7281" s="11">
        <v>7284</v>
      </c>
      <c r="K7281" s="15" t="s">
        <v>11121</v>
      </c>
      <c r="L7281" s="16"/>
    </row>
    <row r="7282" spans="1:12" ht="24.95">
      <c r="A7282" s="5">
        <v>7426</v>
      </c>
      <c r="B7282" s="5">
        <v>47</v>
      </c>
      <c r="C7282" s="5">
        <v>26</v>
      </c>
      <c r="D7282" s="6">
        <v>10</v>
      </c>
      <c r="E7282" s="5">
        <v>507</v>
      </c>
      <c r="F7282" s="26" t="s">
        <v>24</v>
      </c>
      <c r="G7282" s="18"/>
      <c r="H7282" s="6" t="s">
        <v>11103</v>
      </c>
      <c r="I7282" s="6" t="s">
        <v>11122</v>
      </c>
      <c r="J7282" s="5">
        <v>7285</v>
      </c>
      <c r="K7282" s="9" t="s">
        <v>11123</v>
      </c>
      <c r="L7282" s="10"/>
    </row>
    <row r="7283" spans="1:12" ht="15.6">
      <c r="A7283" s="11">
        <v>7427</v>
      </c>
      <c r="B7283" s="11">
        <v>47</v>
      </c>
      <c r="C7283" s="11">
        <v>26</v>
      </c>
      <c r="D7283" s="12">
        <v>11</v>
      </c>
      <c r="E7283" s="11">
        <v>507</v>
      </c>
      <c r="F7283" s="28" t="s">
        <v>24</v>
      </c>
      <c r="G7283" s="17"/>
      <c r="H7283" s="12" t="s">
        <v>11103</v>
      </c>
      <c r="I7283" s="12" t="s">
        <v>11124</v>
      </c>
      <c r="J7283" s="11">
        <v>7286</v>
      </c>
      <c r="K7283" s="15" t="s">
        <v>11125</v>
      </c>
      <c r="L7283" s="10"/>
    </row>
    <row r="7284" spans="1:12" ht="15.6">
      <c r="A7284" s="5">
        <v>7428</v>
      </c>
      <c r="B7284" s="5">
        <v>0</v>
      </c>
      <c r="C7284" s="5">
        <v>26</v>
      </c>
      <c r="D7284" s="6">
        <v>0</v>
      </c>
      <c r="E7284" s="5">
        <v>507</v>
      </c>
      <c r="F7284" s="26" t="s">
        <v>12</v>
      </c>
      <c r="G7284" s="27" t="s">
        <v>40</v>
      </c>
      <c r="H7284" s="5"/>
      <c r="I7284" s="5"/>
      <c r="J7284" s="5">
        <v>7287</v>
      </c>
      <c r="K7284" s="9" t="s">
        <v>41</v>
      </c>
      <c r="L7284" s="16"/>
    </row>
    <row r="7285" spans="1:12" ht="15.6">
      <c r="A7285" s="11">
        <v>7429</v>
      </c>
      <c r="B7285" s="11">
        <v>0</v>
      </c>
      <c r="C7285" s="11">
        <v>26</v>
      </c>
      <c r="D7285" s="12">
        <v>0</v>
      </c>
      <c r="E7285" s="11">
        <v>507</v>
      </c>
      <c r="F7285" s="28" t="s">
        <v>42</v>
      </c>
      <c r="G7285" s="17"/>
      <c r="H7285" s="11"/>
      <c r="I7285" s="11"/>
      <c r="J7285" s="11">
        <v>7288</v>
      </c>
      <c r="K7285" s="15" t="s">
        <v>11126</v>
      </c>
      <c r="L7285" s="46"/>
    </row>
    <row r="7286" spans="1:12" ht="15.6">
      <c r="A7286" s="5">
        <v>7430</v>
      </c>
      <c r="B7286" s="5">
        <v>0</v>
      </c>
      <c r="C7286" s="5">
        <v>26</v>
      </c>
      <c r="D7286" s="6">
        <v>0</v>
      </c>
      <c r="E7286" s="5">
        <v>507</v>
      </c>
      <c r="F7286" s="26" t="s">
        <v>42</v>
      </c>
      <c r="G7286" s="18"/>
      <c r="H7286" s="5"/>
      <c r="I7286" s="5"/>
      <c r="J7286" s="5">
        <v>7289</v>
      </c>
      <c r="K7286" s="9" t="s">
        <v>11127</v>
      </c>
      <c r="L7286" s="20"/>
    </row>
    <row r="7287" spans="1:12" ht="15.6">
      <c r="A7287" s="11">
        <v>7431</v>
      </c>
      <c r="B7287" s="11">
        <v>0</v>
      </c>
      <c r="C7287" s="11">
        <v>26</v>
      </c>
      <c r="D7287" s="12">
        <v>0</v>
      </c>
      <c r="E7287" s="11">
        <v>507</v>
      </c>
      <c r="F7287" s="28" t="s">
        <v>42</v>
      </c>
      <c r="G7287" s="17"/>
      <c r="H7287" s="11"/>
      <c r="I7287" s="11"/>
      <c r="J7287" s="11">
        <v>7290</v>
      </c>
      <c r="K7287" s="15" t="s">
        <v>11128</v>
      </c>
      <c r="L7287" s="23"/>
    </row>
    <row r="7288" spans="1:12" ht="15.6">
      <c r="A7288" s="5">
        <v>7432</v>
      </c>
      <c r="B7288" s="5">
        <v>0</v>
      </c>
      <c r="C7288" s="5">
        <v>26</v>
      </c>
      <c r="D7288" s="6">
        <v>0</v>
      </c>
      <c r="E7288" s="5">
        <v>507</v>
      </c>
      <c r="F7288" s="26" t="s">
        <v>42</v>
      </c>
      <c r="G7288" s="18"/>
      <c r="H7288" s="5"/>
      <c r="I7288" s="5"/>
      <c r="J7288" s="5">
        <v>7291</v>
      </c>
      <c r="K7288" s="9" t="s">
        <v>11129</v>
      </c>
      <c r="L7288" s="19"/>
    </row>
    <row r="7289" spans="1:12" ht="37.5">
      <c r="A7289" s="11">
        <v>7433</v>
      </c>
      <c r="B7289" s="11">
        <v>47</v>
      </c>
      <c r="C7289" s="11">
        <v>26</v>
      </c>
      <c r="D7289" s="12">
        <v>12</v>
      </c>
      <c r="E7289" s="11">
        <v>508</v>
      </c>
      <c r="F7289" s="28" t="s">
        <v>24</v>
      </c>
      <c r="G7289" s="17"/>
      <c r="H7289" s="12" t="s">
        <v>11103</v>
      </c>
      <c r="I7289" s="12" t="s">
        <v>11130</v>
      </c>
      <c r="J7289" s="11">
        <v>7292</v>
      </c>
      <c r="K7289" s="15" t="s">
        <v>11131</v>
      </c>
      <c r="L7289" s="16"/>
    </row>
    <row r="7290" spans="1:12" ht="24.95">
      <c r="A7290" s="5">
        <v>7434</v>
      </c>
      <c r="B7290" s="5">
        <v>47</v>
      </c>
      <c r="C7290" s="5">
        <v>26</v>
      </c>
      <c r="D7290" s="6">
        <v>13</v>
      </c>
      <c r="E7290" s="5">
        <v>508</v>
      </c>
      <c r="F7290" s="26" t="s">
        <v>24</v>
      </c>
      <c r="G7290" s="18"/>
      <c r="H7290" s="6" t="s">
        <v>11103</v>
      </c>
      <c r="I7290" s="6" t="s">
        <v>11132</v>
      </c>
      <c r="J7290" s="5">
        <v>7293</v>
      </c>
      <c r="K7290" s="9" t="s">
        <v>11133</v>
      </c>
      <c r="L7290" s="16"/>
    </row>
    <row r="7291" spans="1:12" ht="24.95">
      <c r="A7291" s="11">
        <v>7435</v>
      </c>
      <c r="B7291" s="11">
        <v>47</v>
      </c>
      <c r="C7291" s="11">
        <v>26</v>
      </c>
      <c r="D7291" s="12">
        <v>14</v>
      </c>
      <c r="E7291" s="11">
        <v>508</v>
      </c>
      <c r="F7291" s="28" t="s">
        <v>24</v>
      </c>
      <c r="G7291" s="17"/>
      <c r="H7291" s="12" t="s">
        <v>11103</v>
      </c>
      <c r="I7291" s="12" t="s">
        <v>11134</v>
      </c>
      <c r="J7291" s="11">
        <v>7294</v>
      </c>
      <c r="K7291" s="15" t="s">
        <v>11135</v>
      </c>
      <c r="L7291" s="16"/>
    </row>
    <row r="7292" spans="1:12" ht="62.45">
      <c r="A7292" s="5">
        <v>7436</v>
      </c>
      <c r="B7292" s="5">
        <v>47</v>
      </c>
      <c r="C7292" s="5">
        <v>26</v>
      </c>
      <c r="D7292" s="6">
        <v>15</v>
      </c>
      <c r="E7292" s="5">
        <v>508</v>
      </c>
      <c r="F7292" s="26" t="s">
        <v>24</v>
      </c>
      <c r="G7292" s="18"/>
      <c r="H7292" s="6" t="s">
        <v>11103</v>
      </c>
      <c r="I7292" s="6" t="s">
        <v>11136</v>
      </c>
      <c r="J7292" s="5">
        <v>7295</v>
      </c>
      <c r="K7292" s="9" t="s">
        <v>11137</v>
      </c>
      <c r="L7292" s="10"/>
    </row>
    <row r="7293" spans="1:12" ht="37.5">
      <c r="A7293" s="11">
        <v>7437</v>
      </c>
      <c r="B7293" s="11">
        <v>47</v>
      </c>
      <c r="C7293" s="11">
        <v>26</v>
      </c>
      <c r="D7293" s="12">
        <v>16</v>
      </c>
      <c r="E7293" s="11">
        <v>508</v>
      </c>
      <c r="F7293" s="28" t="s">
        <v>24</v>
      </c>
      <c r="G7293" s="17"/>
      <c r="H7293" s="12" t="s">
        <v>11103</v>
      </c>
      <c r="I7293" s="12" t="s">
        <v>11138</v>
      </c>
      <c r="J7293" s="11">
        <v>7296</v>
      </c>
      <c r="K7293" s="15" t="s">
        <v>11139</v>
      </c>
      <c r="L7293" s="10"/>
    </row>
    <row r="7294" spans="1:12" ht="24.95">
      <c r="A7294" s="5">
        <v>7438</v>
      </c>
      <c r="B7294" s="5">
        <v>47</v>
      </c>
      <c r="C7294" s="5">
        <v>26</v>
      </c>
      <c r="D7294" s="6">
        <v>17</v>
      </c>
      <c r="E7294" s="5">
        <v>508</v>
      </c>
      <c r="F7294" s="26" t="s">
        <v>24</v>
      </c>
      <c r="G7294" s="18"/>
      <c r="H7294" s="6" t="s">
        <v>11103</v>
      </c>
      <c r="I7294" s="6" t="s">
        <v>11140</v>
      </c>
      <c r="J7294" s="5">
        <v>7297</v>
      </c>
      <c r="K7294" s="9" t="s">
        <v>11141</v>
      </c>
      <c r="L7294" s="16"/>
    </row>
    <row r="7295" spans="1:12" ht="24.95">
      <c r="A7295" s="11">
        <v>7439</v>
      </c>
      <c r="B7295" s="11">
        <v>47</v>
      </c>
      <c r="C7295" s="11">
        <v>26</v>
      </c>
      <c r="D7295" s="12">
        <v>18</v>
      </c>
      <c r="E7295" s="11">
        <v>508</v>
      </c>
      <c r="F7295" s="28" t="s">
        <v>24</v>
      </c>
      <c r="G7295" s="17"/>
      <c r="H7295" s="12" t="s">
        <v>11103</v>
      </c>
      <c r="I7295" s="12" t="s">
        <v>11142</v>
      </c>
      <c r="J7295" s="11">
        <v>7298</v>
      </c>
      <c r="K7295" s="15" t="s">
        <v>11143</v>
      </c>
      <c r="L7295" s="10"/>
    </row>
    <row r="7296" spans="1:12" ht="24.95">
      <c r="A7296" s="5">
        <v>7440</v>
      </c>
      <c r="B7296" s="5">
        <v>47</v>
      </c>
      <c r="C7296" s="5">
        <v>26</v>
      </c>
      <c r="D7296" s="6">
        <v>19</v>
      </c>
      <c r="E7296" s="5">
        <v>508</v>
      </c>
      <c r="F7296" s="26" t="s">
        <v>24</v>
      </c>
      <c r="G7296" s="18"/>
      <c r="H7296" s="6" t="s">
        <v>11103</v>
      </c>
      <c r="I7296" s="6" t="s">
        <v>11144</v>
      </c>
      <c r="J7296" s="5">
        <v>7299</v>
      </c>
      <c r="K7296" s="9" t="s">
        <v>11145</v>
      </c>
      <c r="L7296" s="10"/>
    </row>
    <row r="7297" spans="1:12" ht="15.6">
      <c r="A7297" s="11">
        <v>7441</v>
      </c>
      <c r="B7297" s="11">
        <v>0</v>
      </c>
      <c r="C7297" s="11">
        <v>26</v>
      </c>
      <c r="D7297" s="12">
        <v>0</v>
      </c>
      <c r="E7297" s="11">
        <v>508</v>
      </c>
      <c r="F7297" s="28" t="s">
        <v>12</v>
      </c>
      <c r="G7297" s="29" t="s">
        <v>40</v>
      </c>
      <c r="H7297" s="11"/>
      <c r="I7297" s="11"/>
      <c r="J7297" s="11">
        <v>7300</v>
      </c>
      <c r="K7297" s="15" t="s">
        <v>41</v>
      </c>
      <c r="L7297" s="10"/>
    </row>
    <row r="7298" spans="1:12" ht="15.6">
      <c r="A7298" s="5">
        <v>7442</v>
      </c>
      <c r="B7298" s="5">
        <v>0</v>
      </c>
      <c r="C7298" s="5">
        <v>26</v>
      </c>
      <c r="D7298" s="6">
        <v>0</v>
      </c>
      <c r="E7298" s="5">
        <v>508</v>
      </c>
      <c r="F7298" s="26" t="s">
        <v>42</v>
      </c>
      <c r="G7298" s="18"/>
      <c r="H7298" s="5"/>
      <c r="I7298" s="5"/>
      <c r="J7298" s="5">
        <v>7301</v>
      </c>
      <c r="K7298" s="9" t="s">
        <v>11146</v>
      </c>
      <c r="L7298" s="23"/>
    </row>
    <row r="7299" spans="1:12" ht="24.95">
      <c r="A7299" s="11">
        <v>7443</v>
      </c>
      <c r="B7299" s="11">
        <v>0</v>
      </c>
      <c r="C7299" s="11">
        <v>26</v>
      </c>
      <c r="D7299" s="12">
        <v>0</v>
      </c>
      <c r="E7299" s="11">
        <v>508</v>
      </c>
      <c r="F7299" s="28" t="s">
        <v>42</v>
      </c>
      <c r="G7299" s="17"/>
      <c r="H7299" s="11"/>
      <c r="I7299" s="11"/>
      <c r="J7299" s="11">
        <v>7302</v>
      </c>
      <c r="K7299" s="15" t="s">
        <v>11147</v>
      </c>
      <c r="L7299" s="23"/>
    </row>
    <row r="7300" spans="1:12" ht="15.6">
      <c r="A7300" s="5">
        <v>7444</v>
      </c>
      <c r="B7300" s="5">
        <v>0</v>
      </c>
      <c r="C7300" s="5">
        <v>26</v>
      </c>
      <c r="D7300" s="6">
        <v>0</v>
      </c>
      <c r="E7300" s="5">
        <v>508</v>
      </c>
      <c r="F7300" s="26" t="s">
        <v>42</v>
      </c>
      <c r="G7300" s="18"/>
      <c r="H7300" s="5"/>
      <c r="I7300" s="5"/>
      <c r="J7300" s="5">
        <v>7303</v>
      </c>
      <c r="K7300" s="9" t="s">
        <v>11148</v>
      </c>
      <c r="L7300" s="46"/>
    </row>
    <row r="7301" spans="1:12" ht="15.6">
      <c r="A7301" s="11">
        <v>7445</v>
      </c>
      <c r="B7301" s="11">
        <v>0</v>
      </c>
      <c r="C7301" s="11">
        <v>26</v>
      </c>
      <c r="D7301" s="12">
        <v>0</v>
      </c>
      <c r="E7301" s="11">
        <v>508</v>
      </c>
      <c r="F7301" s="28" t="s">
        <v>42</v>
      </c>
      <c r="G7301" s="17"/>
      <c r="H7301" s="11"/>
      <c r="I7301" s="11"/>
      <c r="J7301" s="11">
        <v>7304</v>
      </c>
      <c r="K7301" s="15" t="s">
        <v>11149</v>
      </c>
      <c r="L7301" s="23"/>
    </row>
    <row r="7302" spans="1:12" ht="50.1">
      <c r="A7302" s="5">
        <v>7446</v>
      </c>
      <c r="B7302" s="5">
        <v>47</v>
      </c>
      <c r="C7302" s="5">
        <v>26</v>
      </c>
      <c r="D7302" s="6">
        <v>20</v>
      </c>
      <c r="E7302" s="5">
        <v>509</v>
      </c>
      <c r="F7302" s="26" t="s">
        <v>24</v>
      </c>
      <c r="G7302" s="18"/>
      <c r="H7302" s="6" t="s">
        <v>11103</v>
      </c>
      <c r="I7302" s="6" t="s">
        <v>11150</v>
      </c>
      <c r="J7302" s="5">
        <v>7305</v>
      </c>
      <c r="K7302" s="9" t="s">
        <v>11151</v>
      </c>
      <c r="L7302" s="16"/>
    </row>
    <row r="7303" spans="1:12" ht="24.95">
      <c r="A7303" s="11">
        <v>7447</v>
      </c>
      <c r="B7303" s="11">
        <v>47</v>
      </c>
      <c r="C7303" s="11">
        <v>26</v>
      </c>
      <c r="D7303" s="12">
        <v>21</v>
      </c>
      <c r="E7303" s="11">
        <v>509</v>
      </c>
      <c r="F7303" s="28" t="s">
        <v>24</v>
      </c>
      <c r="G7303" s="17"/>
      <c r="H7303" s="12" t="s">
        <v>11103</v>
      </c>
      <c r="I7303" s="12" t="s">
        <v>11152</v>
      </c>
      <c r="J7303" s="11">
        <v>7306</v>
      </c>
      <c r="K7303" s="15" t="s">
        <v>11153</v>
      </c>
      <c r="L7303" s="16"/>
    </row>
    <row r="7304" spans="1:12" ht="24.95">
      <c r="A7304" s="5">
        <v>7448</v>
      </c>
      <c r="B7304" s="5">
        <v>47</v>
      </c>
      <c r="C7304" s="5">
        <v>26</v>
      </c>
      <c r="D7304" s="6">
        <v>22</v>
      </c>
      <c r="E7304" s="5">
        <v>509</v>
      </c>
      <c r="F7304" s="26" t="s">
        <v>24</v>
      </c>
      <c r="G7304" s="18"/>
      <c r="H7304" s="6" t="s">
        <v>11103</v>
      </c>
      <c r="I7304" s="6" t="s">
        <v>11154</v>
      </c>
      <c r="J7304" s="5">
        <v>7307</v>
      </c>
      <c r="K7304" s="9" t="s">
        <v>11155</v>
      </c>
      <c r="L7304" s="16"/>
    </row>
    <row r="7305" spans="1:12" ht="24.95">
      <c r="A7305" s="11">
        <v>7449</v>
      </c>
      <c r="B7305" s="11">
        <v>47</v>
      </c>
      <c r="C7305" s="11">
        <v>26</v>
      </c>
      <c r="D7305" s="12">
        <v>23</v>
      </c>
      <c r="E7305" s="11">
        <v>509</v>
      </c>
      <c r="F7305" s="28" t="s">
        <v>24</v>
      </c>
      <c r="G7305" s="17"/>
      <c r="H7305" s="12" t="s">
        <v>11103</v>
      </c>
      <c r="I7305" s="12" t="s">
        <v>11156</v>
      </c>
      <c r="J7305" s="11">
        <v>7308</v>
      </c>
      <c r="K7305" s="15" t="s">
        <v>11157</v>
      </c>
      <c r="L7305" s="10"/>
    </row>
    <row r="7306" spans="1:12" ht="24.95">
      <c r="A7306" s="5">
        <v>7450</v>
      </c>
      <c r="B7306" s="5">
        <v>47</v>
      </c>
      <c r="C7306" s="5">
        <v>26</v>
      </c>
      <c r="D7306" s="6">
        <v>24</v>
      </c>
      <c r="E7306" s="5">
        <v>509</v>
      </c>
      <c r="F7306" s="26" t="s">
        <v>24</v>
      </c>
      <c r="G7306" s="18"/>
      <c r="H7306" s="6" t="s">
        <v>11103</v>
      </c>
      <c r="I7306" s="6" t="s">
        <v>11158</v>
      </c>
      <c r="J7306" s="5">
        <v>7309</v>
      </c>
      <c r="K7306" s="9" t="s">
        <v>11159</v>
      </c>
      <c r="L7306" s="16"/>
    </row>
    <row r="7307" spans="1:12" ht="24.95">
      <c r="A7307" s="11">
        <v>7451</v>
      </c>
      <c r="B7307" s="11">
        <v>47</v>
      </c>
      <c r="C7307" s="11">
        <v>26</v>
      </c>
      <c r="D7307" s="12">
        <v>25</v>
      </c>
      <c r="E7307" s="11">
        <v>509</v>
      </c>
      <c r="F7307" s="28" t="s">
        <v>24</v>
      </c>
      <c r="G7307" s="17"/>
      <c r="H7307" s="12" t="s">
        <v>11103</v>
      </c>
      <c r="I7307" s="12" t="s">
        <v>11160</v>
      </c>
      <c r="J7307" s="11">
        <v>7310</v>
      </c>
      <c r="K7307" s="15" t="s">
        <v>11161</v>
      </c>
      <c r="L7307" s="16"/>
    </row>
    <row r="7308" spans="1:12" ht="37.5">
      <c r="A7308" s="5">
        <v>7452</v>
      </c>
      <c r="B7308" s="5">
        <v>47</v>
      </c>
      <c r="C7308" s="5">
        <v>26</v>
      </c>
      <c r="D7308" s="6">
        <v>26</v>
      </c>
      <c r="E7308" s="5">
        <v>509</v>
      </c>
      <c r="F7308" s="26" t="s">
        <v>24</v>
      </c>
      <c r="G7308" s="18"/>
      <c r="H7308" s="6" t="s">
        <v>11103</v>
      </c>
      <c r="I7308" s="6" t="s">
        <v>11162</v>
      </c>
      <c r="J7308" s="5">
        <v>7311</v>
      </c>
      <c r="K7308" s="9" t="s">
        <v>11163</v>
      </c>
      <c r="L7308" s="16"/>
    </row>
    <row r="7309" spans="1:12" ht="24.95">
      <c r="A7309" s="11">
        <v>7453</v>
      </c>
      <c r="B7309" s="11">
        <v>47</v>
      </c>
      <c r="C7309" s="11">
        <v>26</v>
      </c>
      <c r="D7309" s="12">
        <v>27</v>
      </c>
      <c r="E7309" s="11">
        <v>509</v>
      </c>
      <c r="F7309" s="28" t="s">
        <v>24</v>
      </c>
      <c r="G7309" s="17"/>
      <c r="H7309" s="12" t="s">
        <v>11103</v>
      </c>
      <c r="I7309" s="12" t="s">
        <v>11164</v>
      </c>
      <c r="J7309" s="11">
        <v>7312</v>
      </c>
      <c r="K7309" s="15" t="s">
        <v>11165</v>
      </c>
      <c r="L7309" s="10"/>
    </row>
    <row r="7310" spans="1:12" ht="24.95">
      <c r="A7310" s="5">
        <v>7454</v>
      </c>
      <c r="B7310" s="5">
        <v>47</v>
      </c>
      <c r="C7310" s="5">
        <v>26</v>
      </c>
      <c r="D7310" s="6">
        <v>28</v>
      </c>
      <c r="E7310" s="5">
        <v>509</v>
      </c>
      <c r="F7310" s="26" t="s">
        <v>24</v>
      </c>
      <c r="G7310" s="18"/>
      <c r="H7310" s="6" t="s">
        <v>11103</v>
      </c>
      <c r="I7310" s="6" t="s">
        <v>11166</v>
      </c>
      <c r="J7310" s="5">
        <v>7313</v>
      </c>
      <c r="K7310" s="9" t="s">
        <v>11167</v>
      </c>
      <c r="L7310" s="16"/>
    </row>
    <row r="7311" spans="1:12" ht="24.95">
      <c r="A7311" s="11">
        <v>7455</v>
      </c>
      <c r="B7311" s="11">
        <v>47</v>
      </c>
      <c r="C7311" s="11">
        <v>26</v>
      </c>
      <c r="D7311" s="12">
        <v>29</v>
      </c>
      <c r="E7311" s="11">
        <v>509</v>
      </c>
      <c r="F7311" s="28" t="s">
        <v>24</v>
      </c>
      <c r="G7311" s="17"/>
      <c r="H7311" s="12" t="s">
        <v>11103</v>
      </c>
      <c r="I7311" s="12" t="s">
        <v>11168</v>
      </c>
      <c r="J7311" s="11">
        <v>7314</v>
      </c>
      <c r="K7311" s="15" t="s">
        <v>11169</v>
      </c>
      <c r="L7311" s="16"/>
    </row>
    <row r="7312" spans="1:12" ht="15.6">
      <c r="A7312" s="5">
        <v>7456</v>
      </c>
      <c r="B7312" s="5">
        <v>0</v>
      </c>
      <c r="C7312" s="5">
        <v>26</v>
      </c>
      <c r="D7312" s="6">
        <v>0</v>
      </c>
      <c r="E7312" s="5">
        <v>509</v>
      </c>
      <c r="F7312" s="26" t="s">
        <v>12</v>
      </c>
      <c r="G7312" s="27" t="s">
        <v>40</v>
      </c>
      <c r="H7312" s="5"/>
      <c r="I7312" s="5"/>
      <c r="J7312" s="5">
        <v>7315</v>
      </c>
      <c r="K7312" s="9" t="s">
        <v>41</v>
      </c>
      <c r="L7312" s="16"/>
    </row>
    <row r="7313" spans="1:12" ht="15.6">
      <c r="A7313" s="11">
        <v>7457</v>
      </c>
      <c r="B7313" s="11">
        <v>0</v>
      </c>
      <c r="C7313" s="11">
        <v>26</v>
      </c>
      <c r="D7313" s="12">
        <v>0</v>
      </c>
      <c r="E7313" s="11">
        <v>509</v>
      </c>
      <c r="F7313" s="28" t="s">
        <v>42</v>
      </c>
      <c r="G7313" s="17"/>
      <c r="H7313" s="11"/>
      <c r="I7313" s="11"/>
      <c r="J7313" s="11">
        <v>7316</v>
      </c>
      <c r="K7313" s="15" t="s">
        <v>11170</v>
      </c>
      <c r="L7313" s="46"/>
    </row>
    <row r="7314" spans="1:12" ht="15.6">
      <c r="A7314" s="5">
        <v>7458</v>
      </c>
      <c r="B7314" s="5">
        <v>0</v>
      </c>
      <c r="C7314" s="5">
        <v>26</v>
      </c>
      <c r="D7314" s="6">
        <v>0</v>
      </c>
      <c r="E7314" s="5">
        <v>509</v>
      </c>
      <c r="F7314" s="26" t="s">
        <v>42</v>
      </c>
      <c r="G7314" s="18"/>
      <c r="H7314" s="5"/>
      <c r="I7314" s="5"/>
      <c r="J7314" s="5">
        <v>7317</v>
      </c>
      <c r="K7314" s="9" t="s">
        <v>11171</v>
      </c>
      <c r="L7314" s="23"/>
    </row>
    <row r="7315" spans="1:12" ht="15.6">
      <c r="A7315" s="11">
        <v>7459</v>
      </c>
      <c r="B7315" s="11">
        <v>0</v>
      </c>
      <c r="C7315" s="11">
        <v>26</v>
      </c>
      <c r="D7315" s="12">
        <v>0</v>
      </c>
      <c r="E7315" s="11">
        <v>509</v>
      </c>
      <c r="F7315" s="28" t="s">
        <v>42</v>
      </c>
      <c r="G7315" s="17"/>
      <c r="H7315" s="11"/>
      <c r="I7315" s="11"/>
      <c r="J7315" s="11">
        <v>7318</v>
      </c>
      <c r="K7315" s="15" t="s">
        <v>11172</v>
      </c>
      <c r="L7315" s="46"/>
    </row>
    <row r="7316" spans="1:12" ht="24.95">
      <c r="A7316" s="5">
        <v>7460</v>
      </c>
      <c r="B7316" s="5">
        <v>47</v>
      </c>
      <c r="C7316" s="5">
        <v>26</v>
      </c>
      <c r="D7316" s="6">
        <v>30</v>
      </c>
      <c r="E7316" s="5">
        <v>510</v>
      </c>
      <c r="F7316" s="26" t="s">
        <v>24</v>
      </c>
      <c r="G7316" s="18"/>
      <c r="H7316" s="6" t="s">
        <v>11103</v>
      </c>
      <c r="I7316" s="6" t="s">
        <v>11173</v>
      </c>
      <c r="J7316" s="5">
        <v>7319</v>
      </c>
      <c r="K7316" s="9" t="s">
        <v>11174</v>
      </c>
      <c r="L7316" s="16"/>
    </row>
    <row r="7317" spans="1:12" ht="24.95">
      <c r="A7317" s="11">
        <v>7461</v>
      </c>
      <c r="B7317" s="11">
        <v>47</v>
      </c>
      <c r="C7317" s="11">
        <v>26</v>
      </c>
      <c r="D7317" s="12">
        <v>31</v>
      </c>
      <c r="E7317" s="11">
        <v>510</v>
      </c>
      <c r="F7317" s="28" t="s">
        <v>24</v>
      </c>
      <c r="G7317" s="17"/>
      <c r="H7317" s="12" t="s">
        <v>11103</v>
      </c>
      <c r="I7317" s="12" t="s">
        <v>11175</v>
      </c>
      <c r="J7317" s="11">
        <v>7320</v>
      </c>
      <c r="K7317" s="15" t="s">
        <v>11176</v>
      </c>
      <c r="L7317" s="10"/>
    </row>
    <row r="7318" spans="1:12" ht="24.95">
      <c r="A7318" s="5">
        <v>7462</v>
      </c>
      <c r="B7318" s="5">
        <v>47</v>
      </c>
      <c r="C7318" s="5">
        <v>26</v>
      </c>
      <c r="D7318" s="6">
        <v>32</v>
      </c>
      <c r="E7318" s="5">
        <v>510</v>
      </c>
      <c r="F7318" s="26" t="s">
        <v>24</v>
      </c>
      <c r="G7318" s="18"/>
      <c r="H7318" s="6" t="s">
        <v>11103</v>
      </c>
      <c r="I7318" s="6" t="s">
        <v>11177</v>
      </c>
      <c r="J7318" s="5">
        <v>7321</v>
      </c>
      <c r="K7318" s="9" t="s">
        <v>11178</v>
      </c>
      <c r="L7318" s="10"/>
    </row>
    <row r="7319" spans="1:12" ht="24.95">
      <c r="A7319" s="11">
        <v>7463</v>
      </c>
      <c r="B7319" s="11">
        <v>47</v>
      </c>
      <c r="C7319" s="11">
        <v>26</v>
      </c>
      <c r="D7319" s="12">
        <v>33</v>
      </c>
      <c r="E7319" s="11">
        <v>510</v>
      </c>
      <c r="F7319" s="28" t="s">
        <v>24</v>
      </c>
      <c r="G7319" s="17"/>
      <c r="H7319" s="12" t="s">
        <v>11103</v>
      </c>
      <c r="I7319" s="12" t="s">
        <v>11179</v>
      </c>
      <c r="J7319" s="11">
        <v>7322</v>
      </c>
      <c r="K7319" s="15" t="s">
        <v>11180</v>
      </c>
      <c r="L7319" s="16"/>
    </row>
    <row r="7320" spans="1:12" ht="24.95">
      <c r="A7320" s="5">
        <v>7464</v>
      </c>
      <c r="B7320" s="5">
        <v>47</v>
      </c>
      <c r="C7320" s="5">
        <v>26</v>
      </c>
      <c r="D7320" s="6">
        <v>34</v>
      </c>
      <c r="E7320" s="5">
        <v>510</v>
      </c>
      <c r="F7320" s="26" t="s">
        <v>24</v>
      </c>
      <c r="G7320" s="18"/>
      <c r="H7320" s="6" t="s">
        <v>11103</v>
      </c>
      <c r="I7320" s="6" t="s">
        <v>11181</v>
      </c>
      <c r="J7320" s="5">
        <v>7323</v>
      </c>
      <c r="K7320" s="9" t="s">
        <v>11182</v>
      </c>
      <c r="L7320" s="16"/>
    </row>
    <row r="7321" spans="1:12" ht="24.95">
      <c r="A7321" s="11">
        <v>7465</v>
      </c>
      <c r="B7321" s="11">
        <v>47</v>
      </c>
      <c r="C7321" s="11">
        <v>26</v>
      </c>
      <c r="D7321" s="12">
        <v>35</v>
      </c>
      <c r="E7321" s="11">
        <v>510</v>
      </c>
      <c r="F7321" s="28" t="s">
        <v>24</v>
      </c>
      <c r="G7321" s="17"/>
      <c r="H7321" s="12" t="s">
        <v>11103</v>
      </c>
      <c r="I7321" s="12" t="s">
        <v>11183</v>
      </c>
      <c r="J7321" s="11">
        <v>7324</v>
      </c>
      <c r="K7321" s="15" t="s">
        <v>11184</v>
      </c>
      <c r="L7321" s="16"/>
    </row>
    <row r="7322" spans="1:12" ht="37.5">
      <c r="A7322" s="5">
        <v>7466</v>
      </c>
      <c r="B7322" s="5">
        <v>47</v>
      </c>
      <c r="C7322" s="5">
        <v>26</v>
      </c>
      <c r="D7322" s="6">
        <v>36</v>
      </c>
      <c r="E7322" s="5">
        <v>510</v>
      </c>
      <c r="F7322" s="26" t="s">
        <v>24</v>
      </c>
      <c r="G7322" s="18"/>
      <c r="H7322" s="6" t="s">
        <v>11103</v>
      </c>
      <c r="I7322" s="6" t="s">
        <v>11185</v>
      </c>
      <c r="J7322" s="5">
        <v>7325</v>
      </c>
      <c r="K7322" s="9" t="s">
        <v>11186</v>
      </c>
      <c r="L7322" s="10"/>
    </row>
    <row r="7323" spans="1:12" ht="24.95">
      <c r="A7323" s="11">
        <v>7467</v>
      </c>
      <c r="B7323" s="11">
        <v>47</v>
      </c>
      <c r="C7323" s="11">
        <v>26</v>
      </c>
      <c r="D7323" s="12">
        <v>37</v>
      </c>
      <c r="E7323" s="11">
        <v>510</v>
      </c>
      <c r="F7323" s="28" t="s">
        <v>24</v>
      </c>
      <c r="G7323" s="17"/>
      <c r="H7323" s="12" t="s">
        <v>11103</v>
      </c>
      <c r="I7323" s="12" t="s">
        <v>11187</v>
      </c>
      <c r="J7323" s="11">
        <v>7326</v>
      </c>
      <c r="K7323" s="15" t="s">
        <v>11188</v>
      </c>
      <c r="L7323" s="10"/>
    </row>
    <row r="7324" spans="1:12" ht="50.1">
      <c r="A7324" s="5">
        <v>7468</v>
      </c>
      <c r="B7324" s="5">
        <v>47</v>
      </c>
      <c r="C7324" s="5">
        <v>26</v>
      </c>
      <c r="D7324" s="6">
        <v>38</v>
      </c>
      <c r="E7324" s="5">
        <v>510</v>
      </c>
      <c r="F7324" s="26" t="s">
        <v>24</v>
      </c>
      <c r="G7324" s="18"/>
      <c r="H7324" s="6" t="s">
        <v>11103</v>
      </c>
      <c r="I7324" s="6" t="s">
        <v>11189</v>
      </c>
      <c r="J7324" s="5">
        <v>7327</v>
      </c>
      <c r="K7324" s="9" t="s">
        <v>11190</v>
      </c>
      <c r="L7324" s="16"/>
    </row>
    <row r="7325" spans="1:12" ht="15.6">
      <c r="A7325" s="11">
        <v>7469</v>
      </c>
      <c r="B7325" s="11">
        <v>0</v>
      </c>
      <c r="C7325" s="11">
        <v>26</v>
      </c>
      <c r="D7325" s="12">
        <v>0</v>
      </c>
      <c r="E7325" s="11">
        <v>510</v>
      </c>
      <c r="F7325" s="28" t="s">
        <v>12</v>
      </c>
      <c r="G7325" s="29" t="s">
        <v>40</v>
      </c>
      <c r="H7325" s="11"/>
      <c r="I7325" s="11"/>
      <c r="J7325" s="11">
        <v>7328</v>
      </c>
      <c r="K7325" s="15" t="s">
        <v>41</v>
      </c>
      <c r="L7325" s="10"/>
    </row>
    <row r="7326" spans="1:12" ht="15.6">
      <c r="A7326" s="5">
        <v>7470</v>
      </c>
      <c r="B7326" s="5">
        <v>0</v>
      </c>
      <c r="C7326" s="5">
        <v>26</v>
      </c>
      <c r="D7326" s="6">
        <v>0</v>
      </c>
      <c r="E7326" s="5">
        <v>510</v>
      </c>
      <c r="F7326" s="26" t="s">
        <v>42</v>
      </c>
      <c r="G7326" s="18"/>
      <c r="H7326" s="5"/>
      <c r="I7326" s="5"/>
      <c r="J7326" s="5">
        <v>7329</v>
      </c>
      <c r="K7326" s="9" t="s">
        <v>11191</v>
      </c>
      <c r="L7326" s="23"/>
    </row>
    <row r="7327" spans="1:12" ht="15.6">
      <c r="A7327" s="11">
        <v>7471</v>
      </c>
      <c r="B7327" s="11">
        <v>0</v>
      </c>
      <c r="C7327" s="11">
        <v>26</v>
      </c>
      <c r="D7327" s="12">
        <v>0</v>
      </c>
      <c r="E7327" s="11">
        <v>510</v>
      </c>
      <c r="F7327" s="28" t="s">
        <v>42</v>
      </c>
      <c r="G7327" s="17"/>
      <c r="H7327" s="11"/>
      <c r="I7327" s="11"/>
      <c r="J7327" s="11">
        <v>7330</v>
      </c>
      <c r="K7327" s="15" t="s">
        <v>11192</v>
      </c>
      <c r="L7327" s="46"/>
    </row>
    <row r="7328" spans="1:12" ht="15.6">
      <c r="A7328" s="5">
        <v>7472</v>
      </c>
      <c r="B7328" s="5">
        <v>0</v>
      </c>
      <c r="C7328" s="5">
        <v>26</v>
      </c>
      <c r="D7328" s="6">
        <v>0</v>
      </c>
      <c r="E7328" s="5">
        <v>510</v>
      </c>
      <c r="F7328" s="26" t="s">
        <v>42</v>
      </c>
      <c r="G7328" s="18"/>
      <c r="H7328" s="5"/>
      <c r="I7328" s="5"/>
      <c r="J7328" s="5">
        <v>7331</v>
      </c>
      <c r="K7328" s="9" t="s">
        <v>11193</v>
      </c>
      <c r="L7328" s="23"/>
    </row>
    <row r="7329" spans="1:12" ht="15.6">
      <c r="A7329" s="11">
        <v>7473</v>
      </c>
      <c r="B7329" s="11">
        <v>0</v>
      </c>
      <c r="C7329" s="11">
        <v>26</v>
      </c>
      <c r="D7329" s="12">
        <v>0</v>
      </c>
      <c r="E7329" s="11">
        <v>510</v>
      </c>
      <c r="F7329" s="28" t="s">
        <v>42</v>
      </c>
      <c r="G7329" s="17"/>
      <c r="H7329" s="11"/>
      <c r="I7329" s="11"/>
      <c r="J7329" s="11">
        <v>7332</v>
      </c>
      <c r="K7329" s="15" t="s">
        <v>11194</v>
      </c>
      <c r="L7329" s="46"/>
    </row>
    <row r="7330" spans="1:12" ht="15.6">
      <c r="A7330" s="5">
        <v>7474</v>
      </c>
      <c r="B7330" s="5">
        <v>0</v>
      </c>
      <c r="C7330" s="5">
        <v>26</v>
      </c>
      <c r="D7330" s="6">
        <v>0</v>
      </c>
      <c r="E7330" s="5">
        <v>511</v>
      </c>
      <c r="F7330" s="26" t="s">
        <v>12</v>
      </c>
      <c r="G7330" s="27" t="s">
        <v>7</v>
      </c>
      <c r="H7330" s="5"/>
      <c r="I7330" s="5"/>
      <c r="J7330" s="5">
        <v>7333</v>
      </c>
      <c r="K7330" s="9" t="s">
        <v>11195</v>
      </c>
      <c r="L7330" s="46"/>
    </row>
    <row r="7331" spans="1:12" ht="15.6">
      <c r="A7331" s="11">
        <v>7475</v>
      </c>
      <c r="B7331" s="11">
        <v>0</v>
      </c>
      <c r="C7331" s="11">
        <v>26</v>
      </c>
      <c r="D7331" s="12">
        <v>0</v>
      </c>
      <c r="E7331" s="11">
        <v>511</v>
      </c>
      <c r="F7331" s="28" t="s">
        <v>12</v>
      </c>
      <c r="G7331" s="29" t="s">
        <v>14</v>
      </c>
      <c r="H7331" s="11"/>
      <c r="I7331" s="11"/>
      <c r="J7331" s="11">
        <v>7334</v>
      </c>
      <c r="K7331" s="15" t="s">
        <v>48</v>
      </c>
      <c r="L7331" s="16"/>
    </row>
    <row r="7332" spans="1:12" ht="15.6">
      <c r="A7332" s="5">
        <v>7476</v>
      </c>
      <c r="B7332" s="5">
        <v>0</v>
      </c>
      <c r="C7332" s="5">
        <v>26</v>
      </c>
      <c r="D7332" s="6">
        <v>0</v>
      </c>
      <c r="E7332" s="5">
        <v>511</v>
      </c>
      <c r="F7332" s="26" t="s">
        <v>12</v>
      </c>
      <c r="G7332" s="27" t="s">
        <v>16</v>
      </c>
      <c r="H7332" s="5"/>
      <c r="I7332" s="5"/>
      <c r="J7332" s="5">
        <v>7335</v>
      </c>
      <c r="K7332" s="9" t="s">
        <v>17</v>
      </c>
      <c r="L7332" s="10"/>
    </row>
    <row r="7333" spans="1:12" ht="15.6">
      <c r="A7333" s="11">
        <v>7477</v>
      </c>
      <c r="B7333" s="11">
        <v>48</v>
      </c>
      <c r="C7333" s="11">
        <v>26</v>
      </c>
      <c r="D7333" s="12">
        <v>0</v>
      </c>
      <c r="E7333" s="11">
        <v>511</v>
      </c>
      <c r="F7333" s="28" t="s">
        <v>18</v>
      </c>
      <c r="G7333" s="17"/>
      <c r="H7333" s="11"/>
      <c r="I7333" s="11"/>
      <c r="J7333" s="11">
        <v>7336</v>
      </c>
      <c r="K7333" s="15" t="s">
        <v>11196</v>
      </c>
      <c r="L7333" s="23"/>
    </row>
    <row r="7334" spans="1:12" ht="15.6">
      <c r="A7334" s="5">
        <v>7478</v>
      </c>
      <c r="B7334" s="5">
        <v>0</v>
      </c>
      <c r="C7334" s="5">
        <v>26</v>
      </c>
      <c r="D7334" s="6">
        <v>0</v>
      </c>
      <c r="E7334" s="5">
        <v>511</v>
      </c>
      <c r="F7334" s="26" t="s">
        <v>12</v>
      </c>
      <c r="G7334" s="27" t="s">
        <v>20</v>
      </c>
      <c r="H7334" s="5"/>
      <c r="I7334" s="5"/>
      <c r="J7334" s="5">
        <v>7337</v>
      </c>
      <c r="K7334" s="9" t="s">
        <v>21</v>
      </c>
      <c r="L7334" s="10"/>
    </row>
    <row r="7335" spans="1:12" ht="15.6">
      <c r="A7335" s="11">
        <v>7479</v>
      </c>
      <c r="B7335" s="11">
        <v>48</v>
      </c>
      <c r="C7335" s="11">
        <v>26</v>
      </c>
      <c r="D7335" s="12">
        <v>1</v>
      </c>
      <c r="E7335" s="11">
        <v>511</v>
      </c>
      <c r="F7335" s="28" t="s">
        <v>24</v>
      </c>
      <c r="G7335" s="17"/>
      <c r="H7335" s="12" t="s">
        <v>11197</v>
      </c>
      <c r="I7335" s="12" t="s">
        <v>11198</v>
      </c>
      <c r="J7335" s="11">
        <v>7338</v>
      </c>
      <c r="K7335" s="15" t="s">
        <v>11199</v>
      </c>
      <c r="L7335" s="10"/>
    </row>
    <row r="7336" spans="1:12" ht="24.95">
      <c r="A7336" s="5">
        <v>7480</v>
      </c>
      <c r="B7336" s="5">
        <v>48</v>
      </c>
      <c r="C7336" s="5">
        <v>26</v>
      </c>
      <c r="D7336" s="6">
        <v>2</v>
      </c>
      <c r="E7336" s="5">
        <v>511</v>
      </c>
      <c r="F7336" s="26" t="s">
        <v>24</v>
      </c>
      <c r="G7336" s="18"/>
      <c r="H7336" s="6" t="s">
        <v>11197</v>
      </c>
      <c r="I7336" s="6" t="s">
        <v>11200</v>
      </c>
      <c r="J7336" s="5">
        <v>7339</v>
      </c>
      <c r="K7336" s="9" t="s">
        <v>11201</v>
      </c>
      <c r="L7336" s="16"/>
    </row>
    <row r="7337" spans="1:12" ht="15.6">
      <c r="A7337" s="11">
        <v>7481</v>
      </c>
      <c r="B7337" s="11">
        <v>48</v>
      </c>
      <c r="C7337" s="11">
        <v>26</v>
      </c>
      <c r="D7337" s="12">
        <v>3</v>
      </c>
      <c r="E7337" s="11">
        <v>511</v>
      </c>
      <c r="F7337" s="28" t="s">
        <v>24</v>
      </c>
      <c r="G7337" s="17"/>
      <c r="H7337" s="12" t="s">
        <v>11197</v>
      </c>
      <c r="I7337" s="12" t="s">
        <v>11202</v>
      </c>
      <c r="J7337" s="11">
        <v>7340</v>
      </c>
      <c r="K7337" s="15" t="s">
        <v>11203</v>
      </c>
      <c r="L7337" s="16"/>
    </row>
    <row r="7338" spans="1:12" ht="24.95">
      <c r="A7338" s="5">
        <v>7482</v>
      </c>
      <c r="B7338" s="5">
        <v>48</v>
      </c>
      <c r="C7338" s="5">
        <v>26</v>
      </c>
      <c r="D7338" s="6">
        <v>4</v>
      </c>
      <c r="E7338" s="5">
        <v>511</v>
      </c>
      <c r="F7338" s="26" t="s">
        <v>24</v>
      </c>
      <c r="G7338" s="18"/>
      <c r="H7338" s="6" t="s">
        <v>11197</v>
      </c>
      <c r="I7338" s="6" t="s">
        <v>11204</v>
      </c>
      <c r="J7338" s="5">
        <v>7341</v>
      </c>
      <c r="K7338" s="9" t="s">
        <v>11205</v>
      </c>
      <c r="L7338" s="10"/>
    </row>
    <row r="7339" spans="1:12" ht="37.5">
      <c r="A7339" s="11">
        <v>7483</v>
      </c>
      <c r="B7339" s="11">
        <v>48</v>
      </c>
      <c r="C7339" s="11">
        <v>26</v>
      </c>
      <c r="D7339" s="12">
        <v>5</v>
      </c>
      <c r="E7339" s="11">
        <v>511</v>
      </c>
      <c r="F7339" s="28" t="s">
        <v>24</v>
      </c>
      <c r="G7339" s="17"/>
      <c r="H7339" s="12" t="s">
        <v>11197</v>
      </c>
      <c r="I7339" s="12" t="s">
        <v>11206</v>
      </c>
      <c r="J7339" s="11">
        <v>7342</v>
      </c>
      <c r="K7339" s="15" t="s">
        <v>11207</v>
      </c>
      <c r="L7339" s="16"/>
    </row>
    <row r="7340" spans="1:12" ht="37.5">
      <c r="A7340" s="5">
        <v>7484</v>
      </c>
      <c r="B7340" s="5">
        <v>48</v>
      </c>
      <c r="C7340" s="5">
        <v>26</v>
      </c>
      <c r="D7340" s="6">
        <v>6</v>
      </c>
      <c r="E7340" s="5">
        <v>511</v>
      </c>
      <c r="F7340" s="26" t="s">
        <v>24</v>
      </c>
      <c r="G7340" s="18"/>
      <c r="H7340" s="6" t="s">
        <v>11197</v>
      </c>
      <c r="I7340" s="6" t="s">
        <v>11208</v>
      </c>
      <c r="J7340" s="5">
        <v>7343</v>
      </c>
      <c r="K7340" s="9" t="s">
        <v>11209</v>
      </c>
      <c r="L7340" s="16"/>
    </row>
    <row r="7341" spans="1:12" ht="24.95">
      <c r="A7341" s="11">
        <v>7485</v>
      </c>
      <c r="B7341" s="11">
        <v>48</v>
      </c>
      <c r="C7341" s="11">
        <v>26</v>
      </c>
      <c r="D7341" s="12">
        <v>7</v>
      </c>
      <c r="E7341" s="11">
        <v>511</v>
      </c>
      <c r="F7341" s="28" t="s">
        <v>24</v>
      </c>
      <c r="G7341" s="17"/>
      <c r="H7341" s="12" t="s">
        <v>11197</v>
      </c>
      <c r="I7341" s="12" t="s">
        <v>11210</v>
      </c>
      <c r="J7341" s="11">
        <v>7344</v>
      </c>
      <c r="K7341" s="60" t="s">
        <v>11211</v>
      </c>
      <c r="L7341" s="16"/>
    </row>
    <row r="7342" spans="1:12" ht="37.5">
      <c r="A7342" s="5">
        <v>7486</v>
      </c>
      <c r="B7342" s="5">
        <v>48</v>
      </c>
      <c r="C7342" s="5">
        <v>26</v>
      </c>
      <c r="D7342" s="6">
        <v>8</v>
      </c>
      <c r="E7342" s="5">
        <v>511</v>
      </c>
      <c r="F7342" s="26" t="s">
        <v>24</v>
      </c>
      <c r="G7342" s="18"/>
      <c r="H7342" s="6" t="s">
        <v>11197</v>
      </c>
      <c r="I7342" s="6" t="s">
        <v>11212</v>
      </c>
      <c r="J7342" s="5">
        <v>7345</v>
      </c>
      <c r="K7342" s="9" t="s">
        <v>11213</v>
      </c>
      <c r="L7342" s="16"/>
    </row>
    <row r="7343" spans="1:12" ht="15.6">
      <c r="A7343" s="11">
        <v>7487</v>
      </c>
      <c r="B7343" s="11">
        <v>48</v>
      </c>
      <c r="C7343" s="11">
        <v>26</v>
      </c>
      <c r="D7343" s="12">
        <v>9</v>
      </c>
      <c r="E7343" s="11">
        <v>511</v>
      </c>
      <c r="F7343" s="28" t="s">
        <v>24</v>
      </c>
      <c r="G7343" s="17"/>
      <c r="H7343" s="12" t="s">
        <v>11197</v>
      </c>
      <c r="I7343" s="12" t="s">
        <v>11214</v>
      </c>
      <c r="J7343" s="11">
        <v>7346</v>
      </c>
      <c r="K7343" s="15" t="s">
        <v>11215</v>
      </c>
      <c r="L7343" s="10"/>
    </row>
    <row r="7344" spans="1:12" ht="15.6">
      <c r="A7344" s="5">
        <v>7488</v>
      </c>
      <c r="B7344" s="5">
        <v>0</v>
      </c>
      <c r="C7344" s="5">
        <v>26</v>
      </c>
      <c r="D7344" s="6">
        <v>0</v>
      </c>
      <c r="E7344" s="5">
        <v>511</v>
      </c>
      <c r="F7344" s="26" t="s">
        <v>12</v>
      </c>
      <c r="G7344" s="27" t="s">
        <v>40</v>
      </c>
      <c r="H7344" s="5"/>
      <c r="I7344" s="5"/>
      <c r="J7344" s="5">
        <v>7347</v>
      </c>
      <c r="K7344" s="9" t="s">
        <v>41</v>
      </c>
      <c r="L7344" s="16"/>
    </row>
    <row r="7345" spans="1:12" ht="15.6">
      <c r="A7345" s="11">
        <v>7489</v>
      </c>
      <c r="B7345" s="11">
        <v>0</v>
      </c>
      <c r="C7345" s="11">
        <v>26</v>
      </c>
      <c r="D7345" s="12">
        <v>0</v>
      </c>
      <c r="E7345" s="11">
        <v>511</v>
      </c>
      <c r="F7345" s="28" t="s">
        <v>42</v>
      </c>
      <c r="G7345" s="17"/>
      <c r="H7345" s="11"/>
      <c r="I7345" s="11"/>
      <c r="J7345" s="11">
        <v>7348</v>
      </c>
      <c r="K7345" s="15" t="s">
        <v>11216</v>
      </c>
      <c r="L7345" s="46"/>
    </row>
    <row r="7346" spans="1:12" ht="15.6">
      <c r="A7346" s="5">
        <v>7490</v>
      </c>
      <c r="B7346" s="5">
        <v>0</v>
      </c>
      <c r="C7346" s="5">
        <v>26</v>
      </c>
      <c r="D7346" s="6">
        <v>0</v>
      </c>
      <c r="E7346" s="5">
        <v>511</v>
      </c>
      <c r="F7346" s="26" t="s">
        <v>42</v>
      </c>
      <c r="G7346" s="18"/>
      <c r="H7346" s="5"/>
      <c r="I7346" s="5"/>
      <c r="J7346" s="5">
        <v>7349</v>
      </c>
      <c r="K7346" s="9" t="s">
        <v>11217</v>
      </c>
      <c r="L7346" s="46"/>
    </row>
    <row r="7347" spans="1:12" ht="15.6">
      <c r="A7347" s="11">
        <v>7491</v>
      </c>
      <c r="B7347" s="11">
        <v>0</v>
      </c>
      <c r="C7347" s="11">
        <v>26</v>
      </c>
      <c r="D7347" s="12">
        <v>0</v>
      </c>
      <c r="E7347" s="11">
        <v>511</v>
      </c>
      <c r="F7347" s="28" t="s">
        <v>42</v>
      </c>
      <c r="G7347" s="17"/>
      <c r="H7347" s="11"/>
      <c r="I7347" s="11"/>
      <c r="J7347" s="11">
        <v>7350</v>
      </c>
      <c r="K7347" s="15" t="s">
        <v>11218</v>
      </c>
      <c r="L7347" s="46"/>
    </row>
    <row r="7348" spans="1:12" ht="15.6">
      <c r="A7348" s="5">
        <v>7492</v>
      </c>
      <c r="B7348" s="5">
        <v>0</v>
      </c>
      <c r="C7348" s="5">
        <v>26</v>
      </c>
      <c r="D7348" s="6">
        <v>0</v>
      </c>
      <c r="E7348" s="5">
        <v>511</v>
      </c>
      <c r="F7348" s="26" t="s">
        <v>42</v>
      </c>
      <c r="G7348" s="18"/>
      <c r="H7348" s="5"/>
      <c r="I7348" s="5"/>
      <c r="J7348" s="5">
        <v>7351</v>
      </c>
      <c r="K7348" s="9" t="s">
        <v>11219</v>
      </c>
      <c r="L7348" s="23"/>
    </row>
    <row r="7349" spans="1:12" ht="50.1">
      <c r="A7349" s="11">
        <v>7493</v>
      </c>
      <c r="B7349" s="11">
        <v>48</v>
      </c>
      <c r="C7349" s="11">
        <v>26</v>
      </c>
      <c r="D7349" s="12">
        <v>10</v>
      </c>
      <c r="E7349" s="11">
        <v>512</v>
      </c>
      <c r="F7349" s="28" t="s">
        <v>24</v>
      </c>
      <c r="G7349" s="17"/>
      <c r="H7349" s="12" t="s">
        <v>11197</v>
      </c>
      <c r="I7349" s="12" t="s">
        <v>11220</v>
      </c>
      <c r="J7349" s="11">
        <v>7352</v>
      </c>
      <c r="K7349" s="15" t="s">
        <v>11221</v>
      </c>
      <c r="L7349" s="16"/>
    </row>
    <row r="7350" spans="1:12" ht="50.1">
      <c r="A7350" s="5">
        <v>7494</v>
      </c>
      <c r="B7350" s="5">
        <v>48</v>
      </c>
      <c r="C7350" s="5">
        <v>26</v>
      </c>
      <c r="D7350" s="6">
        <v>11</v>
      </c>
      <c r="E7350" s="5">
        <v>512</v>
      </c>
      <c r="F7350" s="26" t="s">
        <v>24</v>
      </c>
      <c r="G7350" s="18"/>
      <c r="H7350" s="6" t="s">
        <v>11197</v>
      </c>
      <c r="I7350" s="6" t="s">
        <v>11222</v>
      </c>
      <c r="J7350" s="5">
        <v>7353</v>
      </c>
      <c r="K7350" s="9" t="s">
        <v>11223</v>
      </c>
      <c r="L7350" s="16"/>
    </row>
    <row r="7351" spans="1:12" ht="37.5">
      <c r="A7351" s="11">
        <v>7495</v>
      </c>
      <c r="B7351" s="11">
        <v>48</v>
      </c>
      <c r="C7351" s="11">
        <v>26</v>
      </c>
      <c r="D7351" s="12">
        <v>12</v>
      </c>
      <c r="E7351" s="11">
        <v>512</v>
      </c>
      <c r="F7351" s="28" t="s">
        <v>24</v>
      </c>
      <c r="G7351" s="17"/>
      <c r="H7351" s="12" t="s">
        <v>11197</v>
      </c>
      <c r="I7351" s="12" t="s">
        <v>11224</v>
      </c>
      <c r="J7351" s="11">
        <v>7354</v>
      </c>
      <c r="K7351" s="15" t="s">
        <v>11225</v>
      </c>
      <c r="L7351" s="16"/>
    </row>
    <row r="7352" spans="1:12" ht="15.6">
      <c r="A7352" s="5">
        <v>7496</v>
      </c>
      <c r="B7352" s="5">
        <v>48</v>
      </c>
      <c r="C7352" s="5">
        <v>26</v>
      </c>
      <c r="D7352" s="6">
        <v>13</v>
      </c>
      <c r="E7352" s="5">
        <v>512</v>
      </c>
      <c r="F7352" s="26" t="s">
        <v>24</v>
      </c>
      <c r="G7352" s="18"/>
      <c r="H7352" s="6" t="s">
        <v>11197</v>
      </c>
      <c r="I7352" s="6" t="s">
        <v>11226</v>
      </c>
      <c r="J7352" s="5">
        <v>7355</v>
      </c>
      <c r="K7352" s="9" t="s">
        <v>11227</v>
      </c>
      <c r="L7352" s="16"/>
    </row>
    <row r="7353" spans="1:12" ht="24.95">
      <c r="A7353" s="11">
        <v>7497</v>
      </c>
      <c r="B7353" s="11">
        <v>48</v>
      </c>
      <c r="C7353" s="11">
        <v>26</v>
      </c>
      <c r="D7353" s="12">
        <v>14</v>
      </c>
      <c r="E7353" s="11">
        <v>512</v>
      </c>
      <c r="F7353" s="28" t="s">
        <v>24</v>
      </c>
      <c r="G7353" s="17"/>
      <c r="H7353" s="12" t="s">
        <v>11197</v>
      </c>
      <c r="I7353" s="12" t="s">
        <v>11228</v>
      </c>
      <c r="J7353" s="11">
        <v>7356</v>
      </c>
      <c r="K7353" s="15" t="s">
        <v>11229</v>
      </c>
      <c r="L7353" s="10"/>
    </row>
    <row r="7354" spans="1:12" ht="62.45">
      <c r="A7354" s="5">
        <v>7498</v>
      </c>
      <c r="B7354" s="5">
        <v>48</v>
      </c>
      <c r="C7354" s="5">
        <v>26</v>
      </c>
      <c r="D7354" s="6">
        <v>15</v>
      </c>
      <c r="E7354" s="5">
        <v>512</v>
      </c>
      <c r="F7354" s="26" t="s">
        <v>24</v>
      </c>
      <c r="G7354" s="18"/>
      <c r="H7354" s="6" t="s">
        <v>11197</v>
      </c>
      <c r="I7354" s="6" t="s">
        <v>11230</v>
      </c>
      <c r="J7354" s="5">
        <v>7357</v>
      </c>
      <c r="K7354" s="9" t="s">
        <v>11231</v>
      </c>
      <c r="L7354" s="10"/>
    </row>
    <row r="7355" spans="1:12" ht="15.6">
      <c r="A7355" s="11">
        <v>7499</v>
      </c>
      <c r="B7355" s="11">
        <v>0</v>
      </c>
      <c r="C7355" s="11">
        <v>26</v>
      </c>
      <c r="D7355" s="12">
        <v>0</v>
      </c>
      <c r="E7355" s="11">
        <v>512</v>
      </c>
      <c r="F7355" s="28" t="s">
        <v>12</v>
      </c>
      <c r="G7355" s="29" t="s">
        <v>40</v>
      </c>
      <c r="H7355" s="11"/>
      <c r="I7355" s="11"/>
      <c r="J7355" s="11">
        <v>7358</v>
      </c>
      <c r="K7355" s="15" t="s">
        <v>41</v>
      </c>
      <c r="L7355" s="10"/>
    </row>
    <row r="7356" spans="1:12" ht="15.6">
      <c r="A7356" s="5">
        <v>7500</v>
      </c>
      <c r="B7356" s="5">
        <v>0</v>
      </c>
      <c r="C7356" s="5">
        <v>26</v>
      </c>
      <c r="D7356" s="6">
        <v>0</v>
      </c>
      <c r="E7356" s="5">
        <v>512</v>
      </c>
      <c r="F7356" s="26" t="s">
        <v>42</v>
      </c>
      <c r="G7356" s="18"/>
      <c r="H7356" s="5"/>
      <c r="I7356" s="5"/>
      <c r="J7356" s="5">
        <v>7359</v>
      </c>
      <c r="K7356" s="9" t="s">
        <v>11232</v>
      </c>
      <c r="L7356" s="23"/>
    </row>
    <row r="7357" spans="1:12" ht="15.6">
      <c r="A7357" s="11">
        <v>7501</v>
      </c>
      <c r="B7357" s="11">
        <v>0</v>
      </c>
      <c r="C7357" s="11">
        <v>26</v>
      </c>
      <c r="D7357" s="12">
        <v>0</v>
      </c>
      <c r="E7357" s="11">
        <v>512</v>
      </c>
      <c r="F7357" s="28" t="s">
        <v>42</v>
      </c>
      <c r="G7357" s="17"/>
      <c r="H7357" s="11"/>
      <c r="I7357" s="11"/>
      <c r="J7357" s="11">
        <v>7360</v>
      </c>
      <c r="K7357" s="15" t="s">
        <v>11233</v>
      </c>
      <c r="L7357" s="46"/>
    </row>
    <row r="7358" spans="1:12" ht="15.6">
      <c r="A7358" s="5">
        <v>7502</v>
      </c>
      <c r="B7358" s="5">
        <v>0</v>
      </c>
      <c r="C7358" s="5">
        <v>26</v>
      </c>
      <c r="D7358" s="6">
        <v>0</v>
      </c>
      <c r="E7358" s="5">
        <v>512</v>
      </c>
      <c r="F7358" s="26" t="s">
        <v>42</v>
      </c>
      <c r="G7358" s="18"/>
      <c r="H7358" s="5"/>
      <c r="I7358" s="5"/>
      <c r="J7358" s="5">
        <v>7361</v>
      </c>
      <c r="K7358" s="9" t="s">
        <v>11234</v>
      </c>
      <c r="L7358" s="23"/>
    </row>
    <row r="7359" spans="1:12" ht="50.1">
      <c r="A7359" s="11">
        <v>7503</v>
      </c>
      <c r="B7359" s="11">
        <v>48</v>
      </c>
      <c r="C7359" s="11">
        <v>26</v>
      </c>
      <c r="D7359" s="12">
        <v>16</v>
      </c>
      <c r="E7359" s="11">
        <v>513</v>
      </c>
      <c r="F7359" s="28" t="s">
        <v>24</v>
      </c>
      <c r="G7359" s="17"/>
      <c r="H7359" s="12" t="s">
        <v>11197</v>
      </c>
      <c r="I7359" s="12" t="s">
        <v>11235</v>
      </c>
      <c r="J7359" s="11">
        <v>7362</v>
      </c>
      <c r="K7359" s="15" t="s">
        <v>11236</v>
      </c>
      <c r="L7359" s="16"/>
    </row>
    <row r="7360" spans="1:12" ht="24.95">
      <c r="A7360" s="5">
        <v>7504</v>
      </c>
      <c r="B7360" s="5">
        <v>48</v>
      </c>
      <c r="C7360" s="5">
        <v>26</v>
      </c>
      <c r="D7360" s="6">
        <v>17</v>
      </c>
      <c r="E7360" s="5">
        <v>513</v>
      </c>
      <c r="F7360" s="26" t="s">
        <v>24</v>
      </c>
      <c r="G7360" s="18"/>
      <c r="H7360" s="6" t="s">
        <v>11197</v>
      </c>
      <c r="I7360" s="6" t="s">
        <v>11237</v>
      </c>
      <c r="J7360" s="5">
        <v>7363</v>
      </c>
      <c r="K7360" s="9" t="s">
        <v>11238</v>
      </c>
      <c r="L7360" s="16"/>
    </row>
    <row r="7361" spans="1:12" ht="37.5">
      <c r="A7361" s="11">
        <v>7505</v>
      </c>
      <c r="B7361" s="11">
        <v>48</v>
      </c>
      <c r="C7361" s="11">
        <v>26</v>
      </c>
      <c r="D7361" s="12">
        <v>18</v>
      </c>
      <c r="E7361" s="11">
        <v>513</v>
      </c>
      <c r="F7361" s="28" t="s">
        <v>24</v>
      </c>
      <c r="G7361" s="17"/>
      <c r="H7361" s="12" t="s">
        <v>11197</v>
      </c>
      <c r="I7361" s="12" t="s">
        <v>11239</v>
      </c>
      <c r="J7361" s="11">
        <v>7364</v>
      </c>
      <c r="K7361" s="15" t="s">
        <v>11240</v>
      </c>
      <c r="L7361" s="16"/>
    </row>
    <row r="7362" spans="1:12" ht="15.6">
      <c r="A7362" s="5">
        <v>7506</v>
      </c>
      <c r="B7362" s="5">
        <v>48</v>
      </c>
      <c r="C7362" s="5">
        <v>26</v>
      </c>
      <c r="D7362" s="6">
        <v>19</v>
      </c>
      <c r="E7362" s="5">
        <v>513</v>
      </c>
      <c r="F7362" s="26" t="s">
        <v>24</v>
      </c>
      <c r="G7362" s="18"/>
      <c r="H7362" s="6" t="s">
        <v>11197</v>
      </c>
      <c r="I7362" s="6" t="s">
        <v>11241</v>
      </c>
      <c r="J7362" s="5">
        <v>7365</v>
      </c>
      <c r="K7362" s="9" t="s">
        <v>11242</v>
      </c>
      <c r="L7362" s="10"/>
    </row>
    <row r="7363" spans="1:12" ht="37.5">
      <c r="A7363" s="11">
        <v>7507</v>
      </c>
      <c r="B7363" s="11">
        <v>48</v>
      </c>
      <c r="C7363" s="11">
        <v>26</v>
      </c>
      <c r="D7363" s="12">
        <v>20</v>
      </c>
      <c r="E7363" s="11">
        <v>513</v>
      </c>
      <c r="F7363" s="28" t="s">
        <v>24</v>
      </c>
      <c r="G7363" s="17"/>
      <c r="H7363" s="12" t="s">
        <v>11197</v>
      </c>
      <c r="I7363" s="12" t="s">
        <v>11243</v>
      </c>
      <c r="J7363" s="11">
        <v>7366</v>
      </c>
      <c r="K7363" s="15" t="s">
        <v>11244</v>
      </c>
      <c r="L7363" s="16"/>
    </row>
    <row r="7364" spans="1:12" ht="24.95">
      <c r="A7364" s="5">
        <v>7508</v>
      </c>
      <c r="B7364" s="5">
        <v>48</v>
      </c>
      <c r="C7364" s="5">
        <v>26</v>
      </c>
      <c r="D7364" s="6">
        <v>21</v>
      </c>
      <c r="E7364" s="5">
        <v>513</v>
      </c>
      <c r="F7364" s="26" t="s">
        <v>24</v>
      </c>
      <c r="G7364" s="18"/>
      <c r="H7364" s="6" t="s">
        <v>11197</v>
      </c>
      <c r="I7364" s="6" t="s">
        <v>11245</v>
      </c>
      <c r="J7364" s="5">
        <v>7367</v>
      </c>
      <c r="K7364" s="9" t="s">
        <v>11246</v>
      </c>
      <c r="L7364" s="16"/>
    </row>
    <row r="7365" spans="1:12" ht="24.95">
      <c r="A7365" s="11">
        <v>7509</v>
      </c>
      <c r="B7365" s="11">
        <v>48</v>
      </c>
      <c r="C7365" s="11">
        <v>26</v>
      </c>
      <c r="D7365" s="12">
        <v>22</v>
      </c>
      <c r="E7365" s="11">
        <v>513</v>
      </c>
      <c r="F7365" s="28" t="s">
        <v>24</v>
      </c>
      <c r="G7365" s="17"/>
      <c r="H7365" s="12" t="s">
        <v>11197</v>
      </c>
      <c r="I7365" s="12" t="s">
        <v>11247</v>
      </c>
      <c r="J7365" s="11">
        <v>7368</v>
      </c>
      <c r="K7365" s="15" t="s">
        <v>11248</v>
      </c>
      <c r="L7365" s="16"/>
    </row>
    <row r="7366" spans="1:12" ht="24.95">
      <c r="A7366" s="5">
        <v>7510</v>
      </c>
      <c r="B7366" s="5">
        <v>48</v>
      </c>
      <c r="C7366" s="5">
        <v>26</v>
      </c>
      <c r="D7366" s="6">
        <v>23</v>
      </c>
      <c r="E7366" s="5">
        <v>513</v>
      </c>
      <c r="F7366" s="26" t="s">
        <v>24</v>
      </c>
      <c r="G7366" s="18"/>
      <c r="H7366" s="6" t="s">
        <v>11197</v>
      </c>
      <c r="I7366" s="6" t="s">
        <v>11249</v>
      </c>
      <c r="J7366" s="5">
        <v>7369</v>
      </c>
      <c r="K7366" s="9" t="s">
        <v>11250</v>
      </c>
      <c r="L7366" s="10"/>
    </row>
    <row r="7367" spans="1:12" ht="15.6">
      <c r="A7367" s="11">
        <v>7511</v>
      </c>
      <c r="B7367" s="11">
        <v>0</v>
      </c>
      <c r="C7367" s="11">
        <v>26</v>
      </c>
      <c r="D7367" s="12">
        <v>0</v>
      </c>
      <c r="E7367" s="11">
        <v>513</v>
      </c>
      <c r="F7367" s="28" t="s">
        <v>12</v>
      </c>
      <c r="G7367" s="29" t="s">
        <v>40</v>
      </c>
      <c r="H7367" s="11"/>
      <c r="I7367" s="11"/>
      <c r="J7367" s="11">
        <v>7370</v>
      </c>
      <c r="K7367" s="15" t="s">
        <v>41</v>
      </c>
      <c r="L7367" s="16"/>
    </row>
    <row r="7368" spans="1:12" ht="15.6">
      <c r="A7368" s="5">
        <v>7513</v>
      </c>
      <c r="B7368" s="5">
        <v>0</v>
      </c>
      <c r="C7368" s="5">
        <v>26</v>
      </c>
      <c r="D7368" s="6">
        <v>0</v>
      </c>
      <c r="E7368" s="5">
        <v>513</v>
      </c>
      <c r="F7368" s="26" t="s">
        <v>42</v>
      </c>
      <c r="G7368" s="18"/>
      <c r="H7368" s="5"/>
      <c r="I7368" s="5"/>
      <c r="J7368" s="5">
        <v>7371</v>
      </c>
      <c r="K7368" s="9" t="s">
        <v>11251</v>
      </c>
      <c r="L7368" s="46"/>
    </row>
    <row r="7369" spans="1:12" ht="15.6">
      <c r="A7369" s="11">
        <v>7512</v>
      </c>
      <c r="B7369" s="11">
        <v>0</v>
      </c>
      <c r="C7369" s="11">
        <v>26</v>
      </c>
      <c r="D7369" s="12">
        <v>0</v>
      </c>
      <c r="E7369" s="11">
        <v>513</v>
      </c>
      <c r="F7369" s="28" t="s">
        <v>42</v>
      </c>
      <c r="G7369" s="17"/>
      <c r="H7369" s="11"/>
      <c r="I7369" s="11"/>
      <c r="J7369" s="11">
        <v>7372</v>
      </c>
      <c r="K7369" s="15" t="s">
        <v>11252</v>
      </c>
      <c r="L7369" s="46"/>
    </row>
    <row r="7370" spans="1:12" ht="15.6">
      <c r="A7370" s="5">
        <v>7514</v>
      </c>
      <c r="B7370" s="5">
        <v>0</v>
      </c>
      <c r="C7370" s="5">
        <v>26</v>
      </c>
      <c r="D7370" s="6">
        <v>0</v>
      </c>
      <c r="E7370" s="5">
        <v>513</v>
      </c>
      <c r="F7370" s="26" t="s">
        <v>42</v>
      </c>
      <c r="G7370" s="18"/>
      <c r="H7370" s="5"/>
      <c r="I7370" s="5"/>
      <c r="J7370" s="5">
        <v>7373</v>
      </c>
      <c r="K7370" s="9" t="s">
        <v>11253</v>
      </c>
      <c r="L7370" s="46"/>
    </row>
    <row r="7371" spans="1:12" ht="15.6">
      <c r="A7371" s="11">
        <v>7515</v>
      </c>
      <c r="B7371" s="11">
        <v>0</v>
      </c>
      <c r="C7371" s="11">
        <v>26</v>
      </c>
      <c r="D7371" s="12">
        <v>0</v>
      </c>
      <c r="E7371" s="11">
        <v>513</v>
      </c>
      <c r="F7371" s="28" t="s">
        <v>42</v>
      </c>
      <c r="G7371" s="17"/>
      <c r="H7371" s="11"/>
      <c r="I7371" s="11"/>
      <c r="J7371" s="11">
        <v>7374</v>
      </c>
      <c r="K7371" s="15" t="s">
        <v>11254</v>
      </c>
      <c r="L7371" s="23"/>
    </row>
    <row r="7372" spans="1:12" ht="37.5">
      <c r="A7372" s="5">
        <v>7516</v>
      </c>
      <c r="B7372" s="5">
        <v>48</v>
      </c>
      <c r="C7372" s="5">
        <v>26</v>
      </c>
      <c r="D7372" s="6">
        <v>24</v>
      </c>
      <c r="E7372" s="5">
        <v>514</v>
      </c>
      <c r="F7372" s="26" t="s">
        <v>24</v>
      </c>
      <c r="G7372" s="18"/>
      <c r="H7372" s="6" t="s">
        <v>11197</v>
      </c>
      <c r="I7372" s="6" t="s">
        <v>11255</v>
      </c>
      <c r="J7372" s="5">
        <v>7375</v>
      </c>
      <c r="K7372" s="9" t="s">
        <v>11256</v>
      </c>
      <c r="L7372" s="10"/>
    </row>
    <row r="7373" spans="1:12" ht="50.1">
      <c r="A7373" s="11">
        <v>7517</v>
      </c>
      <c r="B7373" s="11">
        <v>48</v>
      </c>
      <c r="C7373" s="11">
        <v>26</v>
      </c>
      <c r="D7373" s="12">
        <v>25</v>
      </c>
      <c r="E7373" s="11">
        <v>514</v>
      </c>
      <c r="F7373" s="28" t="s">
        <v>24</v>
      </c>
      <c r="G7373" s="17"/>
      <c r="H7373" s="12" t="s">
        <v>11197</v>
      </c>
      <c r="I7373" s="12" t="s">
        <v>11257</v>
      </c>
      <c r="J7373" s="11">
        <v>7376</v>
      </c>
      <c r="K7373" s="15" t="s">
        <v>11258</v>
      </c>
      <c r="L7373" s="10"/>
    </row>
    <row r="7374" spans="1:12" ht="62.45">
      <c r="A7374" s="5">
        <v>7518</v>
      </c>
      <c r="B7374" s="5">
        <v>48</v>
      </c>
      <c r="C7374" s="5">
        <v>26</v>
      </c>
      <c r="D7374" s="6">
        <v>26</v>
      </c>
      <c r="E7374" s="5">
        <v>514</v>
      </c>
      <c r="F7374" s="26" t="s">
        <v>24</v>
      </c>
      <c r="G7374" s="18"/>
      <c r="H7374" s="6" t="s">
        <v>11197</v>
      </c>
      <c r="I7374" s="6" t="s">
        <v>11259</v>
      </c>
      <c r="J7374" s="5">
        <v>7377</v>
      </c>
      <c r="K7374" s="9" t="s">
        <v>11260</v>
      </c>
      <c r="L7374" s="10"/>
    </row>
    <row r="7375" spans="1:12" ht="50.1">
      <c r="A7375" s="11">
        <v>7519</v>
      </c>
      <c r="B7375" s="11">
        <v>48</v>
      </c>
      <c r="C7375" s="11">
        <v>26</v>
      </c>
      <c r="D7375" s="12">
        <v>27</v>
      </c>
      <c r="E7375" s="11">
        <v>514</v>
      </c>
      <c r="F7375" s="28" t="s">
        <v>24</v>
      </c>
      <c r="G7375" s="17"/>
      <c r="H7375" s="12" t="s">
        <v>11197</v>
      </c>
      <c r="I7375" s="12" t="s">
        <v>11261</v>
      </c>
      <c r="J7375" s="11">
        <v>7378</v>
      </c>
      <c r="K7375" s="15" t="s">
        <v>11262</v>
      </c>
      <c r="L7375" s="10"/>
    </row>
    <row r="7376" spans="1:12" ht="24.95">
      <c r="A7376" s="5">
        <v>7520</v>
      </c>
      <c r="B7376" s="5">
        <v>48</v>
      </c>
      <c r="C7376" s="5">
        <v>26</v>
      </c>
      <c r="D7376" s="6">
        <v>28</v>
      </c>
      <c r="E7376" s="5">
        <v>514</v>
      </c>
      <c r="F7376" s="26" t="s">
        <v>24</v>
      </c>
      <c r="G7376" s="18"/>
      <c r="H7376" s="6" t="s">
        <v>11197</v>
      </c>
      <c r="I7376" s="6" t="s">
        <v>11263</v>
      </c>
      <c r="J7376" s="5">
        <v>7379</v>
      </c>
      <c r="K7376" s="9" t="s">
        <v>11264</v>
      </c>
      <c r="L7376" s="16"/>
    </row>
    <row r="7377" spans="1:12" ht="15.6">
      <c r="A7377" s="11">
        <v>7521</v>
      </c>
      <c r="B7377" s="11">
        <v>0</v>
      </c>
      <c r="C7377" s="11">
        <v>26</v>
      </c>
      <c r="D7377" s="12">
        <v>0</v>
      </c>
      <c r="E7377" s="11">
        <v>514</v>
      </c>
      <c r="F7377" s="28" t="s">
        <v>12</v>
      </c>
      <c r="G7377" s="29" t="s">
        <v>40</v>
      </c>
      <c r="H7377" s="11"/>
      <c r="I7377" s="11"/>
      <c r="J7377" s="11">
        <v>7380</v>
      </c>
      <c r="K7377" s="15" t="s">
        <v>41</v>
      </c>
      <c r="L7377" s="10"/>
    </row>
    <row r="7378" spans="1:12" ht="15.6">
      <c r="A7378" s="5">
        <v>7522</v>
      </c>
      <c r="B7378" s="5">
        <v>0</v>
      </c>
      <c r="C7378" s="5">
        <v>26</v>
      </c>
      <c r="D7378" s="6">
        <v>0</v>
      </c>
      <c r="E7378" s="5">
        <v>514</v>
      </c>
      <c r="F7378" s="26" t="s">
        <v>42</v>
      </c>
      <c r="G7378" s="18"/>
      <c r="H7378" s="5"/>
      <c r="I7378" s="5"/>
      <c r="J7378" s="5">
        <v>7381</v>
      </c>
      <c r="K7378" s="9" t="s">
        <v>11265</v>
      </c>
      <c r="L7378" s="46"/>
    </row>
    <row r="7379" spans="1:12" ht="15.6">
      <c r="A7379" s="11">
        <v>7523</v>
      </c>
      <c r="B7379" s="11">
        <v>0</v>
      </c>
      <c r="C7379" s="11">
        <v>26</v>
      </c>
      <c r="D7379" s="12">
        <v>0</v>
      </c>
      <c r="E7379" s="11">
        <v>514</v>
      </c>
      <c r="F7379" s="28" t="s">
        <v>42</v>
      </c>
      <c r="G7379" s="17"/>
      <c r="H7379" s="11"/>
      <c r="I7379" s="11"/>
      <c r="J7379" s="11">
        <v>7382</v>
      </c>
      <c r="K7379" s="15" t="s">
        <v>11266</v>
      </c>
      <c r="L7379" s="23"/>
    </row>
    <row r="7380" spans="1:12" ht="15.6">
      <c r="A7380" s="5">
        <v>7524</v>
      </c>
      <c r="B7380" s="5">
        <v>0</v>
      </c>
      <c r="C7380" s="5">
        <v>26</v>
      </c>
      <c r="D7380" s="6">
        <v>0</v>
      </c>
      <c r="E7380" s="5">
        <v>514</v>
      </c>
      <c r="F7380" s="26" t="s">
        <v>42</v>
      </c>
      <c r="G7380" s="18"/>
      <c r="H7380" s="5"/>
      <c r="I7380" s="5"/>
      <c r="J7380" s="5">
        <v>7383</v>
      </c>
      <c r="K7380" s="9" t="s">
        <v>11267</v>
      </c>
      <c r="L7380" s="23"/>
    </row>
    <row r="7381" spans="1:12" ht="15.6">
      <c r="A7381" s="11">
        <v>7525</v>
      </c>
      <c r="B7381" s="11">
        <v>0</v>
      </c>
      <c r="C7381" s="11">
        <v>26</v>
      </c>
      <c r="D7381" s="12">
        <v>0</v>
      </c>
      <c r="E7381" s="11">
        <v>514</v>
      </c>
      <c r="F7381" s="28" t="s">
        <v>42</v>
      </c>
      <c r="G7381" s="17"/>
      <c r="H7381" s="11"/>
      <c r="I7381" s="11"/>
      <c r="J7381" s="11">
        <v>7384</v>
      </c>
      <c r="K7381" s="15" t="s">
        <v>11268</v>
      </c>
      <c r="L7381" s="46"/>
    </row>
    <row r="7382" spans="1:12" ht="87.6">
      <c r="A7382" s="5">
        <v>7526</v>
      </c>
      <c r="B7382" s="5">
        <v>48</v>
      </c>
      <c r="C7382" s="5">
        <v>26</v>
      </c>
      <c r="D7382" s="6">
        <v>29</v>
      </c>
      <c r="E7382" s="5">
        <v>515</v>
      </c>
      <c r="F7382" s="26" t="s">
        <v>24</v>
      </c>
      <c r="G7382" s="18"/>
      <c r="H7382" s="6" t="s">
        <v>11197</v>
      </c>
      <c r="I7382" s="6" t="s">
        <v>11269</v>
      </c>
      <c r="J7382" s="5">
        <v>7385</v>
      </c>
      <c r="K7382" s="9" t="s">
        <v>11270</v>
      </c>
      <c r="L7382" s="21"/>
    </row>
    <row r="7383" spans="1:12" ht="15.6">
      <c r="A7383" s="11">
        <v>7527</v>
      </c>
      <c r="B7383" s="11">
        <v>0</v>
      </c>
      <c r="C7383" s="11">
        <v>26</v>
      </c>
      <c r="D7383" s="12">
        <v>0</v>
      </c>
      <c r="E7383" s="11">
        <v>515</v>
      </c>
      <c r="F7383" s="28" t="s">
        <v>12</v>
      </c>
      <c r="G7383" s="29" t="s">
        <v>7</v>
      </c>
      <c r="H7383" s="11"/>
      <c r="I7383" s="11"/>
      <c r="J7383" s="11">
        <v>7386</v>
      </c>
      <c r="K7383" s="15" t="s">
        <v>11271</v>
      </c>
      <c r="L7383" s="19"/>
    </row>
    <row r="7384" spans="1:12" ht="15.6">
      <c r="A7384" s="5">
        <v>7528</v>
      </c>
      <c r="B7384" s="5">
        <v>0</v>
      </c>
      <c r="C7384" s="5">
        <v>26</v>
      </c>
      <c r="D7384" s="6">
        <v>0</v>
      </c>
      <c r="E7384" s="5">
        <v>515</v>
      </c>
      <c r="F7384" s="26" t="s">
        <v>12</v>
      </c>
      <c r="G7384" s="27" t="s">
        <v>14</v>
      </c>
      <c r="H7384" s="5"/>
      <c r="I7384" s="5"/>
      <c r="J7384" s="5">
        <v>7387</v>
      </c>
      <c r="K7384" s="9" t="s">
        <v>48</v>
      </c>
      <c r="L7384" s="10"/>
    </row>
    <row r="7385" spans="1:12" ht="15.6">
      <c r="A7385" s="11">
        <v>7529</v>
      </c>
      <c r="B7385" s="11">
        <v>0</v>
      </c>
      <c r="C7385" s="11">
        <v>26</v>
      </c>
      <c r="D7385" s="12">
        <v>0</v>
      </c>
      <c r="E7385" s="11">
        <v>515</v>
      </c>
      <c r="F7385" s="28" t="s">
        <v>12</v>
      </c>
      <c r="G7385" s="29" t="s">
        <v>16</v>
      </c>
      <c r="H7385" s="11"/>
      <c r="I7385" s="11"/>
      <c r="J7385" s="11">
        <v>7388</v>
      </c>
      <c r="K7385" s="15" t="s">
        <v>17</v>
      </c>
      <c r="L7385" s="16"/>
    </row>
    <row r="7386" spans="1:12" ht="15.6">
      <c r="A7386" s="5">
        <v>7530</v>
      </c>
      <c r="B7386" s="5">
        <v>49</v>
      </c>
      <c r="C7386" s="5">
        <v>26</v>
      </c>
      <c r="D7386" s="6">
        <v>0</v>
      </c>
      <c r="E7386" s="5">
        <v>515</v>
      </c>
      <c r="F7386" s="26" t="s">
        <v>18</v>
      </c>
      <c r="G7386" s="18"/>
      <c r="H7386" s="5"/>
      <c r="I7386" s="5"/>
      <c r="J7386" s="5">
        <v>7389</v>
      </c>
      <c r="K7386" s="9" t="s">
        <v>11272</v>
      </c>
      <c r="L7386" s="46"/>
    </row>
    <row r="7387" spans="1:12" ht="15.6">
      <c r="A7387" s="11">
        <v>7531</v>
      </c>
      <c r="B7387" s="11">
        <v>0</v>
      </c>
      <c r="C7387" s="11">
        <v>26</v>
      </c>
      <c r="D7387" s="12">
        <v>0</v>
      </c>
      <c r="E7387" s="11">
        <v>515</v>
      </c>
      <c r="F7387" s="28" t="s">
        <v>12</v>
      </c>
      <c r="G7387" s="29" t="s">
        <v>20</v>
      </c>
      <c r="H7387" s="11"/>
      <c r="I7387" s="11"/>
      <c r="J7387" s="11">
        <v>7390</v>
      </c>
      <c r="K7387" s="15" t="s">
        <v>21</v>
      </c>
      <c r="L7387" s="16"/>
    </row>
    <row r="7388" spans="1:12" ht="24.95">
      <c r="A7388" s="5">
        <v>7532</v>
      </c>
      <c r="B7388" s="5">
        <v>49</v>
      </c>
      <c r="C7388" s="5">
        <v>26</v>
      </c>
      <c r="D7388" s="6">
        <v>1</v>
      </c>
      <c r="E7388" s="5">
        <v>515</v>
      </c>
      <c r="F7388" s="26" t="s">
        <v>24</v>
      </c>
      <c r="G7388" s="18"/>
      <c r="H7388" s="6" t="s">
        <v>11273</v>
      </c>
      <c r="I7388" s="6" t="s">
        <v>11274</v>
      </c>
      <c r="J7388" s="5">
        <v>7391</v>
      </c>
      <c r="K7388" s="9" t="s">
        <v>11275</v>
      </c>
      <c r="L7388" s="10"/>
    </row>
    <row r="7389" spans="1:12" ht="37.5">
      <c r="A7389" s="11">
        <v>7533</v>
      </c>
      <c r="B7389" s="11">
        <v>49</v>
      </c>
      <c r="C7389" s="11">
        <v>26</v>
      </c>
      <c r="D7389" s="12">
        <v>2</v>
      </c>
      <c r="E7389" s="11">
        <v>515</v>
      </c>
      <c r="F7389" s="28" t="s">
        <v>24</v>
      </c>
      <c r="G7389" s="17"/>
      <c r="H7389" s="12" t="s">
        <v>11273</v>
      </c>
      <c r="I7389" s="12" t="s">
        <v>11276</v>
      </c>
      <c r="J7389" s="11">
        <v>7392</v>
      </c>
      <c r="K7389" s="15" t="s">
        <v>11277</v>
      </c>
      <c r="L7389" s="16"/>
    </row>
    <row r="7390" spans="1:12" ht="24.95">
      <c r="A7390" s="5">
        <v>7534</v>
      </c>
      <c r="B7390" s="5">
        <v>49</v>
      </c>
      <c r="C7390" s="5">
        <v>26</v>
      </c>
      <c r="D7390" s="6">
        <v>3</v>
      </c>
      <c r="E7390" s="5">
        <v>515</v>
      </c>
      <c r="F7390" s="26" t="s">
        <v>24</v>
      </c>
      <c r="G7390" s="18"/>
      <c r="H7390" s="6" t="s">
        <v>11273</v>
      </c>
      <c r="I7390" s="6" t="s">
        <v>11278</v>
      </c>
      <c r="J7390" s="5">
        <v>7393</v>
      </c>
      <c r="K7390" s="9" t="s">
        <v>11279</v>
      </c>
      <c r="L7390" s="16"/>
    </row>
    <row r="7391" spans="1:12" ht="15.6">
      <c r="A7391" s="11">
        <v>7535</v>
      </c>
      <c r="B7391" s="11">
        <v>49</v>
      </c>
      <c r="C7391" s="11">
        <v>26</v>
      </c>
      <c r="D7391" s="12">
        <v>4</v>
      </c>
      <c r="E7391" s="11">
        <v>515</v>
      </c>
      <c r="F7391" s="28" t="s">
        <v>24</v>
      </c>
      <c r="G7391" s="17"/>
      <c r="H7391" s="12" t="s">
        <v>11273</v>
      </c>
      <c r="I7391" s="12" t="s">
        <v>11280</v>
      </c>
      <c r="J7391" s="11">
        <v>7394</v>
      </c>
      <c r="K7391" s="15" t="s">
        <v>11281</v>
      </c>
      <c r="L7391" s="16"/>
    </row>
    <row r="7392" spans="1:12" ht="15.6">
      <c r="A7392" s="5">
        <v>7536</v>
      </c>
      <c r="B7392" s="5">
        <v>0</v>
      </c>
      <c r="C7392" s="5">
        <v>26</v>
      </c>
      <c r="D7392" s="6">
        <v>0</v>
      </c>
      <c r="E7392" s="5">
        <v>515</v>
      </c>
      <c r="F7392" s="26" t="s">
        <v>12</v>
      </c>
      <c r="G7392" s="27" t="s">
        <v>40</v>
      </c>
      <c r="H7392" s="5"/>
      <c r="I7392" s="5"/>
      <c r="J7392" s="5">
        <v>7395</v>
      </c>
      <c r="K7392" s="9" t="s">
        <v>41</v>
      </c>
      <c r="L7392" s="16"/>
    </row>
    <row r="7393" spans="1:12" ht="15.6">
      <c r="A7393" s="11">
        <v>7537</v>
      </c>
      <c r="B7393" s="11">
        <v>0</v>
      </c>
      <c r="C7393" s="11">
        <v>26</v>
      </c>
      <c r="D7393" s="12">
        <v>0</v>
      </c>
      <c r="E7393" s="11">
        <v>515</v>
      </c>
      <c r="F7393" s="28" t="s">
        <v>42</v>
      </c>
      <c r="G7393" s="17"/>
      <c r="H7393" s="11"/>
      <c r="I7393" s="11"/>
      <c r="J7393" s="11">
        <v>7396</v>
      </c>
      <c r="K7393" s="15" t="s">
        <v>11282</v>
      </c>
      <c r="L7393" s="46"/>
    </row>
    <row r="7394" spans="1:12" ht="15.6">
      <c r="A7394" s="5">
        <v>7538</v>
      </c>
      <c r="B7394" s="5">
        <v>0</v>
      </c>
      <c r="C7394" s="5">
        <v>26</v>
      </c>
      <c r="D7394" s="6">
        <v>0</v>
      </c>
      <c r="E7394" s="5">
        <v>515</v>
      </c>
      <c r="F7394" s="26" t="s">
        <v>42</v>
      </c>
      <c r="G7394" s="18"/>
      <c r="H7394" s="5"/>
      <c r="I7394" s="5"/>
      <c r="J7394" s="5">
        <v>7397</v>
      </c>
      <c r="K7394" s="9" t="s">
        <v>11283</v>
      </c>
      <c r="L7394" s="46"/>
    </row>
    <row r="7395" spans="1:12" ht="15.6">
      <c r="A7395" s="11">
        <v>7539</v>
      </c>
      <c r="B7395" s="11">
        <v>0</v>
      </c>
      <c r="C7395" s="11">
        <v>26</v>
      </c>
      <c r="D7395" s="12">
        <v>0</v>
      </c>
      <c r="E7395" s="11">
        <v>515</v>
      </c>
      <c r="F7395" s="28" t="s">
        <v>42</v>
      </c>
      <c r="G7395" s="17"/>
      <c r="H7395" s="11"/>
      <c r="I7395" s="11"/>
      <c r="J7395" s="11">
        <v>7398</v>
      </c>
      <c r="K7395" s="15" t="s">
        <v>11284</v>
      </c>
      <c r="L7395" s="46"/>
    </row>
    <row r="7396" spans="1:12" ht="15.6">
      <c r="A7396" s="5">
        <v>7540</v>
      </c>
      <c r="B7396" s="5">
        <v>0</v>
      </c>
      <c r="C7396" s="5">
        <v>26</v>
      </c>
      <c r="D7396" s="6">
        <v>0</v>
      </c>
      <c r="E7396" s="5">
        <v>515</v>
      </c>
      <c r="F7396" s="26" t="s">
        <v>42</v>
      </c>
      <c r="G7396" s="18"/>
      <c r="H7396" s="5"/>
      <c r="I7396" s="5"/>
      <c r="J7396" s="5">
        <v>7399</v>
      </c>
      <c r="K7396" s="9" t="s">
        <v>11285</v>
      </c>
      <c r="L7396" s="46"/>
    </row>
    <row r="7397" spans="1:12" ht="37.5">
      <c r="A7397" s="11">
        <v>7541</v>
      </c>
      <c r="B7397" s="11">
        <v>49</v>
      </c>
      <c r="C7397" s="11">
        <v>26</v>
      </c>
      <c r="D7397" s="12">
        <v>5</v>
      </c>
      <c r="E7397" s="11">
        <v>516</v>
      </c>
      <c r="F7397" s="28" t="s">
        <v>24</v>
      </c>
      <c r="G7397" s="17"/>
      <c r="H7397" s="12" t="s">
        <v>11273</v>
      </c>
      <c r="I7397" s="12" t="s">
        <v>11286</v>
      </c>
      <c r="J7397" s="11">
        <v>7400</v>
      </c>
      <c r="K7397" s="15" t="s">
        <v>11287</v>
      </c>
      <c r="L7397" s="22"/>
    </row>
    <row r="7398" spans="1:12" ht="37.5">
      <c r="A7398" s="5">
        <v>7542</v>
      </c>
      <c r="B7398" s="5">
        <v>49</v>
      </c>
      <c r="C7398" s="5">
        <v>26</v>
      </c>
      <c r="D7398" s="6">
        <v>6</v>
      </c>
      <c r="E7398" s="5">
        <v>516</v>
      </c>
      <c r="F7398" s="26" t="s">
        <v>24</v>
      </c>
      <c r="G7398" s="18"/>
      <c r="H7398" s="6" t="s">
        <v>11273</v>
      </c>
      <c r="I7398" s="6" t="s">
        <v>11288</v>
      </c>
      <c r="J7398" s="5">
        <v>7401</v>
      </c>
      <c r="K7398" s="9" t="s">
        <v>11289</v>
      </c>
      <c r="L7398" s="10"/>
    </row>
    <row r="7399" spans="1:12" ht="50.1">
      <c r="A7399" s="11">
        <v>7543</v>
      </c>
      <c r="B7399" s="11">
        <v>49</v>
      </c>
      <c r="C7399" s="11">
        <v>26</v>
      </c>
      <c r="D7399" s="12">
        <v>7</v>
      </c>
      <c r="E7399" s="11">
        <v>516</v>
      </c>
      <c r="F7399" s="28" t="s">
        <v>24</v>
      </c>
      <c r="G7399" s="17"/>
      <c r="H7399" s="12" t="s">
        <v>11273</v>
      </c>
      <c r="I7399" s="12" t="s">
        <v>11290</v>
      </c>
      <c r="J7399" s="11">
        <v>7402</v>
      </c>
      <c r="K7399" s="15" t="s">
        <v>11291</v>
      </c>
      <c r="L7399" s="10"/>
    </row>
    <row r="7400" spans="1:12" ht="24.95">
      <c r="A7400" s="5">
        <v>7544</v>
      </c>
      <c r="B7400" s="5">
        <v>49</v>
      </c>
      <c r="C7400" s="5">
        <v>26</v>
      </c>
      <c r="D7400" s="6">
        <v>8</v>
      </c>
      <c r="E7400" s="5">
        <v>516</v>
      </c>
      <c r="F7400" s="26" t="s">
        <v>24</v>
      </c>
      <c r="G7400" s="18"/>
      <c r="H7400" s="6" t="s">
        <v>11273</v>
      </c>
      <c r="I7400" s="6" t="s">
        <v>11292</v>
      </c>
      <c r="J7400" s="5">
        <v>7403</v>
      </c>
      <c r="K7400" s="9" t="s">
        <v>11293</v>
      </c>
      <c r="L7400" s="16"/>
    </row>
    <row r="7401" spans="1:12" ht="37.5">
      <c r="A7401" s="11">
        <v>7545</v>
      </c>
      <c r="B7401" s="11">
        <v>49</v>
      </c>
      <c r="C7401" s="11">
        <v>26</v>
      </c>
      <c r="D7401" s="12">
        <v>9</v>
      </c>
      <c r="E7401" s="11">
        <v>516</v>
      </c>
      <c r="F7401" s="28" t="s">
        <v>24</v>
      </c>
      <c r="G7401" s="17"/>
      <c r="H7401" s="12" t="s">
        <v>11273</v>
      </c>
      <c r="I7401" s="12" t="s">
        <v>11294</v>
      </c>
      <c r="J7401" s="11">
        <v>7404</v>
      </c>
      <c r="K7401" s="15" t="s">
        <v>11295</v>
      </c>
      <c r="L7401" s="10"/>
    </row>
    <row r="7402" spans="1:12" ht="24.95">
      <c r="A7402" s="5">
        <v>7546</v>
      </c>
      <c r="B7402" s="5">
        <v>49</v>
      </c>
      <c r="C7402" s="5">
        <v>26</v>
      </c>
      <c r="D7402" s="6">
        <v>10</v>
      </c>
      <c r="E7402" s="5">
        <v>516</v>
      </c>
      <c r="F7402" s="26" t="s">
        <v>24</v>
      </c>
      <c r="G7402" s="18"/>
      <c r="H7402" s="6" t="s">
        <v>11273</v>
      </c>
      <c r="I7402" s="6" t="s">
        <v>11296</v>
      </c>
      <c r="J7402" s="5">
        <v>7405</v>
      </c>
      <c r="K7402" s="9" t="s">
        <v>11297</v>
      </c>
      <c r="L7402" s="16"/>
    </row>
    <row r="7403" spans="1:12" ht="62.45">
      <c r="A7403" s="11">
        <v>7547</v>
      </c>
      <c r="B7403" s="11">
        <v>49</v>
      </c>
      <c r="C7403" s="11">
        <v>26</v>
      </c>
      <c r="D7403" s="12">
        <v>11</v>
      </c>
      <c r="E7403" s="11">
        <v>516</v>
      </c>
      <c r="F7403" s="28" t="s">
        <v>24</v>
      </c>
      <c r="G7403" s="17"/>
      <c r="H7403" s="12" t="s">
        <v>11273</v>
      </c>
      <c r="I7403" s="12" t="s">
        <v>11298</v>
      </c>
      <c r="J7403" s="11">
        <v>7406</v>
      </c>
      <c r="K7403" s="15" t="s">
        <v>11299</v>
      </c>
      <c r="L7403" s="16"/>
    </row>
    <row r="7404" spans="1:12" ht="15.6">
      <c r="A7404" s="5">
        <v>7548</v>
      </c>
      <c r="B7404" s="5">
        <v>0</v>
      </c>
      <c r="C7404" s="5">
        <v>26</v>
      </c>
      <c r="D7404" s="6">
        <v>0</v>
      </c>
      <c r="E7404" s="5">
        <v>516</v>
      </c>
      <c r="F7404" s="26" t="s">
        <v>12</v>
      </c>
      <c r="G7404" s="27" t="s">
        <v>40</v>
      </c>
      <c r="H7404" s="5"/>
      <c r="I7404" s="5"/>
      <c r="J7404" s="5">
        <v>7407</v>
      </c>
      <c r="K7404" s="9" t="s">
        <v>41</v>
      </c>
      <c r="L7404" s="10"/>
    </row>
    <row r="7405" spans="1:12" ht="15.6">
      <c r="A7405" s="11">
        <v>7549</v>
      </c>
      <c r="B7405" s="11">
        <v>0</v>
      </c>
      <c r="C7405" s="11">
        <v>26</v>
      </c>
      <c r="D7405" s="12">
        <v>0</v>
      </c>
      <c r="E7405" s="11">
        <v>516</v>
      </c>
      <c r="F7405" s="28" t="s">
        <v>42</v>
      </c>
      <c r="G7405" s="17"/>
      <c r="H7405" s="11"/>
      <c r="I7405" s="11"/>
      <c r="J7405" s="11">
        <v>7408</v>
      </c>
      <c r="K7405" s="15" t="s">
        <v>11300</v>
      </c>
      <c r="L7405" s="20"/>
    </row>
    <row r="7406" spans="1:12" ht="15.6">
      <c r="A7406" s="5">
        <v>7550</v>
      </c>
      <c r="B7406" s="5">
        <v>0</v>
      </c>
      <c r="C7406" s="5">
        <v>26</v>
      </c>
      <c r="D7406" s="6">
        <v>0</v>
      </c>
      <c r="E7406" s="5">
        <v>516</v>
      </c>
      <c r="F7406" s="26" t="s">
        <v>42</v>
      </c>
      <c r="G7406" s="18"/>
      <c r="H7406" s="5"/>
      <c r="I7406" s="5"/>
      <c r="J7406" s="5">
        <v>7409</v>
      </c>
      <c r="K7406" s="9" t="s">
        <v>11301</v>
      </c>
      <c r="L7406" s="46"/>
    </row>
    <row r="7407" spans="1:12" ht="15.6">
      <c r="A7407" s="11">
        <v>7551</v>
      </c>
      <c r="B7407" s="11">
        <v>0</v>
      </c>
      <c r="C7407" s="11">
        <v>26</v>
      </c>
      <c r="D7407" s="12">
        <v>0</v>
      </c>
      <c r="E7407" s="11">
        <v>516</v>
      </c>
      <c r="F7407" s="28" t="s">
        <v>42</v>
      </c>
      <c r="G7407" s="17"/>
      <c r="H7407" s="11"/>
      <c r="I7407" s="11"/>
      <c r="J7407" s="11">
        <v>7410</v>
      </c>
      <c r="K7407" s="15" t="s">
        <v>11302</v>
      </c>
      <c r="L7407" s="23"/>
    </row>
    <row r="7408" spans="1:12" ht="50.1">
      <c r="A7408" s="5">
        <v>7552</v>
      </c>
      <c r="B7408" s="5">
        <v>49</v>
      </c>
      <c r="C7408" s="5">
        <v>26</v>
      </c>
      <c r="D7408" s="6">
        <v>12</v>
      </c>
      <c r="E7408" s="5">
        <v>517</v>
      </c>
      <c r="F7408" s="26" t="s">
        <v>24</v>
      </c>
      <c r="G7408" s="18"/>
      <c r="H7408" s="6" t="s">
        <v>11273</v>
      </c>
      <c r="I7408" s="6" t="s">
        <v>11303</v>
      </c>
      <c r="J7408" s="5">
        <v>7411</v>
      </c>
      <c r="K7408" s="9" t="s">
        <v>11304</v>
      </c>
      <c r="L7408" s="16"/>
    </row>
    <row r="7409" spans="1:12" ht="50.1">
      <c r="A7409" s="11">
        <v>7553</v>
      </c>
      <c r="B7409" s="11">
        <v>49</v>
      </c>
      <c r="C7409" s="11">
        <v>26</v>
      </c>
      <c r="D7409" s="12">
        <v>13</v>
      </c>
      <c r="E7409" s="11">
        <v>517</v>
      </c>
      <c r="F7409" s="28" t="s">
        <v>24</v>
      </c>
      <c r="G7409" s="17"/>
      <c r="H7409" s="12" t="s">
        <v>11273</v>
      </c>
      <c r="I7409" s="12" t="s">
        <v>11305</v>
      </c>
      <c r="J7409" s="11">
        <v>7412</v>
      </c>
      <c r="K7409" s="15" t="s">
        <v>11306</v>
      </c>
      <c r="L7409" s="10"/>
    </row>
    <row r="7410" spans="1:12" ht="50.1">
      <c r="A7410" s="5">
        <v>7554</v>
      </c>
      <c r="B7410" s="5">
        <v>49</v>
      </c>
      <c r="C7410" s="5">
        <v>26</v>
      </c>
      <c r="D7410" s="6">
        <v>14</v>
      </c>
      <c r="E7410" s="5">
        <v>517</v>
      </c>
      <c r="F7410" s="26" t="s">
        <v>24</v>
      </c>
      <c r="G7410" s="18"/>
      <c r="H7410" s="6" t="s">
        <v>11273</v>
      </c>
      <c r="I7410" s="6" t="s">
        <v>11307</v>
      </c>
      <c r="J7410" s="5">
        <v>7413</v>
      </c>
      <c r="K7410" s="9" t="s">
        <v>11308</v>
      </c>
      <c r="L7410" s="16"/>
    </row>
    <row r="7411" spans="1:12" ht="24.95">
      <c r="A7411" s="11">
        <v>7555</v>
      </c>
      <c r="B7411" s="11">
        <v>49</v>
      </c>
      <c r="C7411" s="11">
        <v>26</v>
      </c>
      <c r="D7411" s="12">
        <v>15</v>
      </c>
      <c r="E7411" s="11">
        <v>517</v>
      </c>
      <c r="F7411" s="28" t="s">
        <v>24</v>
      </c>
      <c r="G7411" s="17"/>
      <c r="H7411" s="12" t="s">
        <v>11273</v>
      </c>
      <c r="I7411" s="12" t="s">
        <v>11309</v>
      </c>
      <c r="J7411" s="11">
        <v>7414</v>
      </c>
      <c r="K7411" s="15" t="s">
        <v>11310</v>
      </c>
      <c r="L7411" s="10"/>
    </row>
    <row r="7412" spans="1:12" ht="24.95">
      <c r="A7412" s="5">
        <v>7556</v>
      </c>
      <c r="B7412" s="5">
        <v>49</v>
      </c>
      <c r="C7412" s="5">
        <v>26</v>
      </c>
      <c r="D7412" s="6">
        <v>16</v>
      </c>
      <c r="E7412" s="5">
        <v>517</v>
      </c>
      <c r="F7412" s="26" t="s">
        <v>24</v>
      </c>
      <c r="G7412" s="18"/>
      <c r="H7412" s="6" t="s">
        <v>11273</v>
      </c>
      <c r="I7412" s="6" t="s">
        <v>11311</v>
      </c>
      <c r="J7412" s="5">
        <v>7415</v>
      </c>
      <c r="K7412" s="9" t="s">
        <v>11312</v>
      </c>
      <c r="L7412" s="16"/>
    </row>
    <row r="7413" spans="1:12" ht="24.95">
      <c r="A7413" s="11">
        <v>7557</v>
      </c>
      <c r="B7413" s="11">
        <v>49</v>
      </c>
      <c r="C7413" s="11">
        <v>26</v>
      </c>
      <c r="D7413" s="12">
        <v>17</v>
      </c>
      <c r="E7413" s="11">
        <v>517</v>
      </c>
      <c r="F7413" s="28" t="s">
        <v>24</v>
      </c>
      <c r="G7413" s="17"/>
      <c r="H7413" s="12" t="s">
        <v>11273</v>
      </c>
      <c r="I7413" s="12" t="s">
        <v>11313</v>
      </c>
      <c r="J7413" s="11">
        <v>7416</v>
      </c>
      <c r="K7413" s="15" t="s">
        <v>11314</v>
      </c>
      <c r="L7413" s="16"/>
    </row>
    <row r="7414" spans="1:12" ht="24.95">
      <c r="A7414" s="5">
        <v>7558</v>
      </c>
      <c r="B7414" s="5">
        <v>49</v>
      </c>
      <c r="C7414" s="5">
        <v>26</v>
      </c>
      <c r="D7414" s="6">
        <v>18</v>
      </c>
      <c r="E7414" s="5">
        <v>517</v>
      </c>
      <c r="F7414" s="26" t="s">
        <v>24</v>
      </c>
      <c r="G7414" s="18"/>
      <c r="H7414" s="6" t="s">
        <v>11273</v>
      </c>
      <c r="I7414" s="6" t="s">
        <v>11315</v>
      </c>
      <c r="J7414" s="5">
        <v>7417</v>
      </c>
      <c r="K7414" s="9" t="s">
        <v>11316</v>
      </c>
      <c r="L7414" s="16"/>
    </row>
    <row r="7415" spans="1:12" ht="15.6">
      <c r="A7415" s="11">
        <v>7559</v>
      </c>
      <c r="B7415" s="11">
        <v>0</v>
      </c>
      <c r="C7415" s="11">
        <v>26</v>
      </c>
      <c r="D7415" s="12">
        <v>0</v>
      </c>
      <c r="E7415" s="11">
        <v>517</v>
      </c>
      <c r="F7415" s="28" t="s">
        <v>12</v>
      </c>
      <c r="G7415" s="29" t="s">
        <v>40</v>
      </c>
      <c r="H7415" s="11"/>
      <c r="I7415" s="11"/>
      <c r="J7415" s="11">
        <v>7418</v>
      </c>
      <c r="K7415" s="15" t="s">
        <v>41</v>
      </c>
      <c r="L7415" s="16"/>
    </row>
    <row r="7416" spans="1:12" ht="15.6">
      <c r="A7416" s="5">
        <v>7560</v>
      </c>
      <c r="B7416" s="5">
        <v>0</v>
      </c>
      <c r="C7416" s="5">
        <v>26</v>
      </c>
      <c r="D7416" s="6">
        <v>0</v>
      </c>
      <c r="E7416" s="5">
        <v>517</v>
      </c>
      <c r="F7416" s="26" t="s">
        <v>42</v>
      </c>
      <c r="G7416" s="18"/>
      <c r="H7416" s="5"/>
      <c r="I7416" s="5"/>
      <c r="J7416" s="5">
        <v>7419</v>
      </c>
      <c r="K7416" s="9" t="s">
        <v>11317</v>
      </c>
      <c r="L7416" s="23"/>
    </row>
    <row r="7417" spans="1:12" ht="15.6">
      <c r="A7417" s="11">
        <v>7561</v>
      </c>
      <c r="B7417" s="11">
        <v>0</v>
      </c>
      <c r="C7417" s="11">
        <v>26</v>
      </c>
      <c r="D7417" s="12">
        <v>0</v>
      </c>
      <c r="E7417" s="11">
        <v>517</v>
      </c>
      <c r="F7417" s="28" t="s">
        <v>42</v>
      </c>
      <c r="G7417" s="17"/>
      <c r="H7417" s="11"/>
      <c r="I7417" s="11"/>
      <c r="J7417" s="11">
        <v>7420</v>
      </c>
      <c r="K7417" s="15" t="s">
        <v>11318</v>
      </c>
      <c r="L7417" s="46"/>
    </row>
    <row r="7418" spans="1:12" ht="15.6">
      <c r="A7418" s="5">
        <v>7562</v>
      </c>
      <c r="B7418" s="5">
        <v>0</v>
      </c>
      <c r="C7418" s="5">
        <v>26</v>
      </c>
      <c r="D7418" s="6">
        <v>0</v>
      </c>
      <c r="E7418" s="5">
        <v>517</v>
      </c>
      <c r="F7418" s="26" t="s">
        <v>42</v>
      </c>
      <c r="G7418" s="18"/>
      <c r="H7418" s="5"/>
      <c r="I7418" s="5"/>
      <c r="J7418" s="5">
        <v>7421</v>
      </c>
      <c r="K7418" s="9" t="s">
        <v>11319</v>
      </c>
      <c r="L7418" s="23"/>
    </row>
    <row r="7419" spans="1:12" ht="15.6">
      <c r="A7419" s="11">
        <v>7563</v>
      </c>
      <c r="B7419" s="11">
        <v>0</v>
      </c>
      <c r="C7419" s="11">
        <v>26</v>
      </c>
      <c r="D7419" s="12">
        <v>0</v>
      </c>
      <c r="E7419" s="11">
        <v>517</v>
      </c>
      <c r="F7419" s="28" t="s">
        <v>42</v>
      </c>
      <c r="G7419" s="17"/>
      <c r="H7419" s="11"/>
      <c r="I7419" s="11"/>
      <c r="J7419" s="11">
        <v>7422</v>
      </c>
      <c r="K7419" s="15" t="s">
        <v>11320</v>
      </c>
      <c r="L7419" s="23"/>
    </row>
    <row r="7420" spans="1:12" ht="15.6">
      <c r="A7420" s="5">
        <v>7564</v>
      </c>
      <c r="B7420" s="5">
        <v>0</v>
      </c>
      <c r="C7420" s="5">
        <v>26</v>
      </c>
      <c r="D7420" s="6">
        <v>0</v>
      </c>
      <c r="E7420" s="5">
        <v>518</v>
      </c>
      <c r="F7420" s="26" t="s">
        <v>12</v>
      </c>
      <c r="G7420" s="27" t="s">
        <v>7</v>
      </c>
      <c r="H7420" s="5"/>
      <c r="I7420" s="5"/>
      <c r="J7420" s="5">
        <v>7423</v>
      </c>
      <c r="K7420" s="9" t="s">
        <v>11321</v>
      </c>
      <c r="L7420" s="19"/>
    </row>
    <row r="7421" spans="1:12" ht="15.6">
      <c r="A7421" s="11">
        <v>7565</v>
      </c>
      <c r="B7421" s="11">
        <v>0</v>
      </c>
      <c r="C7421" s="11">
        <v>26</v>
      </c>
      <c r="D7421" s="12">
        <v>0</v>
      </c>
      <c r="E7421" s="11">
        <v>518</v>
      </c>
      <c r="F7421" s="28" t="s">
        <v>12</v>
      </c>
      <c r="G7421" s="29" t="s">
        <v>14</v>
      </c>
      <c r="H7421" s="11"/>
      <c r="I7421" s="11"/>
      <c r="J7421" s="11">
        <v>7424</v>
      </c>
      <c r="K7421" s="15" t="s">
        <v>15</v>
      </c>
      <c r="L7421" s="16"/>
    </row>
    <row r="7422" spans="1:12" ht="15.6">
      <c r="A7422" s="5">
        <v>7566</v>
      </c>
      <c r="B7422" s="5">
        <v>0</v>
      </c>
      <c r="C7422" s="5">
        <v>26</v>
      </c>
      <c r="D7422" s="6">
        <v>0</v>
      </c>
      <c r="E7422" s="5">
        <v>518</v>
      </c>
      <c r="F7422" s="26" t="s">
        <v>12</v>
      </c>
      <c r="G7422" s="27" t="s">
        <v>16</v>
      </c>
      <c r="H7422" s="5"/>
      <c r="I7422" s="5"/>
      <c r="J7422" s="5">
        <v>7425</v>
      </c>
      <c r="K7422" s="9" t="s">
        <v>17</v>
      </c>
      <c r="L7422" s="10"/>
    </row>
    <row r="7423" spans="1:12" ht="15.6">
      <c r="A7423" s="11">
        <v>7567</v>
      </c>
      <c r="B7423" s="11">
        <v>50</v>
      </c>
      <c r="C7423" s="11">
        <v>26</v>
      </c>
      <c r="D7423" s="12">
        <v>0</v>
      </c>
      <c r="E7423" s="11">
        <v>518</v>
      </c>
      <c r="F7423" s="28" t="s">
        <v>18</v>
      </c>
      <c r="G7423" s="17"/>
      <c r="H7423" s="11"/>
      <c r="I7423" s="11"/>
      <c r="J7423" s="11">
        <v>7426</v>
      </c>
      <c r="K7423" s="15" t="s">
        <v>11322</v>
      </c>
      <c r="L7423" s="23"/>
    </row>
    <row r="7424" spans="1:12" ht="15.6">
      <c r="A7424" s="5">
        <v>7568</v>
      </c>
      <c r="B7424" s="5">
        <v>0</v>
      </c>
      <c r="C7424" s="5">
        <v>26</v>
      </c>
      <c r="D7424" s="6">
        <v>0</v>
      </c>
      <c r="E7424" s="5">
        <v>518</v>
      </c>
      <c r="F7424" s="26" t="s">
        <v>12</v>
      </c>
      <c r="G7424" s="27" t="s">
        <v>20</v>
      </c>
      <c r="H7424" s="5"/>
      <c r="I7424" s="5"/>
      <c r="J7424" s="5">
        <v>7427</v>
      </c>
      <c r="K7424" s="9" t="s">
        <v>21</v>
      </c>
      <c r="L7424" s="10"/>
    </row>
    <row r="7425" spans="1:12" ht="24.95">
      <c r="A7425" s="11">
        <v>7569</v>
      </c>
      <c r="B7425" s="11">
        <v>50</v>
      </c>
      <c r="C7425" s="11">
        <v>26</v>
      </c>
      <c r="D7425" s="12">
        <v>1</v>
      </c>
      <c r="E7425" s="11">
        <v>518</v>
      </c>
      <c r="F7425" s="28" t="s">
        <v>24</v>
      </c>
      <c r="G7425" s="17"/>
      <c r="H7425" s="12" t="s">
        <v>11323</v>
      </c>
      <c r="I7425" s="12" t="s">
        <v>11324</v>
      </c>
      <c r="J7425" s="11">
        <v>7428</v>
      </c>
      <c r="K7425" s="15" t="s">
        <v>11325</v>
      </c>
      <c r="L7425" s="10"/>
    </row>
    <row r="7426" spans="1:12" ht="24.95">
      <c r="A7426" s="5">
        <v>7570</v>
      </c>
      <c r="B7426" s="5">
        <v>50</v>
      </c>
      <c r="C7426" s="5">
        <v>26</v>
      </c>
      <c r="D7426" s="6">
        <v>2</v>
      </c>
      <c r="E7426" s="5">
        <v>518</v>
      </c>
      <c r="F7426" s="26" t="s">
        <v>24</v>
      </c>
      <c r="G7426" s="18"/>
      <c r="H7426" s="6" t="s">
        <v>11323</v>
      </c>
      <c r="I7426" s="6" t="s">
        <v>11326</v>
      </c>
      <c r="J7426" s="5">
        <v>7429</v>
      </c>
      <c r="K7426" s="9" t="s">
        <v>11327</v>
      </c>
      <c r="L7426" s="10"/>
    </row>
    <row r="7427" spans="1:12" ht="15.6">
      <c r="A7427" s="11">
        <v>7571</v>
      </c>
      <c r="B7427" s="11">
        <v>50</v>
      </c>
      <c r="C7427" s="11">
        <v>26</v>
      </c>
      <c r="D7427" s="12">
        <v>3</v>
      </c>
      <c r="E7427" s="11">
        <v>518</v>
      </c>
      <c r="F7427" s="28" t="s">
        <v>24</v>
      </c>
      <c r="G7427" s="17"/>
      <c r="H7427" s="12" t="s">
        <v>11323</v>
      </c>
      <c r="I7427" s="12" t="s">
        <v>11328</v>
      </c>
      <c r="J7427" s="11">
        <v>7430</v>
      </c>
      <c r="K7427" s="15" t="s">
        <v>11329</v>
      </c>
      <c r="L7427" s="10"/>
    </row>
    <row r="7428" spans="1:12" ht="24.95">
      <c r="A7428" s="5">
        <v>7572</v>
      </c>
      <c r="B7428" s="5">
        <v>50</v>
      </c>
      <c r="C7428" s="5">
        <v>26</v>
      </c>
      <c r="D7428" s="6">
        <v>4</v>
      </c>
      <c r="E7428" s="5">
        <v>518</v>
      </c>
      <c r="F7428" s="26" t="s">
        <v>24</v>
      </c>
      <c r="G7428" s="18"/>
      <c r="H7428" s="6" t="s">
        <v>11323</v>
      </c>
      <c r="I7428" s="6" t="s">
        <v>11330</v>
      </c>
      <c r="J7428" s="5">
        <v>7431</v>
      </c>
      <c r="K7428" s="9" t="s">
        <v>11331</v>
      </c>
      <c r="L7428" s="16"/>
    </row>
    <row r="7429" spans="1:12" ht="15.6">
      <c r="A7429" s="11">
        <v>7573</v>
      </c>
      <c r="B7429" s="11">
        <v>50</v>
      </c>
      <c r="C7429" s="11">
        <v>26</v>
      </c>
      <c r="D7429" s="12">
        <v>5</v>
      </c>
      <c r="E7429" s="11">
        <v>518</v>
      </c>
      <c r="F7429" s="28" t="s">
        <v>24</v>
      </c>
      <c r="G7429" s="17"/>
      <c r="H7429" s="12" t="s">
        <v>11323</v>
      </c>
      <c r="I7429" s="12" t="s">
        <v>11332</v>
      </c>
      <c r="J7429" s="11">
        <v>7432</v>
      </c>
      <c r="K7429" s="15" t="s">
        <v>11333</v>
      </c>
      <c r="L7429" s="16"/>
    </row>
    <row r="7430" spans="1:12" ht="15.6">
      <c r="A7430" s="5">
        <v>7574</v>
      </c>
      <c r="B7430" s="5">
        <v>0</v>
      </c>
      <c r="C7430" s="5">
        <v>26</v>
      </c>
      <c r="D7430" s="6">
        <v>0</v>
      </c>
      <c r="E7430" s="5">
        <v>518</v>
      </c>
      <c r="F7430" s="26" t="s">
        <v>66</v>
      </c>
      <c r="G7430" s="18"/>
      <c r="H7430" s="5"/>
      <c r="I7430" s="5"/>
      <c r="J7430" s="5">
        <v>7433</v>
      </c>
      <c r="K7430" s="9" t="s">
        <v>11334</v>
      </c>
      <c r="L7430" s="10"/>
    </row>
    <row r="7431" spans="1:12" ht="24.95">
      <c r="A7431" s="11">
        <v>7575</v>
      </c>
      <c r="B7431" s="11">
        <v>50</v>
      </c>
      <c r="C7431" s="11">
        <v>26</v>
      </c>
      <c r="D7431" s="12">
        <v>6</v>
      </c>
      <c r="E7431" s="11">
        <v>518</v>
      </c>
      <c r="F7431" s="28" t="s">
        <v>24</v>
      </c>
      <c r="G7431" s="17"/>
      <c r="H7431" s="12" t="s">
        <v>11323</v>
      </c>
      <c r="I7431" s="12" t="s">
        <v>11335</v>
      </c>
      <c r="J7431" s="11">
        <v>7434</v>
      </c>
      <c r="K7431" s="15" t="s">
        <v>11336</v>
      </c>
      <c r="L7431" s="10"/>
    </row>
    <row r="7432" spans="1:12" ht="24.95">
      <c r="A7432" s="5">
        <v>7576</v>
      </c>
      <c r="B7432" s="5">
        <v>50</v>
      </c>
      <c r="C7432" s="5">
        <v>26</v>
      </c>
      <c r="D7432" s="6">
        <v>7</v>
      </c>
      <c r="E7432" s="5">
        <v>518</v>
      </c>
      <c r="F7432" s="26" t="s">
        <v>24</v>
      </c>
      <c r="G7432" s="18"/>
      <c r="H7432" s="6" t="s">
        <v>11323</v>
      </c>
      <c r="I7432" s="6" t="s">
        <v>11337</v>
      </c>
      <c r="J7432" s="5">
        <v>7435</v>
      </c>
      <c r="K7432" s="9" t="s">
        <v>11338</v>
      </c>
      <c r="L7432" s="10"/>
    </row>
    <row r="7433" spans="1:12" ht="15.6">
      <c r="A7433" s="11">
        <v>7577</v>
      </c>
      <c r="B7433" s="11">
        <v>50</v>
      </c>
      <c r="C7433" s="11">
        <v>26</v>
      </c>
      <c r="D7433" s="12">
        <v>8</v>
      </c>
      <c r="E7433" s="11">
        <v>518</v>
      </c>
      <c r="F7433" s="28" t="s">
        <v>24</v>
      </c>
      <c r="G7433" s="17"/>
      <c r="H7433" s="12" t="s">
        <v>11323</v>
      </c>
      <c r="I7433" s="12" t="s">
        <v>11339</v>
      </c>
      <c r="J7433" s="11">
        <v>7436</v>
      </c>
      <c r="K7433" s="15" t="s">
        <v>11340</v>
      </c>
      <c r="L7433" s="16"/>
    </row>
    <row r="7434" spans="1:12" ht="15.6">
      <c r="A7434" s="5">
        <v>7578</v>
      </c>
      <c r="B7434" s="5">
        <v>50</v>
      </c>
      <c r="C7434" s="5">
        <v>26</v>
      </c>
      <c r="D7434" s="6">
        <v>9</v>
      </c>
      <c r="E7434" s="5">
        <v>518</v>
      </c>
      <c r="F7434" s="26" t="s">
        <v>24</v>
      </c>
      <c r="G7434" s="18"/>
      <c r="H7434" s="6" t="s">
        <v>11323</v>
      </c>
      <c r="I7434" s="6" t="s">
        <v>11341</v>
      </c>
      <c r="J7434" s="5">
        <v>7437</v>
      </c>
      <c r="K7434" s="9" t="s">
        <v>11342</v>
      </c>
      <c r="L7434" s="10"/>
    </row>
    <row r="7435" spans="1:12" ht="15.6">
      <c r="A7435" s="11">
        <v>7579</v>
      </c>
      <c r="B7435" s="11">
        <v>50</v>
      </c>
      <c r="C7435" s="11">
        <v>26</v>
      </c>
      <c r="D7435" s="12">
        <v>10</v>
      </c>
      <c r="E7435" s="11">
        <v>518</v>
      </c>
      <c r="F7435" s="28" t="s">
        <v>24</v>
      </c>
      <c r="G7435" s="17"/>
      <c r="H7435" s="12" t="s">
        <v>11323</v>
      </c>
      <c r="I7435" s="12" t="s">
        <v>11343</v>
      </c>
      <c r="J7435" s="11">
        <v>7438</v>
      </c>
      <c r="K7435" s="15" t="s">
        <v>11344</v>
      </c>
      <c r="L7435" s="10"/>
    </row>
    <row r="7436" spans="1:12" ht="24.95">
      <c r="A7436" s="5">
        <v>7580</v>
      </c>
      <c r="B7436" s="5">
        <v>50</v>
      </c>
      <c r="C7436" s="5">
        <v>26</v>
      </c>
      <c r="D7436" s="6">
        <v>11</v>
      </c>
      <c r="E7436" s="5">
        <v>518</v>
      </c>
      <c r="F7436" s="26" t="s">
        <v>24</v>
      </c>
      <c r="G7436" s="18"/>
      <c r="H7436" s="6" t="s">
        <v>11323</v>
      </c>
      <c r="I7436" s="6" t="s">
        <v>11345</v>
      </c>
      <c r="J7436" s="5">
        <v>7439</v>
      </c>
      <c r="K7436" s="9" t="s">
        <v>11346</v>
      </c>
      <c r="L7436" s="16"/>
    </row>
    <row r="7437" spans="1:12" ht="15.6">
      <c r="A7437" s="11">
        <v>7581</v>
      </c>
      <c r="B7437" s="11">
        <v>50</v>
      </c>
      <c r="C7437" s="11">
        <v>26</v>
      </c>
      <c r="D7437" s="12">
        <v>12</v>
      </c>
      <c r="E7437" s="11">
        <v>518</v>
      </c>
      <c r="F7437" s="28" t="s">
        <v>24</v>
      </c>
      <c r="G7437" s="17"/>
      <c r="H7437" s="12" t="s">
        <v>11323</v>
      </c>
      <c r="I7437" s="12" t="s">
        <v>11347</v>
      </c>
      <c r="J7437" s="11">
        <v>7440</v>
      </c>
      <c r="K7437" s="15" t="s">
        <v>11348</v>
      </c>
      <c r="L7437" s="10"/>
    </row>
    <row r="7438" spans="1:12" ht="15.6">
      <c r="A7438" s="5">
        <v>7582</v>
      </c>
      <c r="B7438" s="5">
        <v>50</v>
      </c>
      <c r="C7438" s="5">
        <v>26</v>
      </c>
      <c r="D7438" s="6">
        <v>13</v>
      </c>
      <c r="E7438" s="5">
        <v>518</v>
      </c>
      <c r="F7438" s="26" t="s">
        <v>24</v>
      </c>
      <c r="G7438" s="18"/>
      <c r="H7438" s="6" t="s">
        <v>11323</v>
      </c>
      <c r="I7438" s="6" t="s">
        <v>11349</v>
      </c>
      <c r="J7438" s="5">
        <v>7441</v>
      </c>
      <c r="K7438" s="9" t="s">
        <v>11350</v>
      </c>
      <c r="L7438" s="10"/>
    </row>
    <row r="7439" spans="1:12" ht="24.95">
      <c r="A7439" s="11">
        <v>7583</v>
      </c>
      <c r="B7439" s="11">
        <v>50</v>
      </c>
      <c r="C7439" s="11">
        <v>26</v>
      </c>
      <c r="D7439" s="12">
        <v>14</v>
      </c>
      <c r="E7439" s="11">
        <v>518</v>
      </c>
      <c r="F7439" s="28" t="s">
        <v>24</v>
      </c>
      <c r="G7439" s="17"/>
      <c r="H7439" s="12" t="s">
        <v>11323</v>
      </c>
      <c r="I7439" s="12" t="s">
        <v>11351</v>
      </c>
      <c r="J7439" s="11">
        <v>7442</v>
      </c>
      <c r="K7439" s="15" t="s">
        <v>11352</v>
      </c>
      <c r="L7439" s="16"/>
    </row>
    <row r="7440" spans="1:12" ht="15.6">
      <c r="A7440" s="5">
        <v>7584</v>
      </c>
      <c r="B7440" s="5">
        <v>50</v>
      </c>
      <c r="C7440" s="5">
        <v>26</v>
      </c>
      <c r="D7440" s="6">
        <v>15</v>
      </c>
      <c r="E7440" s="5">
        <v>518</v>
      </c>
      <c r="F7440" s="26" t="s">
        <v>24</v>
      </c>
      <c r="G7440" s="18"/>
      <c r="H7440" s="6" t="s">
        <v>11323</v>
      </c>
      <c r="I7440" s="6" t="s">
        <v>11353</v>
      </c>
      <c r="J7440" s="5">
        <v>7443</v>
      </c>
      <c r="K7440" s="9" t="s">
        <v>11354</v>
      </c>
      <c r="L7440" s="16"/>
    </row>
    <row r="7441" spans="1:12" ht="15.6">
      <c r="A7441" s="11">
        <v>7585</v>
      </c>
      <c r="B7441" s="11">
        <v>0</v>
      </c>
      <c r="C7441" s="11">
        <v>26</v>
      </c>
      <c r="D7441" s="12">
        <v>0</v>
      </c>
      <c r="E7441" s="11">
        <v>518</v>
      </c>
      <c r="F7441" s="28" t="s">
        <v>12</v>
      </c>
      <c r="G7441" s="29" t="s">
        <v>40</v>
      </c>
      <c r="H7441" s="11"/>
      <c r="I7441" s="11"/>
      <c r="J7441" s="11">
        <v>7444</v>
      </c>
      <c r="K7441" s="15" t="s">
        <v>41</v>
      </c>
      <c r="L7441" s="10"/>
    </row>
    <row r="7442" spans="1:12" ht="15.6">
      <c r="A7442" s="5">
        <v>7586</v>
      </c>
      <c r="B7442" s="5">
        <v>0</v>
      </c>
      <c r="C7442" s="5">
        <v>26</v>
      </c>
      <c r="D7442" s="6">
        <v>0</v>
      </c>
      <c r="E7442" s="5">
        <v>518</v>
      </c>
      <c r="F7442" s="26" t="s">
        <v>42</v>
      </c>
      <c r="G7442" s="18"/>
      <c r="H7442" s="5"/>
      <c r="I7442" s="5"/>
      <c r="J7442" s="5">
        <v>7445</v>
      </c>
      <c r="K7442" s="9" t="s">
        <v>11355</v>
      </c>
      <c r="L7442" s="46"/>
    </row>
    <row r="7443" spans="1:12" ht="15.6">
      <c r="A7443" s="11">
        <v>7587</v>
      </c>
      <c r="B7443" s="11">
        <v>0</v>
      </c>
      <c r="C7443" s="11">
        <v>26</v>
      </c>
      <c r="D7443" s="12">
        <v>0</v>
      </c>
      <c r="E7443" s="11">
        <v>518</v>
      </c>
      <c r="F7443" s="28" t="s">
        <v>42</v>
      </c>
      <c r="G7443" s="17"/>
      <c r="H7443" s="11"/>
      <c r="I7443" s="11"/>
      <c r="J7443" s="11">
        <v>7446</v>
      </c>
      <c r="K7443" s="15" t="s">
        <v>11356</v>
      </c>
      <c r="L7443" s="46"/>
    </row>
    <row r="7444" spans="1:12" ht="15.6">
      <c r="A7444" s="5">
        <v>7588</v>
      </c>
      <c r="B7444" s="5">
        <v>0</v>
      </c>
      <c r="C7444" s="5">
        <v>26</v>
      </c>
      <c r="D7444" s="6">
        <v>0</v>
      </c>
      <c r="E7444" s="5">
        <v>518</v>
      </c>
      <c r="F7444" s="26" t="s">
        <v>42</v>
      </c>
      <c r="G7444" s="18"/>
      <c r="H7444" s="5"/>
      <c r="I7444" s="5"/>
      <c r="J7444" s="5">
        <v>7447</v>
      </c>
      <c r="K7444" s="9" t="s">
        <v>11357</v>
      </c>
      <c r="L7444" s="46"/>
    </row>
    <row r="7445" spans="1:12" ht="24.95">
      <c r="A7445" s="11">
        <v>7589</v>
      </c>
      <c r="B7445" s="11">
        <v>50</v>
      </c>
      <c r="C7445" s="11">
        <v>26</v>
      </c>
      <c r="D7445" s="12">
        <v>16</v>
      </c>
      <c r="E7445" s="11">
        <v>519</v>
      </c>
      <c r="F7445" s="28" t="s">
        <v>24</v>
      </c>
      <c r="G7445" s="17"/>
      <c r="H7445" s="12" t="s">
        <v>11323</v>
      </c>
      <c r="I7445" s="12" t="s">
        <v>11358</v>
      </c>
      <c r="J7445" s="11">
        <v>7448</v>
      </c>
      <c r="K7445" s="15" t="s">
        <v>11359</v>
      </c>
      <c r="L7445" s="10"/>
    </row>
    <row r="7446" spans="1:12" ht="15.6">
      <c r="A7446" s="5">
        <v>7590</v>
      </c>
      <c r="B7446" s="5">
        <v>50</v>
      </c>
      <c r="C7446" s="5">
        <v>26</v>
      </c>
      <c r="D7446" s="6">
        <v>17</v>
      </c>
      <c r="E7446" s="5">
        <v>519</v>
      </c>
      <c r="F7446" s="26" t="s">
        <v>24</v>
      </c>
      <c r="G7446" s="18"/>
      <c r="H7446" s="6" t="s">
        <v>11323</v>
      </c>
      <c r="I7446" s="6" t="s">
        <v>11360</v>
      </c>
      <c r="J7446" s="5">
        <v>7449</v>
      </c>
      <c r="K7446" s="9" t="s">
        <v>11361</v>
      </c>
      <c r="L7446" s="16"/>
    </row>
    <row r="7447" spans="1:12" ht="15.6">
      <c r="A7447" s="11">
        <v>7591</v>
      </c>
      <c r="B7447" s="11">
        <v>50</v>
      </c>
      <c r="C7447" s="11">
        <v>26</v>
      </c>
      <c r="D7447" s="12">
        <v>18</v>
      </c>
      <c r="E7447" s="11">
        <v>519</v>
      </c>
      <c r="F7447" s="28" t="s">
        <v>24</v>
      </c>
      <c r="G7447" s="17"/>
      <c r="H7447" s="12" t="s">
        <v>11323</v>
      </c>
      <c r="I7447" s="12" t="s">
        <v>11362</v>
      </c>
      <c r="J7447" s="11">
        <v>7450</v>
      </c>
      <c r="K7447" s="15" t="s">
        <v>11363</v>
      </c>
      <c r="L7447" s="16"/>
    </row>
    <row r="7448" spans="1:12" ht="15.6">
      <c r="A7448" s="5">
        <v>7592</v>
      </c>
      <c r="B7448" s="5">
        <v>50</v>
      </c>
      <c r="C7448" s="5">
        <v>26</v>
      </c>
      <c r="D7448" s="6">
        <v>19</v>
      </c>
      <c r="E7448" s="5">
        <v>519</v>
      </c>
      <c r="F7448" s="26" t="s">
        <v>24</v>
      </c>
      <c r="G7448" s="18"/>
      <c r="H7448" s="6" t="s">
        <v>11323</v>
      </c>
      <c r="I7448" s="6" t="s">
        <v>11364</v>
      </c>
      <c r="J7448" s="5">
        <v>7451</v>
      </c>
      <c r="K7448" s="9" t="s">
        <v>11365</v>
      </c>
      <c r="L7448" s="16"/>
    </row>
    <row r="7449" spans="1:12" ht="15.6">
      <c r="A7449" s="11">
        <v>7593</v>
      </c>
      <c r="B7449" s="11">
        <v>50</v>
      </c>
      <c r="C7449" s="11">
        <v>26</v>
      </c>
      <c r="D7449" s="12">
        <v>20</v>
      </c>
      <c r="E7449" s="11">
        <v>519</v>
      </c>
      <c r="F7449" s="28" t="s">
        <v>24</v>
      </c>
      <c r="G7449" s="17"/>
      <c r="H7449" s="12" t="s">
        <v>11323</v>
      </c>
      <c r="I7449" s="12" t="s">
        <v>11366</v>
      </c>
      <c r="J7449" s="11">
        <v>7452</v>
      </c>
      <c r="K7449" s="15" t="s">
        <v>11367</v>
      </c>
      <c r="L7449" s="10"/>
    </row>
    <row r="7450" spans="1:12" ht="15.6">
      <c r="A7450" s="5">
        <v>7594</v>
      </c>
      <c r="B7450" s="5">
        <v>50</v>
      </c>
      <c r="C7450" s="5">
        <v>26</v>
      </c>
      <c r="D7450" s="6">
        <v>21</v>
      </c>
      <c r="E7450" s="5">
        <v>519</v>
      </c>
      <c r="F7450" s="26" t="s">
        <v>24</v>
      </c>
      <c r="G7450" s="18"/>
      <c r="H7450" s="6" t="s">
        <v>11323</v>
      </c>
      <c r="I7450" s="6" t="s">
        <v>11368</v>
      </c>
      <c r="J7450" s="5">
        <v>7453</v>
      </c>
      <c r="K7450" s="9" t="s">
        <v>11369</v>
      </c>
      <c r="L7450" s="16"/>
    </row>
    <row r="7451" spans="1:12" ht="24.95">
      <c r="A7451" s="11">
        <v>7595</v>
      </c>
      <c r="B7451" s="11">
        <v>50</v>
      </c>
      <c r="C7451" s="11">
        <v>26</v>
      </c>
      <c r="D7451" s="12">
        <v>22</v>
      </c>
      <c r="E7451" s="11">
        <v>519</v>
      </c>
      <c r="F7451" s="28" t="s">
        <v>24</v>
      </c>
      <c r="G7451" s="17"/>
      <c r="H7451" s="12" t="s">
        <v>11323</v>
      </c>
      <c r="I7451" s="12" t="s">
        <v>11370</v>
      </c>
      <c r="J7451" s="11">
        <v>7454</v>
      </c>
      <c r="K7451" s="15" t="s">
        <v>11371</v>
      </c>
      <c r="L7451" s="10"/>
    </row>
    <row r="7452" spans="1:12" ht="15.6">
      <c r="A7452" s="5">
        <v>7596</v>
      </c>
      <c r="B7452" s="5">
        <v>50</v>
      </c>
      <c r="C7452" s="5">
        <v>26</v>
      </c>
      <c r="D7452" s="6">
        <v>23</v>
      </c>
      <c r="E7452" s="5">
        <v>519</v>
      </c>
      <c r="F7452" s="26" t="s">
        <v>24</v>
      </c>
      <c r="G7452" s="18"/>
      <c r="H7452" s="6" t="s">
        <v>11323</v>
      </c>
      <c r="I7452" s="6" t="s">
        <v>11372</v>
      </c>
      <c r="J7452" s="5">
        <v>7455</v>
      </c>
      <c r="K7452" s="9" t="s">
        <v>11373</v>
      </c>
      <c r="L7452" s="10"/>
    </row>
    <row r="7453" spans="1:12" ht="15.6">
      <c r="A7453" s="11">
        <v>7597</v>
      </c>
      <c r="B7453" s="11">
        <v>50</v>
      </c>
      <c r="C7453" s="11">
        <v>26</v>
      </c>
      <c r="D7453" s="12">
        <v>24</v>
      </c>
      <c r="E7453" s="11">
        <v>519</v>
      </c>
      <c r="F7453" s="28" t="s">
        <v>24</v>
      </c>
      <c r="G7453" s="17"/>
      <c r="H7453" s="12" t="s">
        <v>11323</v>
      </c>
      <c r="I7453" s="12" t="s">
        <v>11374</v>
      </c>
      <c r="J7453" s="11">
        <v>7456</v>
      </c>
      <c r="K7453" s="15" t="s">
        <v>11375</v>
      </c>
      <c r="L7453" s="16"/>
    </row>
    <row r="7454" spans="1:12" ht="15.6">
      <c r="A7454" s="5">
        <v>7598</v>
      </c>
      <c r="B7454" s="5">
        <v>50</v>
      </c>
      <c r="C7454" s="5">
        <v>26</v>
      </c>
      <c r="D7454" s="6">
        <v>25</v>
      </c>
      <c r="E7454" s="5">
        <v>519</v>
      </c>
      <c r="F7454" s="26" t="s">
        <v>24</v>
      </c>
      <c r="G7454" s="18"/>
      <c r="H7454" s="6" t="s">
        <v>11323</v>
      </c>
      <c r="I7454" s="6" t="s">
        <v>11376</v>
      </c>
      <c r="J7454" s="5">
        <v>7457</v>
      </c>
      <c r="K7454" s="9" t="s">
        <v>11377</v>
      </c>
      <c r="L7454" s="16"/>
    </row>
    <row r="7455" spans="1:12" ht="15.6">
      <c r="A7455" s="11">
        <v>7599</v>
      </c>
      <c r="B7455" s="11">
        <v>50</v>
      </c>
      <c r="C7455" s="11">
        <v>26</v>
      </c>
      <c r="D7455" s="12">
        <v>26</v>
      </c>
      <c r="E7455" s="11">
        <v>519</v>
      </c>
      <c r="F7455" s="28" t="s">
        <v>24</v>
      </c>
      <c r="G7455" s="17"/>
      <c r="H7455" s="12" t="s">
        <v>11323</v>
      </c>
      <c r="I7455" s="12" t="s">
        <v>11378</v>
      </c>
      <c r="J7455" s="11">
        <v>7458</v>
      </c>
      <c r="K7455" s="15" t="s">
        <v>11379</v>
      </c>
      <c r="L7455" s="16"/>
    </row>
    <row r="7456" spans="1:12" ht="15.6">
      <c r="A7456" s="5">
        <v>7600</v>
      </c>
      <c r="B7456" s="5">
        <v>50</v>
      </c>
      <c r="C7456" s="5">
        <v>26</v>
      </c>
      <c r="D7456" s="6">
        <v>27</v>
      </c>
      <c r="E7456" s="5">
        <v>519</v>
      </c>
      <c r="F7456" s="26" t="s">
        <v>24</v>
      </c>
      <c r="G7456" s="18"/>
      <c r="H7456" s="6" t="s">
        <v>11323</v>
      </c>
      <c r="I7456" s="6" t="s">
        <v>11380</v>
      </c>
      <c r="J7456" s="5">
        <v>7459</v>
      </c>
      <c r="K7456" s="9" t="s">
        <v>11381</v>
      </c>
      <c r="L7456" s="10"/>
    </row>
    <row r="7457" spans="1:12" ht="24.95">
      <c r="A7457" s="11">
        <v>7601</v>
      </c>
      <c r="B7457" s="11">
        <v>50</v>
      </c>
      <c r="C7457" s="11">
        <v>26</v>
      </c>
      <c r="D7457" s="12">
        <v>28</v>
      </c>
      <c r="E7457" s="11">
        <v>519</v>
      </c>
      <c r="F7457" s="28" t="s">
        <v>24</v>
      </c>
      <c r="G7457" s="17"/>
      <c r="H7457" s="12" t="s">
        <v>11323</v>
      </c>
      <c r="I7457" s="12" t="s">
        <v>11382</v>
      </c>
      <c r="J7457" s="11">
        <v>7460</v>
      </c>
      <c r="K7457" s="15" t="s">
        <v>11383</v>
      </c>
      <c r="L7457" s="16"/>
    </row>
    <row r="7458" spans="1:12" ht="15.6">
      <c r="A7458" s="5">
        <v>7602</v>
      </c>
      <c r="B7458" s="5">
        <v>50</v>
      </c>
      <c r="C7458" s="5">
        <v>26</v>
      </c>
      <c r="D7458" s="6">
        <v>29</v>
      </c>
      <c r="E7458" s="5">
        <v>519</v>
      </c>
      <c r="F7458" s="26" t="s">
        <v>24</v>
      </c>
      <c r="G7458" s="18"/>
      <c r="H7458" s="6" t="s">
        <v>11323</v>
      </c>
      <c r="I7458" s="6" t="s">
        <v>11384</v>
      </c>
      <c r="J7458" s="5">
        <v>7461</v>
      </c>
      <c r="K7458" s="9" t="s">
        <v>11385</v>
      </c>
      <c r="L7458" s="16"/>
    </row>
    <row r="7459" spans="1:12" ht="15.6">
      <c r="A7459" s="11">
        <v>7603</v>
      </c>
      <c r="B7459" s="11">
        <v>50</v>
      </c>
      <c r="C7459" s="11">
        <v>26</v>
      </c>
      <c r="D7459" s="12">
        <v>30</v>
      </c>
      <c r="E7459" s="11">
        <v>519</v>
      </c>
      <c r="F7459" s="28" t="s">
        <v>24</v>
      </c>
      <c r="G7459" s="17"/>
      <c r="H7459" s="12" t="s">
        <v>11323</v>
      </c>
      <c r="I7459" s="12" t="s">
        <v>11386</v>
      </c>
      <c r="J7459" s="11">
        <v>7462</v>
      </c>
      <c r="K7459" s="15" t="s">
        <v>11387</v>
      </c>
      <c r="L7459" s="10"/>
    </row>
    <row r="7460" spans="1:12" ht="15.6">
      <c r="A7460" s="5">
        <v>7604</v>
      </c>
      <c r="B7460" s="5">
        <v>0</v>
      </c>
      <c r="C7460" s="5">
        <v>26</v>
      </c>
      <c r="D7460" s="6">
        <v>0</v>
      </c>
      <c r="E7460" s="5">
        <v>519</v>
      </c>
      <c r="F7460" s="26" t="s">
        <v>66</v>
      </c>
      <c r="G7460" s="18"/>
      <c r="H7460" s="5"/>
      <c r="I7460" s="5"/>
      <c r="J7460" s="5">
        <v>7463</v>
      </c>
      <c r="K7460" s="9" t="s">
        <v>11388</v>
      </c>
      <c r="L7460" s="10"/>
    </row>
    <row r="7461" spans="1:12" ht="15.6">
      <c r="A7461" s="11">
        <v>7605</v>
      </c>
      <c r="B7461" s="11">
        <v>50</v>
      </c>
      <c r="C7461" s="11">
        <v>26</v>
      </c>
      <c r="D7461" s="12">
        <v>31</v>
      </c>
      <c r="E7461" s="11">
        <v>519</v>
      </c>
      <c r="F7461" s="28" t="s">
        <v>24</v>
      </c>
      <c r="G7461" s="17"/>
      <c r="H7461" s="12" t="s">
        <v>11323</v>
      </c>
      <c r="I7461" s="12" t="s">
        <v>11389</v>
      </c>
      <c r="J7461" s="11">
        <v>7464</v>
      </c>
      <c r="K7461" s="15" t="s">
        <v>11390</v>
      </c>
      <c r="L7461" s="10"/>
    </row>
    <row r="7462" spans="1:12" ht="15.6">
      <c r="A7462" s="5">
        <v>7606</v>
      </c>
      <c r="B7462" s="5">
        <v>50</v>
      </c>
      <c r="C7462" s="5">
        <v>26</v>
      </c>
      <c r="D7462" s="6">
        <v>32</v>
      </c>
      <c r="E7462" s="5">
        <v>519</v>
      </c>
      <c r="F7462" s="26" t="s">
        <v>24</v>
      </c>
      <c r="G7462" s="18"/>
      <c r="H7462" s="6" t="s">
        <v>11323</v>
      </c>
      <c r="I7462" s="6" t="s">
        <v>11391</v>
      </c>
      <c r="J7462" s="5">
        <v>7465</v>
      </c>
      <c r="K7462" s="9" t="s">
        <v>11392</v>
      </c>
      <c r="L7462" s="10"/>
    </row>
    <row r="7463" spans="1:12" ht="15.6">
      <c r="A7463" s="11">
        <v>7607</v>
      </c>
      <c r="B7463" s="11">
        <v>50</v>
      </c>
      <c r="C7463" s="11">
        <v>26</v>
      </c>
      <c r="D7463" s="12">
        <v>33</v>
      </c>
      <c r="E7463" s="11">
        <v>519</v>
      </c>
      <c r="F7463" s="28" t="s">
        <v>24</v>
      </c>
      <c r="G7463" s="17"/>
      <c r="H7463" s="12" t="s">
        <v>11323</v>
      </c>
      <c r="I7463" s="12" t="s">
        <v>11393</v>
      </c>
      <c r="J7463" s="11">
        <v>7466</v>
      </c>
      <c r="K7463" s="15" t="s">
        <v>11394</v>
      </c>
      <c r="L7463" s="10"/>
    </row>
    <row r="7464" spans="1:12" ht="15.6">
      <c r="A7464" s="5">
        <v>7608</v>
      </c>
      <c r="B7464" s="5">
        <v>50</v>
      </c>
      <c r="C7464" s="5">
        <v>26</v>
      </c>
      <c r="D7464" s="6">
        <v>34</v>
      </c>
      <c r="E7464" s="5">
        <v>519</v>
      </c>
      <c r="F7464" s="26" t="s">
        <v>24</v>
      </c>
      <c r="G7464" s="18"/>
      <c r="H7464" s="6" t="s">
        <v>11323</v>
      </c>
      <c r="I7464" s="6" t="s">
        <v>11395</v>
      </c>
      <c r="J7464" s="5">
        <v>7467</v>
      </c>
      <c r="K7464" s="9" t="s">
        <v>11396</v>
      </c>
      <c r="L7464" s="16"/>
    </row>
    <row r="7465" spans="1:12" ht="24.95">
      <c r="A7465" s="11">
        <v>7609</v>
      </c>
      <c r="B7465" s="11">
        <v>50</v>
      </c>
      <c r="C7465" s="11">
        <v>26</v>
      </c>
      <c r="D7465" s="12">
        <v>35</v>
      </c>
      <c r="E7465" s="11">
        <v>519</v>
      </c>
      <c r="F7465" s="28" t="s">
        <v>24</v>
      </c>
      <c r="G7465" s="17"/>
      <c r="H7465" s="12" t="s">
        <v>11323</v>
      </c>
      <c r="I7465" s="12" t="s">
        <v>11397</v>
      </c>
      <c r="J7465" s="11">
        <v>7468</v>
      </c>
      <c r="K7465" s="15" t="s">
        <v>11398</v>
      </c>
      <c r="L7465" s="10"/>
    </row>
    <row r="7466" spans="1:12" ht="15.6">
      <c r="A7466" s="5">
        <v>7610</v>
      </c>
      <c r="B7466" s="5">
        <v>0</v>
      </c>
      <c r="C7466" s="5">
        <v>26</v>
      </c>
      <c r="D7466" s="6">
        <v>0</v>
      </c>
      <c r="E7466" s="5">
        <v>519</v>
      </c>
      <c r="F7466" s="26" t="s">
        <v>12</v>
      </c>
      <c r="G7466" s="27" t="s">
        <v>40</v>
      </c>
      <c r="H7466" s="5"/>
      <c r="I7466" s="5"/>
      <c r="J7466" s="5">
        <v>7469</v>
      </c>
      <c r="K7466" s="9" t="s">
        <v>41</v>
      </c>
      <c r="L7466" s="16"/>
    </row>
    <row r="7467" spans="1:12" ht="15.6">
      <c r="A7467" s="11">
        <v>7611</v>
      </c>
      <c r="B7467" s="11">
        <v>0</v>
      </c>
      <c r="C7467" s="11">
        <v>26</v>
      </c>
      <c r="D7467" s="12">
        <v>0</v>
      </c>
      <c r="E7467" s="11">
        <v>519</v>
      </c>
      <c r="F7467" s="28" t="s">
        <v>42</v>
      </c>
      <c r="G7467" s="17"/>
      <c r="H7467" s="11"/>
      <c r="I7467" s="11"/>
      <c r="J7467" s="11">
        <v>7470</v>
      </c>
      <c r="K7467" s="15" t="s">
        <v>11399</v>
      </c>
      <c r="L7467" s="46"/>
    </row>
    <row r="7468" spans="1:12" ht="15.6">
      <c r="A7468" s="5">
        <v>7612</v>
      </c>
      <c r="B7468" s="5">
        <v>0</v>
      </c>
      <c r="C7468" s="5">
        <v>26</v>
      </c>
      <c r="D7468" s="6">
        <v>0</v>
      </c>
      <c r="E7468" s="5">
        <v>519</v>
      </c>
      <c r="F7468" s="26" t="s">
        <v>42</v>
      </c>
      <c r="G7468" s="18"/>
      <c r="H7468" s="5"/>
      <c r="I7468" s="5"/>
      <c r="J7468" s="5">
        <v>7471</v>
      </c>
      <c r="K7468" s="9" t="s">
        <v>11400</v>
      </c>
      <c r="L7468" s="23"/>
    </row>
    <row r="7469" spans="1:12" ht="15.6">
      <c r="A7469" s="11">
        <v>7613</v>
      </c>
      <c r="B7469" s="11">
        <v>0</v>
      </c>
      <c r="C7469" s="11">
        <v>26</v>
      </c>
      <c r="D7469" s="12">
        <v>0</v>
      </c>
      <c r="E7469" s="11">
        <v>519</v>
      </c>
      <c r="F7469" s="28" t="s">
        <v>42</v>
      </c>
      <c r="G7469" s="17"/>
      <c r="H7469" s="11"/>
      <c r="I7469" s="11"/>
      <c r="J7469" s="11">
        <v>7472</v>
      </c>
      <c r="K7469" s="15" t="s">
        <v>11401</v>
      </c>
      <c r="L7469" s="46"/>
    </row>
    <row r="7470" spans="1:12" ht="24.95">
      <c r="A7470" s="5">
        <v>7614</v>
      </c>
      <c r="B7470" s="5">
        <v>50</v>
      </c>
      <c r="C7470" s="5">
        <v>26</v>
      </c>
      <c r="D7470" s="6">
        <v>36</v>
      </c>
      <c r="E7470" s="5">
        <v>520</v>
      </c>
      <c r="F7470" s="26" t="s">
        <v>24</v>
      </c>
      <c r="G7470" s="18"/>
      <c r="H7470" s="6" t="s">
        <v>11323</v>
      </c>
      <c r="I7470" s="6" t="s">
        <v>11402</v>
      </c>
      <c r="J7470" s="5">
        <v>7473</v>
      </c>
      <c r="K7470" s="9" t="s">
        <v>11403</v>
      </c>
      <c r="L7470" s="16"/>
    </row>
    <row r="7471" spans="1:12" ht="24.95">
      <c r="A7471" s="11">
        <v>7615</v>
      </c>
      <c r="B7471" s="11">
        <v>50</v>
      </c>
      <c r="C7471" s="11">
        <v>26</v>
      </c>
      <c r="D7471" s="12">
        <v>37</v>
      </c>
      <c r="E7471" s="11">
        <v>520</v>
      </c>
      <c r="F7471" s="28" t="s">
        <v>24</v>
      </c>
      <c r="G7471" s="17"/>
      <c r="H7471" s="12" t="s">
        <v>11323</v>
      </c>
      <c r="I7471" s="12" t="s">
        <v>11404</v>
      </c>
      <c r="J7471" s="11">
        <v>7474</v>
      </c>
      <c r="K7471" s="15" t="s">
        <v>11405</v>
      </c>
      <c r="L7471" s="16"/>
    </row>
    <row r="7472" spans="1:12" ht="24.95">
      <c r="A7472" s="5">
        <v>7616</v>
      </c>
      <c r="B7472" s="5">
        <v>50</v>
      </c>
      <c r="C7472" s="5">
        <v>26</v>
      </c>
      <c r="D7472" s="6">
        <v>38</v>
      </c>
      <c r="E7472" s="5">
        <v>520</v>
      </c>
      <c r="F7472" s="26" t="s">
        <v>24</v>
      </c>
      <c r="G7472" s="18"/>
      <c r="H7472" s="6" t="s">
        <v>11323</v>
      </c>
      <c r="I7472" s="6" t="s">
        <v>11406</v>
      </c>
      <c r="J7472" s="5">
        <v>7475</v>
      </c>
      <c r="K7472" s="9" t="s">
        <v>11407</v>
      </c>
      <c r="L7472" s="16"/>
    </row>
    <row r="7473" spans="1:12" ht="24.95">
      <c r="A7473" s="11">
        <v>7617</v>
      </c>
      <c r="B7473" s="11">
        <v>50</v>
      </c>
      <c r="C7473" s="11">
        <v>26</v>
      </c>
      <c r="D7473" s="12">
        <v>39</v>
      </c>
      <c r="E7473" s="11">
        <v>520</v>
      </c>
      <c r="F7473" s="28" t="s">
        <v>24</v>
      </c>
      <c r="G7473" s="17"/>
      <c r="H7473" s="12" t="s">
        <v>11323</v>
      </c>
      <c r="I7473" s="12" t="s">
        <v>11408</v>
      </c>
      <c r="J7473" s="11">
        <v>7476</v>
      </c>
      <c r="K7473" s="15" t="s">
        <v>11409</v>
      </c>
      <c r="L7473" s="10"/>
    </row>
    <row r="7474" spans="1:12" ht="15.6">
      <c r="A7474" s="5">
        <v>7618</v>
      </c>
      <c r="B7474" s="5">
        <v>50</v>
      </c>
      <c r="C7474" s="5">
        <v>26</v>
      </c>
      <c r="D7474" s="6">
        <v>40</v>
      </c>
      <c r="E7474" s="5">
        <v>520</v>
      </c>
      <c r="F7474" s="26" t="s">
        <v>24</v>
      </c>
      <c r="G7474" s="18"/>
      <c r="H7474" s="6" t="s">
        <v>11323</v>
      </c>
      <c r="I7474" s="6" t="s">
        <v>11410</v>
      </c>
      <c r="J7474" s="5">
        <v>7477</v>
      </c>
      <c r="K7474" s="9" t="s">
        <v>11411</v>
      </c>
      <c r="L7474" s="16"/>
    </row>
    <row r="7475" spans="1:12" ht="15.6">
      <c r="A7475" s="11">
        <v>7619</v>
      </c>
      <c r="B7475" s="11">
        <v>50</v>
      </c>
      <c r="C7475" s="11">
        <v>26</v>
      </c>
      <c r="D7475" s="12">
        <v>41</v>
      </c>
      <c r="E7475" s="11">
        <v>520</v>
      </c>
      <c r="F7475" s="28" t="s">
        <v>24</v>
      </c>
      <c r="G7475" s="17"/>
      <c r="H7475" s="12" t="s">
        <v>11323</v>
      </c>
      <c r="I7475" s="12" t="s">
        <v>11412</v>
      </c>
      <c r="J7475" s="11">
        <v>7478</v>
      </c>
      <c r="K7475" s="15" t="s">
        <v>11413</v>
      </c>
      <c r="L7475" s="10"/>
    </row>
    <row r="7476" spans="1:12" ht="24.95">
      <c r="A7476" s="5">
        <v>7620</v>
      </c>
      <c r="B7476" s="5">
        <v>50</v>
      </c>
      <c r="C7476" s="5">
        <v>26</v>
      </c>
      <c r="D7476" s="6">
        <v>42</v>
      </c>
      <c r="E7476" s="5">
        <v>520</v>
      </c>
      <c r="F7476" s="26" t="s">
        <v>24</v>
      </c>
      <c r="G7476" s="18"/>
      <c r="H7476" s="6" t="s">
        <v>11323</v>
      </c>
      <c r="I7476" s="6" t="s">
        <v>11414</v>
      </c>
      <c r="J7476" s="5">
        <v>7479</v>
      </c>
      <c r="K7476" s="9" t="s">
        <v>11415</v>
      </c>
      <c r="L7476" s="10"/>
    </row>
    <row r="7477" spans="1:12" ht="15.6">
      <c r="A7477" s="11">
        <v>7621</v>
      </c>
      <c r="B7477" s="11">
        <v>50</v>
      </c>
      <c r="C7477" s="11">
        <v>26</v>
      </c>
      <c r="D7477" s="12">
        <v>43</v>
      </c>
      <c r="E7477" s="11">
        <v>520</v>
      </c>
      <c r="F7477" s="28" t="s">
        <v>24</v>
      </c>
      <c r="G7477" s="17"/>
      <c r="H7477" s="12" t="s">
        <v>11323</v>
      </c>
      <c r="I7477" s="12" t="s">
        <v>11416</v>
      </c>
      <c r="J7477" s="11">
        <v>7480</v>
      </c>
      <c r="K7477" s="15" t="s">
        <v>11417</v>
      </c>
      <c r="L7477" s="10"/>
    </row>
    <row r="7478" spans="1:12" ht="15.6">
      <c r="A7478" s="5">
        <v>7622</v>
      </c>
      <c r="B7478" s="5">
        <v>50</v>
      </c>
      <c r="C7478" s="5">
        <v>26</v>
      </c>
      <c r="D7478" s="6">
        <v>44</v>
      </c>
      <c r="E7478" s="5">
        <v>520</v>
      </c>
      <c r="F7478" s="26" t="s">
        <v>24</v>
      </c>
      <c r="G7478" s="18"/>
      <c r="H7478" s="6" t="s">
        <v>11323</v>
      </c>
      <c r="I7478" s="6" t="s">
        <v>11418</v>
      </c>
      <c r="J7478" s="5">
        <v>7481</v>
      </c>
      <c r="K7478" s="9" t="s">
        <v>11419</v>
      </c>
      <c r="L7478" s="16"/>
    </row>
    <row r="7479" spans="1:12" ht="24.95">
      <c r="A7479" s="11">
        <v>7623</v>
      </c>
      <c r="B7479" s="11">
        <v>50</v>
      </c>
      <c r="C7479" s="11">
        <v>26</v>
      </c>
      <c r="D7479" s="12">
        <v>45</v>
      </c>
      <c r="E7479" s="11">
        <v>520</v>
      </c>
      <c r="F7479" s="28" t="s">
        <v>24</v>
      </c>
      <c r="G7479" s="17"/>
      <c r="H7479" s="12" t="s">
        <v>11323</v>
      </c>
      <c r="I7479" s="12" t="s">
        <v>11420</v>
      </c>
      <c r="J7479" s="11">
        <v>7482</v>
      </c>
      <c r="K7479" s="15" t="s">
        <v>11421</v>
      </c>
      <c r="L7479" s="10"/>
    </row>
    <row r="7480" spans="1:12" ht="15.6">
      <c r="A7480" s="5">
        <v>7624</v>
      </c>
      <c r="B7480" s="5">
        <v>0</v>
      </c>
      <c r="C7480" s="5">
        <v>26</v>
      </c>
      <c r="D7480" s="6">
        <v>0</v>
      </c>
      <c r="E7480" s="5">
        <v>520</v>
      </c>
      <c r="F7480" s="26" t="s">
        <v>12</v>
      </c>
      <c r="G7480" s="27" t="s">
        <v>7</v>
      </c>
      <c r="H7480" s="5"/>
      <c r="I7480" s="5"/>
      <c r="J7480" s="5">
        <v>7483</v>
      </c>
      <c r="K7480" s="9" t="s">
        <v>11422</v>
      </c>
      <c r="L7480" s="19"/>
    </row>
    <row r="7481" spans="1:12" ht="15.6">
      <c r="A7481" s="11">
        <v>7625</v>
      </c>
      <c r="B7481" s="11">
        <v>0</v>
      </c>
      <c r="C7481" s="11">
        <v>26</v>
      </c>
      <c r="D7481" s="12">
        <v>0</v>
      </c>
      <c r="E7481" s="11">
        <v>520</v>
      </c>
      <c r="F7481" s="28" t="s">
        <v>12</v>
      </c>
      <c r="G7481" s="29" t="s">
        <v>14</v>
      </c>
      <c r="H7481" s="11"/>
      <c r="I7481" s="11"/>
      <c r="J7481" s="11">
        <v>7484</v>
      </c>
      <c r="K7481" s="15" t="s">
        <v>15</v>
      </c>
      <c r="L7481" s="10"/>
    </row>
    <row r="7482" spans="1:12" ht="15.6">
      <c r="A7482" s="5">
        <v>7626</v>
      </c>
      <c r="B7482" s="5">
        <v>0</v>
      </c>
      <c r="C7482" s="5">
        <v>26</v>
      </c>
      <c r="D7482" s="6">
        <v>0</v>
      </c>
      <c r="E7482" s="5">
        <v>520</v>
      </c>
      <c r="F7482" s="26" t="s">
        <v>12</v>
      </c>
      <c r="G7482" s="27" t="s">
        <v>16</v>
      </c>
      <c r="H7482" s="5"/>
      <c r="I7482" s="5"/>
      <c r="J7482" s="5">
        <v>7485</v>
      </c>
      <c r="K7482" s="9" t="s">
        <v>17</v>
      </c>
      <c r="L7482" s="16"/>
    </row>
    <row r="7483" spans="1:12" ht="15.6">
      <c r="A7483" s="11">
        <v>7627</v>
      </c>
      <c r="B7483" s="11">
        <v>51</v>
      </c>
      <c r="C7483" s="11">
        <v>26</v>
      </c>
      <c r="D7483" s="12">
        <v>0</v>
      </c>
      <c r="E7483" s="11">
        <v>520</v>
      </c>
      <c r="F7483" s="28" t="s">
        <v>18</v>
      </c>
      <c r="G7483" s="17"/>
      <c r="H7483" s="11"/>
      <c r="I7483" s="11"/>
      <c r="J7483" s="11">
        <v>7486</v>
      </c>
      <c r="K7483" s="15" t="s">
        <v>11423</v>
      </c>
      <c r="L7483" s="23"/>
    </row>
    <row r="7484" spans="1:12" ht="15.6">
      <c r="A7484" s="5">
        <v>7628</v>
      </c>
      <c r="B7484" s="5">
        <v>0</v>
      </c>
      <c r="C7484" s="5">
        <v>26</v>
      </c>
      <c r="D7484" s="6">
        <v>0</v>
      </c>
      <c r="E7484" s="5">
        <v>520</v>
      </c>
      <c r="F7484" s="26" t="s">
        <v>12</v>
      </c>
      <c r="G7484" s="27" t="s">
        <v>20</v>
      </c>
      <c r="H7484" s="5"/>
      <c r="I7484" s="5"/>
      <c r="J7484" s="5">
        <v>7487</v>
      </c>
      <c r="K7484" s="9" t="s">
        <v>21</v>
      </c>
      <c r="L7484" s="16"/>
    </row>
    <row r="7485" spans="1:12" ht="15.6">
      <c r="A7485" s="11">
        <v>7629</v>
      </c>
      <c r="B7485" s="11">
        <v>51</v>
      </c>
      <c r="C7485" s="11">
        <v>26</v>
      </c>
      <c r="D7485" s="12">
        <v>1</v>
      </c>
      <c r="E7485" s="11">
        <v>520</v>
      </c>
      <c r="F7485" s="28" t="s">
        <v>24</v>
      </c>
      <c r="G7485" s="17"/>
      <c r="H7485" s="12" t="s">
        <v>11424</v>
      </c>
      <c r="I7485" s="12" t="s">
        <v>11425</v>
      </c>
      <c r="J7485" s="11">
        <v>7488</v>
      </c>
      <c r="K7485" s="15" t="s">
        <v>11426</v>
      </c>
      <c r="L7485" s="16"/>
    </row>
    <row r="7486" spans="1:12" ht="15.6">
      <c r="A7486" s="5">
        <v>7630</v>
      </c>
      <c r="B7486" s="5">
        <v>51</v>
      </c>
      <c r="C7486" s="5">
        <v>26</v>
      </c>
      <c r="D7486" s="6">
        <v>2</v>
      </c>
      <c r="E7486" s="5">
        <v>520</v>
      </c>
      <c r="F7486" s="26" t="s">
        <v>24</v>
      </c>
      <c r="G7486" s="18"/>
      <c r="H7486" s="6" t="s">
        <v>11424</v>
      </c>
      <c r="I7486" s="6" t="s">
        <v>11427</v>
      </c>
      <c r="J7486" s="5">
        <v>7489</v>
      </c>
      <c r="K7486" s="9" t="s">
        <v>11428</v>
      </c>
      <c r="L7486" s="16"/>
    </row>
    <row r="7487" spans="1:12" ht="15.6">
      <c r="A7487" s="11">
        <v>7631</v>
      </c>
      <c r="B7487" s="11">
        <v>51</v>
      </c>
      <c r="C7487" s="11">
        <v>26</v>
      </c>
      <c r="D7487" s="12">
        <v>3</v>
      </c>
      <c r="E7487" s="11">
        <v>520</v>
      </c>
      <c r="F7487" s="28" t="s">
        <v>24</v>
      </c>
      <c r="G7487" s="17"/>
      <c r="H7487" s="12" t="s">
        <v>11424</v>
      </c>
      <c r="I7487" s="12" t="s">
        <v>11429</v>
      </c>
      <c r="J7487" s="11">
        <v>7490</v>
      </c>
      <c r="K7487" s="15" t="s">
        <v>11430</v>
      </c>
      <c r="L7487" s="10"/>
    </row>
    <row r="7488" spans="1:12" ht="15.6">
      <c r="A7488" s="5">
        <v>7632</v>
      </c>
      <c r="B7488" s="5">
        <v>51</v>
      </c>
      <c r="C7488" s="5">
        <v>26</v>
      </c>
      <c r="D7488" s="6">
        <v>4</v>
      </c>
      <c r="E7488" s="5">
        <v>520</v>
      </c>
      <c r="F7488" s="26" t="s">
        <v>24</v>
      </c>
      <c r="G7488" s="18"/>
      <c r="H7488" s="6" t="s">
        <v>11424</v>
      </c>
      <c r="I7488" s="6" t="s">
        <v>11431</v>
      </c>
      <c r="J7488" s="5">
        <v>7491</v>
      </c>
      <c r="K7488" s="9" t="s">
        <v>11432</v>
      </c>
      <c r="L7488" s="16"/>
    </row>
    <row r="7489" spans="1:12" ht="15.6">
      <c r="A7489" s="11">
        <v>7633</v>
      </c>
      <c r="B7489" s="11">
        <v>51</v>
      </c>
      <c r="C7489" s="11">
        <v>26</v>
      </c>
      <c r="D7489" s="12">
        <v>5</v>
      </c>
      <c r="E7489" s="11">
        <v>520</v>
      </c>
      <c r="F7489" s="28" t="s">
        <v>24</v>
      </c>
      <c r="G7489" s="17"/>
      <c r="H7489" s="12" t="s">
        <v>11424</v>
      </c>
      <c r="I7489" s="12" t="s">
        <v>11433</v>
      </c>
      <c r="J7489" s="11">
        <v>7492</v>
      </c>
      <c r="K7489" s="15" t="s">
        <v>11434</v>
      </c>
      <c r="L7489" s="10"/>
    </row>
    <row r="7490" spans="1:12" ht="15.6">
      <c r="A7490" s="5">
        <v>7634</v>
      </c>
      <c r="B7490" s="5">
        <v>51</v>
      </c>
      <c r="C7490" s="5">
        <v>26</v>
      </c>
      <c r="D7490" s="6">
        <v>6</v>
      </c>
      <c r="E7490" s="5">
        <v>520</v>
      </c>
      <c r="F7490" s="26" t="s">
        <v>24</v>
      </c>
      <c r="G7490" s="18"/>
      <c r="H7490" s="6" t="s">
        <v>11424</v>
      </c>
      <c r="I7490" s="6" t="s">
        <v>11435</v>
      </c>
      <c r="J7490" s="5">
        <v>7493</v>
      </c>
      <c r="K7490" s="9" t="s">
        <v>11436</v>
      </c>
      <c r="L7490" s="10"/>
    </row>
    <row r="7491" spans="1:12" ht="15.6">
      <c r="A7491" s="11">
        <v>7635</v>
      </c>
      <c r="B7491" s="11">
        <v>0</v>
      </c>
      <c r="C7491" s="11">
        <v>26</v>
      </c>
      <c r="D7491" s="12">
        <v>0</v>
      </c>
      <c r="E7491" s="11">
        <v>520</v>
      </c>
      <c r="F7491" s="28" t="s">
        <v>12</v>
      </c>
      <c r="G7491" s="29" t="s">
        <v>40</v>
      </c>
      <c r="H7491" s="11"/>
      <c r="I7491" s="11"/>
      <c r="J7491" s="11">
        <v>7494</v>
      </c>
      <c r="K7491" s="15" t="s">
        <v>41</v>
      </c>
      <c r="L7491" s="10"/>
    </row>
    <row r="7492" spans="1:12" ht="15.6">
      <c r="A7492" s="5">
        <v>7636</v>
      </c>
      <c r="B7492" s="5">
        <v>0</v>
      </c>
      <c r="C7492" s="5">
        <v>26</v>
      </c>
      <c r="D7492" s="6">
        <v>0</v>
      </c>
      <c r="E7492" s="5">
        <v>520</v>
      </c>
      <c r="F7492" s="26" t="s">
        <v>42</v>
      </c>
      <c r="G7492" s="18"/>
      <c r="H7492" s="5"/>
      <c r="I7492" s="5"/>
      <c r="J7492" s="5">
        <v>7495</v>
      </c>
      <c r="K7492" s="9" t="s">
        <v>11437</v>
      </c>
      <c r="L7492" s="23"/>
    </row>
    <row r="7493" spans="1:12" ht="15.6">
      <c r="A7493" s="11">
        <v>7637</v>
      </c>
      <c r="B7493" s="11">
        <v>0</v>
      </c>
      <c r="C7493" s="11">
        <v>26</v>
      </c>
      <c r="D7493" s="12">
        <v>0</v>
      </c>
      <c r="E7493" s="11">
        <v>520</v>
      </c>
      <c r="F7493" s="28" t="s">
        <v>42</v>
      </c>
      <c r="G7493" s="17"/>
      <c r="H7493" s="11"/>
      <c r="I7493" s="11"/>
      <c r="J7493" s="11">
        <v>7496</v>
      </c>
      <c r="K7493" s="15" t="s">
        <v>11438</v>
      </c>
      <c r="L7493" s="23"/>
    </row>
    <row r="7494" spans="1:12" ht="15.6">
      <c r="A7494" s="5">
        <v>7638</v>
      </c>
      <c r="B7494" s="5">
        <v>0</v>
      </c>
      <c r="C7494" s="5">
        <v>26</v>
      </c>
      <c r="D7494" s="6">
        <v>0</v>
      </c>
      <c r="E7494" s="5">
        <v>520</v>
      </c>
      <c r="F7494" s="26" t="s">
        <v>42</v>
      </c>
      <c r="G7494" s="18"/>
      <c r="H7494" s="5"/>
      <c r="I7494" s="5"/>
      <c r="J7494" s="5">
        <v>7497</v>
      </c>
      <c r="K7494" s="9" t="s">
        <v>11439</v>
      </c>
      <c r="L7494" s="46"/>
    </row>
    <row r="7495" spans="1:12" ht="15.6">
      <c r="A7495" s="11">
        <v>7639</v>
      </c>
      <c r="B7495" s="11">
        <v>51</v>
      </c>
      <c r="C7495" s="11">
        <v>26</v>
      </c>
      <c r="D7495" s="12">
        <v>7</v>
      </c>
      <c r="E7495" s="11">
        <v>521</v>
      </c>
      <c r="F7495" s="28" t="s">
        <v>24</v>
      </c>
      <c r="G7495" s="17"/>
      <c r="H7495" s="12" t="s">
        <v>11424</v>
      </c>
      <c r="I7495" s="12" t="s">
        <v>11440</v>
      </c>
      <c r="J7495" s="11">
        <v>7498</v>
      </c>
      <c r="K7495" s="15" t="s">
        <v>11441</v>
      </c>
      <c r="L7495" s="61"/>
    </row>
    <row r="7496" spans="1:12" ht="24.95">
      <c r="A7496" s="5">
        <v>7640</v>
      </c>
      <c r="B7496" s="5">
        <v>51</v>
      </c>
      <c r="C7496" s="5">
        <v>26</v>
      </c>
      <c r="D7496" s="6">
        <v>8</v>
      </c>
      <c r="E7496" s="5">
        <v>521</v>
      </c>
      <c r="F7496" s="26" t="s">
        <v>24</v>
      </c>
      <c r="G7496" s="18"/>
      <c r="H7496" s="6" t="s">
        <v>11424</v>
      </c>
      <c r="I7496" s="6" t="s">
        <v>11442</v>
      </c>
      <c r="J7496" s="5">
        <v>7499</v>
      </c>
      <c r="K7496" s="9" t="s">
        <v>11443</v>
      </c>
      <c r="L7496" s="16"/>
    </row>
    <row r="7497" spans="1:12" ht="15.6">
      <c r="A7497" s="11">
        <v>7641</v>
      </c>
      <c r="B7497" s="11">
        <v>51</v>
      </c>
      <c r="C7497" s="11">
        <v>26</v>
      </c>
      <c r="D7497" s="12">
        <v>9</v>
      </c>
      <c r="E7497" s="11">
        <v>521</v>
      </c>
      <c r="F7497" s="28" t="s">
        <v>24</v>
      </c>
      <c r="G7497" s="17"/>
      <c r="H7497" s="12" t="s">
        <v>11424</v>
      </c>
      <c r="I7497" s="12" t="s">
        <v>11444</v>
      </c>
      <c r="J7497" s="11">
        <v>7500</v>
      </c>
      <c r="K7497" s="15" t="s">
        <v>11445</v>
      </c>
      <c r="L7497" s="16"/>
    </row>
    <row r="7498" spans="1:12" ht="15.6">
      <c r="A7498" s="5">
        <v>7642</v>
      </c>
      <c r="B7498" s="5">
        <v>51</v>
      </c>
      <c r="C7498" s="5">
        <v>26</v>
      </c>
      <c r="D7498" s="6">
        <v>10</v>
      </c>
      <c r="E7498" s="5">
        <v>521</v>
      </c>
      <c r="F7498" s="26" t="s">
        <v>24</v>
      </c>
      <c r="G7498" s="18"/>
      <c r="H7498" s="6" t="s">
        <v>11424</v>
      </c>
      <c r="I7498" s="6" t="s">
        <v>11446</v>
      </c>
      <c r="J7498" s="5">
        <v>7501</v>
      </c>
      <c r="K7498" s="9" t="s">
        <v>11447</v>
      </c>
      <c r="L7498" s="10"/>
    </row>
    <row r="7499" spans="1:12" ht="15.6">
      <c r="A7499" s="11">
        <v>7643</v>
      </c>
      <c r="B7499" s="11">
        <v>51</v>
      </c>
      <c r="C7499" s="11">
        <v>26</v>
      </c>
      <c r="D7499" s="12">
        <v>11</v>
      </c>
      <c r="E7499" s="11">
        <v>521</v>
      </c>
      <c r="F7499" s="28" t="s">
        <v>24</v>
      </c>
      <c r="G7499" s="17"/>
      <c r="H7499" s="12" t="s">
        <v>11424</v>
      </c>
      <c r="I7499" s="12" t="s">
        <v>11448</v>
      </c>
      <c r="J7499" s="11">
        <v>7502</v>
      </c>
      <c r="K7499" s="15" t="s">
        <v>11449</v>
      </c>
      <c r="L7499" s="10"/>
    </row>
    <row r="7500" spans="1:12" ht="15.6">
      <c r="A7500" s="5">
        <v>7644</v>
      </c>
      <c r="B7500" s="5">
        <v>51</v>
      </c>
      <c r="C7500" s="5">
        <v>26</v>
      </c>
      <c r="D7500" s="6">
        <v>12</v>
      </c>
      <c r="E7500" s="5">
        <v>521</v>
      </c>
      <c r="F7500" s="26" t="s">
        <v>24</v>
      </c>
      <c r="G7500" s="18"/>
      <c r="H7500" s="6" t="s">
        <v>11424</v>
      </c>
      <c r="I7500" s="6" t="s">
        <v>11450</v>
      </c>
      <c r="J7500" s="5">
        <v>7503</v>
      </c>
      <c r="K7500" s="9" t="s">
        <v>11451</v>
      </c>
      <c r="L7500" s="10"/>
    </row>
    <row r="7501" spans="1:12" ht="15.6">
      <c r="A7501" s="11">
        <v>7645</v>
      </c>
      <c r="B7501" s="11">
        <v>51</v>
      </c>
      <c r="C7501" s="11">
        <v>26</v>
      </c>
      <c r="D7501" s="12">
        <v>13</v>
      </c>
      <c r="E7501" s="11">
        <v>521</v>
      </c>
      <c r="F7501" s="28" t="s">
        <v>24</v>
      </c>
      <c r="G7501" s="11"/>
      <c r="H7501" s="12" t="s">
        <v>11424</v>
      </c>
      <c r="I7501" s="12" t="s">
        <v>11452</v>
      </c>
      <c r="J7501" s="11">
        <v>7504</v>
      </c>
      <c r="K7501" s="15" t="s">
        <v>11453</v>
      </c>
      <c r="L7501" s="10"/>
    </row>
    <row r="7502" spans="1:12" ht="15.6">
      <c r="A7502" s="5">
        <v>7646</v>
      </c>
      <c r="B7502" s="5">
        <v>51</v>
      </c>
      <c r="C7502" s="5">
        <v>26</v>
      </c>
      <c r="D7502" s="6">
        <v>14</v>
      </c>
      <c r="E7502" s="5">
        <v>521</v>
      </c>
      <c r="F7502" s="26" t="s">
        <v>24</v>
      </c>
      <c r="G7502" s="5"/>
      <c r="H7502" s="6" t="s">
        <v>11424</v>
      </c>
      <c r="I7502" s="6" t="s">
        <v>11454</v>
      </c>
      <c r="J7502" s="5">
        <v>7505</v>
      </c>
      <c r="K7502" s="9" t="s">
        <v>11455</v>
      </c>
      <c r="L7502" s="16"/>
    </row>
    <row r="7503" spans="1:12" ht="15.6">
      <c r="A7503" s="11">
        <v>7647</v>
      </c>
      <c r="B7503" s="11">
        <v>51</v>
      </c>
      <c r="C7503" s="11">
        <v>26</v>
      </c>
      <c r="D7503" s="12">
        <v>15</v>
      </c>
      <c r="E7503" s="11">
        <v>521</v>
      </c>
      <c r="F7503" s="28" t="s">
        <v>24</v>
      </c>
      <c r="G7503" s="11"/>
      <c r="H7503" s="12" t="s">
        <v>11424</v>
      </c>
      <c r="I7503" s="12" t="s">
        <v>4750</v>
      </c>
      <c r="J7503" s="11">
        <v>7506</v>
      </c>
      <c r="K7503" s="15" t="s">
        <v>11456</v>
      </c>
      <c r="L7503" s="16"/>
    </row>
    <row r="7504" spans="1:12" ht="15.6">
      <c r="A7504" s="5">
        <v>7648</v>
      </c>
      <c r="B7504" s="5">
        <v>51</v>
      </c>
      <c r="C7504" s="5">
        <v>26</v>
      </c>
      <c r="D7504" s="6">
        <v>16</v>
      </c>
      <c r="E7504" s="5">
        <v>521</v>
      </c>
      <c r="F7504" s="26" t="s">
        <v>24</v>
      </c>
      <c r="G7504" s="5"/>
      <c r="H7504" s="6" t="s">
        <v>11424</v>
      </c>
      <c r="I7504" s="6" t="s">
        <v>11457</v>
      </c>
      <c r="J7504" s="5">
        <v>7507</v>
      </c>
      <c r="K7504" s="9" t="s">
        <v>11458</v>
      </c>
      <c r="L7504" s="10"/>
    </row>
    <row r="7505" spans="1:12" ht="15.6">
      <c r="A7505" s="11">
        <v>7649</v>
      </c>
      <c r="B7505" s="11">
        <v>51</v>
      </c>
      <c r="C7505" s="11">
        <v>26</v>
      </c>
      <c r="D7505" s="12">
        <v>17</v>
      </c>
      <c r="E7505" s="11">
        <v>521</v>
      </c>
      <c r="F7505" s="28" t="s">
        <v>24</v>
      </c>
      <c r="G7505" s="11"/>
      <c r="H7505" s="12" t="s">
        <v>11424</v>
      </c>
      <c r="I7505" s="12" t="s">
        <v>11459</v>
      </c>
      <c r="J7505" s="11">
        <v>7508</v>
      </c>
      <c r="K7505" s="15" t="s">
        <v>11460</v>
      </c>
      <c r="L7505" s="10"/>
    </row>
    <row r="7506" spans="1:12" ht="15.6">
      <c r="A7506" s="5">
        <v>7650</v>
      </c>
      <c r="B7506" s="5">
        <v>51</v>
      </c>
      <c r="C7506" s="5">
        <v>26</v>
      </c>
      <c r="D7506" s="6">
        <v>18</v>
      </c>
      <c r="E7506" s="5">
        <v>521</v>
      </c>
      <c r="F7506" s="26" t="s">
        <v>24</v>
      </c>
      <c r="G7506" s="5"/>
      <c r="H7506" s="6" t="s">
        <v>11424</v>
      </c>
      <c r="I7506" s="6" t="s">
        <v>11461</v>
      </c>
      <c r="J7506" s="5">
        <v>7509</v>
      </c>
      <c r="K7506" s="9" t="s">
        <v>11462</v>
      </c>
      <c r="L7506" s="10"/>
    </row>
    <row r="7507" spans="1:12" ht="15.6">
      <c r="A7507" s="11">
        <v>7651</v>
      </c>
      <c r="B7507" s="11">
        <v>51</v>
      </c>
      <c r="C7507" s="11">
        <v>26</v>
      </c>
      <c r="D7507" s="12">
        <v>19</v>
      </c>
      <c r="E7507" s="11">
        <v>521</v>
      </c>
      <c r="F7507" s="28" t="s">
        <v>24</v>
      </c>
      <c r="G7507" s="11"/>
      <c r="H7507" s="12" t="s">
        <v>11424</v>
      </c>
      <c r="I7507" s="12" t="s">
        <v>11463</v>
      </c>
      <c r="J7507" s="11">
        <v>7510</v>
      </c>
      <c r="K7507" s="15" t="s">
        <v>11464</v>
      </c>
      <c r="L7507" s="16"/>
    </row>
    <row r="7508" spans="1:12" ht="24.95">
      <c r="A7508" s="5">
        <v>7652</v>
      </c>
      <c r="B7508" s="5">
        <v>51</v>
      </c>
      <c r="C7508" s="5">
        <v>26</v>
      </c>
      <c r="D7508" s="6">
        <v>20</v>
      </c>
      <c r="E7508" s="5">
        <v>521</v>
      </c>
      <c r="F7508" s="26" t="s">
        <v>24</v>
      </c>
      <c r="G7508" s="5"/>
      <c r="H7508" s="6" t="s">
        <v>11424</v>
      </c>
      <c r="I7508" s="6" t="s">
        <v>11465</v>
      </c>
      <c r="J7508" s="5">
        <v>7511</v>
      </c>
      <c r="K7508" s="9" t="s">
        <v>11466</v>
      </c>
      <c r="L7508" s="16"/>
    </row>
    <row r="7509" spans="1:12" ht="15.6">
      <c r="A7509" s="11">
        <v>7653</v>
      </c>
      <c r="B7509" s="11">
        <v>51</v>
      </c>
      <c r="C7509" s="11">
        <v>26</v>
      </c>
      <c r="D7509" s="12">
        <v>21</v>
      </c>
      <c r="E7509" s="11">
        <v>521</v>
      </c>
      <c r="F7509" s="28" t="s">
        <v>24</v>
      </c>
      <c r="G7509" s="11"/>
      <c r="H7509" s="12" t="s">
        <v>11424</v>
      </c>
      <c r="I7509" s="12" t="s">
        <v>11467</v>
      </c>
      <c r="J7509" s="11">
        <v>7512</v>
      </c>
      <c r="K7509" s="15" t="s">
        <v>11468</v>
      </c>
      <c r="L7509" s="10"/>
    </row>
    <row r="7510" spans="1:12" ht="15.6">
      <c r="A7510" s="5">
        <v>7654</v>
      </c>
      <c r="B7510" s="5">
        <v>51</v>
      </c>
      <c r="C7510" s="5">
        <v>26</v>
      </c>
      <c r="D7510" s="6">
        <v>22</v>
      </c>
      <c r="E7510" s="5">
        <v>521</v>
      </c>
      <c r="F7510" s="26" t="s">
        <v>24</v>
      </c>
      <c r="G7510" s="5"/>
      <c r="H7510" s="6" t="s">
        <v>11424</v>
      </c>
      <c r="I7510" s="6" t="s">
        <v>11469</v>
      </c>
      <c r="J7510" s="5">
        <v>7513</v>
      </c>
      <c r="K7510" s="9" t="s">
        <v>11470</v>
      </c>
      <c r="L7510" s="10"/>
    </row>
    <row r="7511" spans="1:12" ht="15.6">
      <c r="A7511" s="11">
        <v>7655</v>
      </c>
      <c r="B7511" s="11">
        <v>51</v>
      </c>
      <c r="C7511" s="11">
        <v>26</v>
      </c>
      <c r="D7511" s="12">
        <v>23</v>
      </c>
      <c r="E7511" s="11">
        <v>521</v>
      </c>
      <c r="F7511" s="28" t="s">
        <v>24</v>
      </c>
      <c r="G7511" s="11"/>
      <c r="H7511" s="12" t="s">
        <v>11424</v>
      </c>
      <c r="I7511" s="12" t="s">
        <v>11471</v>
      </c>
      <c r="J7511" s="11">
        <v>7514</v>
      </c>
      <c r="K7511" s="15" t="s">
        <v>11472</v>
      </c>
      <c r="L7511" s="10"/>
    </row>
    <row r="7512" spans="1:12" ht="15.6">
      <c r="A7512" s="5">
        <v>7656</v>
      </c>
      <c r="B7512" s="5">
        <v>51</v>
      </c>
      <c r="C7512" s="5">
        <v>26</v>
      </c>
      <c r="D7512" s="6">
        <v>24</v>
      </c>
      <c r="E7512" s="5">
        <v>521</v>
      </c>
      <c r="F7512" s="26" t="s">
        <v>24</v>
      </c>
      <c r="G7512" s="5"/>
      <c r="H7512" s="6" t="s">
        <v>11424</v>
      </c>
      <c r="I7512" s="6" t="s">
        <v>11473</v>
      </c>
      <c r="J7512" s="5">
        <v>7515</v>
      </c>
      <c r="K7512" s="9" t="s">
        <v>11474</v>
      </c>
      <c r="L7512" s="16"/>
    </row>
    <row r="7513" spans="1:12" ht="15.6">
      <c r="A7513" s="11">
        <v>7657</v>
      </c>
      <c r="B7513" s="11">
        <v>51</v>
      </c>
      <c r="C7513" s="11">
        <v>26</v>
      </c>
      <c r="D7513" s="12">
        <v>25</v>
      </c>
      <c r="E7513" s="11">
        <v>521</v>
      </c>
      <c r="F7513" s="28" t="s">
        <v>24</v>
      </c>
      <c r="G7513" s="11"/>
      <c r="H7513" s="12" t="s">
        <v>11424</v>
      </c>
      <c r="I7513" s="12" t="s">
        <v>11475</v>
      </c>
      <c r="J7513" s="11">
        <v>7516</v>
      </c>
      <c r="K7513" s="15" t="s">
        <v>11476</v>
      </c>
      <c r="L7513" s="16"/>
    </row>
    <row r="7514" spans="1:12" ht="15.6">
      <c r="A7514" s="5">
        <v>7658</v>
      </c>
      <c r="B7514" s="5">
        <v>51</v>
      </c>
      <c r="C7514" s="5">
        <v>26</v>
      </c>
      <c r="D7514" s="6">
        <v>26</v>
      </c>
      <c r="E7514" s="5">
        <v>521</v>
      </c>
      <c r="F7514" s="26" t="s">
        <v>24</v>
      </c>
      <c r="G7514" s="5"/>
      <c r="H7514" s="6" t="s">
        <v>11424</v>
      </c>
      <c r="I7514" s="6" t="s">
        <v>11477</v>
      </c>
      <c r="J7514" s="5">
        <v>7517</v>
      </c>
      <c r="K7514" s="9" t="s">
        <v>11478</v>
      </c>
      <c r="L7514" s="10"/>
    </row>
    <row r="7515" spans="1:12" ht="15.6">
      <c r="A7515" s="11">
        <v>7659</v>
      </c>
      <c r="B7515" s="11">
        <v>51</v>
      </c>
      <c r="C7515" s="11">
        <v>26</v>
      </c>
      <c r="D7515" s="12">
        <v>27</v>
      </c>
      <c r="E7515" s="11">
        <v>521</v>
      </c>
      <c r="F7515" s="28" t="s">
        <v>24</v>
      </c>
      <c r="G7515" s="11"/>
      <c r="H7515" s="12" t="s">
        <v>11424</v>
      </c>
      <c r="I7515" s="12" t="s">
        <v>11479</v>
      </c>
      <c r="J7515" s="11">
        <v>7518</v>
      </c>
      <c r="K7515" s="15" t="s">
        <v>11480</v>
      </c>
      <c r="L7515" s="10"/>
    </row>
    <row r="7516" spans="1:12" ht="24.95">
      <c r="A7516" s="5">
        <v>7660</v>
      </c>
      <c r="B7516" s="5">
        <v>51</v>
      </c>
      <c r="C7516" s="5">
        <v>26</v>
      </c>
      <c r="D7516" s="6">
        <v>28</v>
      </c>
      <c r="E7516" s="5">
        <v>521</v>
      </c>
      <c r="F7516" s="26" t="s">
        <v>24</v>
      </c>
      <c r="G7516" s="5"/>
      <c r="H7516" s="6" t="s">
        <v>11424</v>
      </c>
      <c r="I7516" s="6" t="s">
        <v>11481</v>
      </c>
      <c r="J7516" s="5">
        <v>7519</v>
      </c>
      <c r="K7516" s="9" t="s">
        <v>11482</v>
      </c>
      <c r="L7516" s="10"/>
    </row>
    <row r="7517" spans="1:12" ht="15.6">
      <c r="A7517" s="11">
        <v>7661</v>
      </c>
      <c r="B7517" s="11">
        <v>51</v>
      </c>
      <c r="C7517" s="11">
        <v>26</v>
      </c>
      <c r="D7517" s="12">
        <v>29</v>
      </c>
      <c r="E7517" s="11">
        <v>521</v>
      </c>
      <c r="F7517" s="28" t="s">
        <v>24</v>
      </c>
      <c r="G7517" s="17"/>
      <c r="H7517" s="12" t="s">
        <v>11424</v>
      </c>
      <c r="I7517" s="12" t="s">
        <v>11483</v>
      </c>
      <c r="J7517" s="11">
        <v>7520</v>
      </c>
      <c r="K7517" s="15" t="s">
        <v>11484</v>
      </c>
      <c r="L7517" s="16"/>
    </row>
    <row r="7518" spans="1:12" ht="15.6">
      <c r="A7518" s="5">
        <v>7662</v>
      </c>
      <c r="B7518" s="5">
        <v>51</v>
      </c>
      <c r="C7518" s="5">
        <v>26</v>
      </c>
      <c r="D7518" s="6">
        <v>30</v>
      </c>
      <c r="E7518" s="5">
        <v>521</v>
      </c>
      <c r="F7518" s="26" t="s">
        <v>24</v>
      </c>
      <c r="G7518" s="18"/>
      <c r="H7518" s="6" t="s">
        <v>11424</v>
      </c>
      <c r="I7518" s="6" t="s">
        <v>11485</v>
      </c>
      <c r="J7518" s="5">
        <v>7521</v>
      </c>
      <c r="K7518" s="9" t="s">
        <v>11486</v>
      </c>
      <c r="L7518" s="10"/>
    </row>
    <row r="7519" spans="1:12" ht="15.6">
      <c r="A7519" s="11">
        <v>7663</v>
      </c>
      <c r="B7519" s="11">
        <v>0</v>
      </c>
      <c r="C7519" s="11">
        <v>26</v>
      </c>
      <c r="D7519" s="12">
        <v>0</v>
      </c>
      <c r="E7519" s="11">
        <v>521</v>
      </c>
      <c r="F7519" s="28" t="s">
        <v>12</v>
      </c>
      <c r="G7519" s="29" t="s">
        <v>40</v>
      </c>
      <c r="H7519" s="11"/>
      <c r="I7519" s="11"/>
      <c r="J7519" s="11">
        <v>7522</v>
      </c>
      <c r="K7519" s="15" t="s">
        <v>41</v>
      </c>
      <c r="L7519" s="16"/>
    </row>
    <row r="7520" spans="1:12" ht="15.6">
      <c r="A7520" s="5">
        <v>7664</v>
      </c>
      <c r="B7520" s="5">
        <v>0</v>
      </c>
      <c r="C7520" s="5">
        <v>26</v>
      </c>
      <c r="D7520" s="6">
        <v>0</v>
      </c>
      <c r="E7520" s="5">
        <v>521</v>
      </c>
      <c r="F7520" s="26" t="s">
        <v>42</v>
      </c>
      <c r="G7520" s="18"/>
      <c r="H7520" s="5"/>
      <c r="I7520" s="5"/>
      <c r="J7520" s="5">
        <v>7523</v>
      </c>
      <c r="K7520" s="9" t="s">
        <v>11487</v>
      </c>
      <c r="L7520" s="46"/>
    </row>
    <row r="7521" spans="1:12" ht="15.6">
      <c r="A7521" s="11">
        <v>7665</v>
      </c>
      <c r="B7521" s="11">
        <v>0</v>
      </c>
      <c r="C7521" s="11">
        <v>26</v>
      </c>
      <c r="D7521" s="12">
        <v>0</v>
      </c>
      <c r="E7521" s="11">
        <v>521</v>
      </c>
      <c r="F7521" s="28" t="s">
        <v>42</v>
      </c>
      <c r="G7521" s="17"/>
      <c r="H7521" s="11"/>
      <c r="I7521" s="11"/>
      <c r="J7521" s="11">
        <v>7524</v>
      </c>
      <c r="K7521" s="15" t="s">
        <v>11488</v>
      </c>
      <c r="L7521" s="23"/>
    </row>
    <row r="7522" spans="1:12" ht="24.95">
      <c r="A7522" s="5">
        <v>7666</v>
      </c>
      <c r="B7522" s="5">
        <v>0</v>
      </c>
      <c r="C7522" s="5">
        <v>26</v>
      </c>
      <c r="D7522" s="6">
        <v>0</v>
      </c>
      <c r="E7522" s="5">
        <v>521</v>
      </c>
      <c r="F7522" s="26" t="s">
        <v>42</v>
      </c>
      <c r="G7522" s="18"/>
      <c r="H7522" s="5"/>
      <c r="I7522" s="5"/>
      <c r="J7522" s="5">
        <v>7525</v>
      </c>
      <c r="K7522" s="9" t="s">
        <v>11489</v>
      </c>
      <c r="L7522" s="46"/>
    </row>
    <row r="7523" spans="1:12" ht="15.6">
      <c r="A7523" s="11">
        <v>7667</v>
      </c>
      <c r="B7523" s="11">
        <v>51</v>
      </c>
      <c r="C7523" s="11">
        <v>27</v>
      </c>
      <c r="D7523" s="12">
        <v>31</v>
      </c>
      <c r="E7523" s="11">
        <v>522</v>
      </c>
      <c r="F7523" s="28" t="s">
        <v>24</v>
      </c>
      <c r="G7523" s="17"/>
      <c r="H7523" s="12" t="s">
        <v>11424</v>
      </c>
      <c r="I7523" s="12" t="s">
        <v>11490</v>
      </c>
      <c r="J7523" s="11">
        <v>7526</v>
      </c>
      <c r="K7523" s="15" t="s">
        <v>11491</v>
      </c>
      <c r="L7523" s="10"/>
    </row>
    <row r="7524" spans="1:12" ht="15.6">
      <c r="A7524" s="5">
        <v>7668</v>
      </c>
      <c r="B7524" s="5">
        <v>51</v>
      </c>
      <c r="C7524" s="5">
        <v>27</v>
      </c>
      <c r="D7524" s="6">
        <v>32</v>
      </c>
      <c r="E7524" s="5">
        <v>522</v>
      </c>
      <c r="F7524" s="26" t="s">
        <v>24</v>
      </c>
      <c r="G7524" s="18"/>
      <c r="H7524" s="6" t="s">
        <v>11424</v>
      </c>
      <c r="I7524" s="6" t="s">
        <v>4780</v>
      </c>
      <c r="J7524" s="5">
        <v>7527</v>
      </c>
      <c r="K7524" s="9" t="s">
        <v>11492</v>
      </c>
      <c r="L7524" s="16"/>
    </row>
    <row r="7525" spans="1:12" ht="15.6">
      <c r="A7525" s="11">
        <v>7669</v>
      </c>
      <c r="B7525" s="11">
        <v>51</v>
      </c>
      <c r="C7525" s="11">
        <v>27</v>
      </c>
      <c r="D7525" s="12">
        <v>33</v>
      </c>
      <c r="E7525" s="11">
        <v>522</v>
      </c>
      <c r="F7525" s="28" t="s">
        <v>24</v>
      </c>
      <c r="G7525" s="17"/>
      <c r="H7525" s="12" t="s">
        <v>11424</v>
      </c>
      <c r="I7525" s="12" t="s">
        <v>11493</v>
      </c>
      <c r="J7525" s="11">
        <v>7528</v>
      </c>
      <c r="K7525" s="15" t="s">
        <v>11494</v>
      </c>
      <c r="L7525" s="10"/>
    </row>
    <row r="7526" spans="1:12" ht="15.6">
      <c r="A7526" s="5">
        <v>7670</v>
      </c>
      <c r="B7526" s="5">
        <v>51</v>
      </c>
      <c r="C7526" s="5">
        <v>27</v>
      </c>
      <c r="D7526" s="6">
        <v>34</v>
      </c>
      <c r="E7526" s="5">
        <v>522</v>
      </c>
      <c r="F7526" s="26" t="s">
        <v>24</v>
      </c>
      <c r="G7526" s="18"/>
      <c r="H7526" s="6" t="s">
        <v>11424</v>
      </c>
      <c r="I7526" s="6" t="s">
        <v>11495</v>
      </c>
      <c r="J7526" s="5">
        <v>7529</v>
      </c>
      <c r="K7526" s="9" t="s">
        <v>11496</v>
      </c>
      <c r="L7526" s="10"/>
    </row>
    <row r="7527" spans="1:12" ht="15.6">
      <c r="A7527" s="11">
        <v>7671</v>
      </c>
      <c r="B7527" s="11">
        <v>51</v>
      </c>
      <c r="C7527" s="11">
        <v>27</v>
      </c>
      <c r="D7527" s="12">
        <v>35</v>
      </c>
      <c r="E7527" s="11">
        <v>522</v>
      </c>
      <c r="F7527" s="28" t="s">
        <v>24</v>
      </c>
      <c r="G7527" s="17"/>
      <c r="H7527" s="12" t="s">
        <v>11424</v>
      </c>
      <c r="I7527" s="12" t="s">
        <v>11497</v>
      </c>
      <c r="J7527" s="11">
        <v>7530</v>
      </c>
      <c r="K7527" s="15" t="s">
        <v>11498</v>
      </c>
      <c r="L7527" s="10"/>
    </row>
    <row r="7528" spans="1:12" ht="15.6">
      <c r="A7528" s="5">
        <v>7672</v>
      </c>
      <c r="B7528" s="5">
        <v>51</v>
      </c>
      <c r="C7528" s="5">
        <v>27</v>
      </c>
      <c r="D7528" s="6">
        <v>36</v>
      </c>
      <c r="E7528" s="5">
        <v>522</v>
      </c>
      <c r="F7528" s="26" t="s">
        <v>24</v>
      </c>
      <c r="G7528" s="18"/>
      <c r="H7528" s="6" t="s">
        <v>11424</v>
      </c>
      <c r="I7528" s="6" t="s">
        <v>11499</v>
      </c>
      <c r="J7528" s="5">
        <v>7531</v>
      </c>
      <c r="K7528" s="9" t="s">
        <v>11500</v>
      </c>
      <c r="L7528" s="10"/>
    </row>
    <row r="7529" spans="1:12" ht="24.95">
      <c r="A7529" s="11">
        <v>7673</v>
      </c>
      <c r="B7529" s="11">
        <v>51</v>
      </c>
      <c r="C7529" s="11">
        <v>27</v>
      </c>
      <c r="D7529" s="12">
        <v>37</v>
      </c>
      <c r="E7529" s="11">
        <v>522</v>
      </c>
      <c r="F7529" s="28" t="s">
        <v>24</v>
      </c>
      <c r="G7529" s="17"/>
      <c r="H7529" s="12" t="s">
        <v>11424</v>
      </c>
      <c r="I7529" s="12" t="s">
        <v>11501</v>
      </c>
      <c r="J7529" s="11">
        <v>7532</v>
      </c>
      <c r="K7529" s="15" t="s">
        <v>11502</v>
      </c>
      <c r="L7529" s="10"/>
    </row>
    <row r="7530" spans="1:12" ht="15.6">
      <c r="A7530" s="5">
        <v>7674</v>
      </c>
      <c r="B7530" s="5">
        <v>51</v>
      </c>
      <c r="C7530" s="5">
        <v>27</v>
      </c>
      <c r="D7530" s="6">
        <v>38</v>
      </c>
      <c r="E7530" s="5">
        <v>522</v>
      </c>
      <c r="F7530" s="26" t="s">
        <v>24</v>
      </c>
      <c r="G7530" s="18"/>
      <c r="H7530" s="6" t="s">
        <v>11424</v>
      </c>
      <c r="I7530" s="6" t="s">
        <v>11503</v>
      </c>
      <c r="J7530" s="5">
        <v>7533</v>
      </c>
      <c r="K7530" s="9" t="s">
        <v>11504</v>
      </c>
      <c r="L7530" s="16"/>
    </row>
    <row r="7531" spans="1:12" ht="24.95">
      <c r="A7531" s="11">
        <v>7675</v>
      </c>
      <c r="B7531" s="11">
        <v>51</v>
      </c>
      <c r="C7531" s="11">
        <v>27</v>
      </c>
      <c r="D7531" s="12">
        <v>39</v>
      </c>
      <c r="E7531" s="11">
        <v>522</v>
      </c>
      <c r="F7531" s="28" t="s">
        <v>24</v>
      </c>
      <c r="G7531" s="17"/>
      <c r="H7531" s="12" t="s">
        <v>11424</v>
      </c>
      <c r="I7531" s="12" t="s">
        <v>11505</v>
      </c>
      <c r="J7531" s="11">
        <v>7534</v>
      </c>
      <c r="K7531" s="15" t="s">
        <v>11506</v>
      </c>
      <c r="L7531" s="10"/>
    </row>
    <row r="7532" spans="1:12" ht="15.6">
      <c r="A7532" s="5">
        <v>7676</v>
      </c>
      <c r="B7532" s="5">
        <v>51</v>
      </c>
      <c r="C7532" s="5">
        <v>27</v>
      </c>
      <c r="D7532" s="6">
        <v>40</v>
      </c>
      <c r="E7532" s="5">
        <v>522</v>
      </c>
      <c r="F7532" s="26" t="s">
        <v>24</v>
      </c>
      <c r="G7532" s="18"/>
      <c r="H7532" s="6" t="s">
        <v>11424</v>
      </c>
      <c r="I7532" s="6" t="s">
        <v>11507</v>
      </c>
      <c r="J7532" s="5">
        <v>7535</v>
      </c>
      <c r="K7532" s="9" t="s">
        <v>11508</v>
      </c>
      <c r="L7532" s="10"/>
    </row>
    <row r="7533" spans="1:12" ht="24.95">
      <c r="A7533" s="11">
        <v>7677</v>
      </c>
      <c r="B7533" s="11">
        <v>51</v>
      </c>
      <c r="C7533" s="11">
        <v>27</v>
      </c>
      <c r="D7533" s="12">
        <v>41</v>
      </c>
      <c r="E7533" s="11">
        <v>522</v>
      </c>
      <c r="F7533" s="28" t="s">
        <v>24</v>
      </c>
      <c r="G7533" s="17"/>
      <c r="H7533" s="12" t="s">
        <v>11424</v>
      </c>
      <c r="I7533" s="12" t="s">
        <v>11509</v>
      </c>
      <c r="J7533" s="11">
        <v>7536</v>
      </c>
      <c r="K7533" s="15" t="s">
        <v>11510</v>
      </c>
      <c r="L7533" s="16"/>
    </row>
    <row r="7534" spans="1:12" ht="15.6">
      <c r="A7534" s="5">
        <v>7678</v>
      </c>
      <c r="B7534" s="5">
        <v>51</v>
      </c>
      <c r="C7534" s="5">
        <v>27</v>
      </c>
      <c r="D7534" s="6">
        <v>42</v>
      </c>
      <c r="E7534" s="5">
        <v>522</v>
      </c>
      <c r="F7534" s="26" t="s">
        <v>24</v>
      </c>
      <c r="G7534" s="18"/>
      <c r="H7534" s="6" t="s">
        <v>11424</v>
      </c>
      <c r="I7534" s="6" t="s">
        <v>11511</v>
      </c>
      <c r="J7534" s="5">
        <v>7537</v>
      </c>
      <c r="K7534" s="9" t="s">
        <v>11512</v>
      </c>
      <c r="L7534" s="58"/>
    </row>
    <row r="7535" spans="1:12" ht="15.6">
      <c r="A7535" s="11">
        <v>7679</v>
      </c>
      <c r="B7535" s="11">
        <v>51</v>
      </c>
      <c r="C7535" s="11">
        <v>27</v>
      </c>
      <c r="D7535" s="12">
        <v>43</v>
      </c>
      <c r="E7535" s="11">
        <v>522</v>
      </c>
      <c r="F7535" s="28" t="s">
        <v>24</v>
      </c>
      <c r="G7535" s="17"/>
      <c r="H7535" s="12" t="s">
        <v>11424</v>
      </c>
      <c r="I7535" s="12" t="s">
        <v>11513</v>
      </c>
      <c r="J7535" s="11">
        <v>7538</v>
      </c>
      <c r="K7535" s="15" t="s">
        <v>11514</v>
      </c>
      <c r="L7535" s="10"/>
    </row>
    <row r="7536" spans="1:12" ht="24.95">
      <c r="A7536" s="5">
        <v>7680</v>
      </c>
      <c r="B7536" s="5">
        <v>51</v>
      </c>
      <c r="C7536" s="5">
        <v>27</v>
      </c>
      <c r="D7536" s="6">
        <v>44</v>
      </c>
      <c r="E7536" s="5">
        <v>522</v>
      </c>
      <c r="F7536" s="26" t="s">
        <v>24</v>
      </c>
      <c r="G7536" s="18"/>
      <c r="H7536" s="6" t="s">
        <v>11424</v>
      </c>
      <c r="I7536" s="6" t="s">
        <v>11515</v>
      </c>
      <c r="J7536" s="5">
        <v>7539</v>
      </c>
      <c r="K7536" s="9" t="s">
        <v>11516</v>
      </c>
      <c r="L7536" s="10"/>
    </row>
    <row r="7537" spans="1:12" ht="15.6">
      <c r="A7537" s="11">
        <v>7681</v>
      </c>
      <c r="B7537" s="11">
        <v>51</v>
      </c>
      <c r="C7537" s="11">
        <v>27</v>
      </c>
      <c r="D7537" s="12">
        <v>45</v>
      </c>
      <c r="E7537" s="11">
        <v>522</v>
      </c>
      <c r="F7537" s="28" t="s">
        <v>24</v>
      </c>
      <c r="G7537" s="17"/>
      <c r="H7537" s="12" t="s">
        <v>11424</v>
      </c>
      <c r="I7537" s="12" t="s">
        <v>11517</v>
      </c>
      <c r="J7537" s="11">
        <v>7540</v>
      </c>
      <c r="K7537" s="15" t="s">
        <v>11518</v>
      </c>
      <c r="L7537" s="10"/>
    </row>
    <row r="7538" spans="1:12" ht="15.6">
      <c r="A7538" s="5">
        <v>7682</v>
      </c>
      <c r="B7538" s="5">
        <v>51</v>
      </c>
      <c r="C7538" s="5">
        <v>27</v>
      </c>
      <c r="D7538" s="6">
        <v>46</v>
      </c>
      <c r="E7538" s="5">
        <v>522</v>
      </c>
      <c r="F7538" s="26" t="s">
        <v>24</v>
      </c>
      <c r="G7538" s="18"/>
      <c r="H7538" s="6" t="s">
        <v>11424</v>
      </c>
      <c r="I7538" s="6" t="s">
        <v>11519</v>
      </c>
      <c r="J7538" s="5">
        <v>7541</v>
      </c>
      <c r="K7538" s="9" t="s">
        <v>11520</v>
      </c>
      <c r="L7538" s="16"/>
    </row>
    <row r="7539" spans="1:12" ht="15.6">
      <c r="A7539" s="11">
        <v>7683</v>
      </c>
      <c r="B7539" s="11">
        <v>51</v>
      </c>
      <c r="C7539" s="11">
        <v>27</v>
      </c>
      <c r="D7539" s="12">
        <v>47</v>
      </c>
      <c r="E7539" s="11">
        <v>522</v>
      </c>
      <c r="F7539" s="28" t="s">
        <v>24</v>
      </c>
      <c r="G7539" s="17"/>
      <c r="H7539" s="12" t="s">
        <v>11424</v>
      </c>
      <c r="I7539" s="12" t="s">
        <v>11521</v>
      </c>
      <c r="J7539" s="11">
        <v>7542</v>
      </c>
      <c r="K7539" s="15" t="s">
        <v>11522</v>
      </c>
      <c r="L7539" s="16"/>
    </row>
    <row r="7540" spans="1:12" ht="15.6">
      <c r="A7540" s="5">
        <v>7684</v>
      </c>
      <c r="B7540" s="5">
        <v>51</v>
      </c>
      <c r="C7540" s="5">
        <v>27</v>
      </c>
      <c r="D7540" s="6">
        <v>48</v>
      </c>
      <c r="E7540" s="5">
        <v>522</v>
      </c>
      <c r="F7540" s="26" t="s">
        <v>24</v>
      </c>
      <c r="G7540" s="18"/>
      <c r="H7540" s="6" t="s">
        <v>11424</v>
      </c>
      <c r="I7540" s="6" t="s">
        <v>11523</v>
      </c>
      <c r="J7540" s="5">
        <v>7543</v>
      </c>
      <c r="K7540" s="9" t="s">
        <v>11524</v>
      </c>
      <c r="L7540" s="16"/>
    </row>
    <row r="7541" spans="1:12" ht="24.95">
      <c r="A7541" s="11">
        <v>7685</v>
      </c>
      <c r="B7541" s="11">
        <v>51</v>
      </c>
      <c r="C7541" s="11">
        <v>27</v>
      </c>
      <c r="D7541" s="12">
        <v>49</v>
      </c>
      <c r="E7541" s="11">
        <v>522</v>
      </c>
      <c r="F7541" s="28" t="s">
        <v>24</v>
      </c>
      <c r="G7541" s="17"/>
      <c r="H7541" s="12" t="s">
        <v>11424</v>
      </c>
      <c r="I7541" s="12" t="s">
        <v>11525</v>
      </c>
      <c r="J7541" s="11">
        <v>7544</v>
      </c>
      <c r="K7541" s="15" t="s">
        <v>11526</v>
      </c>
      <c r="L7541" s="10"/>
    </row>
    <row r="7542" spans="1:12" ht="15.6">
      <c r="A7542" s="5">
        <v>7686</v>
      </c>
      <c r="B7542" s="5">
        <v>51</v>
      </c>
      <c r="C7542" s="5">
        <v>27</v>
      </c>
      <c r="D7542" s="6">
        <v>50</v>
      </c>
      <c r="E7542" s="5">
        <v>522</v>
      </c>
      <c r="F7542" s="26" t="s">
        <v>24</v>
      </c>
      <c r="G7542" s="18"/>
      <c r="H7542" s="6" t="s">
        <v>11424</v>
      </c>
      <c r="I7542" s="6" t="s">
        <v>11527</v>
      </c>
      <c r="J7542" s="5">
        <v>7545</v>
      </c>
      <c r="K7542" s="9" t="s">
        <v>11528</v>
      </c>
      <c r="L7542" s="16"/>
    </row>
    <row r="7543" spans="1:12" ht="15.6">
      <c r="A7543" s="11">
        <v>7687</v>
      </c>
      <c r="B7543" s="11">
        <v>51</v>
      </c>
      <c r="C7543" s="11">
        <v>27</v>
      </c>
      <c r="D7543" s="12">
        <v>51</v>
      </c>
      <c r="E7543" s="11">
        <v>522</v>
      </c>
      <c r="F7543" s="28" t="s">
        <v>24</v>
      </c>
      <c r="G7543" s="17"/>
      <c r="H7543" s="12" t="s">
        <v>11424</v>
      </c>
      <c r="I7543" s="12" t="s">
        <v>11529</v>
      </c>
      <c r="J7543" s="11">
        <v>7546</v>
      </c>
      <c r="K7543" s="15" t="s">
        <v>11530</v>
      </c>
      <c r="L7543" s="10"/>
    </row>
    <row r="7544" spans="1:12" ht="15.6">
      <c r="A7544" s="5">
        <v>7688</v>
      </c>
      <c r="B7544" s="5">
        <v>0</v>
      </c>
      <c r="C7544" s="5">
        <v>27</v>
      </c>
      <c r="D7544" s="6">
        <v>0</v>
      </c>
      <c r="E7544" s="5">
        <v>522</v>
      </c>
      <c r="F7544" s="26" t="s">
        <v>12</v>
      </c>
      <c r="G7544" s="27" t="s">
        <v>40</v>
      </c>
      <c r="H7544" s="5"/>
      <c r="I7544" s="5"/>
      <c r="J7544" s="5">
        <v>7547</v>
      </c>
      <c r="K7544" s="9" t="s">
        <v>41</v>
      </c>
      <c r="L7544" s="10"/>
    </row>
    <row r="7545" spans="1:12" ht="15.6">
      <c r="A7545" s="11">
        <v>7689</v>
      </c>
      <c r="B7545" s="11">
        <v>0</v>
      </c>
      <c r="C7545" s="11">
        <v>27</v>
      </c>
      <c r="D7545" s="12">
        <v>0</v>
      </c>
      <c r="E7545" s="11">
        <v>522</v>
      </c>
      <c r="F7545" s="28" t="s">
        <v>42</v>
      </c>
      <c r="G7545" s="17"/>
      <c r="H7545" s="11"/>
      <c r="I7545" s="11"/>
      <c r="J7545" s="11">
        <v>7548</v>
      </c>
      <c r="K7545" s="15" t="s">
        <v>11531</v>
      </c>
      <c r="L7545" s="19"/>
    </row>
    <row r="7546" spans="1:12" ht="15.6">
      <c r="A7546" s="5">
        <v>7690</v>
      </c>
      <c r="B7546" s="5">
        <v>0</v>
      </c>
      <c r="C7546" s="5">
        <v>27</v>
      </c>
      <c r="D7546" s="6">
        <v>0</v>
      </c>
      <c r="E7546" s="5">
        <v>522</v>
      </c>
      <c r="F7546" s="26" t="s">
        <v>42</v>
      </c>
      <c r="G7546" s="18"/>
      <c r="H7546" s="5"/>
      <c r="I7546" s="5"/>
      <c r="J7546" s="5">
        <v>7549</v>
      </c>
      <c r="K7546" s="9" t="s">
        <v>11532</v>
      </c>
      <c r="L7546" s="23"/>
    </row>
    <row r="7547" spans="1:12" ht="15.6">
      <c r="A7547" s="11">
        <v>7691</v>
      </c>
      <c r="B7547" s="11">
        <v>0</v>
      </c>
      <c r="C7547" s="11">
        <v>27</v>
      </c>
      <c r="D7547" s="12">
        <v>0</v>
      </c>
      <c r="E7547" s="11">
        <v>522</v>
      </c>
      <c r="F7547" s="28" t="s">
        <v>42</v>
      </c>
      <c r="G7547" s="17"/>
      <c r="H7547" s="11"/>
      <c r="I7547" s="11"/>
      <c r="J7547" s="11">
        <v>7550</v>
      </c>
      <c r="K7547" s="15" t="s">
        <v>11533</v>
      </c>
      <c r="L7547" s="46"/>
    </row>
    <row r="7548" spans="1:12" ht="24.95">
      <c r="A7548" s="5">
        <v>7692</v>
      </c>
      <c r="B7548" s="5">
        <v>51</v>
      </c>
      <c r="C7548" s="5">
        <v>27</v>
      </c>
      <c r="D7548" s="6">
        <v>52</v>
      </c>
      <c r="E7548" s="5">
        <v>523</v>
      </c>
      <c r="F7548" s="26" t="s">
        <v>24</v>
      </c>
      <c r="G7548" s="18"/>
      <c r="H7548" s="6" t="s">
        <v>11424</v>
      </c>
      <c r="I7548" s="6" t="s">
        <v>11534</v>
      </c>
      <c r="J7548" s="5">
        <v>7551</v>
      </c>
      <c r="K7548" s="9" t="s">
        <v>11535</v>
      </c>
      <c r="L7548" s="16"/>
    </row>
    <row r="7549" spans="1:12" ht="15.6">
      <c r="A7549" s="11">
        <v>7693</v>
      </c>
      <c r="B7549" s="11">
        <v>51</v>
      </c>
      <c r="C7549" s="11">
        <v>27</v>
      </c>
      <c r="D7549" s="12">
        <v>53</v>
      </c>
      <c r="E7549" s="11">
        <v>523</v>
      </c>
      <c r="F7549" s="28" t="s">
        <v>24</v>
      </c>
      <c r="G7549" s="17"/>
      <c r="H7549" s="12" t="s">
        <v>11424</v>
      </c>
      <c r="I7549" s="12" t="s">
        <v>11536</v>
      </c>
      <c r="J7549" s="11">
        <v>7552</v>
      </c>
      <c r="K7549" s="15" t="s">
        <v>11537</v>
      </c>
      <c r="L7549" s="16"/>
    </row>
    <row r="7550" spans="1:12" ht="15.6">
      <c r="A7550" s="5">
        <v>7694</v>
      </c>
      <c r="B7550" s="5">
        <v>51</v>
      </c>
      <c r="C7550" s="5">
        <v>27</v>
      </c>
      <c r="D7550" s="6">
        <v>54</v>
      </c>
      <c r="E7550" s="5">
        <v>523</v>
      </c>
      <c r="F7550" s="26" t="s">
        <v>24</v>
      </c>
      <c r="G7550" s="18"/>
      <c r="H7550" s="6" t="s">
        <v>11424</v>
      </c>
      <c r="I7550" s="6" t="s">
        <v>11538</v>
      </c>
      <c r="J7550" s="5">
        <v>7553</v>
      </c>
      <c r="K7550" s="9" t="s">
        <v>11539</v>
      </c>
      <c r="L7550" s="10"/>
    </row>
    <row r="7551" spans="1:12" ht="15.6">
      <c r="A7551" s="11">
        <v>7695</v>
      </c>
      <c r="B7551" s="11">
        <v>51</v>
      </c>
      <c r="C7551" s="11">
        <v>27</v>
      </c>
      <c r="D7551" s="12">
        <v>55</v>
      </c>
      <c r="E7551" s="11">
        <v>523</v>
      </c>
      <c r="F7551" s="28" t="s">
        <v>24</v>
      </c>
      <c r="G7551" s="17"/>
      <c r="H7551" s="12" t="s">
        <v>11424</v>
      </c>
      <c r="I7551" s="12" t="s">
        <v>11540</v>
      </c>
      <c r="J7551" s="11">
        <v>7554</v>
      </c>
      <c r="K7551" s="15" t="s">
        <v>11541</v>
      </c>
      <c r="L7551" s="16"/>
    </row>
    <row r="7552" spans="1:12" ht="15.6">
      <c r="A7552" s="5">
        <v>7696</v>
      </c>
      <c r="B7552" s="5">
        <v>51</v>
      </c>
      <c r="C7552" s="5">
        <v>27</v>
      </c>
      <c r="D7552" s="6">
        <v>56</v>
      </c>
      <c r="E7552" s="5">
        <v>523</v>
      </c>
      <c r="F7552" s="26" t="s">
        <v>24</v>
      </c>
      <c r="G7552" s="18"/>
      <c r="H7552" s="6" t="s">
        <v>11424</v>
      </c>
      <c r="I7552" s="6" t="s">
        <v>11542</v>
      </c>
      <c r="J7552" s="5">
        <v>7555</v>
      </c>
      <c r="K7552" s="9" t="s">
        <v>11543</v>
      </c>
      <c r="L7552" s="58"/>
    </row>
    <row r="7553" spans="1:12" ht="15.6">
      <c r="A7553" s="11">
        <v>7697</v>
      </c>
      <c r="B7553" s="11">
        <v>51</v>
      </c>
      <c r="C7553" s="11">
        <v>27</v>
      </c>
      <c r="D7553" s="12">
        <v>57</v>
      </c>
      <c r="E7553" s="11">
        <v>523</v>
      </c>
      <c r="F7553" s="28" t="s">
        <v>24</v>
      </c>
      <c r="G7553" s="17"/>
      <c r="H7553" s="12" t="s">
        <v>11424</v>
      </c>
      <c r="I7553" s="12" t="s">
        <v>11544</v>
      </c>
      <c r="J7553" s="11">
        <v>7556</v>
      </c>
      <c r="K7553" s="15" t="s">
        <v>11545</v>
      </c>
      <c r="L7553" s="10"/>
    </row>
    <row r="7554" spans="1:12" ht="24.95">
      <c r="A7554" s="5">
        <v>7698</v>
      </c>
      <c r="B7554" s="5">
        <v>51</v>
      </c>
      <c r="C7554" s="5">
        <v>27</v>
      </c>
      <c r="D7554" s="6">
        <v>58</v>
      </c>
      <c r="E7554" s="5">
        <v>523</v>
      </c>
      <c r="F7554" s="26" t="s">
        <v>24</v>
      </c>
      <c r="G7554" s="18"/>
      <c r="H7554" s="6" t="s">
        <v>11424</v>
      </c>
      <c r="I7554" s="6" t="s">
        <v>11546</v>
      </c>
      <c r="J7554" s="5">
        <v>7557</v>
      </c>
      <c r="K7554" s="9" t="s">
        <v>11547</v>
      </c>
      <c r="L7554" s="10"/>
    </row>
    <row r="7555" spans="1:12" ht="24.95">
      <c r="A7555" s="11">
        <v>7699</v>
      </c>
      <c r="B7555" s="11">
        <v>51</v>
      </c>
      <c r="C7555" s="11">
        <v>27</v>
      </c>
      <c r="D7555" s="12">
        <v>59</v>
      </c>
      <c r="E7555" s="11">
        <v>523</v>
      </c>
      <c r="F7555" s="28" t="s">
        <v>24</v>
      </c>
      <c r="G7555" s="17"/>
      <c r="H7555" s="12" t="s">
        <v>11424</v>
      </c>
      <c r="I7555" s="12" t="s">
        <v>11548</v>
      </c>
      <c r="J7555" s="11">
        <v>7558</v>
      </c>
      <c r="K7555" s="15" t="s">
        <v>11549</v>
      </c>
      <c r="L7555" s="16"/>
    </row>
    <row r="7556" spans="1:12" ht="15.6">
      <c r="A7556" s="5">
        <v>7700</v>
      </c>
      <c r="B7556" s="5">
        <v>51</v>
      </c>
      <c r="C7556" s="5">
        <v>27</v>
      </c>
      <c r="D7556" s="6">
        <v>60</v>
      </c>
      <c r="E7556" s="5">
        <v>523</v>
      </c>
      <c r="F7556" s="26" t="s">
        <v>24</v>
      </c>
      <c r="G7556" s="18"/>
      <c r="H7556" s="6" t="s">
        <v>11424</v>
      </c>
      <c r="I7556" s="6" t="s">
        <v>11550</v>
      </c>
      <c r="J7556" s="5">
        <v>7559</v>
      </c>
      <c r="K7556" s="9" t="s">
        <v>11551</v>
      </c>
      <c r="L7556" s="16"/>
    </row>
    <row r="7557" spans="1:12" ht="15.6">
      <c r="A7557" s="11">
        <v>7701</v>
      </c>
      <c r="B7557" s="11">
        <v>0</v>
      </c>
      <c r="C7557" s="11">
        <v>27</v>
      </c>
      <c r="D7557" s="12">
        <v>0</v>
      </c>
      <c r="E7557" s="11">
        <v>523</v>
      </c>
      <c r="F7557" s="28" t="s">
        <v>12</v>
      </c>
      <c r="G7557" s="29" t="s">
        <v>7</v>
      </c>
      <c r="H7557" s="11"/>
      <c r="I7557" s="11"/>
      <c r="J7557" s="11">
        <v>7560</v>
      </c>
      <c r="K7557" s="15" t="s">
        <v>11552</v>
      </c>
      <c r="L7557" s="20"/>
    </row>
    <row r="7558" spans="1:12" ht="15.6">
      <c r="A7558" s="5">
        <v>7702</v>
      </c>
      <c r="B7558" s="5">
        <v>0</v>
      </c>
      <c r="C7558" s="5">
        <v>27</v>
      </c>
      <c r="D7558" s="6">
        <v>0</v>
      </c>
      <c r="E7558" s="5">
        <v>523</v>
      </c>
      <c r="F7558" s="26" t="s">
        <v>12</v>
      </c>
      <c r="G7558" s="27" t="s">
        <v>14</v>
      </c>
      <c r="H7558" s="5"/>
      <c r="I7558" s="5"/>
      <c r="J7558" s="5">
        <v>7561</v>
      </c>
      <c r="K7558" s="9" t="s">
        <v>15</v>
      </c>
      <c r="L7558" s="16"/>
    </row>
    <row r="7559" spans="1:12" ht="15.6">
      <c r="A7559" s="11">
        <v>7703</v>
      </c>
      <c r="B7559" s="11">
        <v>0</v>
      </c>
      <c r="C7559" s="11">
        <v>27</v>
      </c>
      <c r="D7559" s="12">
        <v>0</v>
      </c>
      <c r="E7559" s="11">
        <v>523</v>
      </c>
      <c r="F7559" s="28" t="s">
        <v>12</v>
      </c>
      <c r="G7559" s="29" t="s">
        <v>16</v>
      </c>
      <c r="H7559" s="11"/>
      <c r="I7559" s="11"/>
      <c r="J7559" s="11">
        <v>7562</v>
      </c>
      <c r="K7559" s="15" t="s">
        <v>17</v>
      </c>
      <c r="L7559" s="10"/>
    </row>
    <row r="7560" spans="1:12" ht="15.6">
      <c r="A7560" s="5">
        <v>7704</v>
      </c>
      <c r="B7560" s="5">
        <v>52</v>
      </c>
      <c r="C7560" s="5">
        <v>27</v>
      </c>
      <c r="D7560" s="6">
        <v>0</v>
      </c>
      <c r="E7560" s="5">
        <v>523</v>
      </c>
      <c r="F7560" s="26" t="s">
        <v>18</v>
      </c>
      <c r="G7560" s="18"/>
      <c r="H7560" s="5"/>
      <c r="I7560" s="5"/>
      <c r="J7560" s="5">
        <v>7563</v>
      </c>
      <c r="K7560" s="9" t="s">
        <v>11553</v>
      </c>
      <c r="L7560" s="46"/>
    </row>
    <row r="7561" spans="1:12" ht="15.6">
      <c r="A7561" s="11">
        <v>7705</v>
      </c>
      <c r="B7561" s="11">
        <v>0</v>
      </c>
      <c r="C7561" s="11">
        <v>27</v>
      </c>
      <c r="D7561" s="12">
        <v>0</v>
      </c>
      <c r="E7561" s="11">
        <v>523</v>
      </c>
      <c r="F7561" s="28" t="s">
        <v>12</v>
      </c>
      <c r="G7561" s="29" t="s">
        <v>20</v>
      </c>
      <c r="H7561" s="11"/>
      <c r="I7561" s="11"/>
      <c r="J7561" s="11">
        <v>7564</v>
      </c>
      <c r="K7561" s="15" t="s">
        <v>21</v>
      </c>
      <c r="L7561" s="10"/>
    </row>
    <row r="7562" spans="1:12" ht="15.6">
      <c r="A7562" s="5">
        <v>7706</v>
      </c>
      <c r="B7562" s="5">
        <v>52</v>
      </c>
      <c r="C7562" s="5">
        <v>27</v>
      </c>
      <c r="D7562" s="6">
        <v>1</v>
      </c>
      <c r="E7562" s="5">
        <v>523</v>
      </c>
      <c r="F7562" s="26" t="s">
        <v>24</v>
      </c>
      <c r="G7562" s="18"/>
      <c r="H7562" s="6" t="s">
        <v>11554</v>
      </c>
      <c r="I7562" s="6" t="s">
        <v>11555</v>
      </c>
      <c r="J7562" s="5">
        <v>7565</v>
      </c>
      <c r="K7562" s="9" t="s">
        <v>11556</v>
      </c>
      <c r="L7562" s="10"/>
    </row>
    <row r="7563" spans="1:12" ht="15.6">
      <c r="A7563" s="11">
        <v>7707</v>
      </c>
      <c r="B7563" s="11">
        <v>52</v>
      </c>
      <c r="C7563" s="11">
        <v>27</v>
      </c>
      <c r="D7563" s="12">
        <v>2</v>
      </c>
      <c r="E7563" s="11">
        <v>523</v>
      </c>
      <c r="F7563" s="28" t="s">
        <v>24</v>
      </c>
      <c r="G7563" s="17"/>
      <c r="H7563" s="12" t="s">
        <v>11554</v>
      </c>
      <c r="I7563" s="12" t="s">
        <v>11557</v>
      </c>
      <c r="J7563" s="11">
        <v>7566</v>
      </c>
      <c r="K7563" s="15" t="s">
        <v>11558</v>
      </c>
      <c r="L7563" s="10"/>
    </row>
    <row r="7564" spans="1:12" ht="15.6">
      <c r="A7564" s="5">
        <v>7708</v>
      </c>
      <c r="B7564" s="5">
        <v>52</v>
      </c>
      <c r="C7564" s="5">
        <v>27</v>
      </c>
      <c r="D7564" s="6">
        <v>3</v>
      </c>
      <c r="E7564" s="5">
        <v>523</v>
      </c>
      <c r="F7564" s="26" t="s">
        <v>24</v>
      </c>
      <c r="G7564" s="18"/>
      <c r="H7564" s="6" t="s">
        <v>11554</v>
      </c>
      <c r="I7564" s="6" t="s">
        <v>11559</v>
      </c>
      <c r="J7564" s="5">
        <v>7567</v>
      </c>
      <c r="K7564" s="9" t="s">
        <v>11560</v>
      </c>
      <c r="L7564" s="16"/>
    </row>
    <row r="7565" spans="1:12" ht="15.6">
      <c r="A7565" s="11">
        <v>7709</v>
      </c>
      <c r="B7565" s="11">
        <v>52</v>
      </c>
      <c r="C7565" s="11">
        <v>27</v>
      </c>
      <c r="D7565" s="12">
        <v>4</v>
      </c>
      <c r="E7565" s="11">
        <v>523</v>
      </c>
      <c r="F7565" s="28" t="s">
        <v>24</v>
      </c>
      <c r="G7565" s="17"/>
      <c r="H7565" s="12" t="s">
        <v>11554</v>
      </c>
      <c r="I7565" s="12" t="s">
        <v>11561</v>
      </c>
      <c r="J7565" s="11">
        <v>7568</v>
      </c>
      <c r="K7565" s="15" t="s">
        <v>11562</v>
      </c>
      <c r="L7565" s="16"/>
    </row>
    <row r="7566" spans="1:12" ht="15.6">
      <c r="A7566" s="5">
        <v>7710</v>
      </c>
      <c r="B7566" s="5">
        <v>52</v>
      </c>
      <c r="C7566" s="5">
        <v>27</v>
      </c>
      <c r="D7566" s="6">
        <v>5</v>
      </c>
      <c r="E7566" s="5">
        <v>523</v>
      </c>
      <c r="F7566" s="26" t="s">
        <v>24</v>
      </c>
      <c r="G7566" s="18"/>
      <c r="H7566" s="6" t="s">
        <v>11554</v>
      </c>
      <c r="I7566" s="6" t="s">
        <v>11563</v>
      </c>
      <c r="J7566" s="5">
        <v>7569</v>
      </c>
      <c r="K7566" s="9" t="s">
        <v>11564</v>
      </c>
      <c r="L7566" s="16"/>
    </row>
    <row r="7567" spans="1:12" ht="15.6">
      <c r="A7567" s="11">
        <v>7711</v>
      </c>
      <c r="B7567" s="11">
        <v>52</v>
      </c>
      <c r="C7567" s="11">
        <v>27</v>
      </c>
      <c r="D7567" s="12">
        <v>6</v>
      </c>
      <c r="E7567" s="11">
        <v>523</v>
      </c>
      <c r="F7567" s="28" t="s">
        <v>24</v>
      </c>
      <c r="G7567" s="17"/>
      <c r="H7567" s="12" t="s">
        <v>11554</v>
      </c>
      <c r="I7567" s="12" t="s">
        <v>11565</v>
      </c>
      <c r="J7567" s="11">
        <v>7570</v>
      </c>
      <c r="K7567" s="15" t="s">
        <v>11566</v>
      </c>
      <c r="L7567" s="10"/>
    </row>
    <row r="7568" spans="1:12" ht="15.6">
      <c r="A7568" s="5">
        <v>7712</v>
      </c>
      <c r="B7568" s="5">
        <v>52</v>
      </c>
      <c r="C7568" s="5">
        <v>27</v>
      </c>
      <c r="D7568" s="6">
        <v>7</v>
      </c>
      <c r="E7568" s="5">
        <v>523</v>
      </c>
      <c r="F7568" s="26" t="s">
        <v>24</v>
      </c>
      <c r="G7568" s="18"/>
      <c r="H7568" s="6" t="s">
        <v>11554</v>
      </c>
      <c r="I7568" s="6" t="s">
        <v>11567</v>
      </c>
      <c r="J7568" s="5">
        <v>7571</v>
      </c>
      <c r="K7568" s="9" t="s">
        <v>11568</v>
      </c>
      <c r="L7568" s="10"/>
    </row>
    <row r="7569" spans="1:12" ht="15.6">
      <c r="A7569" s="11">
        <v>7713</v>
      </c>
      <c r="B7569" s="11">
        <v>52</v>
      </c>
      <c r="C7569" s="11">
        <v>27</v>
      </c>
      <c r="D7569" s="12">
        <v>8</v>
      </c>
      <c r="E7569" s="11">
        <v>523</v>
      </c>
      <c r="F7569" s="28" t="s">
        <v>24</v>
      </c>
      <c r="G7569" s="17"/>
      <c r="H7569" s="12" t="s">
        <v>11554</v>
      </c>
      <c r="I7569" s="12" t="s">
        <v>11569</v>
      </c>
      <c r="J7569" s="11">
        <v>7572</v>
      </c>
      <c r="K7569" s="15" t="s">
        <v>11570</v>
      </c>
      <c r="L7569" s="16"/>
    </row>
    <row r="7570" spans="1:12" ht="15.6">
      <c r="A7570" s="5">
        <v>7714</v>
      </c>
      <c r="B7570" s="5">
        <v>52</v>
      </c>
      <c r="C7570" s="5">
        <v>27</v>
      </c>
      <c r="D7570" s="6">
        <v>9</v>
      </c>
      <c r="E7570" s="5">
        <v>523</v>
      </c>
      <c r="F7570" s="26" t="s">
        <v>24</v>
      </c>
      <c r="G7570" s="18"/>
      <c r="H7570" s="6" t="s">
        <v>11554</v>
      </c>
      <c r="I7570" s="6" t="s">
        <v>11571</v>
      </c>
      <c r="J7570" s="5">
        <v>7573</v>
      </c>
      <c r="K7570" s="9" t="s">
        <v>11572</v>
      </c>
      <c r="L7570" s="10"/>
    </row>
    <row r="7571" spans="1:12" ht="15.6">
      <c r="A7571" s="11">
        <v>7715</v>
      </c>
      <c r="B7571" s="11">
        <v>52</v>
      </c>
      <c r="C7571" s="11">
        <v>27</v>
      </c>
      <c r="D7571" s="12">
        <v>10</v>
      </c>
      <c r="E7571" s="11">
        <v>523</v>
      </c>
      <c r="F7571" s="28" t="s">
        <v>24</v>
      </c>
      <c r="G7571" s="17"/>
      <c r="H7571" s="12" t="s">
        <v>11554</v>
      </c>
      <c r="I7571" s="12" t="s">
        <v>11573</v>
      </c>
      <c r="J7571" s="11">
        <v>7574</v>
      </c>
      <c r="K7571" s="15" t="s">
        <v>11574</v>
      </c>
      <c r="L7571" s="16"/>
    </row>
    <row r="7572" spans="1:12" ht="15.6">
      <c r="A7572" s="5">
        <v>7716</v>
      </c>
      <c r="B7572" s="5">
        <v>52</v>
      </c>
      <c r="C7572" s="5">
        <v>27</v>
      </c>
      <c r="D7572" s="6">
        <v>11</v>
      </c>
      <c r="E7572" s="5">
        <v>523</v>
      </c>
      <c r="F7572" s="26" t="s">
        <v>24</v>
      </c>
      <c r="G7572" s="18"/>
      <c r="H7572" s="6" t="s">
        <v>11554</v>
      </c>
      <c r="I7572" s="6" t="s">
        <v>11575</v>
      </c>
      <c r="J7572" s="5">
        <v>7575</v>
      </c>
      <c r="K7572" s="9" t="s">
        <v>11576</v>
      </c>
      <c r="L7572" s="10"/>
    </row>
    <row r="7573" spans="1:12" ht="15.6">
      <c r="A7573" s="11">
        <v>7717</v>
      </c>
      <c r="B7573" s="11">
        <v>52</v>
      </c>
      <c r="C7573" s="11">
        <v>27</v>
      </c>
      <c r="D7573" s="12">
        <v>12</v>
      </c>
      <c r="E7573" s="11">
        <v>523</v>
      </c>
      <c r="F7573" s="28" t="s">
        <v>24</v>
      </c>
      <c r="G7573" s="17"/>
      <c r="H7573" s="12" t="s">
        <v>11554</v>
      </c>
      <c r="I7573" s="12" t="s">
        <v>11577</v>
      </c>
      <c r="J7573" s="11">
        <v>7576</v>
      </c>
      <c r="K7573" s="15" t="s">
        <v>11578</v>
      </c>
      <c r="L7573" s="16"/>
    </row>
    <row r="7574" spans="1:12" ht="15.6">
      <c r="A7574" s="5">
        <v>7718</v>
      </c>
      <c r="B7574" s="5">
        <v>52</v>
      </c>
      <c r="C7574" s="5">
        <v>27</v>
      </c>
      <c r="D7574" s="6">
        <v>13</v>
      </c>
      <c r="E7574" s="5">
        <v>523</v>
      </c>
      <c r="F7574" s="26" t="s">
        <v>24</v>
      </c>
      <c r="G7574" s="18"/>
      <c r="H7574" s="6" t="s">
        <v>11554</v>
      </c>
      <c r="I7574" s="6" t="s">
        <v>11579</v>
      </c>
      <c r="J7574" s="5">
        <v>7577</v>
      </c>
      <c r="K7574" s="9" t="s">
        <v>11580</v>
      </c>
      <c r="L7574" s="16"/>
    </row>
    <row r="7575" spans="1:12" ht="15.6">
      <c r="A7575" s="11">
        <v>7719</v>
      </c>
      <c r="B7575" s="11">
        <v>52</v>
      </c>
      <c r="C7575" s="11">
        <v>27</v>
      </c>
      <c r="D7575" s="12">
        <v>14</v>
      </c>
      <c r="E7575" s="11">
        <v>523</v>
      </c>
      <c r="F7575" s="28" t="s">
        <v>24</v>
      </c>
      <c r="G7575" s="17"/>
      <c r="H7575" s="12" t="s">
        <v>11554</v>
      </c>
      <c r="I7575" s="12" t="s">
        <v>11581</v>
      </c>
      <c r="J7575" s="11">
        <v>7578</v>
      </c>
      <c r="K7575" s="15" t="s">
        <v>11582</v>
      </c>
      <c r="L7575" s="10"/>
    </row>
    <row r="7576" spans="1:12" ht="15.6">
      <c r="A7576" s="5">
        <v>7720</v>
      </c>
      <c r="B7576" s="5">
        <v>0</v>
      </c>
      <c r="C7576" s="5">
        <v>27</v>
      </c>
      <c r="D7576" s="6">
        <v>0</v>
      </c>
      <c r="E7576" s="5">
        <v>523</v>
      </c>
      <c r="F7576" s="26" t="s">
        <v>12</v>
      </c>
      <c r="G7576" s="27" t="s">
        <v>40</v>
      </c>
      <c r="H7576" s="5"/>
      <c r="I7576" s="5"/>
      <c r="J7576" s="5">
        <v>7579</v>
      </c>
      <c r="K7576" s="9" t="s">
        <v>41</v>
      </c>
      <c r="L7576" s="16"/>
    </row>
    <row r="7577" spans="1:12" ht="15.6">
      <c r="A7577" s="11">
        <v>7721</v>
      </c>
      <c r="B7577" s="11">
        <v>0</v>
      </c>
      <c r="C7577" s="11">
        <v>27</v>
      </c>
      <c r="D7577" s="12">
        <v>0</v>
      </c>
      <c r="E7577" s="11">
        <v>523</v>
      </c>
      <c r="F7577" s="28" t="s">
        <v>42</v>
      </c>
      <c r="G7577" s="17"/>
      <c r="H7577" s="11"/>
      <c r="I7577" s="11"/>
      <c r="J7577" s="11">
        <v>7580</v>
      </c>
      <c r="K7577" s="15" t="s">
        <v>11583</v>
      </c>
      <c r="L7577" s="20"/>
    </row>
    <row r="7578" spans="1:12" ht="15.6">
      <c r="A7578" s="5">
        <v>7722</v>
      </c>
      <c r="B7578" s="5">
        <v>0</v>
      </c>
      <c r="C7578" s="5">
        <v>27</v>
      </c>
      <c r="D7578" s="6">
        <v>0</v>
      </c>
      <c r="E7578" s="5">
        <v>523</v>
      </c>
      <c r="F7578" s="26" t="s">
        <v>42</v>
      </c>
      <c r="G7578" s="18"/>
      <c r="H7578" s="5"/>
      <c r="I7578" s="5"/>
      <c r="J7578" s="5">
        <v>7581</v>
      </c>
      <c r="K7578" s="9" t="s">
        <v>11584</v>
      </c>
      <c r="L7578" s="23"/>
    </row>
    <row r="7579" spans="1:12" ht="15.6">
      <c r="A7579" s="11">
        <v>7723</v>
      </c>
      <c r="B7579" s="11">
        <v>0</v>
      </c>
      <c r="C7579" s="11">
        <v>27</v>
      </c>
      <c r="D7579" s="12">
        <v>0</v>
      </c>
      <c r="E7579" s="11">
        <v>523</v>
      </c>
      <c r="F7579" s="28" t="s">
        <v>42</v>
      </c>
      <c r="G7579" s="17"/>
      <c r="H7579" s="11"/>
      <c r="I7579" s="11"/>
      <c r="J7579" s="11">
        <v>7582</v>
      </c>
      <c r="K7579" s="15" t="s">
        <v>11585</v>
      </c>
      <c r="L7579" s="23"/>
    </row>
    <row r="7580" spans="1:12" ht="15.6">
      <c r="A7580" s="5">
        <v>7724</v>
      </c>
      <c r="B7580" s="5">
        <v>0</v>
      </c>
      <c r="C7580" s="5">
        <v>27</v>
      </c>
      <c r="D7580" s="6">
        <v>0</v>
      </c>
      <c r="E7580" s="5">
        <v>523</v>
      </c>
      <c r="F7580" s="26" t="s">
        <v>42</v>
      </c>
      <c r="G7580" s="18"/>
      <c r="H7580" s="5"/>
      <c r="I7580" s="5"/>
      <c r="J7580" s="5">
        <v>7583</v>
      </c>
      <c r="K7580" s="9" t="s">
        <v>11586</v>
      </c>
      <c r="L7580" s="23"/>
    </row>
    <row r="7581" spans="1:12" ht="15.6">
      <c r="A7581" s="11">
        <v>7725</v>
      </c>
      <c r="B7581" s="11">
        <v>52</v>
      </c>
      <c r="C7581" s="11">
        <v>27</v>
      </c>
      <c r="D7581" s="12">
        <v>15</v>
      </c>
      <c r="E7581" s="11">
        <v>524</v>
      </c>
      <c r="F7581" s="28" t="s">
        <v>24</v>
      </c>
      <c r="G7581" s="11"/>
      <c r="H7581" s="12" t="s">
        <v>11554</v>
      </c>
      <c r="I7581" s="12" t="s">
        <v>11587</v>
      </c>
      <c r="J7581" s="11">
        <v>7584</v>
      </c>
      <c r="K7581" s="15" t="s">
        <v>11588</v>
      </c>
      <c r="L7581" s="46"/>
    </row>
    <row r="7582" spans="1:12" ht="24.95">
      <c r="A7582" s="5">
        <v>7726</v>
      </c>
      <c r="B7582" s="5">
        <v>52</v>
      </c>
      <c r="C7582" s="5">
        <v>27</v>
      </c>
      <c r="D7582" s="6">
        <v>16</v>
      </c>
      <c r="E7582" s="5">
        <v>524</v>
      </c>
      <c r="F7582" s="26" t="s">
        <v>24</v>
      </c>
      <c r="G7582" s="5"/>
      <c r="H7582" s="6" t="s">
        <v>11554</v>
      </c>
      <c r="I7582" s="6" t="s">
        <v>11589</v>
      </c>
      <c r="J7582" s="5">
        <v>7585</v>
      </c>
      <c r="K7582" s="9" t="s">
        <v>11590</v>
      </c>
      <c r="L7582" s="10"/>
    </row>
    <row r="7583" spans="1:12" ht="15.6">
      <c r="A7583" s="11">
        <v>7727</v>
      </c>
      <c r="B7583" s="11">
        <v>0</v>
      </c>
      <c r="C7583" s="11">
        <v>27</v>
      </c>
      <c r="D7583" s="12">
        <v>0</v>
      </c>
      <c r="E7583" s="11">
        <v>524</v>
      </c>
      <c r="F7583" s="28" t="s">
        <v>66</v>
      </c>
      <c r="G7583" s="11"/>
      <c r="H7583" s="11"/>
      <c r="I7583" s="11"/>
      <c r="J7583" s="11">
        <v>7586</v>
      </c>
      <c r="K7583" s="15" t="s">
        <v>11591</v>
      </c>
      <c r="L7583" s="10"/>
    </row>
    <row r="7584" spans="1:12" ht="15.6">
      <c r="A7584" s="5">
        <v>7728</v>
      </c>
      <c r="B7584" s="5">
        <v>52</v>
      </c>
      <c r="C7584" s="5">
        <v>27</v>
      </c>
      <c r="D7584" s="6">
        <v>17</v>
      </c>
      <c r="E7584" s="5">
        <v>524</v>
      </c>
      <c r="F7584" s="26" t="s">
        <v>24</v>
      </c>
      <c r="G7584" s="5"/>
      <c r="H7584" s="6" t="s">
        <v>11554</v>
      </c>
      <c r="I7584" s="6" t="s">
        <v>11592</v>
      </c>
      <c r="J7584" s="5">
        <v>7587</v>
      </c>
      <c r="K7584" s="9" t="s">
        <v>11593</v>
      </c>
      <c r="L7584" s="22"/>
    </row>
    <row r="7585" spans="1:12" ht="24.95">
      <c r="A7585" s="11">
        <v>7729</v>
      </c>
      <c r="B7585" s="11">
        <v>52</v>
      </c>
      <c r="C7585" s="11">
        <v>27</v>
      </c>
      <c r="D7585" s="12">
        <v>18</v>
      </c>
      <c r="E7585" s="11">
        <v>524</v>
      </c>
      <c r="F7585" s="28" t="s">
        <v>24</v>
      </c>
      <c r="G7585" s="11"/>
      <c r="H7585" s="12" t="s">
        <v>11554</v>
      </c>
      <c r="I7585" s="12" t="s">
        <v>11594</v>
      </c>
      <c r="J7585" s="11">
        <v>7588</v>
      </c>
      <c r="K7585" s="15" t="s">
        <v>11595</v>
      </c>
      <c r="L7585" s="16"/>
    </row>
    <row r="7586" spans="1:12" ht="24.95">
      <c r="A7586" s="5">
        <v>7730</v>
      </c>
      <c r="B7586" s="5">
        <v>52</v>
      </c>
      <c r="C7586" s="5">
        <v>27</v>
      </c>
      <c r="D7586" s="6">
        <v>19</v>
      </c>
      <c r="E7586" s="5">
        <v>524</v>
      </c>
      <c r="F7586" s="26" t="s">
        <v>24</v>
      </c>
      <c r="G7586" s="5"/>
      <c r="H7586" s="6" t="s">
        <v>11554</v>
      </c>
      <c r="I7586" s="6" t="s">
        <v>11596</v>
      </c>
      <c r="J7586" s="5">
        <v>7589</v>
      </c>
      <c r="K7586" s="9" t="s">
        <v>11597</v>
      </c>
      <c r="L7586" s="16"/>
    </row>
    <row r="7587" spans="1:12" ht="15.6">
      <c r="A7587" s="11">
        <v>7731</v>
      </c>
      <c r="B7587" s="11">
        <v>52</v>
      </c>
      <c r="C7587" s="11">
        <v>27</v>
      </c>
      <c r="D7587" s="12">
        <v>20</v>
      </c>
      <c r="E7587" s="11">
        <v>524</v>
      </c>
      <c r="F7587" s="28" t="s">
        <v>24</v>
      </c>
      <c r="G7587" s="11"/>
      <c r="H7587" s="12" t="s">
        <v>11554</v>
      </c>
      <c r="I7587" s="12" t="s">
        <v>11598</v>
      </c>
      <c r="J7587" s="11">
        <v>7590</v>
      </c>
      <c r="K7587" s="15" t="s">
        <v>11599</v>
      </c>
      <c r="L7587" s="10"/>
    </row>
    <row r="7588" spans="1:12" ht="24.95">
      <c r="A7588" s="5">
        <v>7732</v>
      </c>
      <c r="B7588" s="5">
        <v>52</v>
      </c>
      <c r="C7588" s="5">
        <v>27</v>
      </c>
      <c r="D7588" s="6">
        <v>21</v>
      </c>
      <c r="E7588" s="5">
        <v>524</v>
      </c>
      <c r="F7588" s="26" t="s">
        <v>24</v>
      </c>
      <c r="G7588" s="5"/>
      <c r="H7588" s="6" t="s">
        <v>11554</v>
      </c>
      <c r="I7588" s="6" t="s">
        <v>11600</v>
      </c>
      <c r="J7588" s="5">
        <v>7591</v>
      </c>
      <c r="K7588" s="9" t="s">
        <v>11601</v>
      </c>
      <c r="L7588" s="16"/>
    </row>
    <row r="7589" spans="1:12" ht="15.6">
      <c r="A7589" s="11">
        <v>7733</v>
      </c>
      <c r="B7589" s="11">
        <v>52</v>
      </c>
      <c r="C7589" s="11">
        <v>27</v>
      </c>
      <c r="D7589" s="12">
        <v>22</v>
      </c>
      <c r="E7589" s="11">
        <v>524</v>
      </c>
      <c r="F7589" s="28" t="s">
        <v>24</v>
      </c>
      <c r="G7589" s="11"/>
      <c r="H7589" s="12" t="s">
        <v>11554</v>
      </c>
      <c r="I7589" s="12" t="s">
        <v>11602</v>
      </c>
      <c r="J7589" s="11">
        <v>7592</v>
      </c>
      <c r="K7589" s="15" t="s">
        <v>11603</v>
      </c>
      <c r="L7589" s="10"/>
    </row>
    <row r="7590" spans="1:12" ht="15.6">
      <c r="A7590" s="5">
        <v>7734</v>
      </c>
      <c r="B7590" s="5">
        <v>52</v>
      </c>
      <c r="C7590" s="5">
        <v>27</v>
      </c>
      <c r="D7590" s="6">
        <v>23</v>
      </c>
      <c r="E7590" s="5">
        <v>524</v>
      </c>
      <c r="F7590" s="26" t="s">
        <v>24</v>
      </c>
      <c r="G7590" s="5"/>
      <c r="H7590" s="6" t="s">
        <v>11554</v>
      </c>
      <c r="I7590" s="6" t="s">
        <v>11604</v>
      </c>
      <c r="J7590" s="5">
        <v>7593</v>
      </c>
      <c r="K7590" s="9" t="s">
        <v>11605</v>
      </c>
      <c r="L7590" s="10"/>
    </row>
    <row r="7591" spans="1:12" ht="15.6">
      <c r="A7591" s="11">
        <v>7735</v>
      </c>
      <c r="B7591" s="11">
        <v>52</v>
      </c>
      <c r="C7591" s="11">
        <v>27</v>
      </c>
      <c r="D7591" s="12">
        <v>24</v>
      </c>
      <c r="E7591" s="11">
        <v>524</v>
      </c>
      <c r="F7591" s="28" t="s">
        <v>24</v>
      </c>
      <c r="G7591" s="11"/>
      <c r="H7591" s="12" t="s">
        <v>11554</v>
      </c>
      <c r="I7591" s="12" t="s">
        <v>11606</v>
      </c>
      <c r="J7591" s="11">
        <v>7594</v>
      </c>
      <c r="K7591" s="15" t="s">
        <v>11607</v>
      </c>
      <c r="L7591" s="10"/>
    </row>
    <row r="7592" spans="1:12" ht="15.6">
      <c r="A7592" s="5">
        <v>7736</v>
      </c>
      <c r="B7592" s="5">
        <v>52</v>
      </c>
      <c r="C7592" s="5">
        <v>27</v>
      </c>
      <c r="D7592" s="6">
        <v>25</v>
      </c>
      <c r="E7592" s="5">
        <v>524</v>
      </c>
      <c r="F7592" s="26" t="s">
        <v>24</v>
      </c>
      <c r="G7592" s="5"/>
      <c r="H7592" s="6" t="s">
        <v>11554</v>
      </c>
      <c r="I7592" s="6" t="s">
        <v>9448</v>
      </c>
      <c r="J7592" s="5">
        <v>7595</v>
      </c>
      <c r="K7592" s="9" t="s">
        <v>11608</v>
      </c>
      <c r="L7592" s="16"/>
    </row>
    <row r="7593" spans="1:12" ht="15.6">
      <c r="A7593" s="11">
        <v>7737</v>
      </c>
      <c r="B7593" s="11">
        <v>52</v>
      </c>
      <c r="C7593" s="11">
        <v>27</v>
      </c>
      <c r="D7593" s="12">
        <v>26</v>
      </c>
      <c r="E7593" s="11">
        <v>524</v>
      </c>
      <c r="F7593" s="28" t="s">
        <v>24</v>
      </c>
      <c r="G7593" s="11"/>
      <c r="H7593" s="12" t="s">
        <v>11554</v>
      </c>
      <c r="I7593" s="12" t="s">
        <v>11609</v>
      </c>
      <c r="J7593" s="11">
        <v>7596</v>
      </c>
      <c r="K7593" s="15" t="s">
        <v>11610</v>
      </c>
      <c r="L7593" s="10"/>
    </row>
    <row r="7594" spans="1:12">
      <c r="A7594" s="5">
        <v>7738</v>
      </c>
      <c r="B7594" s="5">
        <v>52</v>
      </c>
      <c r="C7594" s="5">
        <v>27</v>
      </c>
      <c r="D7594" s="6">
        <v>27</v>
      </c>
      <c r="E7594" s="5">
        <v>524</v>
      </c>
      <c r="F7594" s="26" t="s">
        <v>24</v>
      </c>
      <c r="G7594" s="5"/>
      <c r="H7594" s="6" t="s">
        <v>11554</v>
      </c>
      <c r="I7594" s="6" t="s">
        <v>11611</v>
      </c>
      <c r="J7594" s="5">
        <v>7597</v>
      </c>
      <c r="K7594" s="9" t="s">
        <v>11612</v>
      </c>
      <c r="L7594" s="57"/>
    </row>
    <row r="7595" spans="1:12" ht="24.95">
      <c r="A7595" s="11">
        <v>7739</v>
      </c>
      <c r="B7595" s="11">
        <v>52</v>
      </c>
      <c r="C7595" s="11">
        <v>27</v>
      </c>
      <c r="D7595" s="12">
        <v>28</v>
      </c>
      <c r="E7595" s="11">
        <v>524</v>
      </c>
      <c r="F7595" s="28" t="s">
        <v>24</v>
      </c>
      <c r="G7595" s="11"/>
      <c r="H7595" s="12" t="s">
        <v>11554</v>
      </c>
      <c r="I7595" s="12" t="s">
        <v>11613</v>
      </c>
      <c r="J7595" s="11">
        <v>7598</v>
      </c>
      <c r="K7595" s="15" t="s">
        <v>11614</v>
      </c>
      <c r="L7595" s="10"/>
    </row>
    <row r="7596" spans="1:12" ht="15.6">
      <c r="A7596" s="5">
        <v>7740</v>
      </c>
      <c r="B7596" s="5">
        <v>52</v>
      </c>
      <c r="C7596" s="5">
        <v>27</v>
      </c>
      <c r="D7596" s="6">
        <v>29</v>
      </c>
      <c r="E7596" s="5">
        <v>524</v>
      </c>
      <c r="F7596" s="26" t="s">
        <v>24</v>
      </c>
      <c r="G7596" s="5"/>
      <c r="H7596" s="6" t="s">
        <v>11554</v>
      </c>
      <c r="I7596" s="6" t="s">
        <v>11615</v>
      </c>
      <c r="J7596" s="5">
        <v>7599</v>
      </c>
      <c r="K7596" s="9" t="s">
        <v>11616</v>
      </c>
      <c r="L7596" s="10"/>
    </row>
    <row r="7597" spans="1:12" ht="15.6">
      <c r="A7597" s="11">
        <v>7741</v>
      </c>
      <c r="B7597" s="11">
        <v>52</v>
      </c>
      <c r="C7597" s="11">
        <v>27</v>
      </c>
      <c r="D7597" s="12">
        <v>30</v>
      </c>
      <c r="E7597" s="11">
        <v>524</v>
      </c>
      <c r="F7597" s="28" t="s">
        <v>24</v>
      </c>
      <c r="G7597" s="17"/>
      <c r="H7597" s="12" t="s">
        <v>11554</v>
      </c>
      <c r="I7597" s="12" t="s">
        <v>11617</v>
      </c>
      <c r="J7597" s="11">
        <v>7600</v>
      </c>
      <c r="K7597" s="15" t="s">
        <v>11618</v>
      </c>
      <c r="L7597" s="16"/>
    </row>
    <row r="7598" spans="1:12" ht="15.6">
      <c r="A7598" s="5">
        <v>7742</v>
      </c>
      <c r="B7598" s="5">
        <v>52</v>
      </c>
      <c r="C7598" s="5">
        <v>27</v>
      </c>
      <c r="D7598" s="6">
        <v>31</v>
      </c>
      <c r="E7598" s="5">
        <v>524</v>
      </c>
      <c r="F7598" s="26" t="s">
        <v>24</v>
      </c>
      <c r="G7598" s="18"/>
      <c r="H7598" s="6" t="s">
        <v>11554</v>
      </c>
      <c r="I7598" s="6" t="s">
        <v>11619</v>
      </c>
      <c r="J7598" s="5">
        <v>7601</v>
      </c>
      <c r="K7598" s="9" t="s">
        <v>11620</v>
      </c>
      <c r="L7598" s="10"/>
    </row>
    <row r="7599" spans="1:12" ht="15.6">
      <c r="A7599" s="11">
        <v>7743</v>
      </c>
      <c r="B7599" s="11">
        <v>0</v>
      </c>
      <c r="C7599" s="11">
        <v>27</v>
      </c>
      <c r="D7599" s="12">
        <v>0</v>
      </c>
      <c r="E7599" s="11">
        <v>524</v>
      </c>
      <c r="F7599" s="28" t="s">
        <v>12</v>
      </c>
      <c r="G7599" s="29" t="s">
        <v>40</v>
      </c>
      <c r="H7599" s="11"/>
      <c r="I7599" s="11"/>
      <c r="J7599" s="11">
        <v>7602</v>
      </c>
      <c r="K7599" s="15" t="s">
        <v>41</v>
      </c>
      <c r="L7599" s="10"/>
    </row>
    <row r="7600" spans="1:12" ht="15.6">
      <c r="A7600" s="5">
        <v>7744</v>
      </c>
      <c r="B7600" s="5">
        <v>0</v>
      </c>
      <c r="C7600" s="5">
        <v>27</v>
      </c>
      <c r="D7600" s="6">
        <v>0</v>
      </c>
      <c r="E7600" s="5">
        <v>524</v>
      </c>
      <c r="F7600" s="26" t="s">
        <v>42</v>
      </c>
      <c r="G7600" s="18"/>
      <c r="H7600" s="5"/>
      <c r="I7600" s="5"/>
      <c r="J7600" s="5">
        <v>7603</v>
      </c>
      <c r="K7600" s="9" t="s">
        <v>11621</v>
      </c>
      <c r="L7600" s="23"/>
    </row>
    <row r="7601" spans="1:12" ht="15.6">
      <c r="A7601" s="11">
        <v>7745</v>
      </c>
      <c r="B7601" s="11">
        <v>0</v>
      </c>
      <c r="C7601" s="11">
        <v>27</v>
      </c>
      <c r="D7601" s="12">
        <v>0</v>
      </c>
      <c r="E7601" s="11">
        <v>524</v>
      </c>
      <c r="F7601" s="28" t="s">
        <v>42</v>
      </c>
      <c r="G7601" s="17"/>
      <c r="H7601" s="11"/>
      <c r="I7601" s="11"/>
      <c r="J7601" s="11">
        <v>7604</v>
      </c>
      <c r="K7601" s="15" t="s">
        <v>11622</v>
      </c>
      <c r="L7601" s="23"/>
    </row>
    <row r="7602" spans="1:12" ht="15.6">
      <c r="A7602" s="5">
        <v>7746</v>
      </c>
      <c r="B7602" s="5">
        <v>0</v>
      </c>
      <c r="C7602" s="5">
        <v>27</v>
      </c>
      <c r="D7602" s="6">
        <v>0</v>
      </c>
      <c r="E7602" s="5">
        <v>524</v>
      </c>
      <c r="F7602" s="26" t="s">
        <v>42</v>
      </c>
      <c r="G7602" s="18"/>
      <c r="H7602" s="5"/>
      <c r="I7602" s="5"/>
      <c r="J7602" s="5">
        <v>7605</v>
      </c>
      <c r="K7602" s="9" t="s">
        <v>11623</v>
      </c>
      <c r="L7602" s="23"/>
    </row>
    <row r="7603" spans="1:12" ht="24.95">
      <c r="A7603" s="11">
        <v>7747</v>
      </c>
      <c r="B7603" s="11">
        <v>52</v>
      </c>
      <c r="C7603" s="11">
        <v>27</v>
      </c>
      <c r="D7603" s="12">
        <v>32</v>
      </c>
      <c r="E7603" s="11">
        <v>525</v>
      </c>
      <c r="F7603" s="28" t="s">
        <v>24</v>
      </c>
      <c r="G7603" s="17"/>
      <c r="H7603" s="12" t="s">
        <v>11554</v>
      </c>
      <c r="I7603" s="12" t="s">
        <v>11624</v>
      </c>
      <c r="J7603" s="11">
        <v>7606</v>
      </c>
      <c r="K7603" s="15" t="s">
        <v>11625</v>
      </c>
      <c r="L7603" s="10"/>
    </row>
    <row r="7604" spans="1:12" ht="15.6">
      <c r="A7604" s="5">
        <v>7748</v>
      </c>
      <c r="B7604" s="5">
        <v>52</v>
      </c>
      <c r="C7604" s="5">
        <v>27</v>
      </c>
      <c r="D7604" s="6">
        <v>33</v>
      </c>
      <c r="E7604" s="5">
        <v>525</v>
      </c>
      <c r="F7604" s="26" t="s">
        <v>24</v>
      </c>
      <c r="G7604" s="18"/>
      <c r="H7604" s="6" t="s">
        <v>11554</v>
      </c>
      <c r="I7604" s="6" t="s">
        <v>11626</v>
      </c>
      <c r="J7604" s="5">
        <v>7607</v>
      </c>
      <c r="K7604" s="9" t="s">
        <v>11627</v>
      </c>
      <c r="L7604" s="10"/>
    </row>
    <row r="7605" spans="1:12" ht="15.6">
      <c r="A7605" s="11">
        <v>7749</v>
      </c>
      <c r="B7605" s="11">
        <v>52</v>
      </c>
      <c r="C7605" s="11">
        <v>27</v>
      </c>
      <c r="D7605" s="12">
        <v>34</v>
      </c>
      <c r="E7605" s="11">
        <v>525</v>
      </c>
      <c r="F7605" s="28" t="s">
        <v>24</v>
      </c>
      <c r="G7605" s="17"/>
      <c r="H7605" s="12" t="s">
        <v>11554</v>
      </c>
      <c r="I7605" s="12" t="s">
        <v>11628</v>
      </c>
      <c r="J7605" s="11">
        <v>7608</v>
      </c>
      <c r="K7605" s="15" t="s">
        <v>11629</v>
      </c>
      <c r="L7605" s="10"/>
    </row>
    <row r="7606" spans="1:12" ht="24.95">
      <c r="A7606" s="5">
        <v>7750</v>
      </c>
      <c r="B7606" s="5">
        <v>52</v>
      </c>
      <c r="C7606" s="5">
        <v>27</v>
      </c>
      <c r="D7606" s="6">
        <v>35</v>
      </c>
      <c r="E7606" s="5">
        <v>525</v>
      </c>
      <c r="F7606" s="26" t="s">
        <v>24</v>
      </c>
      <c r="G7606" s="18"/>
      <c r="H7606" s="6" t="s">
        <v>11554</v>
      </c>
      <c r="I7606" s="6" t="s">
        <v>11630</v>
      </c>
      <c r="J7606" s="5">
        <v>7609</v>
      </c>
      <c r="K7606" s="9" t="s">
        <v>11631</v>
      </c>
      <c r="L7606" s="16"/>
    </row>
    <row r="7607" spans="1:12" ht="15.6">
      <c r="A7607" s="11">
        <v>7751</v>
      </c>
      <c r="B7607" s="11">
        <v>52</v>
      </c>
      <c r="C7607" s="11">
        <v>27</v>
      </c>
      <c r="D7607" s="12">
        <v>36</v>
      </c>
      <c r="E7607" s="11">
        <v>525</v>
      </c>
      <c r="F7607" s="28" t="s">
        <v>24</v>
      </c>
      <c r="G7607" s="17"/>
      <c r="H7607" s="12" t="s">
        <v>11554</v>
      </c>
      <c r="I7607" s="12" t="s">
        <v>11632</v>
      </c>
      <c r="J7607" s="11">
        <v>7610</v>
      </c>
      <c r="K7607" s="15" t="s">
        <v>11633</v>
      </c>
      <c r="L7607" s="10"/>
    </row>
    <row r="7608" spans="1:12" ht="24.95">
      <c r="A7608" s="5">
        <v>7752</v>
      </c>
      <c r="B7608" s="5">
        <v>52</v>
      </c>
      <c r="C7608" s="5">
        <v>27</v>
      </c>
      <c r="D7608" s="6">
        <v>37</v>
      </c>
      <c r="E7608" s="5">
        <v>525</v>
      </c>
      <c r="F7608" s="26" t="s">
        <v>24</v>
      </c>
      <c r="G7608" s="18"/>
      <c r="H7608" s="6" t="s">
        <v>11554</v>
      </c>
      <c r="I7608" s="6" t="s">
        <v>11634</v>
      </c>
      <c r="J7608" s="5">
        <v>7611</v>
      </c>
      <c r="K7608" s="9" t="s">
        <v>11635</v>
      </c>
      <c r="L7608" s="10"/>
    </row>
    <row r="7609" spans="1:12" ht="24.95">
      <c r="A7609" s="11">
        <v>7753</v>
      </c>
      <c r="B7609" s="11">
        <v>52</v>
      </c>
      <c r="C7609" s="11">
        <v>27</v>
      </c>
      <c r="D7609" s="12">
        <v>38</v>
      </c>
      <c r="E7609" s="11">
        <v>525</v>
      </c>
      <c r="F7609" s="28" t="s">
        <v>24</v>
      </c>
      <c r="G7609" s="17"/>
      <c r="H7609" s="12" t="s">
        <v>11554</v>
      </c>
      <c r="I7609" s="12" t="s">
        <v>11636</v>
      </c>
      <c r="J7609" s="11">
        <v>7612</v>
      </c>
      <c r="K7609" s="15" t="s">
        <v>11637</v>
      </c>
      <c r="L7609" s="16"/>
    </row>
    <row r="7610" spans="1:12" ht="15.6">
      <c r="A7610" s="5">
        <v>7754</v>
      </c>
      <c r="B7610" s="5">
        <v>52</v>
      </c>
      <c r="C7610" s="5">
        <v>27</v>
      </c>
      <c r="D7610" s="6">
        <v>39</v>
      </c>
      <c r="E7610" s="5">
        <v>525</v>
      </c>
      <c r="F7610" s="26" t="s">
        <v>24</v>
      </c>
      <c r="G7610" s="18"/>
      <c r="H7610" s="6" t="s">
        <v>11554</v>
      </c>
      <c r="I7610" s="6" t="s">
        <v>11638</v>
      </c>
      <c r="J7610" s="5">
        <v>7613</v>
      </c>
      <c r="K7610" s="9" t="s">
        <v>11639</v>
      </c>
      <c r="L7610" s="16"/>
    </row>
    <row r="7611" spans="1:12" ht="15.6">
      <c r="A7611" s="11">
        <v>7755</v>
      </c>
      <c r="B7611" s="11">
        <v>52</v>
      </c>
      <c r="C7611" s="11">
        <v>27</v>
      </c>
      <c r="D7611" s="12">
        <v>40</v>
      </c>
      <c r="E7611" s="11">
        <v>525</v>
      </c>
      <c r="F7611" s="28" t="s">
        <v>24</v>
      </c>
      <c r="G7611" s="17"/>
      <c r="H7611" s="12" t="s">
        <v>11554</v>
      </c>
      <c r="I7611" s="12" t="s">
        <v>11640</v>
      </c>
      <c r="J7611" s="11">
        <v>7614</v>
      </c>
      <c r="K7611" s="15" t="s">
        <v>11641</v>
      </c>
      <c r="L7611" s="10"/>
    </row>
    <row r="7612" spans="1:12">
      <c r="A7612" s="5">
        <v>7756</v>
      </c>
      <c r="B7612" s="5">
        <v>52</v>
      </c>
      <c r="C7612" s="5">
        <v>27</v>
      </c>
      <c r="D7612" s="6">
        <v>41</v>
      </c>
      <c r="E7612" s="5">
        <v>525</v>
      </c>
      <c r="F7612" s="26" t="s">
        <v>24</v>
      </c>
      <c r="G7612" s="18"/>
      <c r="H7612" s="6" t="s">
        <v>11554</v>
      </c>
      <c r="I7612" s="6" t="s">
        <v>11642</v>
      </c>
      <c r="J7612" s="5">
        <v>7615</v>
      </c>
      <c r="K7612" s="9" t="s">
        <v>11643</v>
      </c>
      <c r="L7612" s="52"/>
    </row>
    <row r="7613" spans="1:12" ht="15.6">
      <c r="A7613" s="11">
        <v>7757</v>
      </c>
      <c r="B7613" s="11">
        <v>52</v>
      </c>
      <c r="C7613" s="11">
        <v>27</v>
      </c>
      <c r="D7613" s="12">
        <v>42</v>
      </c>
      <c r="E7613" s="11">
        <v>525</v>
      </c>
      <c r="F7613" s="28" t="s">
        <v>24</v>
      </c>
      <c r="G7613" s="17"/>
      <c r="H7613" s="12" t="s">
        <v>11554</v>
      </c>
      <c r="I7613" s="12" t="s">
        <v>11644</v>
      </c>
      <c r="J7613" s="11">
        <v>7616</v>
      </c>
      <c r="K7613" s="15" t="s">
        <v>11645</v>
      </c>
      <c r="L7613" s="16"/>
    </row>
    <row r="7614" spans="1:12" ht="15.6">
      <c r="A7614" s="5">
        <v>7758</v>
      </c>
      <c r="B7614" s="5">
        <v>52</v>
      </c>
      <c r="C7614" s="5">
        <v>27</v>
      </c>
      <c r="D7614" s="6">
        <v>43</v>
      </c>
      <c r="E7614" s="5">
        <v>525</v>
      </c>
      <c r="F7614" s="26" t="s">
        <v>24</v>
      </c>
      <c r="G7614" s="18"/>
      <c r="H7614" s="6" t="s">
        <v>11554</v>
      </c>
      <c r="I7614" s="6" t="s">
        <v>11646</v>
      </c>
      <c r="J7614" s="5">
        <v>7617</v>
      </c>
      <c r="K7614" s="9" t="s">
        <v>11647</v>
      </c>
      <c r="L7614" s="10"/>
    </row>
    <row r="7615" spans="1:12" ht="15.6">
      <c r="A7615" s="11">
        <v>7759</v>
      </c>
      <c r="B7615" s="11">
        <v>52</v>
      </c>
      <c r="C7615" s="11">
        <v>27</v>
      </c>
      <c r="D7615" s="12">
        <v>44</v>
      </c>
      <c r="E7615" s="11">
        <v>525</v>
      </c>
      <c r="F7615" s="28" t="s">
        <v>24</v>
      </c>
      <c r="G7615" s="17"/>
      <c r="H7615" s="12" t="s">
        <v>11554</v>
      </c>
      <c r="I7615" s="12" t="s">
        <v>11648</v>
      </c>
      <c r="J7615" s="11">
        <v>7618</v>
      </c>
      <c r="K7615" s="15" t="s">
        <v>11649</v>
      </c>
      <c r="L7615" s="10"/>
    </row>
    <row r="7616" spans="1:12" ht="15.6">
      <c r="A7616" s="5">
        <v>7760</v>
      </c>
      <c r="B7616" s="5">
        <v>52</v>
      </c>
      <c r="C7616" s="5">
        <v>27</v>
      </c>
      <c r="D7616" s="6">
        <v>45</v>
      </c>
      <c r="E7616" s="5">
        <v>525</v>
      </c>
      <c r="F7616" s="26" t="s">
        <v>24</v>
      </c>
      <c r="G7616" s="18"/>
      <c r="H7616" s="6" t="s">
        <v>11554</v>
      </c>
      <c r="I7616" s="6" t="s">
        <v>11650</v>
      </c>
      <c r="J7616" s="5">
        <v>7619</v>
      </c>
      <c r="K7616" s="9" t="s">
        <v>11651</v>
      </c>
      <c r="L7616" s="16"/>
    </row>
    <row r="7617" spans="1:12" ht="15.6">
      <c r="A7617" s="11">
        <v>7761</v>
      </c>
      <c r="B7617" s="11">
        <v>52</v>
      </c>
      <c r="C7617" s="11">
        <v>27</v>
      </c>
      <c r="D7617" s="12">
        <v>46</v>
      </c>
      <c r="E7617" s="11">
        <v>525</v>
      </c>
      <c r="F7617" s="28" t="s">
        <v>24</v>
      </c>
      <c r="G7617" s="17"/>
      <c r="H7617" s="12" t="s">
        <v>11554</v>
      </c>
      <c r="I7617" s="12" t="s">
        <v>11652</v>
      </c>
      <c r="J7617" s="11">
        <v>7620</v>
      </c>
      <c r="K7617" s="15" t="s">
        <v>11653</v>
      </c>
      <c r="L7617" s="16"/>
    </row>
    <row r="7618" spans="1:12" ht="24.95">
      <c r="A7618" s="5">
        <v>7762</v>
      </c>
      <c r="B7618" s="5">
        <v>52</v>
      </c>
      <c r="C7618" s="5">
        <v>27</v>
      </c>
      <c r="D7618" s="6">
        <v>47</v>
      </c>
      <c r="E7618" s="5">
        <v>525</v>
      </c>
      <c r="F7618" s="26" t="s">
        <v>24</v>
      </c>
      <c r="G7618" s="18"/>
      <c r="H7618" s="6" t="s">
        <v>11554</v>
      </c>
      <c r="I7618" s="6" t="s">
        <v>11654</v>
      </c>
      <c r="J7618" s="5">
        <v>7621</v>
      </c>
      <c r="K7618" s="9" t="s">
        <v>11655</v>
      </c>
      <c r="L7618" s="16"/>
    </row>
    <row r="7619" spans="1:12" ht="15.6">
      <c r="A7619" s="11">
        <v>7763</v>
      </c>
      <c r="B7619" s="11">
        <v>0</v>
      </c>
      <c r="C7619" s="11">
        <v>27</v>
      </c>
      <c r="D7619" s="12">
        <v>0</v>
      </c>
      <c r="E7619" s="11">
        <v>525</v>
      </c>
      <c r="F7619" s="28" t="s">
        <v>66</v>
      </c>
      <c r="G7619" s="17"/>
      <c r="H7619" s="11"/>
      <c r="I7619" s="11"/>
      <c r="J7619" s="11">
        <v>7622</v>
      </c>
      <c r="K7619" s="15" t="s">
        <v>11656</v>
      </c>
      <c r="L7619" s="20"/>
    </row>
    <row r="7620" spans="1:12" ht="15.6">
      <c r="A7620" s="5">
        <v>7764</v>
      </c>
      <c r="B7620" s="5">
        <v>52</v>
      </c>
      <c r="C7620" s="5">
        <v>27</v>
      </c>
      <c r="D7620" s="6">
        <v>48</v>
      </c>
      <c r="E7620" s="5">
        <v>525</v>
      </c>
      <c r="F7620" s="26" t="s">
        <v>24</v>
      </c>
      <c r="G7620" s="18"/>
      <c r="H7620" s="6" t="s">
        <v>11554</v>
      </c>
      <c r="I7620" s="6" t="s">
        <v>11657</v>
      </c>
      <c r="J7620" s="5">
        <v>7623</v>
      </c>
      <c r="K7620" s="9" t="s">
        <v>11658</v>
      </c>
      <c r="L7620" s="10"/>
    </row>
    <row r="7621" spans="1:12" ht="15.6">
      <c r="A7621" s="11">
        <v>7765</v>
      </c>
      <c r="B7621" s="11">
        <v>52</v>
      </c>
      <c r="C7621" s="11">
        <v>27</v>
      </c>
      <c r="D7621" s="12">
        <v>49</v>
      </c>
      <c r="E7621" s="11">
        <v>525</v>
      </c>
      <c r="F7621" s="28" t="s">
        <v>24</v>
      </c>
      <c r="G7621" s="17"/>
      <c r="H7621" s="12" t="s">
        <v>11554</v>
      </c>
      <c r="I7621" s="12" t="s">
        <v>11659</v>
      </c>
      <c r="J7621" s="11">
        <v>7624</v>
      </c>
      <c r="K7621" s="15" t="s">
        <v>11660</v>
      </c>
      <c r="L7621" s="10"/>
    </row>
    <row r="7622" spans="1:12" ht="15.6">
      <c r="A7622" s="5">
        <v>7766</v>
      </c>
      <c r="B7622" s="5">
        <v>0</v>
      </c>
      <c r="C7622" s="5">
        <v>27</v>
      </c>
      <c r="D7622" s="6">
        <v>0</v>
      </c>
      <c r="E7622" s="5">
        <v>525</v>
      </c>
      <c r="F7622" s="26" t="s">
        <v>12</v>
      </c>
      <c r="G7622" s="27" t="s">
        <v>40</v>
      </c>
      <c r="H7622" s="5"/>
      <c r="I7622" s="5"/>
      <c r="J7622" s="5">
        <v>7625</v>
      </c>
      <c r="K7622" s="9" t="s">
        <v>41</v>
      </c>
      <c r="L7622" s="16"/>
    </row>
    <row r="7623" spans="1:12" ht="15.6">
      <c r="A7623" s="11">
        <v>7767</v>
      </c>
      <c r="B7623" s="11">
        <v>0</v>
      </c>
      <c r="C7623" s="11">
        <v>27</v>
      </c>
      <c r="D7623" s="12">
        <v>0</v>
      </c>
      <c r="E7623" s="11">
        <v>525</v>
      </c>
      <c r="F7623" s="28" t="s">
        <v>42</v>
      </c>
      <c r="G7623" s="17"/>
      <c r="H7623" s="11"/>
      <c r="I7623" s="11"/>
      <c r="J7623" s="11">
        <v>7626</v>
      </c>
      <c r="K7623" s="15" t="s">
        <v>11661</v>
      </c>
      <c r="L7623" s="46"/>
    </row>
    <row r="7624" spans="1:12" ht="15.6">
      <c r="A7624" s="5">
        <v>7768</v>
      </c>
      <c r="B7624" s="5">
        <v>0</v>
      </c>
      <c r="C7624" s="5">
        <v>27</v>
      </c>
      <c r="D7624" s="6">
        <v>0</v>
      </c>
      <c r="E7624" s="5">
        <v>525</v>
      </c>
      <c r="F7624" s="26" t="s">
        <v>42</v>
      </c>
      <c r="G7624" s="18"/>
      <c r="H7624" s="5"/>
      <c r="I7624" s="5"/>
      <c r="J7624" s="5">
        <v>7627</v>
      </c>
      <c r="K7624" s="9" t="s">
        <v>11662</v>
      </c>
      <c r="L7624" s="23"/>
    </row>
    <row r="7625" spans="1:12" ht="15.6">
      <c r="A7625" s="11">
        <v>7769</v>
      </c>
      <c r="B7625" s="11">
        <v>0</v>
      </c>
      <c r="C7625" s="11">
        <v>27</v>
      </c>
      <c r="D7625" s="12">
        <v>0</v>
      </c>
      <c r="E7625" s="11">
        <v>525</v>
      </c>
      <c r="F7625" s="28" t="s">
        <v>42</v>
      </c>
      <c r="G7625" s="17"/>
      <c r="H7625" s="11"/>
      <c r="I7625" s="11"/>
      <c r="J7625" s="11">
        <v>7628</v>
      </c>
      <c r="K7625" s="15" t="s">
        <v>11663</v>
      </c>
      <c r="L7625" s="23"/>
    </row>
    <row r="7626" spans="1:12" ht="15.6">
      <c r="A7626" s="5">
        <v>7770</v>
      </c>
      <c r="B7626" s="5">
        <v>0</v>
      </c>
      <c r="C7626" s="5">
        <v>27</v>
      </c>
      <c r="D7626" s="6">
        <v>0</v>
      </c>
      <c r="E7626" s="5">
        <v>526</v>
      </c>
      <c r="F7626" s="26" t="s">
        <v>12</v>
      </c>
      <c r="G7626" s="27" t="s">
        <v>7</v>
      </c>
      <c r="H7626" s="5"/>
      <c r="I7626" s="5"/>
      <c r="J7626" s="5">
        <v>7629</v>
      </c>
      <c r="K7626" s="9" t="s">
        <v>11664</v>
      </c>
      <c r="L7626" s="23"/>
    </row>
    <row r="7627" spans="1:12" ht="15.6">
      <c r="A7627" s="11">
        <v>7771</v>
      </c>
      <c r="B7627" s="11">
        <v>0</v>
      </c>
      <c r="C7627" s="11">
        <v>27</v>
      </c>
      <c r="D7627" s="12">
        <v>0</v>
      </c>
      <c r="E7627" s="11">
        <v>526</v>
      </c>
      <c r="F7627" s="28" t="s">
        <v>12</v>
      </c>
      <c r="G7627" s="29" t="s">
        <v>14</v>
      </c>
      <c r="H7627" s="11"/>
      <c r="I7627" s="11"/>
      <c r="J7627" s="11">
        <v>7630</v>
      </c>
      <c r="K7627" s="15" t="s">
        <v>15</v>
      </c>
      <c r="L7627" s="10"/>
    </row>
    <row r="7628" spans="1:12" ht="15.6">
      <c r="A7628" s="5">
        <v>7772</v>
      </c>
      <c r="B7628" s="5">
        <v>0</v>
      </c>
      <c r="C7628" s="5">
        <v>27</v>
      </c>
      <c r="D7628" s="6">
        <v>0</v>
      </c>
      <c r="E7628" s="5">
        <v>526</v>
      </c>
      <c r="F7628" s="26" t="s">
        <v>12</v>
      </c>
      <c r="G7628" s="27" t="s">
        <v>16</v>
      </c>
      <c r="H7628" s="5"/>
      <c r="I7628" s="5"/>
      <c r="J7628" s="5">
        <v>7631</v>
      </c>
      <c r="K7628" s="9" t="s">
        <v>17</v>
      </c>
      <c r="L7628" s="16"/>
    </row>
    <row r="7629" spans="1:12" ht="15.6">
      <c r="A7629" s="11">
        <v>7773</v>
      </c>
      <c r="B7629" s="11">
        <v>53</v>
      </c>
      <c r="C7629" s="11">
        <v>27</v>
      </c>
      <c r="D7629" s="12">
        <v>0</v>
      </c>
      <c r="E7629" s="11">
        <v>526</v>
      </c>
      <c r="F7629" s="28" t="s">
        <v>18</v>
      </c>
      <c r="G7629" s="17"/>
      <c r="H7629" s="11"/>
      <c r="I7629" s="11"/>
      <c r="J7629" s="11">
        <v>7632</v>
      </c>
      <c r="K7629" s="15" t="s">
        <v>11665</v>
      </c>
      <c r="L7629" s="46"/>
    </row>
    <row r="7630" spans="1:12" ht="15.6">
      <c r="A7630" s="5">
        <v>7774</v>
      </c>
      <c r="B7630" s="5">
        <v>0</v>
      </c>
      <c r="C7630" s="5">
        <v>27</v>
      </c>
      <c r="D7630" s="6">
        <v>0</v>
      </c>
      <c r="E7630" s="5">
        <v>526</v>
      </c>
      <c r="F7630" s="26" t="s">
        <v>12</v>
      </c>
      <c r="G7630" s="27" t="s">
        <v>20</v>
      </c>
      <c r="H7630" s="5"/>
      <c r="I7630" s="5"/>
      <c r="J7630" s="5">
        <v>7633</v>
      </c>
      <c r="K7630" s="9" t="s">
        <v>21</v>
      </c>
      <c r="L7630" s="16"/>
    </row>
    <row r="7631" spans="1:12" ht="15.6">
      <c r="A7631" s="11">
        <v>7775</v>
      </c>
      <c r="B7631" s="11">
        <v>53</v>
      </c>
      <c r="C7631" s="11">
        <v>27</v>
      </c>
      <c r="D7631" s="12">
        <v>1</v>
      </c>
      <c r="E7631" s="11">
        <v>526</v>
      </c>
      <c r="F7631" s="28" t="s">
        <v>24</v>
      </c>
      <c r="G7631" s="17"/>
      <c r="H7631" s="12" t="s">
        <v>11666</v>
      </c>
      <c r="I7631" s="12" t="s">
        <v>11667</v>
      </c>
      <c r="J7631" s="11">
        <v>7634</v>
      </c>
      <c r="K7631" s="15" t="s">
        <v>11668</v>
      </c>
      <c r="L7631" s="10"/>
    </row>
    <row r="7632" spans="1:12" ht="15.6">
      <c r="A7632" s="5">
        <v>7776</v>
      </c>
      <c r="B7632" s="5">
        <v>53</v>
      </c>
      <c r="C7632" s="5">
        <v>27</v>
      </c>
      <c r="D7632" s="6">
        <v>2</v>
      </c>
      <c r="E7632" s="5">
        <v>526</v>
      </c>
      <c r="F7632" s="26" t="s">
        <v>24</v>
      </c>
      <c r="G7632" s="18"/>
      <c r="H7632" s="6" t="s">
        <v>11666</v>
      </c>
      <c r="I7632" s="6" t="s">
        <v>11669</v>
      </c>
      <c r="J7632" s="5">
        <v>7635</v>
      </c>
      <c r="K7632" s="9" t="s">
        <v>11670</v>
      </c>
      <c r="L7632" s="10"/>
    </row>
    <row r="7633" spans="1:12" ht="15.6">
      <c r="A7633" s="11">
        <v>7777</v>
      </c>
      <c r="B7633" s="11">
        <v>53</v>
      </c>
      <c r="C7633" s="11">
        <v>27</v>
      </c>
      <c r="D7633" s="12">
        <v>3</v>
      </c>
      <c r="E7633" s="11">
        <v>526</v>
      </c>
      <c r="F7633" s="28" t="s">
        <v>24</v>
      </c>
      <c r="G7633" s="17"/>
      <c r="H7633" s="12" t="s">
        <v>11666</v>
      </c>
      <c r="I7633" s="12" t="s">
        <v>11671</v>
      </c>
      <c r="J7633" s="11">
        <v>7636</v>
      </c>
      <c r="K7633" s="15" t="s">
        <v>11672</v>
      </c>
      <c r="L7633" s="16"/>
    </row>
    <row r="7634" spans="1:12" ht="15.6">
      <c r="A7634" s="5">
        <v>7778</v>
      </c>
      <c r="B7634" s="5">
        <v>53</v>
      </c>
      <c r="C7634" s="5">
        <v>27</v>
      </c>
      <c r="D7634" s="6">
        <v>4</v>
      </c>
      <c r="E7634" s="5">
        <v>526</v>
      </c>
      <c r="F7634" s="26" t="s">
        <v>24</v>
      </c>
      <c r="G7634" s="18"/>
      <c r="H7634" s="6" t="s">
        <v>11666</v>
      </c>
      <c r="I7634" s="6" t="s">
        <v>11673</v>
      </c>
      <c r="J7634" s="5">
        <v>7637</v>
      </c>
      <c r="K7634" s="9" t="s">
        <v>11674</v>
      </c>
      <c r="L7634" s="10"/>
    </row>
    <row r="7635" spans="1:12" ht="15.6">
      <c r="A7635" s="11">
        <v>7779</v>
      </c>
      <c r="B7635" s="11">
        <v>53</v>
      </c>
      <c r="C7635" s="11">
        <v>27</v>
      </c>
      <c r="D7635" s="12">
        <v>5</v>
      </c>
      <c r="E7635" s="11">
        <v>526</v>
      </c>
      <c r="F7635" s="28" t="s">
        <v>24</v>
      </c>
      <c r="G7635" s="17"/>
      <c r="H7635" s="12" t="s">
        <v>11666</v>
      </c>
      <c r="I7635" s="12" t="s">
        <v>11675</v>
      </c>
      <c r="J7635" s="11">
        <v>7638</v>
      </c>
      <c r="K7635" s="15" t="s">
        <v>11676</v>
      </c>
      <c r="L7635" s="10"/>
    </row>
    <row r="7636" spans="1:12" ht="15.6">
      <c r="A7636" s="5">
        <v>7780</v>
      </c>
      <c r="B7636" s="5">
        <v>53</v>
      </c>
      <c r="C7636" s="5">
        <v>27</v>
      </c>
      <c r="D7636" s="6">
        <v>6</v>
      </c>
      <c r="E7636" s="5">
        <v>526</v>
      </c>
      <c r="F7636" s="26" t="s">
        <v>24</v>
      </c>
      <c r="G7636" s="18"/>
      <c r="H7636" s="6" t="s">
        <v>11666</v>
      </c>
      <c r="I7636" s="6" t="s">
        <v>11677</v>
      </c>
      <c r="J7636" s="5">
        <v>7639</v>
      </c>
      <c r="K7636" s="9" t="s">
        <v>11678</v>
      </c>
      <c r="L7636" s="10"/>
    </row>
    <row r="7637" spans="1:12" ht="15.6">
      <c r="A7637" s="11">
        <v>7781</v>
      </c>
      <c r="B7637" s="11">
        <v>53</v>
      </c>
      <c r="C7637" s="11">
        <v>27</v>
      </c>
      <c r="D7637" s="12">
        <v>7</v>
      </c>
      <c r="E7637" s="11">
        <v>526</v>
      </c>
      <c r="F7637" s="28" t="s">
        <v>24</v>
      </c>
      <c r="G7637" s="17"/>
      <c r="H7637" s="12" t="s">
        <v>11666</v>
      </c>
      <c r="I7637" s="12" t="s">
        <v>11679</v>
      </c>
      <c r="J7637" s="11">
        <v>7640</v>
      </c>
      <c r="K7637" s="15" t="s">
        <v>11680</v>
      </c>
      <c r="L7637" s="16"/>
    </row>
    <row r="7638" spans="1:12" ht="15.6">
      <c r="A7638" s="5">
        <v>7782</v>
      </c>
      <c r="B7638" s="5">
        <v>53</v>
      </c>
      <c r="C7638" s="5">
        <v>27</v>
      </c>
      <c r="D7638" s="6">
        <v>8</v>
      </c>
      <c r="E7638" s="5">
        <v>526</v>
      </c>
      <c r="F7638" s="26" t="s">
        <v>24</v>
      </c>
      <c r="G7638" s="18"/>
      <c r="H7638" s="6" t="s">
        <v>11666</v>
      </c>
      <c r="I7638" s="6" t="s">
        <v>11681</v>
      </c>
      <c r="J7638" s="5">
        <v>7641</v>
      </c>
      <c r="K7638" s="9" t="s">
        <v>11682</v>
      </c>
      <c r="L7638" s="16"/>
    </row>
    <row r="7639" spans="1:12" ht="15.6">
      <c r="A7639" s="11">
        <v>7783</v>
      </c>
      <c r="B7639" s="11">
        <v>53</v>
      </c>
      <c r="C7639" s="11">
        <v>27</v>
      </c>
      <c r="D7639" s="12">
        <v>9</v>
      </c>
      <c r="E7639" s="11">
        <v>526</v>
      </c>
      <c r="F7639" s="28" t="s">
        <v>24</v>
      </c>
      <c r="G7639" s="17"/>
      <c r="H7639" s="12" t="s">
        <v>11666</v>
      </c>
      <c r="I7639" s="12" t="s">
        <v>11683</v>
      </c>
      <c r="J7639" s="11">
        <v>7642</v>
      </c>
      <c r="K7639" s="15" t="s">
        <v>11684</v>
      </c>
      <c r="L7639" s="10"/>
    </row>
    <row r="7640" spans="1:12" ht="15.6">
      <c r="A7640" s="5">
        <v>7784</v>
      </c>
      <c r="B7640" s="5">
        <v>53</v>
      </c>
      <c r="C7640" s="5">
        <v>27</v>
      </c>
      <c r="D7640" s="6">
        <v>10</v>
      </c>
      <c r="E7640" s="5">
        <v>526</v>
      </c>
      <c r="F7640" s="26" t="s">
        <v>24</v>
      </c>
      <c r="G7640" s="18"/>
      <c r="H7640" s="6" t="s">
        <v>11666</v>
      </c>
      <c r="I7640" s="6" t="s">
        <v>11685</v>
      </c>
      <c r="J7640" s="5">
        <v>7643</v>
      </c>
      <c r="K7640" s="9" t="s">
        <v>11686</v>
      </c>
      <c r="L7640" s="16"/>
    </row>
    <row r="7641" spans="1:12" ht="15.6">
      <c r="A7641" s="11">
        <v>7785</v>
      </c>
      <c r="B7641" s="11">
        <v>53</v>
      </c>
      <c r="C7641" s="11">
        <v>27</v>
      </c>
      <c r="D7641" s="12">
        <v>11</v>
      </c>
      <c r="E7641" s="11">
        <v>526</v>
      </c>
      <c r="F7641" s="28" t="s">
        <v>24</v>
      </c>
      <c r="G7641" s="17"/>
      <c r="H7641" s="12" t="s">
        <v>11666</v>
      </c>
      <c r="I7641" s="12" t="s">
        <v>11687</v>
      </c>
      <c r="J7641" s="11">
        <v>7644</v>
      </c>
      <c r="K7641" s="15" t="s">
        <v>11688</v>
      </c>
      <c r="L7641" s="10"/>
    </row>
    <row r="7642" spans="1:12" ht="15.6">
      <c r="A7642" s="5">
        <v>7786</v>
      </c>
      <c r="B7642" s="5">
        <v>53</v>
      </c>
      <c r="C7642" s="5">
        <v>27</v>
      </c>
      <c r="D7642" s="6">
        <v>12</v>
      </c>
      <c r="E7642" s="5">
        <v>526</v>
      </c>
      <c r="F7642" s="26" t="s">
        <v>24</v>
      </c>
      <c r="G7642" s="18"/>
      <c r="H7642" s="6" t="s">
        <v>11666</v>
      </c>
      <c r="I7642" s="6" t="s">
        <v>11689</v>
      </c>
      <c r="J7642" s="5">
        <v>7645</v>
      </c>
      <c r="K7642" s="9" t="s">
        <v>11690</v>
      </c>
      <c r="L7642" s="16"/>
    </row>
    <row r="7643" spans="1:12" ht="15.6">
      <c r="A7643" s="11">
        <v>7787</v>
      </c>
      <c r="B7643" s="11">
        <v>53</v>
      </c>
      <c r="C7643" s="11">
        <v>27</v>
      </c>
      <c r="D7643" s="12">
        <v>13</v>
      </c>
      <c r="E7643" s="11">
        <v>526</v>
      </c>
      <c r="F7643" s="28" t="s">
        <v>24</v>
      </c>
      <c r="G7643" s="17"/>
      <c r="H7643" s="12" t="s">
        <v>11666</v>
      </c>
      <c r="I7643" s="12" t="s">
        <v>11691</v>
      </c>
      <c r="J7643" s="11">
        <v>7646</v>
      </c>
      <c r="K7643" s="15" t="s">
        <v>11692</v>
      </c>
      <c r="L7643" s="16"/>
    </row>
    <row r="7644" spans="1:12" ht="15.6">
      <c r="A7644" s="5">
        <v>7788</v>
      </c>
      <c r="B7644" s="5">
        <v>53</v>
      </c>
      <c r="C7644" s="5">
        <v>27</v>
      </c>
      <c r="D7644" s="6">
        <v>14</v>
      </c>
      <c r="E7644" s="5">
        <v>526</v>
      </c>
      <c r="F7644" s="26" t="s">
        <v>24</v>
      </c>
      <c r="G7644" s="18"/>
      <c r="H7644" s="6" t="s">
        <v>11666</v>
      </c>
      <c r="I7644" s="6" t="s">
        <v>11693</v>
      </c>
      <c r="J7644" s="5">
        <v>7647</v>
      </c>
      <c r="K7644" s="9" t="s">
        <v>11694</v>
      </c>
      <c r="L7644" s="10"/>
    </row>
    <row r="7645" spans="1:12" ht="15.6">
      <c r="A7645" s="11">
        <v>7789</v>
      </c>
      <c r="B7645" s="11">
        <v>53</v>
      </c>
      <c r="C7645" s="11">
        <v>27</v>
      </c>
      <c r="D7645" s="12">
        <v>15</v>
      </c>
      <c r="E7645" s="11">
        <v>526</v>
      </c>
      <c r="F7645" s="28" t="s">
        <v>24</v>
      </c>
      <c r="G7645" s="17"/>
      <c r="H7645" s="12" t="s">
        <v>11666</v>
      </c>
      <c r="I7645" s="12" t="s">
        <v>11695</v>
      </c>
      <c r="J7645" s="11">
        <v>7648</v>
      </c>
      <c r="K7645" s="15" t="s">
        <v>11696</v>
      </c>
      <c r="L7645" s="16"/>
    </row>
    <row r="7646" spans="1:12" ht="15.6">
      <c r="A7646" s="5">
        <v>7790</v>
      </c>
      <c r="B7646" s="5">
        <v>53</v>
      </c>
      <c r="C7646" s="5">
        <v>27</v>
      </c>
      <c r="D7646" s="6">
        <v>16</v>
      </c>
      <c r="E7646" s="5">
        <v>526</v>
      </c>
      <c r="F7646" s="26" t="s">
        <v>24</v>
      </c>
      <c r="G7646" s="18"/>
      <c r="H7646" s="6" t="s">
        <v>11666</v>
      </c>
      <c r="I7646" s="6" t="s">
        <v>11697</v>
      </c>
      <c r="J7646" s="5">
        <v>7649</v>
      </c>
      <c r="K7646" s="9" t="s">
        <v>11698</v>
      </c>
      <c r="L7646" s="16"/>
    </row>
    <row r="7647" spans="1:12" ht="15.6">
      <c r="A7647" s="11">
        <v>7791</v>
      </c>
      <c r="B7647" s="11">
        <v>53</v>
      </c>
      <c r="C7647" s="11">
        <v>27</v>
      </c>
      <c r="D7647" s="12">
        <v>17</v>
      </c>
      <c r="E7647" s="11">
        <v>526</v>
      </c>
      <c r="F7647" s="28" t="s">
        <v>24</v>
      </c>
      <c r="G7647" s="17"/>
      <c r="H7647" s="12" t="s">
        <v>11666</v>
      </c>
      <c r="I7647" s="12" t="s">
        <v>11699</v>
      </c>
      <c r="J7647" s="11">
        <v>7650</v>
      </c>
      <c r="K7647" s="15" t="s">
        <v>11700</v>
      </c>
      <c r="L7647" s="16"/>
    </row>
    <row r="7648" spans="1:12" ht="24.95">
      <c r="A7648" s="5">
        <v>7792</v>
      </c>
      <c r="B7648" s="5">
        <v>53</v>
      </c>
      <c r="C7648" s="5">
        <v>27</v>
      </c>
      <c r="D7648" s="6">
        <v>18</v>
      </c>
      <c r="E7648" s="5">
        <v>526</v>
      </c>
      <c r="F7648" s="26" t="s">
        <v>24</v>
      </c>
      <c r="G7648" s="18"/>
      <c r="H7648" s="6" t="s">
        <v>11666</v>
      </c>
      <c r="I7648" s="6" t="s">
        <v>11701</v>
      </c>
      <c r="J7648" s="5">
        <v>7651</v>
      </c>
      <c r="K7648" s="9" t="s">
        <v>11702</v>
      </c>
      <c r="L7648" s="16"/>
    </row>
    <row r="7649" spans="1:12" ht="15.6">
      <c r="A7649" s="11">
        <v>7793</v>
      </c>
      <c r="B7649" s="11">
        <v>53</v>
      </c>
      <c r="C7649" s="11">
        <v>27</v>
      </c>
      <c r="D7649" s="12">
        <v>19</v>
      </c>
      <c r="E7649" s="11">
        <v>526</v>
      </c>
      <c r="F7649" s="28" t="s">
        <v>24</v>
      </c>
      <c r="G7649" s="17"/>
      <c r="H7649" s="12" t="s">
        <v>11666</v>
      </c>
      <c r="I7649" s="12" t="s">
        <v>11703</v>
      </c>
      <c r="J7649" s="11">
        <v>7652</v>
      </c>
      <c r="K7649" s="15" t="s">
        <v>11704</v>
      </c>
      <c r="L7649" s="10"/>
    </row>
    <row r="7650" spans="1:12" ht="15.6">
      <c r="A7650" s="5">
        <v>7794</v>
      </c>
      <c r="B7650" s="5">
        <v>53</v>
      </c>
      <c r="C7650" s="5">
        <v>27</v>
      </c>
      <c r="D7650" s="6">
        <v>20</v>
      </c>
      <c r="E7650" s="5">
        <v>526</v>
      </c>
      <c r="F7650" s="26" t="s">
        <v>24</v>
      </c>
      <c r="G7650" s="18"/>
      <c r="H7650" s="6" t="s">
        <v>11666</v>
      </c>
      <c r="I7650" s="6" t="s">
        <v>11705</v>
      </c>
      <c r="J7650" s="5">
        <v>7653</v>
      </c>
      <c r="K7650" s="9" t="s">
        <v>11706</v>
      </c>
      <c r="L7650" s="16"/>
    </row>
    <row r="7651" spans="1:12" ht="15.6">
      <c r="A7651" s="11">
        <v>7795</v>
      </c>
      <c r="B7651" s="11">
        <v>53</v>
      </c>
      <c r="C7651" s="11">
        <v>27</v>
      </c>
      <c r="D7651" s="12">
        <v>21</v>
      </c>
      <c r="E7651" s="11">
        <v>526</v>
      </c>
      <c r="F7651" s="28" t="s">
        <v>24</v>
      </c>
      <c r="G7651" s="17"/>
      <c r="H7651" s="12" t="s">
        <v>11666</v>
      </c>
      <c r="I7651" s="12" t="s">
        <v>11707</v>
      </c>
      <c r="J7651" s="11">
        <v>7654</v>
      </c>
      <c r="K7651" s="15" t="s">
        <v>11708</v>
      </c>
      <c r="L7651" s="16"/>
    </row>
    <row r="7652" spans="1:12" ht="15.6">
      <c r="A7652" s="5">
        <v>7796</v>
      </c>
      <c r="B7652" s="5">
        <v>53</v>
      </c>
      <c r="C7652" s="5">
        <v>27</v>
      </c>
      <c r="D7652" s="6">
        <v>22</v>
      </c>
      <c r="E7652" s="5">
        <v>526</v>
      </c>
      <c r="F7652" s="26" t="s">
        <v>24</v>
      </c>
      <c r="G7652" s="18"/>
      <c r="H7652" s="6" t="s">
        <v>11666</v>
      </c>
      <c r="I7652" s="6" t="s">
        <v>11709</v>
      </c>
      <c r="J7652" s="5">
        <v>7655</v>
      </c>
      <c r="K7652" s="9" t="s">
        <v>11710</v>
      </c>
      <c r="L7652" s="16"/>
    </row>
    <row r="7653" spans="1:12" ht="37.5">
      <c r="A7653" s="11">
        <v>7797</v>
      </c>
      <c r="B7653" s="11">
        <v>53</v>
      </c>
      <c r="C7653" s="11">
        <v>27</v>
      </c>
      <c r="D7653" s="12">
        <v>23</v>
      </c>
      <c r="E7653" s="11">
        <v>526</v>
      </c>
      <c r="F7653" s="28" t="s">
        <v>24</v>
      </c>
      <c r="G7653" s="17"/>
      <c r="H7653" s="12" t="s">
        <v>11666</v>
      </c>
      <c r="I7653" s="12" t="s">
        <v>11711</v>
      </c>
      <c r="J7653" s="11">
        <v>7656</v>
      </c>
      <c r="K7653" s="15" t="s">
        <v>11712</v>
      </c>
      <c r="L7653" s="16"/>
    </row>
    <row r="7654" spans="1:12" ht="15.6">
      <c r="A7654" s="5">
        <v>7798</v>
      </c>
      <c r="B7654" s="5">
        <v>53</v>
      </c>
      <c r="C7654" s="5">
        <v>27</v>
      </c>
      <c r="D7654" s="6">
        <v>24</v>
      </c>
      <c r="E7654" s="5">
        <v>526</v>
      </c>
      <c r="F7654" s="26" t="s">
        <v>24</v>
      </c>
      <c r="G7654" s="18"/>
      <c r="H7654" s="6" t="s">
        <v>11666</v>
      </c>
      <c r="I7654" s="6" t="s">
        <v>11713</v>
      </c>
      <c r="J7654" s="5">
        <v>7657</v>
      </c>
      <c r="K7654" s="9" t="s">
        <v>11714</v>
      </c>
      <c r="L7654" s="16"/>
    </row>
    <row r="7655" spans="1:12" ht="15.6">
      <c r="A7655" s="11">
        <v>7799</v>
      </c>
      <c r="B7655" s="11">
        <v>53</v>
      </c>
      <c r="C7655" s="11">
        <v>27</v>
      </c>
      <c r="D7655" s="12">
        <v>25</v>
      </c>
      <c r="E7655" s="11">
        <v>526</v>
      </c>
      <c r="F7655" s="28" t="s">
        <v>24</v>
      </c>
      <c r="G7655" s="17"/>
      <c r="H7655" s="12" t="s">
        <v>11666</v>
      </c>
      <c r="I7655" s="12" t="s">
        <v>11715</v>
      </c>
      <c r="J7655" s="11">
        <v>7658</v>
      </c>
      <c r="K7655" s="15" t="s">
        <v>11716</v>
      </c>
      <c r="L7655" s="10"/>
    </row>
    <row r="7656" spans="1:12" ht="37.5">
      <c r="A7656" s="5">
        <v>7800</v>
      </c>
      <c r="B7656" s="5">
        <v>53</v>
      </c>
      <c r="C7656" s="5">
        <v>27</v>
      </c>
      <c r="D7656" s="6">
        <v>26</v>
      </c>
      <c r="E7656" s="5">
        <v>526</v>
      </c>
      <c r="F7656" s="26" t="s">
        <v>24</v>
      </c>
      <c r="G7656" s="18"/>
      <c r="H7656" s="6" t="s">
        <v>11666</v>
      </c>
      <c r="I7656" s="6" t="s">
        <v>11717</v>
      </c>
      <c r="J7656" s="5">
        <v>7659</v>
      </c>
      <c r="K7656" s="9" t="s">
        <v>11718</v>
      </c>
      <c r="L7656" s="10"/>
    </row>
    <row r="7657" spans="1:12" ht="15.6">
      <c r="A7657" s="11">
        <v>7801</v>
      </c>
      <c r="B7657" s="11">
        <v>0</v>
      </c>
      <c r="C7657" s="11">
        <v>27</v>
      </c>
      <c r="D7657" s="12">
        <v>0</v>
      </c>
      <c r="E7657" s="11">
        <v>526</v>
      </c>
      <c r="F7657" s="28" t="s">
        <v>12</v>
      </c>
      <c r="G7657" s="29" t="s">
        <v>40</v>
      </c>
      <c r="H7657" s="11"/>
      <c r="I7657" s="11"/>
      <c r="J7657" s="11">
        <v>7660</v>
      </c>
      <c r="K7657" s="15" t="s">
        <v>41</v>
      </c>
      <c r="L7657" s="10"/>
    </row>
    <row r="7658" spans="1:12" ht="15.6">
      <c r="A7658" s="5">
        <v>7802</v>
      </c>
      <c r="B7658" s="5">
        <v>0</v>
      </c>
      <c r="C7658" s="5">
        <v>27</v>
      </c>
      <c r="D7658" s="6">
        <v>0</v>
      </c>
      <c r="E7658" s="5">
        <v>526</v>
      </c>
      <c r="F7658" s="26" t="s">
        <v>42</v>
      </c>
      <c r="G7658" s="18"/>
      <c r="H7658" s="5"/>
      <c r="I7658" s="5"/>
      <c r="J7658" s="5">
        <v>7661</v>
      </c>
      <c r="K7658" s="9" t="s">
        <v>11719</v>
      </c>
      <c r="L7658" s="46"/>
    </row>
    <row r="7659" spans="1:12" ht="15.6">
      <c r="A7659" s="11">
        <v>7803</v>
      </c>
      <c r="B7659" s="11">
        <v>0</v>
      </c>
      <c r="C7659" s="11">
        <v>27</v>
      </c>
      <c r="D7659" s="12">
        <v>0</v>
      </c>
      <c r="E7659" s="11">
        <v>526</v>
      </c>
      <c r="F7659" s="28" t="s">
        <v>42</v>
      </c>
      <c r="G7659" s="17"/>
      <c r="H7659" s="11"/>
      <c r="I7659" s="11"/>
      <c r="J7659" s="11">
        <v>7662</v>
      </c>
      <c r="K7659" s="15" t="s">
        <v>11720</v>
      </c>
      <c r="L7659" s="23"/>
    </row>
    <row r="7660" spans="1:12" ht="15.6">
      <c r="A7660" s="5">
        <v>7804</v>
      </c>
      <c r="B7660" s="5">
        <v>0</v>
      </c>
      <c r="C7660" s="5">
        <v>27</v>
      </c>
      <c r="D7660" s="6">
        <v>0</v>
      </c>
      <c r="E7660" s="5">
        <v>526</v>
      </c>
      <c r="F7660" s="26" t="s">
        <v>42</v>
      </c>
      <c r="G7660" s="18"/>
      <c r="H7660" s="5"/>
      <c r="I7660" s="5"/>
      <c r="J7660" s="5">
        <v>7663</v>
      </c>
      <c r="K7660" s="9" t="s">
        <v>11721</v>
      </c>
      <c r="L7660" s="23"/>
    </row>
    <row r="7661" spans="1:12" ht="24.95">
      <c r="A7661" s="11">
        <v>7805</v>
      </c>
      <c r="B7661" s="11">
        <v>53</v>
      </c>
      <c r="C7661" s="11">
        <v>27</v>
      </c>
      <c r="D7661" s="12">
        <v>27</v>
      </c>
      <c r="E7661" s="11">
        <v>527</v>
      </c>
      <c r="F7661" s="28" t="s">
        <v>24</v>
      </c>
      <c r="G7661" s="11"/>
      <c r="H7661" s="12" t="s">
        <v>11666</v>
      </c>
      <c r="I7661" s="12" t="s">
        <v>11722</v>
      </c>
      <c r="J7661" s="11">
        <v>7664</v>
      </c>
      <c r="K7661" s="15" t="s">
        <v>11723</v>
      </c>
      <c r="L7661" s="16"/>
    </row>
    <row r="7662" spans="1:12" ht="24.95">
      <c r="A7662" s="5">
        <v>7806</v>
      </c>
      <c r="B7662" s="5">
        <v>53</v>
      </c>
      <c r="C7662" s="5">
        <v>27</v>
      </c>
      <c r="D7662" s="6">
        <v>28</v>
      </c>
      <c r="E7662" s="5">
        <v>527</v>
      </c>
      <c r="F7662" s="26" t="s">
        <v>24</v>
      </c>
      <c r="G7662" s="5"/>
      <c r="H7662" s="6" t="s">
        <v>11666</v>
      </c>
      <c r="I7662" s="6" t="s">
        <v>11724</v>
      </c>
      <c r="J7662" s="5">
        <v>7665</v>
      </c>
      <c r="K7662" s="9" t="s">
        <v>11725</v>
      </c>
      <c r="L7662" s="10"/>
    </row>
    <row r="7663" spans="1:12" ht="24.95">
      <c r="A7663" s="11">
        <v>7807</v>
      </c>
      <c r="B7663" s="11">
        <v>53</v>
      </c>
      <c r="C7663" s="11">
        <v>27</v>
      </c>
      <c r="D7663" s="12">
        <v>29</v>
      </c>
      <c r="E7663" s="11">
        <v>527</v>
      </c>
      <c r="F7663" s="28" t="s">
        <v>24</v>
      </c>
      <c r="G7663" s="11"/>
      <c r="H7663" s="12" t="s">
        <v>11666</v>
      </c>
      <c r="I7663" s="12" t="s">
        <v>11726</v>
      </c>
      <c r="J7663" s="11">
        <v>7666</v>
      </c>
      <c r="K7663" s="15" t="s">
        <v>11727</v>
      </c>
      <c r="L7663" s="10"/>
    </row>
    <row r="7664" spans="1:12" ht="37.5">
      <c r="A7664" s="5">
        <v>7808</v>
      </c>
      <c r="B7664" s="5">
        <v>53</v>
      </c>
      <c r="C7664" s="5">
        <v>27</v>
      </c>
      <c r="D7664" s="6">
        <v>30</v>
      </c>
      <c r="E7664" s="5">
        <v>527</v>
      </c>
      <c r="F7664" s="26" t="s">
        <v>24</v>
      </c>
      <c r="G7664" s="5"/>
      <c r="H7664" s="6" t="s">
        <v>11666</v>
      </c>
      <c r="I7664" s="6" t="s">
        <v>11728</v>
      </c>
      <c r="J7664" s="5">
        <v>7667</v>
      </c>
      <c r="K7664" s="9" t="s">
        <v>11729</v>
      </c>
      <c r="L7664" s="16"/>
    </row>
    <row r="7665" spans="1:12" ht="24.95">
      <c r="A7665" s="11">
        <v>7809</v>
      </c>
      <c r="B7665" s="11">
        <v>53</v>
      </c>
      <c r="C7665" s="11">
        <v>27</v>
      </c>
      <c r="D7665" s="12">
        <v>31</v>
      </c>
      <c r="E7665" s="11">
        <v>527</v>
      </c>
      <c r="F7665" s="28" t="s">
        <v>24</v>
      </c>
      <c r="G7665" s="11"/>
      <c r="H7665" s="12" t="s">
        <v>11666</v>
      </c>
      <c r="I7665" s="12" t="s">
        <v>11730</v>
      </c>
      <c r="J7665" s="11">
        <v>7668</v>
      </c>
      <c r="K7665" s="15" t="s">
        <v>11731</v>
      </c>
      <c r="L7665" s="16"/>
    </row>
    <row r="7666" spans="1:12" ht="50.1">
      <c r="A7666" s="5">
        <v>7810</v>
      </c>
      <c r="B7666" s="5">
        <v>53</v>
      </c>
      <c r="C7666" s="5">
        <v>27</v>
      </c>
      <c r="D7666" s="6">
        <v>32</v>
      </c>
      <c r="E7666" s="5">
        <v>527</v>
      </c>
      <c r="F7666" s="26" t="s">
        <v>24</v>
      </c>
      <c r="G7666" s="5"/>
      <c r="H7666" s="6" t="s">
        <v>11666</v>
      </c>
      <c r="I7666" s="6" t="s">
        <v>11732</v>
      </c>
      <c r="J7666" s="5">
        <v>7669</v>
      </c>
      <c r="K7666" s="9" t="s">
        <v>11733</v>
      </c>
      <c r="L7666" s="10"/>
    </row>
    <row r="7667" spans="1:12" ht="15.6">
      <c r="A7667" s="11">
        <v>7811</v>
      </c>
      <c r="B7667" s="11">
        <v>53</v>
      </c>
      <c r="C7667" s="11">
        <v>27</v>
      </c>
      <c r="D7667" s="12">
        <v>33</v>
      </c>
      <c r="E7667" s="11">
        <v>527</v>
      </c>
      <c r="F7667" s="28" t="s">
        <v>24</v>
      </c>
      <c r="G7667" s="11"/>
      <c r="H7667" s="12" t="s">
        <v>11666</v>
      </c>
      <c r="I7667" s="12" t="s">
        <v>11734</v>
      </c>
      <c r="J7667" s="11">
        <v>7670</v>
      </c>
      <c r="K7667" s="15" t="s">
        <v>11735</v>
      </c>
      <c r="L7667" s="16"/>
    </row>
    <row r="7668" spans="1:12" ht="15.6">
      <c r="A7668" s="5">
        <v>7812</v>
      </c>
      <c r="B7668" s="5">
        <v>53</v>
      </c>
      <c r="C7668" s="5">
        <v>27</v>
      </c>
      <c r="D7668" s="6">
        <v>34</v>
      </c>
      <c r="E7668" s="5">
        <v>527</v>
      </c>
      <c r="F7668" s="26" t="s">
        <v>24</v>
      </c>
      <c r="G7668" s="5"/>
      <c r="H7668" s="6" t="s">
        <v>11666</v>
      </c>
      <c r="I7668" s="6" t="s">
        <v>11736</v>
      </c>
      <c r="J7668" s="5">
        <v>7671</v>
      </c>
      <c r="K7668" s="9" t="s">
        <v>11737</v>
      </c>
      <c r="L7668" s="16"/>
    </row>
    <row r="7669" spans="1:12" ht="15.6">
      <c r="A7669" s="11">
        <v>7813</v>
      </c>
      <c r="B7669" s="11">
        <v>53</v>
      </c>
      <c r="C7669" s="11">
        <v>27</v>
      </c>
      <c r="D7669" s="12">
        <v>35</v>
      </c>
      <c r="E7669" s="11">
        <v>527</v>
      </c>
      <c r="F7669" s="28" t="s">
        <v>24</v>
      </c>
      <c r="G7669" s="11"/>
      <c r="H7669" s="12" t="s">
        <v>11666</v>
      </c>
      <c r="I7669" s="12" t="s">
        <v>11738</v>
      </c>
      <c r="J7669" s="11">
        <v>7672</v>
      </c>
      <c r="K7669" s="15" t="s">
        <v>11739</v>
      </c>
      <c r="L7669" s="10"/>
    </row>
    <row r="7670" spans="1:12" ht="15.6">
      <c r="A7670" s="5">
        <v>7814</v>
      </c>
      <c r="B7670" s="5">
        <v>53</v>
      </c>
      <c r="C7670" s="5">
        <v>27</v>
      </c>
      <c r="D7670" s="6">
        <v>36</v>
      </c>
      <c r="E7670" s="5">
        <v>527</v>
      </c>
      <c r="F7670" s="26" t="s">
        <v>24</v>
      </c>
      <c r="G7670" s="5"/>
      <c r="H7670" s="6" t="s">
        <v>11666</v>
      </c>
      <c r="I7670" s="6" t="s">
        <v>11740</v>
      </c>
      <c r="J7670" s="5">
        <v>7673</v>
      </c>
      <c r="K7670" s="9" t="s">
        <v>11741</v>
      </c>
      <c r="L7670" s="10"/>
    </row>
    <row r="7671" spans="1:12" ht="15.6">
      <c r="A7671" s="11">
        <v>7815</v>
      </c>
      <c r="B7671" s="11">
        <v>53</v>
      </c>
      <c r="C7671" s="11">
        <v>27</v>
      </c>
      <c r="D7671" s="12">
        <v>37</v>
      </c>
      <c r="E7671" s="11">
        <v>527</v>
      </c>
      <c r="F7671" s="28" t="s">
        <v>24</v>
      </c>
      <c r="G7671" s="11"/>
      <c r="H7671" s="12" t="s">
        <v>11666</v>
      </c>
      <c r="I7671" s="12" t="s">
        <v>11742</v>
      </c>
      <c r="J7671" s="11">
        <v>7674</v>
      </c>
      <c r="K7671" s="15" t="s">
        <v>11743</v>
      </c>
      <c r="L7671" s="16"/>
    </row>
    <row r="7672" spans="1:12" ht="15.6">
      <c r="A7672" s="5">
        <v>7816</v>
      </c>
      <c r="B7672" s="5">
        <v>53</v>
      </c>
      <c r="C7672" s="5">
        <v>27</v>
      </c>
      <c r="D7672" s="6">
        <v>38</v>
      </c>
      <c r="E7672" s="5">
        <v>527</v>
      </c>
      <c r="F7672" s="26" t="s">
        <v>24</v>
      </c>
      <c r="G7672" s="5"/>
      <c r="H7672" s="6" t="s">
        <v>11666</v>
      </c>
      <c r="I7672" s="6" t="s">
        <v>11744</v>
      </c>
      <c r="J7672" s="5">
        <v>7675</v>
      </c>
      <c r="K7672" s="9" t="s">
        <v>11745</v>
      </c>
      <c r="L7672" s="16"/>
    </row>
    <row r="7673" spans="1:12" ht="15.6">
      <c r="A7673" s="11">
        <v>7817</v>
      </c>
      <c r="B7673" s="11">
        <v>53</v>
      </c>
      <c r="C7673" s="11">
        <v>27</v>
      </c>
      <c r="D7673" s="12">
        <v>39</v>
      </c>
      <c r="E7673" s="11">
        <v>527</v>
      </c>
      <c r="F7673" s="28" t="s">
        <v>24</v>
      </c>
      <c r="G7673" s="11"/>
      <c r="H7673" s="12" t="s">
        <v>11666</v>
      </c>
      <c r="I7673" s="12" t="s">
        <v>11746</v>
      </c>
      <c r="J7673" s="11">
        <v>7676</v>
      </c>
      <c r="K7673" s="15" t="s">
        <v>11747</v>
      </c>
      <c r="L7673" s="10"/>
    </row>
    <row r="7674" spans="1:12" ht="15.6">
      <c r="A7674" s="5">
        <v>7818</v>
      </c>
      <c r="B7674" s="5">
        <v>53</v>
      </c>
      <c r="C7674" s="5">
        <v>27</v>
      </c>
      <c r="D7674" s="6">
        <v>40</v>
      </c>
      <c r="E7674" s="5">
        <v>527</v>
      </c>
      <c r="F7674" s="26" t="s">
        <v>24</v>
      </c>
      <c r="G7674" s="5"/>
      <c r="H7674" s="6" t="s">
        <v>11666</v>
      </c>
      <c r="I7674" s="6" t="s">
        <v>11748</v>
      </c>
      <c r="J7674" s="5">
        <v>7677</v>
      </c>
      <c r="K7674" s="9" t="s">
        <v>11749</v>
      </c>
      <c r="L7674" s="16"/>
    </row>
    <row r="7675" spans="1:12" ht="15.6">
      <c r="A7675" s="11">
        <v>7819</v>
      </c>
      <c r="B7675" s="11">
        <v>53</v>
      </c>
      <c r="C7675" s="11">
        <v>27</v>
      </c>
      <c r="D7675" s="12">
        <v>41</v>
      </c>
      <c r="E7675" s="11">
        <v>527</v>
      </c>
      <c r="F7675" s="28" t="s">
        <v>24</v>
      </c>
      <c r="G7675" s="11"/>
      <c r="H7675" s="12" t="s">
        <v>11666</v>
      </c>
      <c r="I7675" s="12" t="s">
        <v>11750</v>
      </c>
      <c r="J7675" s="11">
        <v>7678</v>
      </c>
      <c r="K7675" s="15" t="s">
        <v>11751</v>
      </c>
      <c r="L7675" s="16"/>
    </row>
    <row r="7676" spans="1:12" ht="15.6">
      <c r="A7676" s="5">
        <v>7820</v>
      </c>
      <c r="B7676" s="5">
        <v>53</v>
      </c>
      <c r="C7676" s="5">
        <v>27</v>
      </c>
      <c r="D7676" s="6">
        <v>42</v>
      </c>
      <c r="E7676" s="5">
        <v>527</v>
      </c>
      <c r="F7676" s="26" t="s">
        <v>24</v>
      </c>
      <c r="G7676" s="5"/>
      <c r="H7676" s="6" t="s">
        <v>11666</v>
      </c>
      <c r="I7676" s="6" t="s">
        <v>11752</v>
      </c>
      <c r="J7676" s="5">
        <v>7679</v>
      </c>
      <c r="K7676" s="9" t="s">
        <v>11753</v>
      </c>
      <c r="L7676" s="10"/>
    </row>
    <row r="7677" spans="1:12" ht="15.6">
      <c r="A7677" s="11">
        <v>7821</v>
      </c>
      <c r="B7677" s="11">
        <v>53</v>
      </c>
      <c r="C7677" s="11">
        <v>27</v>
      </c>
      <c r="D7677" s="12">
        <v>43</v>
      </c>
      <c r="E7677" s="11">
        <v>527</v>
      </c>
      <c r="F7677" s="28" t="s">
        <v>24</v>
      </c>
      <c r="G7677" s="17"/>
      <c r="H7677" s="12" t="s">
        <v>11666</v>
      </c>
      <c r="I7677" s="12" t="s">
        <v>11754</v>
      </c>
      <c r="J7677" s="11">
        <v>7680</v>
      </c>
      <c r="K7677" s="15" t="s">
        <v>11755</v>
      </c>
      <c r="L7677" s="16"/>
    </row>
    <row r="7678" spans="1:12" ht="15.6">
      <c r="A7678" s="5">
        <v>7822</v>
      </c>
      <c r="B7678" s="5">
        <v>53</v>
      </c>
      <c r="C7678" s="5">
        <v>27</v>
      </c>
      <c r="D7678" s="6">
        <v>44</v>
      </c>
      <c r="E7678" s="5">
        <v>527</v>
      </c>
      <c r="F7678" s="26" t="s">
        <v>24</v>
      </c>
      <c r="G7678" s="18"/>
      <c r="H7678" s="6" t="s">
        <v>11666</v>
      </c>
      <c r="I7678" s="6" t="s">
        <v>11756</v>
      </c>
      <c r="J7678" s="5">
        <v>7681</v>
      </c>
      <c r="K7678" s="9" t="s">
        <v>11757</v>
      </c>
      <c r="L7678" s="16"/>
    </row>
    <row r="7679" spans="1:12" ht="15.6">
      <c r="A7679" s="11">
        <v>7823</v>
      </c>
      <c r="B7679" s="11">
        <v>0</v>
      </c>
      <c r="C7679" s="11">
        <v>27</v>
      </c>
      <c r="D7679" s="12">
        <v>0</v>
      </c>
      <c r="E7679" s="11">
        <v>527</v>
      </c>
      <c r="F7679" s="28" t="s">
        <v>12</v>
      </c>
      <c r="G7679" s="29" t="s">
        <v>40</v>
      </c>
      <c r="H7679" s="11"/>
      <c r="I7679" s="11"/>
      <c r="J7679" s="11">
        <v>7682</v>
      </c>
      <c r="K7679" s="15" t="s">
        <v>41</v>
      </c>
      <c r="L7679" s="16"/>
    </row>
    <row r="7680" spans="1:12" ht="15.6">
      <c r="A7680" s="5">
        <v>7824</v>
      </c>
      <c r="B7680" s="5">
        <v>0</v>
      </c>
      <c r="C7680" s="5">
        <v>27</v>
      </c>
      <c r="D7680" s="6">
        <v>0</v>
      </c>
      <c r="E7680" s="5">
        <v>527</v>
      </c>
      <c r="F7680" s="26" t="s">
        <v>42</v>
      </c>
      <c r="G7680" s="18"/>
      <c r="H7680" s="5"/>
      <c r="I7680" s="5"/>
      <c r="J7680" s="5">
        <v>7683</v>
      </c>
      <c r="K7680" s="9" t="s">
        <v>11758</v>
      </c>
      <c r="L7680" s="46"/>
    </row>
    <row r="7681" spans="1:12" ht="15.6">
      <c r="A7681" s="11">
        <v>7825</v>
      </c>
      <c r="B7681" s="11">
        <v>0</v>
      </c>
      <c r="C7681" s="11">
        <v>27</v>
      </c>
      <c r="D7681" s="12">
        <v>0</v>
      </c>
      <c r="E7681" s="11">
        <v>527</v>
      </c>
      <c r="F7681" s="28" t="s">
        <v>42</v>
      </c>
      <c r="G7681" s="17"/>
      <c r="H7681" s="11"/>
      <c r="I7681" s="11"/>
      <c r="J7681" s="11">
        <v>7684</v>
      </c>
      <c r="K7681" s="15" t="s">
        <v>11759</v>
      </c>
      <c r="L7681" s="23"/>
    </row>
    <row r="7682" spans="1:12" ht="15.6">
      <c r="A7682" s="5">
        <v>7826</v>
      </c>
      <c r="B7682" s="5">
        <v>0</v>
      </c>
      <c r="C7682" s="5">
        <v>27</v>
      </c>
      <c r="D7682" s="6">
        <v>0</v>
      </c>
      <c r="E7682" s="5">
        <v>527</v>
      </c>
      <c r="F7682" s="26" t="s">
        <v>42</v>
      </c>
      <c r="G7682" s="18"/>
      <c r="H7682" s="5"/>
      <c r="I7682" s="5"/>
      <c r="J7682" s="5">
        <v>7685</v>
      </c>
      <c r="K7682" s="9" t="s">
        <v>11760</v>
      </c>
      <c r="L7682" s="46"/>
    </row>
    <row r="7683" spans="1:12" ht="15.6">
      <c r="A7683" s="11">
        <v>7827</v>
      </c>
      <c r="B7683" s="11">
        <v>53</v>
      </c>
      <c r="C7683" s="11">
        <v>27</v>
      </c>
      <c r="D7683" s="12">
        <v>45</v>
      </c>
      <c r="E7683" s="11">
        <v>528</v>
      </c>
      <c r="F7683" s="28" t="s">
        <v>24</v>
      </c>
      <c r="G7683" s="17"/>
      <c r="H7683" s="12" t="s">
        <v>11666</v>
      </c>
      <c r="I7683" s="12" t="s">
        <v>11761</v>
      </c>
      <c r="J7683" s="11">
        <v>7686</v>
      </c>
      <c r="K7683" s="15" t="s">
        <v>11762</v>
      </c>
      <c r="L7683" s="16"/>
    </row>
    <row r="7684" spans="1:12" ht="15.6">
      <c r="A7684" s="5">
        <v>7828</v>
      </c>
      <c r="B7684" s="5">
        <v>53</v>
      </c>
      <c r="C7684" s="5">
        <v>27</v>
      </c>
      <c r="D7684" s="6">
        <v>46</v>
      </c>
      <c r="E7684" s="5">
        <v>528</v>
      </c>
      <c r="F7684" s="26" t="s">
        <v>24</v>
      </c>
      <c r="G7684" s="18"/>
      <c r="H7684" s="6" t="s">
        <v>11666</v>
      </c>
      <c r="I7684" s="6" t="s">
        <v>11763</v>
      </c>
      <c r="J7684" s="5">
        <v>7687</v>
      </c>
      <c r="K7684" s="9" t="s">
        <v>11764</v>
      </c>
      <c r="L7684" s="10"/>
    </row>
    <row r="7685" spans="1:12" ht="15.6">
      <c r="A7685" s="11">
        <v>7829</v>
      </c>
      <c r="B7685" s="11">
        <v>53</v>
      </c>
      <c r="C7685" s="11">
        <v>27</v>
      </c>
      <c r="D7685" s="12">
        <v>47</v>
      </c>
      <c r="E7685" s="11">
        <v>528</v>
      </c>
      <c r="F7685" s="28" t="s">
        <v>24</v>
      </c>
      <c r="G7685" s="17"/>
      <c r="H7685" s="12" t="s">
        <v>11666</v>
      </c>
      <c r="I7685" s="12" t="s">
        <v>11765</v>
      </c>
      <c r="J7685" s="11">
        <v>7688</v>
      </c>
      <c r="K7685" s="15" t="s">
        <v>11766</v>
      </c>
      <c r="L7685" s="10"/>
    </row>
    <row r="7686" spans="1:12" ht="15.6">
      <c r="A7686" s="5">
        <v>7830</v>
      </c>
      <c r="B7686" s="5">
        <v>53</v>
      </c>
      <c r="C7686" s="5">
        <v>27</v>
      </c>
      <c r="D7686" s="6">
        <v>48</v>
      </c>
      <c r="E7686" s="5">
        <v>528</v>
      </c>
      <c r="F7686" s="26" t="s">
        <v>24</v>
      </c>
      <c r="G7686" s="18"/>
      <c r="H7686" s="6" t="s">
        <v>11666</v>
      </c>
      <c r="I7686" s="6" t="s">
        <v>11767</v>
      </c>
      <c r="J7686" s="5">
        <v>7689</v>
      </c>
      <c r="K7686" s="9" t="s">
        <v>11768</v>
      </c>
      <c r="L7686" s="10"/>
    </row>
    <row r="7687" spans="1:12" ht="15.6">
      <c r="A7687" s="11">
        <v>7831</v>
      </c>
      <c r="B7687" s="11">
        <v>53</v>
      </c>
      <c r="C7687" s="11">
        <v>27</v>
      </c>
      <c r="D7687" s="12">
        <v>49</v>
      </c>
      <c r="E7687" s="11">
        <v>528</v>
      </c>
      <c r="F7687" s="28" t="s">
        <v>24</v>
      </c>
      <c r="G7687" s="17"/>
      <c r="H7687" s="12" t="s">
        <v>11666</v>
      </c>
      <c r="I7687" s="12" t="s">
        <v>11769</v>
      </c>
      <c r="J7687" s="11">
        <v>7690</v>
      </c>
      <c r="K7687" s="15" t="s">
        <v>11770</v>
      </c>
      <c r="L7687" s="10"/>
    </row>
    <row r="7688" spans="1:12" ht="15.6">
      <c r="A7688" s="5">
        <v>7832</v>
      </c>
      <c r="B7688" s="5">
        <v>53</v>
      </c>
      <c r="C7688" s="5">
        <v>27</v>
      </c>
      <c r="D7688" s="6">
        <v>50</v>
      </c>
      <c r="E7688" s="5">
        <v>528</v>
      </c>
      <c r="F7688" s="26" t="s">
        <v>24</v>
      </c>
      <c r="G7688" s="18"/>
      <c r="H7688" s="6" t="s">
        <v>11666</v>
      </c>
      <c r="I7688" s="6" t="s">
        <v>11771</v>
      </c>
      <c r="J7688" s="5">
        <v>7691</v>
      </c>
      <c r="K7688" s="9" t="s">
        <v>11772</v>
      </c>
      <c r="L7688" s="10"/>
    </row>
    <row r="7689" spans="1:12" ht="15.6">
      <c r="A7689" s="11">
        <v>7833</v>
      </c>
      <c r="B7689" s="11">
        <v>53</v>
      </c>
      <c r="C7689" s="11">
        <v>27</v>
      </c>
      <c r="D7689" s="12">
        <v>51</v>
      </c>
      <c r="E7689" s="11">
        <v>528</v>
      </c>
      <c r="F7689" s="28" t="s">
        <v>24</v>
      </c>
      <c r="G7689" s="17"/>
      <c r="H7689" s="12" t="s">
        <v>11666</v>
      </c>
      <c r="I7689" s="12" t="s">
        <v>11773</v>
      </c>
      <c r="J7689" s="11">
        <v>7692</v>
      </c>
      <c r="K7689" s="15" t="s">
        <v>11774</v>
      </c>
      <c r="L7689" s="10"/>
    </row>
    <row r="7690" spans="1:12" ht="24.95">
      <c r="A7690" s="5">
        <v>7834</v>
      </c>
      <c r="B7690" s="5">
        <v>53</v>
      </c>
      <c r="C7690" s="5">
        <v>27</v>
      </c>
      <c r="D7690" s="6">
        <v>52</v>
      </c>
      <c r="E7690" s="5">
        <v>528</v>
      </c>
      <c r="F7690" s="26" t="s">
        <v>24</v>
      </c>
      <c r="G7690" s="18"/>
      <c r="H7690" s="6" t="s">
        <v>11666</v>
      </c>
      <c r="I7690" s="6" t="s">
        <v>11775</v>
      </c>
      <c r="J7690" s="5">
        <v>7693</v>
      </c>
      <c r="K7690" s="9" t="s">
        <v>11776</v>
      </c>
      <c r="L7690" s="16"/>
    </row>
    <row r="7691" spans="1:12" ht="15.6">
      <c r="A7691" s="11">
        <v>7835</v>
      </c>
      <c r="B7691" s="11">
        <v>53</v>
      </c>
      <c r="C7691" s="11">
        <v>27</v>
      </c>
      <c r="D7691" s="12">
        <v>53</v>
      </c>
      <c r="E7691" s="11">
        <v>528</v>
      </c>
      <c r="F7691" s="28" t="s">
        <v>24</v>
      </c>
      <c r="G7691" s="17"/>
      <c r="H7691" s="12" t="s">
        <v>11666</v>
      </c>
      <c r="I7691" s="12" t="s">
        <v>11777</v>
      </c>
      <c r="J7691" s="11">
        <v>7694</v>
      </c>
      <c r="K7691" s="15" t="s">
        <v>11778</v>
      </c>
      <c r="L7691" s="16"/>
    </row>
    <row r="7692" spans="1:12" ht="15.6">
      <c r="A7692" s="5">
        <v>7836</v>
      </c>
      <c r="B7692" s="5">
        <v>53</v>
      </c>
      <c r="C7692" s="5">
        <v>27</v>
      </c>
      <c r="D7692" s="6">
        <v>54</v>
      </c>
      <c r="E7692" s="5">
        <v>528</v>
      </c>
      <c r="F7692" s="26" t="s">
        <v>24</v>
      </c>
      <c r="G7692" s="18"/>
      <c r="H7692" s="6" t="s">
        <v>11666</v>
      </c>
      <c r="I7692" s="6" t="s">
        <v>11779</v>
      </c>
      <c r="J7692" s="5">
        <v>7695</v>
      </c>
      <c r="K7692" s="9" t="s">
        <v>11780</v>
      </c>
      <c r="L7692" s="16"/>
    </row>
    <row r="7693" spans="1:12" ht="15.6">
      <c r="A7693" s="11">
        <v>7837</v>
      </c>
      <c r="B7693" s="11">
        <v>53</v>
      </c>
      <c r="C7693" s="11">
        <v>27</v>
      </c>
      <c r="D7693" s="12">
        <v>55</v>
      </c>
      <c r="E7693" s="11">
        <v>528</v>
      </c>
      <c r="F7693" s="28" t="s">
        <v>24</v>
      </c>
      <c r="G7693" s="17"/>
      <c r="H7693" s="12" t="s">
        <v>11666</v>
      </c>
      <c r="I7693" s="12" t="s">
        <v>11781</v>
      </c>
      <c r="J7693" s="11">
        <v>7696</v>
      </c>
      <c r="K7693" s="15" t="s">
        <v>11782</v>
      </c>
      <c r="L7693" s="16"/>
    </row>
    <row r="7694" spans="1:12" ht="15.6">
      <c r="A7694" s="5">
        <v>7838</v>
      </c>
      <c r="B7694" s="5">
        <v>53</v>
      </c>
      <c r="C7694" s="5">
        <v>27</v>
      </c>
      <c r="D7694" s="6">
        <v>56</v>
      </c>
      <c r="E7694" s="5">
        <v>528</v>
      </c>
      <c r="F7694" s="26" t="s">
        <v>24</v>
      </c>
      <c r="G7694" s="18"/>
      <c r="H7694" s="6" t="s">
        <v>11666</v>
      </c>
      <c r="I7694" s="6" t="s">
        <v>11783</v>
      </c>
      <c r="J7694" s="5">
        <v>7697</v>
      </c>
      <c r="K7694" s="9" t="s">
        <v>11784</v>
      </c>
      <c r="L7694" s="16"/>
    </row>
    <row r="7695" spans="1:12" ht="15.6">
      <c r="A7695" s="11">
        <v>7839</v>
      </c>
      <c r="B7695" s="11">
        <v>53</v>
      </c>
      <c r="C7695" s="11">
        <v>27</v>
      </c>
      <c r="D7695" s="12">
        <v>57</v>
      </c>
      <c r="E7695" s="11">
        <v>528</v>
      </c>
      <c r="F7695" s="28" t="s">
        <v>24</v>
      </c>
      <c r="G7695" s="17"/>
      <c r="H7695" s="12" t="s">
        <v>11666</v>
      </c>
      <c r="I7695" s="12" t="s">
        <v>11785</v>
      </c>
      <c r="J7695" s="11">
        <v>7698</v>
      </c>
      <c r="K7695" s="15" t="s">
        <v>11786</v>
      </c>
      <c r="L7695" s="16"/>
    </row>
    <row r="7696" spans="1:12" ht="15.6">
      <c r="A7696" s="5">
        <v>7840</v>
      </c>
      <c r="B7696" s="5">
        <v>53</v>
      </c>
      <c r="C7696" s="5">
        <v>27</v>
      </c>
      <c r="D7696" s="6">
        <v>58</v>
      </c>
      <c r="E7696" s="5">
        <v>528</v>
      </c>
      <c r="F7696" s="26" t="s">
        <v>24</v>
      </c>
      <c r="G7696" s="18"/>
      <c r="H7696" s="6" t="s">
        <v>11666</v>
      </c>
      <c r="I7696" s="6" t="s">
        <v>11787</v>
      </c>
      <c r="J7696" s="5">
        <v>7699</v>
      </c>
      <c r="K7696" s="9" t="s">
        <v>11788</v>
      </c>
      <c r="L7696" s="10"/>
    </row>
    <row r="7697" spans="1:12" ht="15.6">
      <c r="A7697" s="11">
        <v>7841</v>
      </c>
      <c r="B7697" s="11">
        <v>53</v>
      </c>
      <c r="C7697" s="11">
        <v>27</v>
      </c>
      <c r="D7697" s="12">
        <v>59</v>
      </c>
      <c r="E7697" s="11">
        <v>528</v>
      </c>
      <c r="F7697" s="28" t="s">
        <v>24</v>
      </c>
      <c r="G7697" s="17"/>
      <c r="H7697" s="12" t="s">
        <v>11666</v>
      </c>
      <c r="I7697" s="12" t="s">
        <v>11789</v>
      </c>
      <c r="J7697" s="11">
        <v>7700</v>
      </c>
      <c r="K7697" s="15" t="s">
        <v>11790</v>
      </c>
      <c r="L7697" s="10"/>
    </row>
    <row r="7698" spans="1:12" ht="15.6">
      <c r="A7698" s="5">
        <v>7842</v>
      </c>
      <c r="B7698" s="5">
        <v>53</v>
      </c>
      <c r="C7698" s="5">
        <v>27</v>
      </c>
      <c r="D7698" s="6">
        <v>60</v>
      </c>
      <c r="E7698" s="5">
        <v>528</v>
      </c>
      <c r="F7698" s="26" t="s">
        <v>24</v>
      </c>
      <c r="G7698" s="18"/>
      <c r="H7698" s="6" t="s">
        <v>11666</v>
      </c>
      <c r="I7698" s="6" t="s">
        <v>11791</v>
      </c>
      <c r="J7698" s="5">
        <v>7701</v>
      </c>
      <c r="K7698" s="9" t="s">
        <v>11792</v>
      </c>
      <c r="L7698" s="16"/>
    </row>
    <row r="7699" spans="1:12" ht="15.6">
      <c r="A7699" s="11">
        <v>7843</v>
      </c>
      <c r="B7699" s="11">
        <v>53</v>
      </c>
      <c r="C7699" s="11">
        <v>27</v>
      </c>
      <c r="D7699" s="12">
        <v>61</v>
      </c>
      <c r="E7699" s="11">
        <v>528</v>
      </c>
      <c r="F7699" s="28" t="s">
        <v>24</v>
      </c>
      <c r="G7699" s="17"/>
      <c r="H7699" s="12" t="s">
        <v>11666</v>
      </c>
      <c r="I7699" s="12" t="s">
        <v>11793</v>
      </c>
      <c r="J7699" s="11">
        <v>7702</v>
      </c>
      <c r="K7699" s="15" t="s">
        <v>11794</v>
      </c>
      <c r="L7699" s="10"/>
    </row>
    <row r="7700" spans="1:12" ht="15.6">
      <c r="A7700" s="5">
        <v>7844</v>
      </c>
      <c r="B7700" s="5">
        <v>53</v>
      </c>
      <c r="C7700" s="5">
        <v>27</v>
      </c>
      <c r="D7700" s="6">
        <v>62</v>
      </c>
      <c r="E7700" s="5">
        <v>528</v>
      </c>
      <c r="F7700" s="26" t="s">
        <v>24</v>
      </c>
      <c r="G7700" s="18"/>
      <c r="H7700" s="6" t="s">
        <v>11666</v>
      </c>
      <c r="I7700" s="6" t="s">
        <v>11795</v>
      </c>
      <c r="J7700" s="5">
        <v>7703</v>
      </c>
      <c r="K7700" s="9" t="s">
        <v>11796</v>
      </c>
      <c r="L7700" s="10"/>
    </row>
    <row r="7701" spans="1:12" ht="15.6">
      <c r="A7701" s="11">
        <v>7845</v>
      </c>
      <c r="B7701" s="11">
        <v>0</v>
      </c>
      <c r="C7701" s="11">
        <v>27</v>
      </c>
      <c r="D7701" s="12">
        <v>0</v>
      </c>
      <c r="E7701" s="11">
        <v>528</v>
      </c>
      <c r="F7701" s="28" t="s">
        <v>12</v>
      </c>
      <c r="G7701" s="29" t="s">
        <v>7</v>
      </c>
      <c r="H7701" s="11"/>
      <c r="I7701" s="11"/>
      <c r="J7701" s="11">
        <v>7704</v>
      </c>
      <c r="K7701" s="15" t="s">
        <v>11797</v>
      </c>
      <c r="L7701" s="20"/>
    </row>
    <row r="7702" spans="1:12" ht="15.6">
      <c r="A7702" s="5">
        <v>7846</v>
      </c>
      <c r="B7702" s="5">
        <v>0</v>
      </c>
      <c r="C7702" s="5">
        <v>27</v>
      </c>
      <c r="D7702" s="6">
        <v>0</v>
      </c>
      <c r="E7702" s="5">
        <v>528</v>
      </c>
      <c r="F7702" s="26" t="s">
        <v>12</v>
      </c>
      <c r="G7702" s="27" t="s">
        <v>14</v>
      </c>
      <c r="H7702" s="5"/>
      <c r="I7702" s="5"/>
      <c r="J7702" s="5">
        <v>7705</v>
      </c>
      <c r="K7702" s="9" t="s">
        <v>15</v>
      </c>
      <c r="L7702" s="16"/>
    </row>
    <row r="7703" spans="1:12" ht="15.6">
      <c r="A7703" s="11">
        <v>7847</v>
      </c>
      <c r="B7703" s="11">
        <v>0</v>
      </c>
      <c r="C7703" s="11">
        <v>27</v>
      </c>
      <c r="D7703" s="12">
        <v>0</v>
      </c>
      <c r="E7703" s="11">
        <v>528</v>
      </c>
      <c r="F7703" s="28" t="s">
        <v>12</v>
      </c>
      <c r="G7703" s="29" t="s">
        <v>16</v>
      </c>
      <c r="H7703" s="11"/>
      <c r="I7703" s="11"/>
      <c r="J7703" s="11">
        <v>7706</v>
      </c>
      <c r="K7703" s="15" t="s">
        <v>17</v>
      </c>
      <c r="L7703" s="10"/>
    </row>
    <row r="7704" spans="1:12" ht="15.6">
      <c r="A7704" s="5">
        <v>7848</v>
      </c>
      <c r="B7704" s="5">
        <v>54</v>
      </c>
      <c r="C7704" s="5">
        <v>27</v>
      </c>
      <c r="D7704" s="6">
        <v>0</v>
      </c>
      <c r="E7704" s="5">
        <v>528</v>
      </c>
      <c r="F7704" s="26" t="s">
        <v>18</v>
      </c>
      <c r="G7704" s="18"/>
      <c r="H7704" s="5"/>
      <c r="I7704" s="5"/>
      <c r="J7704" s="5">
        <v>7707</v>
      </c>
      <c r="K7704" s="9" t="s">
        <v>11798</v>
      </c>
      <c r="L7704" s="23"/>
    </row>
    <row r="7705" spans="1:12" ht="15.6">
      <c r="A7705" s="11">
        <v>7849</v>
      </c>
      <c r="B7705" s="11">
        <v>0</v>
      </c>
      <c r="C7705" s="11">
        <v>27</v>
      </c>
      <c r="D7705" s="12">
        <v>0</v>
      </c>
      <c r="E7705" s="11">
        <v>528</v>
      </c>
      <c r="F7705" s="28" t="s">
        <v>12</v>
      </c>
      <c r="G7705" s="29" t="s">
        <v>20</v>
      </c>
      <c r="H7705" s="11"/>
      <c r="I7705" s="11"/>
      <c r="J7705" s="11">
        <v>7708</v>
      </c>
      <c r="K7705" s="15" t="s">
        <v>21</v>
      </c>
      <c r="L7705" s="10"/>
    </row>
    <row r="7706" spans="1:12" ht="24.95">
      <c r="A7706" s="5">
        <v>7850</v>
      </c>
      <c r="B7706" s="5">
        <v>54</v>
      </c>
      <c r="C7706" s="5">
        <v>27</v>
      </c>
      <c r="D7706" s="6">
        <v>1</v>
      </c>
      <c r="E7706" s="5">
        <v>528</v>
      </c>
      <c r="F7706" s="26" t="s">
        <v>24</v>
      </c>
      <c r="G7706" s="18"/>
      <c r="H7706" s="6" t="s">
        <v>11799</v>
      </c>
      <c r="I7706" s="6" t="s">
        <v>11800</v>
      </c>
      <c r="J7706" s="5">
        <v>7709</v>
      </c>
      <c r="K7706" s="9" t="s">
        <v>11801</v>
      </c>
      <c r="L7706" s="10"/>
    </row>
    <row r="7707" spans="1:12" ht="24.95">
      <c r="A7707" s="11">
        <v>7851</v>
      </c>
      <c r="B7707" s="11">
        <v>54</v>
      </c>
      <c r="C7707" s="11">
        <v>27</v>
      </c>
      <c r="D7707" s="12">
        <v>2</v>
      </c>
      <c r="E7707" s="11">
        <v>528</v>
      </c>
      <c r="F7707" s="28" t="s">
        <v>24</v>
      </c>
      <c r="G7707" s="17"/>
      <c r="H7707" s="12" t="s">
        <v>11799</v>
      </c>
      <c r="I7707" s="12" t="s">
        <v>11802</v>
      </c>
      <c r="J7707" s="11">
        <v>7710</v>
      </c>
      <c r="K7707" s="15" t="s">
        <v>11803</v>
      </c>
      <c r="L7707" s="16"/>
    </row>
    <row r="7708" spans="1:12" ht="15.6">
      <c r="A7708" s="5">
        <v>7852</v>
      </c>
      <c r="B7708" s="5">
        <v>54</v>
      </c>
      <c r="C7708" s="5">
        <v>27</v>
      </c>
      <c r="D7708" s="6">
        <v>3</v>
      </c>
      <c r="E7708" s="5">
        <v>528</v>
      </c>
      <c r="F7708" s="26" t="s">
        <v>24</v>
      </c>
      <c r="G7708" s="18"/>
      <c r="H7708" s="6" t="s">
        <v>11799</v>
      </c>
      <c r="I7708" s="6" t="s">
        <v>11804</v>
      </c>
      <c r="J7708" s="5">
        <v>7711</v>
      </c>
      <c r="K7708" s="9" t="s">
        <v>11805</v>
      </c>
      <c r="L7708" s="10"/>
    </row>
    <row r="7709" spans="1:12" ht="15.6">
      <c r="A7709" s="11">
        <v>7853</v>
      </c>
      <c r="B7709" s="11">
        <v>54</v>
      </c>
      <c r="C7709" s="11">
        <v>27</v>
      </c>
      <c r="D7709" s="12">
        <v>4</v>
      </c>
      <c r="E7709" s="11">
        <v>528</v>
      </c>
      <c r="F7709" s="28" t="s">
        <v>24</v>
      </c>
      <c r="G7709" s="17"/>
      <c r="H7709" s="12" t="s">
        <v>11799</v>
      </c>
      <c r="I7709" s="12" t="s">
        <v>11806</v>
      </c>
      <c r="J7709" s="11">
        <v>7712</v>
      </c>
      <c r="K7709" s="15" t="s">
        <v>11807</v>
      </c>
      <c r="L7709" s="10"/>
    </row>
    <row r="7710" spans="1:12" ht="15.6">
      <c r="A7710" s="5">
        <v>7854</v>
      </c>
      <c r="B7710" s="5">
        <v>54</v>
      </c>
      <c r="C7710" s="5">
        <v>27</v>
      </c>
      <c r="D7710" s="6">
        <v>5</v>
      </c>
      <c r="E7710" s="5">
        <v>528</v>
      </c>
      <c r="F7710" s="26" t="s">
        <v>24</v>
      </c>
      <c r="G7710" s="18"/>
      <c r="H7710" s="6" t="s">
        <v>11799</v>
      </c>
      <c r="I7710" s="6" t="s">
        <v>11808</v>
      </c>
      <c r="J7710" s="5">
        <v>7713</v>
      </c>
      <c r="K7710" s="9" t="s">
        <v>11809</v>
      </c>
      <c r="L7710" s="16"/>
    </row>
    <row r="7711" spans="1:12" ht="24.95">
      <c r="A7711" s="11">
        <v>7855</v>
      </c>
      <c r="B7711" s="11">
        <v>54</v>
      </c>
      <c r="C7711" s="11">
        <v>27</v>
      </c>
      <c r="D7711" s="12">
        <v>6</v>
      </c>
      <c r="E7711" s="11">
        <v>528</v>
      </c>
      <c r="F7711" s="28" t="s">
        <v>24</v>
      </c>
      <c r="G7711" s="17"/>
      <c r="H7711" s="12" t="s">
        <v>11799</v>
      </c>
      <c r="I7711" s="12" t="s">
        <v>11810</v>
      </c>
      <c r="J7711" s="11">
        <v>7714</v>
      </c>
      <c r="K7711" s="15" t="s">
        <v>11811</v>
      </c>
      <c r="L7711" s="10"/>
    </row>
    <row r="7712" spans="1:12" ht="15.6">
      <c r="A7712" s="5">
        <v>7856</v>
      </c>
      <c r="B7712" s="5">
        <v>0</v>
      </c>
      <c r="C7712" s="5">
        <v>27</v>
      </c>
      <c r="D7712" s="6">
        <v>0</v>
      </c>
      <c r="E7712" s="5">
        <v>528</v>
      </c>
      <c r="F7712" s="26" t="s">
        <v>12</v>
      </c>
      <c r="G7712" s="27" t="s">
        <v>40</v>
      </c>
      <c r="H7712" s="5"/>
      <c r="I7712" s="5"/>
      <c r="J7712" s="5">
        <v>7715</v>
      </c>
      <c r="K7712" s="9" t="s">
        <v>41</v>
      </c>
      <c r="L7712" s="10"/>
    </row>
    <row r="7713" spans="1:12" ht="15.6">
      <c r="A7713" s="11">
        <v>7857</v>
      </c>
      <c r="B7713" s="11">
        <v>0</v>
      </c>
      <c r="C7713" s="11">
        <v>27</v>
      </c>
      <c r="D7713" s="12">
        <v>0</v>
      </c>
      <c r="E7713" s="11">
        <v>528</v>
      </c>
      <c r="F7713" s="28" t="s">
        <v>42</v>
      </c>
      <c r="G7713" s="17"/>
      <c r="H7713" s="11"/>
      <c r="I7713" s="11"/>
      <c r="J7713" s="11">
        <v>7716</v>
      </c>
      <c r="K7713" s="15" t="s">
        <v>11812</v>
      </c>
      <c r="L7713" s="23"/>
    </row>
    <row r="7714" spans="1:12" ht="15.6">
      <c r="A7714" s="5">
        <v>7858</v>
      </c>
      <c r="B7714" s="5">
        <v>0</v>
      </c>
      <c r="C7714" s="5">
        <v>27</v>
      </c>
      <c r="D7714" s="6">
        <v>0</v>
      </c>
      <c r="E7714" s="5">
        <v>528</v>
      </c>
      <c r="F7714" s="26" t="s">
        <v>42</v>
      </c>
      <c r="G7714" s="18"/>
      <c r="H7714" s="5"/>
      <c r="I7714" s="5"/>
      <c r="J7714" s="5">
        <v>7717</v>
      </c>
      <c r="K7714" s="9" t="s">
        <v>11813</v>
      </c>
      <c r="L7714" s="23"/>
    </row>
    <row r="7715" spans="1:12" ht="15.6">
      <c r="A7715" s="11">
        <v>7859</v>
      </c>
      <c r="B7715" s="11">
        <v>0</v>
      </c>
      <c r="C7715" s="11">
        <v>27</v>
      </c>
      <c r="D7715" s="12">
        <v>0</v>
      </c>
      <c r="E7715" s="11">
        <v>528</v>
      </c>
      <c r="F7715" s="28" t="s">
        <v>42</v>
      </c>
      <c r="G7715" s="17"/>
      <c r="H7715" s="11"/>
      <c r="I7715" s="11"/>
      <c r="J7715" s="11">
        <v>7718</v>
      </c>
      <c r="K7715" s="15" t="s">
        <v>11814</v>
      </c>
      <c r="L7715" s="46"/>
    </row>
    <row r="7716" spans="1:12" ht="15.6">
      <c r="A7716" s="5">
        <v>7860</v>
      </c>
      <c r="B7716" s="5">
        <v>54</v>
      </c>
      <c r="C7716" s="5">
        <v>27</v>
      </c>
      <c r="D7716" s="6">
        <v>7</v>
      </c>
      <c r="E7716" s="5">
        <v>529</v>
      </c>
      <c r="F7716" s="26" t="s">
        <v>24</v>
      </c>
      <c r="G7716" s="18"/>
      <c r="H7716" s="6" t="s">
        <v>11799</v>
      </c>
      <c r="I7716" s="6" t="s">
        <v>11815</v>
      </c>
      <c r="J7716" s="5">
        <v>7719</v>
      </c>
      <c r="K7716" s="9" t="s">
        <v>11816</v>
      </c>
      <c r="L7716" s="10"/>
    </row>
    <row r="7717" spans="1:12" ht="15.6">
      <c r="A7717" s="11">
        <v>7861</v>
      </c>
      <c r="B7717" s="11">
        <v>54</v>
      </c>
      <c r="C7717" s="11">
        <v>27</v>
      </c>
      <c r="D7717" s="12">
        <v>8</v>
      </c>
      <c r="E7717" s="11">
        <v>529</v>
      </c>
      <c r="F7717" s="28" t="s">
        <v>24</v>
      </c>
      <c r="G7717" s="17"/>
      <c r="H7717" s="12" t="s">
        <v>11799</v>
      </c>
      <c r="I7717" s="12" t="s">
        <v>11817</v>
      </c>
      <c r="J7717" s="11">
        <v>7720</v>
      </c>
      <c r="K7717" s="15" t="s">
        <v>11818</v>
      </c>
      <c r="L7717" s="16"/>
    </row>
    <row r="7718" spans="1:12" ht="15.6">
      <c r="A7718" s="5">
        <v>7862</v>
      </c>
      <c r="B7718" s="5">
        <v>0</v>
      </c>
      <c r="C7718" s="5">
        <v>27</v>
      </c>
      <c r="D7718" s="6">
        <v>0</v>
      </c>
      <c r="E7718" s="5">
        <v>529</v>
      </c>
      <c r="F7718" s="26" t="s">
        <v>66</v>
      </c>
      <c r="G7718" s="18"/>
      <c r="H7718" s="5"/>
      <c r="I7718" s="5"/>
      <c r="J7718" s="5">
        <v>7721</v>
      </c>
      <c r="K7718" s="9" t="s">
        <v>11819</v>
      </c>
      <c r="L7718" s="20"/>
    </row>
    <row r="7719" spans="1:12" ht="24.95">
      <c r="A7719" s="11">
        <v>7863</v>
      </c>
      <c r="B7719" s="11">
        <v>54</v>
      </c>
      <c r="C7719" s="11">
        <v>27</v>
      </c>
      <c r="D7719" s="12">
        <v>9</v>
      </c>
      <c r="E7719" s="11">
        <v>529</v>
      </c>
      <c r="F7719" s="28" t="s">
        <v>24</v>
      </c>
      <c r="G7719" s="17"/>
      <c r="H7719" s="12" t="s">
        <v>11799</v>
      </c>
      <c r="I7719" s="12" t="s">
        <v>11820</v>
      </c>
      <c r="J7719" s="11">
        <v>7722</v>
      </c>
      <c r="K7719" s="15" t="s">
        <v>11821</v>
      </c>
      <c r="L7719" s="16"/>
    </row>
    <row r="7720" spans="1:12" ht="15.6">
      <c r="A7720" s="5">
        <v>7864</v>
      </c>
      <c r="B7720" s="5">
        <v>54</v>
      </c>
      <c r="C7720" s="5">
        <v>27</v>
      </c>
      <c r="D7720" s="6">
        <v>10</v>
      </c>
      <c r="E7720" s="5">
        <v>529</v>
      </c>
      <c r="F7720" s="26" t="s">
        <v>24</v>
      </c>
      <c r="G7720" s="18"/>
      <c r="H7720" s="6" t="s">
        <v>11799</v>
      </c>
      <c r="I7720" s="6" t="s">
        <v>11822</v>
      </c>
      <c r="J7720" s="5">
        <v>7723</v>
      </c>
      <c r="K7720" s="9" t="s">
        <v>11823</v>
      </c>
      <c r="L7720" s="16"/>
    </row>
    <row r="7721" spans="1:12" ht="15.6">
      <c r="A7721" s="11">
        <v>7865</v>
      </c>
      <c r="B7721" s="11">
        <v>54</v>
      </c>
      <c r="C7721" s="11">
        <v>27</v>
      </c>
      <c r="D7721" s="12">
        <v>11</v>
      </c>
      <c r="E7721" s="11">
        <v>529</v>
      </c>
      <c r="F7721" s="28" t="s">
        <v>24</v>
      </c>
      <c r="G7721" s="17"/>
      <c r="H7721" s="12" t="s">
        <v>11799</v>
      </c>
      <c r="I7721" s="12" t="s">
        <v>11824</v>
      </c>
      <c r="J7721" s="11">
        <v>7724</v>
      </c>
      <c r="K7721" s="15" t="s">
        <v>11825</v>
      </c>
      <c r="L7721" s="10"/>
    </row>
    <row r="7722" spans="1:12" ht="24.95">
      <c r="A7722" s="5">
        <v>7866</v>
      </c>
      <c r="B7722" s="5">
        <v>54</v>
      </c>
      <c r="C7722" s="5">
        <v>27</v>
      </c>
      <c r="D7722" s="6">
        <v>12</v>
      </c>
      <c r="E7722" s="5">
        <v>529</v>
      </c>
      <c r="F7722" s="26" t="s">
        <v>24</v>
      </c>
      <c r="G7722" s="18"/>
      <c r="H7722" s="6" t="s">
        <v>11799</v>
      </c>
      <c r="I7722" s="6" t="s">
        <v>11826</v>
      </c>
      <c r="J7722" s="5">
        <v>7725</v>
      </c>
      <c r="K7722" s="9" t="s">
        <v>11827</v>
      </c>
      <c r="L7722" s="10"/>
    </row>
    <row r="7723" spans="1:12" ht="15.6">
      <c r="A7723" s="11">
        <v>7867</v>
      </c>
      <c r="B7723" s="11">
        <v>54</v>
      </c>
      <c r="C7723" s="11">
        <v>27</v>
      </c>
      <c r="D7723" s="12">
        <v>13</v>
      </c>
      <c r="E7723" s="11">
        <v>529</v>
      </c>
      <c r="F7723" s="28" t="s">
        <v>24</v>
      </c>
      <c r="G7723" s="17"/>
      <c r="H7723" s="12" t="s">
        <v>11799</v>
      </c>
      <c r="I7723" s="12" t="s">
        <v>11828</v>
      </c>
      <c r="J7723" s="11">
        <v>7726</v>
      </c>
      <c r="K7723" s="15" t="s">
        <v>11829</v>
      </c>
      <c r="L7723" s="16"/>
    </row>
    <row r="7724" spans="1:12" ht="24.95">
      <c r="A7724" s="5">
        <v>7868</v>
      </c>
      <c r="B7724" s="5">
        <v>54</v>
      </c>
      <c r="C7724" s="5">
        <v>27</v>
      </c>
      <c r="D7724" s="6">
        <v>14</v>
      </c>
      <c r="E7724" s="5">
        <v>529</v>
      </c>
      <c r="F7724" s="26" t="s">
        <v>24</v>
      </c>
      <c r="G7724" s="18"/>
      <c r="H7724" s="6" t="s">
        <v>11799</v>
      </c>
      <c r="I7724" s="6" t="s">
        <v>11830</v>
      </c>
      <c r="J7724" s="5">
        <v>7727</v>
      </c>
      <c r="K7724" s="9" t="s">
        <v>11831</v>
      </c>
      <c r="L7724" s="16"/>
    </row>
    <row r="7725" spans="1:12" ht="15.6">
      <c r="A7725" s="11">
        <v>7869</v>
      </c>
      <c r="B7725" s="11">
        <v>54</v>
      </c>
      <c r="C7725" s="11">
        <v>27</v>
      </c>
      <c r="D7725" s="12">
        <v>15</v>
      </c>
      <c r="E7725" s="11">
        <v>529</v>
      </c>
      <c r="F7725" s="28" t="s">
        <v>24</v>
      </c>
      <c r="G7725" s="17"/>
      <c r="H7725" s="12" t="s">
        <v>11799</v>
      </c>
      <c r="I7725" s="12" t="s">
        <v>11832</v>
      </c>
      <c r="J7725" s="11">
        <v>7728</v>
      </c>
      <c r="K7725" s="15" t="s">
        <v>11833</v>
      </c>
      <c r="L7725" s="10"/>
    </row>
    <row r="7726" spans="1:12" ht="15.6">
      <c r="A7726" s="5">
        <v>7870</v>
      </c>
      <c r="B7726" s="5">
        <v>54</v>
      </c>
      <c r="C7726" s="5">
        <v>27</v>
      </c>
      <c r="D7726" s="6">
        <v>16</v>
      </c>
      <c r="E7726" s="5">
        <v>529</v>
      </c>
      <c r="F7726" s="26" t="s">
        <v>24</v>
      </c>
      <c r="G7726" s="18"/>
      <c r="H7726" s="6" t="s">
        <v>11799</v>
      </c>
      <c r="I7726" s="6" t="s">
        <v>11834</v>
      </c>
      <c r="J7726" s="5">
        <v>7729</v>
      </c>
      <c r="K7726" s="9" t="s">
        <v>11835</v>
      </c>
      <c r="L7726" s="10"/>
    </row>
    <row r="7727" spans="1:12" ht="15.6">
      <c r="A7727" s="11">
        <v>7871</v>
      </c>
      <c r="B7727" s="11">
        <v>54</v>
      </c>
      <c r="C7727" s="11">
        <v>27</v>
      </c>
      <c r="D7727" s="12">
        <v>17</v>
      </c>
      <c r="E7727" s="11">
        <v>529</v>
      </c>
      <c r="F7727" s="28" t="s">
        <v>24</v>
      </c>
      <c r="G7727" s="17"/>
      <c r="H7727" s="12" t="s">
        <v>11799</v>
      </c>
      <c r="I7727" s="12" t="s">
        <v>11836</v>
      </c>
      <c r="J7727" s="11">
        <v>7730</v>
      </c>
      <c r="K7727" s="15" t="s">
        <v>11837</v>
      </c>
      <c r="L7727" s="10"/>
    </row>
    <row r="7728" spans="1:12" ht="15.6">
      <c r="A7728" s="5">
        <v>7872</v>
      </c>
      <c r="B7728" s="5">
        <v>54</v>
      </c>
      <c r="C7728" s="5">
        <v>27</v>
      </c>
      <c r="D7728" s="6">
        <v>18</v>
      </c>
      <c r="E7728" s="5">
        <v>529</v>
      </c>
      <c r="F7728" s="26" t="s">
        <v>24</v>
      </c>
      <c r="G7728" s="18"/>
      <c r="H7728" s="6" t="s">
        <v>11799</v>
      </c>
      <c r="I7728" s="6" t="s">
        <v>11838</v>
      </c>
      <c r="J7728" s="5">
        <v>7731</v>
      </c>
      <c r="K7728" s="9" t="s">
        <v>11839</v>
      </c>
      <c r="L7728" s="62"/>
    </row>
    <row r="7729" spans="1:12" ht="15.6">
      <c r="A7729" s="11">
        <v>7873</v>
      </c>
      <c r="B7729" s="11">
        <v>54</v>
      </c>
      <c r="C7729" s="11">
        <v>27</v>
      </c>
      <c r="D7729" s="12">
        <v>19</v>
      </c>
      <c r="E7729" s="11">
        <v>529</v>
      </c>
      <c r="F7729" s="28" t="s">
        <v>24</v>
      </c>
      <c r="G7729" s="17"/>
      <c r="H7729" s="12" t="s">
        <v>11799</v>
      </c>
      <c r="I7729" s="12" t="s">
        <v>11840</v>
      </c>
      <c r="J7729" s="11">
        <v>7732</v>
      </c>
      <c r="K7729" s="15" t="s">
        <v>11841</v>
      </c>
      <c r="L7729" s="16"/>
    </row>
    <row r="7730" spans="1:12" ht="15.6">
      <c r="A7730" s="5">
        <v>7874</v>
      </c>
      <c r="B7730" s="5">
        <v>54</v>
      </c>
      <c r="C7730" s="5">
        <v>27</v>
      </c>
      <c r="D7730" s="6">
        <v>20</v>
      </c>
      <c r="E7730" s="5">
        <v>529</v>
      </c>
      <c r="F7730" s="26" t="s">
        <v>24</v>
      </c>
      <c r="G7730" s="18"/>
      <c r="H7730" s="6" t="s">
        <v>11799</v>
      </c>
      <c r="I7730" s="6" t="s">
        <v>11842</v>
      </c>
      <c r="J7730" s="5">
        <v>7733</v>
      </c>
      <c r="K7730" s="9" t="s">
        <v>11843</v>
      </c>
      <c r="L7730" s="16"/>
    </row>
    <row r="7731" spans="1:12" ht="15.6">
      <c r="A7731" s="11">
        <v>7875</v>
      </c>
      <c r="B7731" s="11">
        <v>54</v>
      </c>
      <c r="C7731" s="11">
        <v>27</v>
      </c>
      <c r="D7731" s="12">
        <v>21</v>
      </c>
      <c r="E7731" s="11">
        <v>529</v>
      </c>
      <c r="F7731" s="28" t="s">
        <v>24</v>
      </c>
      <c r="G7731" s="17"/>
      <c r="H7731" s="12" t="s">
        <v>11799</v>
      </c>
      <c r="I7731" s="12" t="s">
        <v>11834</v>
      </c>
      <c r="J7731" s="11">
        <v>7734</v>
      </c>
      <c r="K7731" s="15" t="s">
        <v>11844</v>
      </c>
      <c r="L7731" s="16"/>
    </row>
    <row r="7732" spans="1:12" ht="15.6">
      <c r="A7732" s="5">
        <v>7876</v>
      </c>
      <c r="B7732" s="5">
        <v>54</v>
      </c>
      <c r="C7732" s="5">
        <v>27</v>
      </c>
      <c r="D7732" s="6">
        <v>22</v>
      </c>
      <c r="E7732" s="5">
        <v>529</v>
      </c>
      <c r="F7732" s="26" t="s">
        <v>24</v>
      </c>
      <c r="G7732" s="18"/>
      <c r="H7732" s="6" t="s">
        <v>11799</v>
      </c>
      <c r="I7732" s="6" t="s">
        <v>11836</v>
      </c>
      <c r="J7732" s="5">
        <v>7735</v>
      </c>
      <c r="K7732" s="9" t="s">
        <v>11837</v>
      </c>
      <c r="L7732" s="16"/>
    </row>
    <row r="7733" spans="1:12" ht="15.6">
      <c r="A7733" s="11">
        <v>7877</v>
      </c>
      <c r="B7733" s="11">
        <v>54</v>
      </c>
      <c r="C7733" s="11">
        <v>27</v>
      </c>
      <c r="D7733" s="12">
        <v>23</v>
      </c>
      <c r="E7733" s="11">
        <v>529</v>
      </c>
      <c r="F7733" s="28" t="s">
        <v>24</v>
      </c>
      <c r="G7733" s="17"/>
      <c r="H7733" s="12" t="s">
        <v>11799</v>
      </c>
      <c r="I7733" s="12" t="s">
        <v>11845</v>
      </c>
      <c r="J7733" s="11">
        <v>7736</v>
      </c>
      <c r="K7733" s="15" t="s">
        <v>11846</v>
      </c>
      <c r="L7733" s="10"/>
    </row>
    <row r="7734" spans="1:12" ht="24.95">
      <c r="A7734" s="5">
        <v>7878</v>
      </c>
      <c r="B7734" s="5">
        <v>54</v>
      </c>
      <c r="C7734" s="5">
        <v>27</v>
      </c>
      <c r="D7734" s="6">
        <v>24</v>
      </c>
      <c r="E7734" s="5">
        <v>529</v>
      </c>
      <c r="F7734" s="26" t="s">
        <v>24</v>
      </c>
      <c r="G7734" s="18"/>
      <c r="H7734" s="6" t="s">
        <v>11799</v>
      </c>
      <c r="I7734" s="6" t="s">
        <v>11847</v>
      </c>
      <c r="J7734" s="5">
        <v>7737</v>
      </c>
      <c r="K7734" s="9" t="s">
        <v>11848</v>
      </c>
      <c r="L7734" s="10"/>
    </row>
    <row r="7735" spans="1:12" ht="15.6">
      <c r="A7735" s="11">
        <v>7879</v>
      </c>
      <c r="B7735" s="11">
        <v>54</v>
      </c>
      <c r="C7735" s="11">
        <v>27</v>
      </c>
      <c r="D7735" s="12">
        <v>25</v>
      </c>
      <c r="E7735" s="11">
        <v>529</v>
      </c>
      <c r="F7735" s="28" t="s">
        <v>24</v>
      </c>
      <c r="G7735" s="17"/>
      <c r="H7735" s="12" t="s">
        <v>11799</v>
      </c>
      <c r="I7735" s="12" t="s">
        <v>11849</v>
      </c>
      <c r="J7735" s="11">
        <v>7738</v>
      </c>
      <c r="K7735" s="15" t="s">
        <v>11850</v>
      </c>
      <c r="L7735" s="10"/>
    </row>
    <row r="7736" spans="1:12" ht="15.6">
      <c r="A7736" s="5">
        <v>7880</v>
      </c>
      <c r="B7736" s="5">
        <v>54</v>
      </c>
      <c r="C7736" s="5">
        <v>27</v>
      </c>
      <c r="D7736" s="6">
        <v>26</v>
      </c>
      <c r="E7736" s="5">
        <v>529</v>
      </c>
      <c r="F7736" s="26" t="s">
        <v>24</v>
      </c>
      <c r="G7736" s="18"/>
      <c r="H7736" s="6" t="s">
        <v>11799</v>
      </c>
      <c r="I7736" s="6" t="s">
        <v>11851</v>
      </c>
      <c r="J7736" s="5">
        <v>7739</v>
      </c>
      <c r="K7736" s="9" t="s">
        <v>11852</v>
      </c>
      <c r="L7736" s="16"/>
    </row>
    <row r="7737" spans="1:12" ht="24.95">
      <c r="A7737" s="11">
        <v>7881</v>
      </c>
      <c r="B7737" s="11">
        <v>54</v>
      </c>
      <c r="C7737" s="11">
        <v>27</v>
      </c>
      <c r="D7737" s="12">
        <v>27</v>
      </c>
      <c r="E7737" s="11">
        <v>529</v>
      </c>
      <c r="F7737" s="28" t="s">
        <v>24</v>
      </c>
      <c r="G7737" s="17"/>
      <c r="H7737" s="12" t="s">
        <v>11799</v>
      </c>
      <c r="I7737" s="12" t="s">
        <v>11853</v>
      </c>
      <c r="J7737" s="11">
        <v>7740</v>
      </c>
      <c r="K7737" s="15" t="s">
        <v>11854</v>
      </c>
      <c r="L7737" s="10"/>
    </row>
    <row r="7738" spans="1:12" ht="15.6">
      <c r="A7738" s="5">
        <v>7882</v>
      </c>
      <c r="B7738" s="5">
        <v>0</v>
      </c>
      <c r="C7738" s="5">
        <v>27</v>
      </c>
      <c r="D7738" s="6">
        <v>0</v>
      </c>
      <c r="E7738" s="5">
        <v>529</v>
      </c>
      <c r="F7738" s="26" t="s">
        <v>12</v>
      </c>
      <c r="G7738" s="27" t="s">
        <v>40</v>
      </c>
      <c r="H7738" s="5"/>
      <c r="I7738" s="5"/>
      <c r="J7738" s="5">
        <v>7741</v>
      </c>
      <c r="K7738" s="9" t="s">
        <v>41</v>
      </c>
      <c r="L7738" s="16"/>
    </row>
    <row r="7739" spans="1:12" ht="15.6">
      <c r="A7739" s="11">
        <v>7883</v>
      </c>
      <c r="B7739" s="11">
        <v>0</v>
      </c>
      <c r="C7739" s="11">
        <v>27</v>
      </c>
      <c r="D7739" s="12">
        <v>0</v>
      </c>
      <c r="E7739" s="11">
        <v>529</v>
      </c>
      <c r="F7739" s="28" t="s">
        <v>42</v>
      </c>
      <c r="G7739" s="17"/>
      <c r="H7739" s="11"/>
      <c r="I7739" s="11"/>
      <c r="J7739" s="11">
        <v>7742</v>
      </c>
      <c r="K7739" s="15" t="s">
        <v>11855</v>
      </c>
      <c r="L7739" s="23"/>
    </row>
    <row r="7740" spans="1:12" ht="15.6">
      <c r="A7740" s="5">
        <v>7884</v>
      </c>
      <c r="B7740" s="5">
        <v>0</v>
      </c>
      <c r="C7740" s="5">
        <v>27</v>
      </c>
      <c r="D7740" s="6">
        <v>0</v>
      </c>
      <c r="E7740" s="5">
        <v>529</v>
      </c>
      <c r="F7740" s="26" t="s">
        <v>42</v>
      </c>
      <c r="G7740" s="18"/>
      <c r="H7740" s="5"/>
      <c r="I7740" s="5"/>
      <c r="J7740" s="5">
        <v>7743</v>
      </c>
      <c r="K7740" s="9" t="s">
        <v>11856</v>
      </c>
      <c r="L7740" s="46"/>
    </row>
    <row r="7741" spans="1:12" ht="15.6">
      <c r="A7741" s="11">
        <v>7885</v>
      </c>
      <c r="B7741" s="11">
        <v>0</v>
      </c>
      <c r="C7741" s="11">
        <v>27</v>
      </c>
      <c r="D7741" s="12">
        <v>0</v>
      </c>
      <c r="E7741" s="11">
        <v>529</v>
      </c>
      <c r="F7741" s="28" t="s">
        <v>42</v>
      </c>
      <c r="G7741" s="11"/>
      <c r="H7741" s="11"/>
      <c r="I7741" s="11"/>
      <c r="J7741" s="11">
        <v>7744</v>
      </c>
      <c r="K7741" s="15" t="s">
        <v>11857</v>
      </c>
      <c r="L7741" s="23"/>
    </row>
    <row r="7742" spans="1:12" ht="24.95">
      <c r="A7742" s="5">
        <v>7886</v>
      </c>
      <c r="B7742" s="5">
        <v>54</v>
      </c>
      <c r="C7742" s="5">
        <v>27</v>
      </c>
      <c r="D7742" s="6">
        <v>28</v>
      </c>
      <c r="E7742" s="5">
        <v>530</v>
      </c>
      <c r="F7742" s="26" t="s">
        <v>24</v>
      </c>
      <c r="G7742" s="5"/>
      <c r="H7742" s="6" t="s">
        <v>11799</v>
      </c>
      <c r="I7742" s="6" t="s">
        <v>11858</v>
      </c>
      <c r="J7742" s="5">
        <v>7745</v>
      </c>
      <c r="K7742" s="9" t="s">
        <v>11859</v>
      </c>
      <c r="L7742" s="16"/>
    </row>
    <row r="7743" spans="1:12" ht="15.6">
      <c r="A7743" s="11">
        <v>7887</v>
      </c>
      <c r="B7743" s="11">
        <v>54</v>
      </c>
      <c r="C7743" s="11">
        <v>27</v>
      </c>
      <c r="D7743" s="12">
        <v>29</v>
      </c>
      <c r="E7743" s="11">
        <v>530</v>
      </c>
      <c r="F7743" s="28" t="s">
        <v>24</v>
      </c>
      <c r="G7743" s="11"/>
      <c r="H7743" s="12" t="s">
        <v>11799</v>
      </c>
      <c r="I7743" s="12" t="s">
        <v>11860</v>
      </c>
      <c r="J7743" s="11">
        <v>7746</v>
      </c>
      <c r="K7743" s="15" t="s">
        <v>11861</v>
      </c>
      <c r="L7743" s="10"/>
    </row>
    <row r="7744" spans="1:12" ht="15.6">
      <c r="A7744" s="5">
        <v>7888</v>
      </c>
      <c r="B7744" s="5">
        <v>54</v>
      </c>
      <c r="C7744" s="5">
        <v>27</v>
      </c>
      <c r="D7744" s="6">
        <v>30</v>
      </c>
      <c r="E7744" s="5">
        <v>530</v>
      </c>
      <c r="F7744" s="26" t="s">
        <v>24</v>
      </c>
      <c r="G7744" s="5"/>
      <c r="H7744" s="6" t="s">
        <v>11799</v>
      </c>
      <c r="I7744" s="6" t="s">
        <v>11834</v>
      </c>
      <c r="J7744" s="5">
        <v>7747</v>
      </c>
      <c r="K7744" s="9" t="s">
        <v>11844</v>
      </c>
      <c r="L7744" s="10"/>
    </row>
    <row r="7745" spans="1:12" ht="15.6">
      <c r="A7745" s="11">
        <v>7889</v>
      </c>
      <c r="B7745" s="11">
        <v>54</v>
      </c>
      <c r="C7745" s="11">
        <v>27</v>
      </c>
      <c r="D7745" s="12">
        <v>31</v>
      </c>
      <c r="E7745" s="11">
        <v>530</v>
      </c>
      <c r="F7745" s="28" t="s">
        <v>24</v>
      </c>
      <c r="G7745" s="11"/>
      <c r="H7745" s="12" t="s">
        <v>11799</v>
      </c>
      <c r="I7745" s="12" t="s">
        <v>11862</v>
      </c>
      <c r="J7745" s="11">
        <v>7748</v>
      </c>
      <c r="K7745" s="15" t="s">
        <v>11863</v>
      </c>
      <c r="L7745" s="10"/>
    </row>
    <row r="7746" spans="1:12" ht="15.6">
      <c r="A7746" s="5">
        <v>7890</v>
      </c>
      <c r="B7746" s="5">
        <v>54</v>
      </c>
      <c r="C7746" s="5">
        <v>27</v>
      </c>
      <c r="D7746" s="6">
        <v>32</v>
      </c>
      <c r="E7746" s="5">
        <v>530</v>
      </c>
      <c r="F7746" s="26" t="s">
        <v>24</v>
      </c>
      <c r="G7746" s="5"/>
      <c r="H7746" s="6" t="s">
        <v>11799</v>
      </c>
      <c r="I7746" s="6" t="s">
        <v>11836</v>
      </c>
      <c r="J7746" s="5">
        <v>7749</v>
      </c>
      <c r="K7746" s="9" t="s">
        <v>11837</v>
      </c>
      <c r="L7746" s="10"/>
    </row>
    <row r="7747" spans="1:12" ht="15.6">
      <c r="A7747" s="11">
        <v>7891</v>
      </c>
      <c r="B7747" s="11">
        <v>54</v>
      </c>
      <c r="C7747" s="11">
        <v>27</v>
      </c>
      <c r="D7747" s="12">
        <v>33</v>
      </c>
      <c r="E7747" s="11">
        <v>530</v>
      </c>
      <c r="F7747" s="28" t="s">
        <v>24</v>
      </c>
      <c r="G7747" s="11"/>
      <c r="H7747" s="12" t="s">
        <v>11799</v>
      </c>
      <c r="I7747" s="12" t="s">
        <v>11864</v>
      </c>
      <c r="J7747" s="11">
        <v>7750</v>
      </c>
      <c r="K7747" s="15" t="s">
        <v>11865</v>
      </c>
      <c r="L7747" s="10"/>
    </row>
    <row r="7748" spans="1:12" ht="24.95">
      <c r="A7748" s="5">
        <v>7892</v>
      </c>
      <c r="B7748" s="5">
        <v>54</v>
      </c>
      <c r="C7748" s="5">
        <v>27</v>
      </c>
      <c r="D7748" s="6">
        <v>34</v>
      </c>
      <c r="E7748" s="5">
        <v>530</v>
      </c>
      <c r="F7748" s="26" t="s">
        <v>24</v>
      </c>
      <c r="G7748" s="5"/>
      <c r="H7748" s="6" t="s">
        <v>11799</v>
      </c>
      <c r="I7748" s="6" t="s">
        <v>11866</v>
      </c>
      <c r="J7748" s="5">
        <v>7751</v>
      </c>
      <c r="K7748" s="9" t="s">
        <v>11867</v>
      </c>
      <c r="L7748" s="10"/>
    </row>
    <row r="7749" spans="1:12" ht="15.6">
      <c r="A7749" s="11">
        <v>7893</v>
      </c>
      <c r="B7749" s="11">
        <v>54</v>
      </c>
      <c r="C7749" s="11">
        <v>27</v>
      </c>
      <c r="D7749" s="12">
        <v>35</v>
      </c>
      <c r="E7749" s="11">
        <v>530</v>
      </c>
      <c r="F7749" s="28" t="s">
        <v>24</v>
      </c>
      <c r="G7749" s="11"/>
      <c r="H7749" s="12" t="s">
        <v>11799</v>
      </c>
      <c r="I7749" s="12" t="s">
        <v>11868</v>
      </c>
      <c r="J7749" s="11">
        <v>7752</v>
      </c>
      <c r="K7749" s="15" t="s">
        <v>11869</v>
      </c>
      <c r="L7749" s="10"/>
    </row>
    <row r="7750" spans="1:12" ht="15.6">
      <c r="A7750" s="5">
        <v>7894</v>
      </c>
      <c r="B7750" s="5">
        <v>54</v>
      </c>
      <c r="C7750" s="5">
        <v>27</v>
      </c>
      <c r="D7750" s="6">
        <v>36</v>
      </c>
      <c r="E7750" s="5">
        <v>530</v>
      </c>
      <c r="F7750" s="26" t="s">
        <v>24</v>
      </c>
      <c r="G7750" s="5"/>
      <c r="H7750" s="6" t="s">
        <v>11799</v>
      </c>
      <c r="I7750" s="6" t="s">
        <v>11870</v>
      </c>
      <c r="J7750" s="5">
        <v>7753</v>
      </c>
      <c r="K7750" s="9" t="s">
        <v>11871</v>
      </c>
      <c r="L7750" s="16"/>
    </row>
    <row r="7751" spans="1:12" ht="24.95">
      <c r="A7751" s="11">
        <v>7895</v>
      </c>
      <c r="B7751" s="11">
        <v>54</v>
      </c>
      <c r="C7751" s="11">
        <v>27</v>
      </c>
      <c r="D7751" s="12">
        <v>37</v>
      </c>
      <c r="E7751" s="11">
        <v>530</v>
      </c>
      <c r="F7751" s="28" t="s">
        <v>24</v>
      </c>
      <c r="G7751" s="11"/>
      <c r="H7751" s="12" t="s">
        <v>11799</v>
      </c>
      <c r="I7751" s="12" t="s">
        <v>11872</v>
      </c>
      <c r="J7751" s="11">
        <v>7754</v>
      </c>
      <c r="K7751" s="15" t="s">
        <v>11873</v>
      </c>
      <c r="L7751" s="16"/>
    </row>
    <row r="7752" spans="1:12" ht="15.6">
      <c r="A7752" s="5">
        <v>7896</v>
      </c>
      <c r="B7752" s="5">
        <v>54</v>
      </c>
      <c r="C7752" s="5">
        <v>27</v>
      </c>
      <c r="D7752" s="6">
        <v>38</v>
      </c>
      <c r="E7752" s="5">
        <v>530</v>
      </c>
      <c r="F7752" s="26" t="s">
        <v>24</v>
      </c>
      <c r="G7752" s="5"/>
      <c r="H7752" s="6" t="s">
        <v>11799</v>
      </c>
      <c r="I7752" s="6" t="s">
        <v>11874</v>
      </c>
      <c r="J7752" s="5">
        <v>7755</v>
      </c>
      <c r="K7752" s="9" t="s">
        <v>11875</v>
      </c>
      <c r="L7752" s="16"/>
    </row>
    <row r="7753" spans="1:12" ht="15.6">
      <c r="A7753" s="11">
        <v>7897</v>
      </c>
      <c r="B7753" s="11">
        <v>54</v>
      </c>
      <c r="C7753" s="11">
        <v>27</v>
      </c>
      <c r="D7753" s="12">
        <v>39</v>
      </c>
      <c r="E7753" s="11">
        <v>530</v>
      </c>
      <c r="F7753" s="28" t="s">
        <v>24</v>
      </c>
      <c r="G7753" s="11"/>
      <c r="H7753" s="12" t="s">
        <v>11799</v>
      </c>
      <c r="I7753" s="12" t="s">
        <v>11876</v>
      </c>
      <c r="J7753" s="11">
        <v>7756</v>
      </c>
      <c r="K7753" s="15" t="s">
        <v>11877</v>
      </c>
      <c r="L7753" s="16"/>
    </row>
    <row r="7754" spans="1:12" ht="15.6">
      <c r="A7754" s="5">
        <v>7898</v>
      </c>
      <c r="B7754" s="5">
        <v>54</v>
      </c>
      <c r="C7754" s="5">
        <v>27</v>
      </c>
      <c r="D7754" s="6">
        <v>40</v>
      </c>
      <c r="E7754" s="5">
        <v>530</v>
      </c>
      <c r="F7754" s="26" t="s">
        <v>24</v>
      </c>
      <c r="G7754" s="5"/>
      <c r="H7754" s="6" t="s">
        <v>11799</v>
      </c>
      <c r="I7754" s="6" t="s">
        <v>11836</v>
      </c>
      <c r="J7754" s="5">
        <v>7757</v>
      </c>
      <c r="K7754" s="9" t="s">
        <v>11837</v>
      </c>
      <c r="L7754" s="16"/>
    </row>
    <row r="7755" spans="1:12" ht="15.6">
      <c r="A7755" s="11">
        <v>7899</v>
      </c>
      <c r="B7755" s="11">
        <v>54</v>
      </c>
      <c r="C7755" s="11">
        <v>27</v>
      </c>
      <c r="D7755" s="12">
        <v>41</v>
      </c>
      <c r="E7755" s="11">
        <v>530</v>
      </c>
      <c r="F7755" s="28" t="s">
        <v>24</v>
      </c>
      <c r="G7755" s="11"/>
      <c r="H7755" s="12" t="s">
        <v>11799</v>
      </c>
      <c r="I7755" s="12" t="s">
        <v>11878</v>
      </c>
      <c r="J7755" s="11">
        <v>7758</v>
      </c>
      <c r="K7755" s="15" t="s">
        <v>11879</v>
      </c>
      <c r="L7755" s="16"/>
    </row>
    <row r="7756" spans="1:12" ht="24.95">
      <c r="A7756" s="5">
        <v>7900</v>
      </c>
      <c r="B7756" s="5">
        <v>54</v>
      </c>
      <c r="C7756" s="5">
        <v>27</v>
      </c>
      <c r="D7756" s="6">
        <v>42</v>
      </c>
      <c r="E7756" s="5">
        <v>530</v>
      </c>
      <c r="F7756" s="26" t="s">
        <v>24</v>
      </c>
      <c r="G7756" s="5"/>
      <c r="H7756" s="6" t="s">
        <v>11799</v>
      </c>
      <c r="I7756" s="6" t="s">
        <v>11880</v>
      </c>
      <c r="J7756" s="5">
        <v>7759</v>
      </c>
      <c r="K7756" s="9" t="s">
        <v>11881</v>
      </c>
      <c r="L7756" s="10"/>
    </row>
    <row r="7757" spans="1:12" ht="24.95">
      <c r="A7757" s="11">
        <v>7901</v>
      </c>
      <c r="B7757" s="11">
        <v>54</v>
      </c>
      <c r="C7757" s="11">
        <v>27</v>
      </c>
      <c r="D7757" s="12">
        <v>43</v>
      </c>
      <c r="E7757" s="11">
        <v>530</v>
      </c>
      <c r="F7757" s="28" t="s">
        <v>24</v>
      </c>
      <c r="G7757" s="17"/>
      <c r="H7757" s="12" t="s">
        <v>11799</v>
      </c>
      <c r="I7757" s="12" t="s">
        <v>11882</v>
      </c>
      <c r="J7757" s="11">
        <v>7760</v>
      </c>
      <c r="K7757" s="15" t="s">
        <v>11883</v>
      </c>
      <c r="L7757" s="16"/>
    </row>
    <row r="7758" spans="1:12" ht="15.6">
      <c r="A7758" s="5">
        <v>7902</v>
      </c>
      <c r="B7758" s="5">
        <v>54</v>
      </c>
      <c r="C7758" s="5">
        <v>27</v>
      </c>
      <c r="D7758" s="6">
        <v>44</v>
      </c>
      <c r="E7758" s="5">
        <v>530</v>
      </c>
      <c r="F7758" s="26" t="s">
        <v>24</v>
      </c>
      <c r="G7758" s="18"/>
      <c r="H7758" s="6" t="s">
        <v>11799</v>
      </c>
      <c r="I7758" s="6" t="s">
        <v>11884</v>
      </c>
      <c r="J7758" s="5">
        <v>7761</v>
      </c>
      <c r="K7758" s="9" t="s">
        <v>11885</v>
      </c>
      <c r="L7758" s="10"/>
    </row>
    <row r="7759" spans="1:12" ht="15.6">
      <c r="A7759" s="11">
        <v>7903</v>
      </c>
      <c r="B7759" s="11">
        <v>54</v>
      </c>
      <c r="C7759" s="11">
        <v>27</v>
      </c>
      <c r="D7759" s="12">
        <v>45</v>
      </c>
      <c r="E7759" s="11">
        <v>530</v>
      </c>
      <c r="F7759" s="28" t="s">
        <v>24</v>
      </c>
      <c r="G7759" s="17"/>
      <c r="H7759" s="12" t="s">
        <v>11799</v>
      </c>
      <c r="I7759" s="12" t="s">
        <v>11886</v>
      </c>
      <c r="J7759" s="11">
        <v>7762</v>
      </c>
      <c r="K7759" s="15" t="s">
        <v>11887</v>
      </c>
      <c r="L7759" s="16"/>
    </row>
    <row r="7760" spans="1:12" ht="15.6">
      <c r="A7760" s="5">
        <v>7904</v>
      </c>
      <c r="B7760" s="5">
        <v>54</v>
      </c>
      <c r="C7760" s="5">
        <v>27</v>
      </c>
      <c r="D7760" s="6">
        <v>46</v>
      </c>
      <c r="E7760" s="5">
        <v>530</v>
      </c>
      <c r="F7760" s="26" t="s">
        <v>24</v>
      </c>
      <c r="G7760" s="18"/>
      <c r="H7760" s="6" t="s">
        <v>11799</v>
      </c>
      <c r="I7760" s="6" t="s">
        <v>11888</v>
      </c>
      <c r="J7760" s="5">
        <v>7763</v>
      </c>
      <c r="K7760" s="9" t="s">
        <v>11889</v>
      </c>
      <c r="L7760" s="16"/>
    </row>
    <row r="7761" spans="1:12" ht="15.6">
      <c r="A7761" s="11">
        <v>7905</v>
      </c>
      <c r="B7761" s="11">
        <v>54</v>
      </c>
      <c r="C7761" s="11">
        <v>27</v>
      </c>
      <c r="D7761" s="12">
        <v>47</v>
      </c>
      <c r="E7761" s="11">
        <v>530</v>
      </c>
      <c r="F7761" s="28" t="s">
        <v>24</v>
      </c>
      <c r="G7761" s="17"/>
      <c r="H7761" s="12" t="s">
        <v>11799</v>
      </c>
      <c r="I7761" s="12" t="s">
        <v>11890</v>
      </c>
      <c r="J7761" s="11">
        <v>7764</v>
      </c>
      <c r="K7761" s="15" t="s">
        <v>11891</v>
      </c>
      <c r="L7761" s="10"/>
    </row>
    <row r="7762" spans="1:12" ht="15.6">
      <c r="A7762" s="5">
        <v>7906</v>
      </c>
      <c r="B7762" s="5">
        <v>54</v>
      </c>
      <c r="C7762" s="5">
        <v>27</v>
      </c>
      <c r="D7762" s="6">
        <v>48</v>
      </c>
      <c r="E7762" s="5">
        <v>530</v>
      </c>
      <c r="F7762" s="26" t="s">
        <v>24</v>
      </c>
      <c r="G7762" s="18"/>
      <c r="H7762" s="6" t="s">
        <v>11799</v>
      </c>
      <c r="I7762" s="6" t="s">
        <v>11892</v>
      </c>
      <c r="J7762" s="5">
        <v>7765</v>
      </c>
      <c r="K7762" s="9" t="s">
        <v>11893</v>
      </c>
      <c r="L7762" s="16"/>
    </row>
    <row r="7763" spans="1:12" ht="15.6">
      <c r="A7763" s="11">
        <v>7907</v>
      </c>
      <c r="B7763" s="11">
        <v>54</v>
      </c>
      <c r="C7763" s="11">
        <v>27</v>
      </c>
      <c r="D7763" s="12">
        <v>49</v>
      </c>
      <c r="E7763" s="11">
        <v>530</v>
      </c>
      <c r="F7763" s="28" t="s">
        <v>24</v>
      </c>
      <c r="G7763" s="17"/>
      <c r="H7763" s="12" t="s">
        <v>11799</v>
      </c>
      <c r="I7763" s="12" t="s">
        <v>11894</v>
      </c>
      <c r="J7763" s="11">
        <v>7766</v>
      </c>
      <c r="K7763" s="15" t="s">
        <v>11895</v>
      </c>
      <c r="L7763" s="10"/>
    </row>
    <row r="7764" spans="1:12" ht="15.6">
      <c r="A7764" s="5">
        <v>7908</v>
      </c>
      <c r="B7764" s="5">
        <v>0</v>
      </c>
      <c r="C7764" s="5">
        <v>27</v>
      </c>
      <c r="D7764" s="6">
        <v>0</v>
      </c>
      <c r="E7764" s="5">
        <v>530</v>
      </c>
      <c r="F7764" s="26" t="s">
        <v>12</v>
      </c>
      <c r="G7764" s="27" t="s">
        <v>40</v>
      </c>
      <c r="H7764" s="5"/>
      <c r="I7764" s="5"/>
      <c r="J7764" s="5">
        <v>7767</v>
      </c>
      <c r="K7764" s="9" t="s">
        <v>41</v>
      </c>
      <c r="L7764" s="10"/>
    </row>
    <row r="7765" spans="1:12" ht="15.6">
      <c r="A7765" s="11">
        <v>7909</v>
      </c>
      <c r="B7765" s="11">
        <v>0</v>
      </c>
      <c r="C7765" s="11">
        <v>27</v>
      </c>
      <c r="D7765" s="12">
        <v>0</v>
      </c>
      <c r="E7765" s="11">
        <v>530</v>
      </c>
      <c r="F7765" s="28" t="s">
        <v>42</v>
      </c>
      <c r="G7765" s="17"/>
      <c r="H7765" s="11"/>
      <c r="I7765" s="11"/>
      <c r="J7765" s="11">
        <v>7768</v>
      </c>
      <c r="K7765" s="15" t="s">
        <v>11896</v>
      </c>
      <c r="L7765" s="23"/>
    </row>
    <row r="7766" spans="1:12" ht="15.6">
      <c r="A7766" s="5">
        <v>7910</v>
      </c>
      <c r="B7766" s="5">
        <v>0</v>
      </c>
      <c r="C7766" s="5">
        <v>27</v>
      </c>
      <c r="D7766" s="6">
        <v>0</v>
      </c>
      <c r="E7766" s="5">
        <v>530</v>
      </c>
      <c r="F7766" s="26" t="s">
        <v>42</v>
      </c>
      <c r="G7766" s="18"/>
      <c r="H7766" s="5"/>
      <c r="I7766" s="5"/>
      <c r="J7766" s="5">
        <v>7769</v>
      </c>
      <c r="K7766" s="9" t="s">
        <v>11897</v>
      </c>
      <c r="L7766" s="23"/>
    </row>
    <row r="7767" spans="1:12" ht="15.6">
      <c r="A7767" s="11">
        <v>7911</v>
      </c>
      <c r="B7767" s="11">
        <v>0</v>
      </c>
      <c r="C7767" s="11">
        <v>27</v>
      </c>
      <c r="D7767" s="12">
        <v>0</v>
      </c>
      <c r="E7767" s="11">
        <v>530</v>
      </c>
      <c r="F7767" s="28" t="s">
        <v>42</v>
      </c>
      <c r="G7767" s="17"/>
      <c r="H7767" s="11"/>
      <c r="I7767" s="11"/>
      <c r="J7767" s="11">
        <v>7770</v>
      </c>
      <c r="K7767" s="15" t="s">
        <v>11898</v>
      </c>
      <c r="L7767" s="23"/>
    </row>
    <row r="7768" spans="1:12" ht="15.6">
      <c r="A7768" s="5">
        <v>7912</v>
      </c>
      <c r="B7768" s="5">
        <v>0</v>
      </c>
      <c r="C7768" s="5">
        <v>27</v>
      </c>
      <c r="D7768" s="6">
        <v>0</v>
      </c>
      <c r="E7768" s="5">
        <v>530</v>
      </c>
      <c r="F7768" s="26" t="s">
        <v>42</v>
      </c>
      <c r="G7768" s="18"/>
      <c r="H7768" s="5"/>
      <c r="I7768" s="5"/>
      <c r="J7768" s="5">
        <v>7771</v>
      </c>
      <c r="K7768" s="9" t="s">
        <v>11899</v>
      </c>
      <c r="L7768" s="46"/>
    </row>
    <row r="7769" spans="1:12" ht="15.6">
      <c r="A7769" s="11">
        <v>7913</v>
      </c>
      <c r="B7769" s="11">
        <v>54</v>
      </c>
      <c r="C7769" s="11">
        <v>27</v>
      </c>
      <c r="D7769" s="12">
        <v>50</v>
      </c>
      <c r="E7769" s="11">
        <v>531</v>
      </c>
      <c r="F7769" s="28" t="s">
        <v>24</v>
      </c>
      <c r="G7769" s="17"/>
      <c r="H7769" s="12" t="s">
        <v>11799</v>
      </c>
      <c r="I7769" s="12" t="s">
        <v>11900</v>
      </c>
      <c r="J7769" s="11">
        <v>7772</v>
      </c>
      <c r="K7769" s="15" t="s">
        <v>11901</v>
      </c>
      <c r="L7769" s="10"/>
    </row>
    <row r="7770" spans="1:12" ht="15.6">
      <c r="A7770" s="5">
        <v>7914</v>
      </c>
      <c r="B7770" s="5">
        <v>54</v>
      </c>
      <c r="C7770" s="5">
        <v>27</v>
      </c>
      <c r="D7770" s="6">
        <v>51</v>
      </c>
      <c r="E7770" s="5">
        <v>531</v>
      </c>
      <c r="F7770" s="26" t="s">
        <v>24</v>
      </c>
      <c r="G7770" s="18"/>
      <c r="H7770" s="6" t="s">
        <v>11799</v>
      </c>
      <c r="I7770" s="6" t="s">
        <v>11902</v>
      </c>
      <c r="J7770" s="5">
        <v>7773</v>
      </c>
      <c r="K7770" s="9" t="s">
        <v>11903</v>
      </c>
      <c r="L7770" s="10"/>
    </row>
    <row r="7771" spans="1:12" ht="15.6">
      <c r="A7771" s="11">
        <v>7915</v>
      </c>
      <c r="B7771" s="11">
        <v>54</v>
      </c>
      <c r="C7771" s="11">
        <v>27</v>
      </c>
      <c r="D7771" s="12">
        <v>52</v>
      </c>
      <c r="E7771" s="11">
        <v>531</v>
      </c>
      <c r="F7771" s="28" t="s">
        <v>24</v>
      </c>
      <c r="G7771" s="17"/>
      <c r="H7771" s="12" t="s">
        <v>11799</v>
      </c>
      <c r="I7771" s="12" t="s">
        <v>11904</v>
      </c>
      <c r="J7771" s="11">
        <v>7774</v>
      </c>
      <c r="K7771" s="15" t="s">
        <v>11905</v>
      </c>
      <c r="L7771" s="16"/>
    </row>
    <row r="7772" spans="1:12" ht="15.6">
      <c r="A7772" s="5">
        <v>7916</v>
      </c>
      <c r="B7772" s="5">
        <v>54</v>
      </c>
      <c r="C7772" s="5">
        <v>27</v>
      </c>
      <c r="D7772" s="6">
        <v>53</v>
      </c>
      <c r="E7772" s="5">
        <v>531</v>
      </c>
      <c r="F7772" s="26" t="s">
        <v>24</v>
      </c>
      <c r="G7772" s="18"/>
      <c r="H7772" s="6" t="s">
        <v>11799</v>
      </c>
      <c r="I7772" s="6" t="s">
        <v>11906</v>
      </c>
      <c r="J7772" s="5">
        <v>7775</v>
      </c>
      <c r="K7772" s="9" t="s">
        <v>11907</v>
      </c>
      <c r="L7772" s="16"/>
    </row>
    <row r="7773" spans="1:12" ht="15.6">
      <c r="A7773" s="11">
        <v>7917</v>
      </c>
      <c r="B7773" s="11">
        <v>54</v>
      </c>
      <c r="C7773" s="11">
        <v>27</v>
      </c>
      <c r="D7773" s="12">
        <v>54</v>
      </c>
      <c r="E7773" s="11">
        <v>531</v>
      </c>
      <c r="F7773" s="28" t="s">
        <v>24</v>
      </c>
      <c r="G7773" s="17"/>
      <c r="H7773" s="12" t="s">
        <v>11799</v>
      </c>
      <c r="I7773" s="12" t="s">
        <v>11908</v>
      </c>
      <c r="J7773" s="11">
        <v>7776</v>
      </c>
      <c r="K7773" s="15" t="s">
        <v>11909</v>
      </c>
      <c r="L7773" s="16"/>
    </row>
    <row r="7774" spans="1:12" ht="24.95">
      <c r="A7774" s="5">
        <v>7918</v>
      </c>
      <c r="B7774" s="5">
        <v>54</v>
      </c>
      <c r="C7774" s="5">
        <v>27</v>
      </c>
      <c r="D7774" s="6">
        <v>55</v>
      </c>
      <c r="E7774" s="5">
        <v>531</v>
      </c>
      <c r="F7774" s="26" t="s">
        <v>24</v>
      </c>
      <c r="G7774" s="18"/>
      <c r="H7774" s="6" t="s">
        <v>11799</v>
      </c>
      <c r="I7774" s="6" t="s">
        <v>11910</v>
      </c>
      <c r="J7774" s="5">
        <v>7777</v>
      </c>
      <c r="K7774" s="9" t="s">
        <v>11911</v>
      </c>
      <c r="L7774" s="10"/>
    </row>
    <row r="7775" spans="1:12" ht="15.6">
      <c r="A7775" s="11">
        <v>7919</v>
      </c>
      <c r="B7775" s="11">
        <v>0</v>
      </c>
      <c r="C7775" s="11">
        <v>27</v>
      </c>
      <c r="D7775" s="12">
        <v>0</v>
      </c>
      <c r="E7775" s="11">
        <v>531</v>
      </c>
      <c r="F7775" s="28" t="s">
        <v>12</v>
      </c>
      <c r="G7775" s="29" t="s">
        <v>7</v>
      </c>
      <c r="H7775" s="11"/>
      <c r="I7775" s="11"/>
      <c r="J7775" s="11">
        <v>7778</v>
      </c>
      <c r="K7775" s="15" t="s">
        <v>11912</v>
      </c>
      <c r="L7775" s="20"/>
    </row>
    <row r="7776" spans="1:12" ht="15.6">
      <c r="A7776" s="5">
        <v>7920</v>
      </c>
      <c r="B7776" s="5">
        <v>0</v>
      </c>
      <c r="C7776" s="5">
        <v>27</v>
      </c>
      <c r="D7776" s="6">
        <v>0</v>
      </c>
      <c r="E7776" s="5">
        <v>531</v>
      </c>
      <c r="F7776" s="26" t="s">
        <v>12</v>
      </c>
      <c r="G7776" s="27" t="s">
        <v>14</v>
      </c>
      <c r="H7776" s="5"/>
      <c r="I7776" s="5"/>
      <c r="J7776" s="5">
        <v>7779</v>
      </c>
      <c r="K7776" s="9" t="s">
        <v>48</v>
      </c>
      <c r="L7776" s="16"/>
    </row>
    <row r="7777" spans="1:12" ht="15.6">
      <c r="A7777" s="11">
        <v>7921</v>
      </c>
      <c r="B7777" s="11">
        <v>0</v>
      </c>
      <c r="C7777" s="11">
        <v>27</v>
      </c>
      <c r="D7777" s="12">
        <v>0</v>
      </c>
      <c r="E7777" s="11">
        <v>531</v>
      </c>
      <c r="F7777" s="28" t="s">
        <v>12</v>
      </c>
      <c r="G7777" s="29" t="s">
        <v>16</v>
      </c>
      <c r="H7777" s="11"/>
      <c r="I7777" s="11"/>
      <c r="J7777" s="11">
        <v>7780</v>
      </c>
      <c r="K7777" s="15" t="s">
        <v>17</v>
      </c>
      <c r="L7777" s="16"/>
    </row>
    <row r="7778" spans="1:12" ht="15.6">
      <c r="A7778" s="5">
        <v>7922</v>
      </c>
      <c r="B7778" s="5">
        <v>55</v>
      </c>
      <c r="C7778" s="5">
        <v>27</v>
      </c>
      <c r="D7778" s="6">
        <v>0</v>
      </c>
      <c r="E7778" s="5">
        <v>531</v>
      </c>
      <c r="F7778" s="26" t="s">
        <v>18</v>
      </c>
      <c r="G7778" s="18"/>
      <c r="H7778" s="5"/>
      <c r="I7778" s="5"/>
      <c r="J7778" s="5">
        <v>7781</v>
      </c>
      <c r="K7778" s="9" t="s">
        <v>11913</v>
      </c>
      <c r="L7778" s="23"/>
    </row>
    <row r="7779" spans="1:12" ht="15.6">
      <c r="A7779" s="11">
        <v>7923</v>
      </c>
      <c r="B7779" s="11">
        <v>0</v>
      </c>
      <c r="C7779" s="11">
        <v>27</v>
      </c>
      <c r="D7779" s="12">
        <v>0</v>
      </c>
      <c r="E7779" s="11">
        <v>531</v>
      </c>
      <c r="F7779" s="28" t="s">
        <v>12</v>
      </c>
      <c r="G7779" s="29" t="s">
        <v>20</v>
      </c>
      <c r="H7779" s="11"/>
      <c r="I7779" s="11"/>
      <c r="J7779" s="11">
        <v>7782</v>
      </c>
      <c r="K7779" s="15" t="s">
        <v>21</v>
      </c>
      <c r="L7779" s="16"/>
    </row>
    <row r="7780" spans="1:12" ht="15.6">
      <c r="A7780" s="5">
        <v>7924</v>
      </c>
      <c r="B7780" s="5">
        <v>55</v>
      </c>
      <c r="C7780" s="5">
        <v>27</v>
      </c>
      <c r="D7780" s="6">
        <v>1</v>
      </c>
      <c r="E7780" s="5">
        <v>531</v>
      </c>
      <c r="F7780" s="26" t="s">
        <v>24</v>
      </c>
      <c r="G7780" s="18"/>
      <c r="H7780" s="6" t="s">
        <v>11914</v>
      </c>
      <c r="I7780" s="6" t="s">
        <v>11915</v>
      </c>
      <c r="J7780" s="5">
        <v>7783</v>
      </c>
      <c r="K7780" s="9" t="s">
        <v>11916</v>
      </c>
      <c r="L7780" s="16"/>
    </row>
    <row r="7781" spans="1:12" ht="15.6">
      <c r="A7781" s="11">
        <v>7925</v>
      </c>
      <c r="B7781" s="11">
        <v>55</v>
      </c>
      <c r="C7781" s="11">
        <v>27</v>
      </c>
      <c r="D7781" s="12">
        <v>2</v>
      </c>
      <c r="E7781" s="11">
        <v>531</v>
      </c>
      <c r="F7781" s="28" t="s">
        <v>24</v>
      </c>
      <c r="G7781" s="17"/>
      <c r="H7781" s="12" t="s">
        <v>11914</v>
      </c>
      <c r="I7781" s="12" t="s">
        <v>11917</v>
      </c>
      <c r="J7781" s="11">
        <v>7784</v>
      </c>
      <c r="K7781" s="15" t="s">
        <v>11918</v>
      </c>
      <c r="L7781" s="16"/>
    </row>
    <row r="7782" spans="1:12" ht="15.6">
      <c r="A7782" s="5">
        <v>7926</v>
      </c>
      <c r="B7782" s="5">
        <v>55</v>
      </c>
      <c r="C7782" s="5">
        <v>27</v>
      </c>
      <c r="D7782" s="6">
        <v>3</v>
      </c>
      <c r="E7782" s="5">
        <v>531</v>
      </c>
      <c r="F7782" s="26" t="s">
        <v>24</v>
      </c>
      <c r="G7782" s="18"/>
      <c r="H7782" s="6" t="s">
        <v>11914</v>
      </c>
      <c r="I7782" s="6" t="s">
        <v>11919</v>
      </c>
      <c r="J7782" s="5">
        <v>7785</v>
      </c>
      <c r="K7782" s="9" t="s">
        <v>11920</v>
      </c>
      <c r="L7782" s="16"/>
    </row>
    <row r="7783" spans="1:12" ht="15.6">
      <c r="A7783" s="11">
        <v>7927</v>
      </c>
      <c r="B7783" s="11">
        <v>55</v>
      </c>
      <c r="C7783" s="11">
        <v>27</v>
      </c>
      <c r="D7783" s="12">
        <v>4</v>
      </c>
      <c r="E7783" s="11">
        <v>531</v>
      </c>
      <c r="F7783" s="28" t="s">
        <v>24</v>
      </c>
      <c r="G7783" s="17"/>
      <c r="H7783" s="12" t="s">
        <v>11914</v>
      </c>
      <c r="I7783" s="12" t="s">
        <v>11921</v>
      </c>
      <c r="J7783" s="11">
        <v>7786</v>
      </c>
      <c r="K7783" s="15" t="s">
        <v>11922</v>
      </c>
      <c r="L7783" s="16"/>
    </row>
    <row r="7784" spans="1:12" ht="15.6">
      <c r="A7784" s="5">
        <v>7928</v>
      </c>
      <c r="B7784" s="5">
        <v>55</v>
      </c>
      <c r="C7784" s="5">
        <v>27</v>
      </c>
      <c r="D7784" s="6">
        <v>5</v>
      </c>
      <c r="E7784" s="5">
        <v>531</v>
      </c>
      <c r="F7784" s="26" t="s">
        <v>24</v>
      </c>
      <c r="G7784" s="18"/>
      <c r="H7784" s="6" t="s">
        <v>11914</v>
      </c>
      <c r="I7784" s="6" t="s">
        <v>11923</v>
      </c>
      <c r="J7784" s="5">
        <v>7787</v>
      </c>
      <c r="K7784" s="9" t="s">
        <v>11924</v>
      </c>
      <c r="L7784" s="16"/>
    </row>
    <row r="7785" spans="1:12" ht="15.6">
      <c r="A7785" s="11">
        <v>7929</v>
      </c>
      <c r="B7785" s="11">
        <v>55</v>
      </c>
      <c r="C7785" s="11">
        <v>27</v>
      </c>
      <c r="D7785" s="12">
        <v>6</v>
      </c>
      <c r="E7785" s="11">
        <v>531</v>
      </c>
      <c r="F7785" s="28" t="s">
        <v>24</v>
      </c>
      <c r="G7785" s="17"/>
      <c r="H7785" s="12" t="s">
        <v>11914</v>
      </c>
      <c r="I7785" s="12" t="s">
        <v>11925</v>
      </c>
      <c r="J7785" s="11">
        <v>7788</v>
      </c>
      <c r="K7785" s="15" t="s">
        <v>11926</v>
      </c>
      <c r="L7785" s="16"/>
    </row>
    <row r="7786" spans="1:12" ht="15.6">
      <c r="A7786" s="5">
        <v>7930</v>
      </c>
      <c r="B7786" s="5">
        <v>55</v>
      </c>
      <c r="C7786" s="5">
        <v>27</v>
      </c>
      <c r="D7786" s="6">
        <v>7</v>
      </c>
      <c r="E7786" s="5">
        <v>531</v>
      </c>
      <c r="F7786" s="26" t="s">
        <v>24</v>
      </c>
      <c r="G7786" s="18"/>
      <c r="H7786" s="6" t="s">
        <v>11914</v>
      </c>
      <c r="I7786" s="6" t="s">
        <v>11927</v>
      </c>
      <c r="J7786" s="5">
        <v>7789</v>
      </c>
      <c r="K7786" s="9" t="s">
        <v>11928</v>
      </c>
      <c r="L7786" s="10"/>
    </row>
    <row r="7787" spans="1:12" ht="15.6">
      <c r="A7787" s="11">
        <v>7931</v>
      </c>
      <c r="B7787" s="11">
        <v>55</v>
      </c>
      <c r="C7787" s="11">
        <v>27</v>
      </c>
      <c r="D7787" s="12">
        <v>8</v>
      </c>
      <c r="E7787" s="11">
        <v>531</v>
      </c>
      <c r="F7787" s="28" t="s">
        <v>24</v>
      </c>
      <c r="G7787" s="17"/>
      <c r="H7787" s="12" t="s">
        <v>11914</v>
      </c>
      <c r="I7787" s="12" t="s">
        <v>11929</v>
      </c>
      <c r="J7787" s="11">
        <v>7790</v>
      </c>
      <c r="K7787" s="15" t="s">
        <v>11930</v>
      </c>
      <c r="L7787" s="16"/>
    </row>
    <row r="7788" spans="1:12" ht="15.6">
      <c r="A7788" s="5">
        <v>7932</v>
      </c>
      <c r="B7788" s="5">
        <v>55</v>
      </c>
      <c r="C7788" s="5">
        <v>27</v>
      </c>
      <c r="D7788" s="6">
        <v>9</v>
      </c>
      <c r="E7788" s="5">
        <v>531</v>
      </c>
      <c r="F7788" s="26" t="s">
        <v>24</v>
      </c>
      <c r="G7788" s="18"/>
      <c r="H7788" s="6" t="s">
        <v>11914</v>
      </c>
      <c r="I7788" s="6" t="s">
        <v>11931</v>
      </c>
      <c r="J7788" s="5">
        <v>7791</v>
      </c>
      <c r="K7788" s="9" t="s">
        <v>11932</v>
      </c>
      <c r="L7788" s="10"/>
    </row>
    <row r="7789" spans="1:12" ht="15.6">
      <c r="A7789" s="11">
        <v>7933</v>
      </c>
      <c r="B7789" s="11">
        <v>55</v>
      </c>
      <c r="C7789" s="11">
        <v>27</v>
      </c>
      <c r="D7789" s="12">
        <v>10</v>
      </c>
      <c r="E7789" s="11">
        <v>531</v>
      </c>
      <c r="F7789" s="28" t="s">
        <v>24</v>
      </c>
      <c r="G7789" s="17"/>
      <c r="H7789" s="12" t="s">
        <v>11914</v>
      </c>
      <c r="I7789" s="12" t="s">
        <v>11933</v>
      </c>
      <c r="J7789" s="11">
        <v>7792</v>
      </c>
      <c r="K7789" s="15" t="s">
        <v>11934</v>
      </c>
      <c r="L7789" s="10"/>
    </row>
    <row r="7790" spans="1:12" ht="15.6">
      <c r="A7790" s="5">
        <v>7934</v>
      </c>
      <c r="B7790" s="5">
        <v>55</v>
      </c>
      <c r="C7790" s="5">
        <v>27</v>
      </c>
      <c r="D7790" s="6">
        <v>11</v>
      </c>
      <c r="E7790" s="5">
        <v>531</v>
      </c>
      <c r="F7790" s="26" t="s">
        <v>24</v>
      </c>
      <c r="G7790" s="18"/>
      <c r="H7790" s="6" t="s">
        <v>11914</v>
      </c>
      <c r="I7790" s="6" t="s">
        <v>11935</v>
      </c>
      <c r="J7790" s="5">
        <v>7793</v>
      </c>
      <c r="K7790" s="9" t="s">
        <v>11936</v>
      </c>
      <c r="L7790" s="16"/>
    </row>
    <row r="7791" spans="1:12" ht="15.6">
      <c r="A7791" s="11">
        <v>7935</v>
      </c>
      <c r="B7791" s="11">
        <v>55</v>
      </c>
      <c r="C7791" s="11">
        <v>27</v>
      </c>
      <c r="D7791" s="12">
        <v>12</v>
      </c>
      <c r="E7791" s="11">
        <v>531</v>
      </c>
      <c r="F7791" s="28" t="s">
        <v>24</v>
      </c>
      <c r="G7791" s="17"/>
      <c r="H7791" s="12" t="s">
        <v>11914</v>
      </c>
      <c r="I7791" s="12" t="s">
        <v>11937</v>
      </c>
      <c r="J7791" s="11">
        <v>7794</v>
      </c>
      <c r="K7791" s="15" t="s">
        <v>11938</v>
      </c>
      <c r="L7791" s="16"/>
    </row>
    <row r="7792" spans="1:12" ht="15.6">
      <c r="A7792" s="5">
        <v>7936</v>
      </c>
      <c r="B7792" s="5">
        <v>55</v>
      </c>
      <c r="C7792" s="5">
        <v>27</v>
      </c>
      <c r="D7792" s="6">
        <v>13</v>
      </c>
      <c r="E7792" s="5">
        <v>531</v>
      </c>
      <c r="F7792" s="26" t="s">
        <v>24</v>
      </c>
      <c r="G7792" s="18"/>
      <c r="H7792" s="6" t="s">
        <v>11914</v>
      </c>
      <c r="I7792" s="6" t="s">
        <v>11939</v>
      </c>
      <c r="J7792" s="5">
        <v>7795</v>
      </c>
      <c r="K7792" s="9" t="s">
        <v>11940</v>
      </c>
      <c r="L7792" s="10"/>
    </row>
    <row r="7793" spans="1:12" ht="15.6">
      <c r="A7793" s="11">
        <v>7937</v>
      </c>
      <c r="B7793" s="11">
        <v>55</v>
      </c>
      <c r="C7793" s="11">
        <v>27</v>
      </c>
      <c r="D7793" s="12">
        <v>14</v>
      </c>
      <c r="E7793" s="11">
        <v>531</v>
      </c>
      <c r="F7793" s="28" t="s">
        <v>24</v>
      </c>
      <c r="G7793" s="17"/>
      <c r="H7793" s="12" t="s">
        <v>11914</v>
      </c>
      <c r="I7793" s="12" t="s">
        <v>11941</v>
      </c>
      <c r="J7793" s="11">
        <v>7796</v>
      </c>
      <c r="K7793" s="15" t="s">
        <v>11942</v>
      </c>
      <c r="L7793" s="10"/>
    </row>
    <row r="7794" spans="1:12" ht="15.6">
      <c r="A7794" s="5">
        <v>7938</v>
      </c>
      <c r="B7794" s="5">
        <v>55</v>
      </c>
      <c r="C7794" s="5">
        <v>27</v>
      </c>
      <c r="D7794" s="6">
        <v>15</v>
      </c>
      <c r="E7794" s="5">
        <v>531</v>
      </c>
      <c r="F7794" s="26" t="s">
        <v>24</v>
      </c>
      <c r="G7794" s="18"/>
      <c r="H7794" s="6" t="s">
        <v>11914</v>
      </c>
      <c r="I7794" s="6" t="s">
        <v>11943</v>
      </c>
      <c r="J7794" s="5">
        <v>7797</v>
      </c>
      <c r="K7794" s="9" t="s">
        <v>11944</v>
      </c>
      <c r="L7794" s="10"/>
    </row>
    <row r="7795" spans="1:12" ht="15.6">
      <c r="A7795" s="11">
        <v>7939</v>
      </c>
      <c r="B7795" s="11">
        <v>55</v>
      </c>
      <c r="C7795" s="11">
        <v>27</v>
      </c>
      <c r="D7795" s="12">
        <v>16</v>
      </c>
      <c r="E7795" s="11">
        <v>531</v>
      </c>
      <c r="F7795" s="28" t="s">
        <v>24</v>
      </c>
      <c r="G7795" s="17"/>
      <c r="H7795" s="12" t="s">
        <v>11914</v>
      </c>
      <c r="I7795" s="12" t="s">
        <v>11939</v>
      </c>
      <c r="J7795" s="11">
        <v>7798</v>
      </c>
      <c r="K7795" s="15" t="s">
        <v>11940</v>
      </c>
      <c r="L7795" s="16"/>
    </row>
    <row r="7796" spans="1:12" ht="15.6">
      <c r="A7796" s="5">
        <v>7940</v>
      </c>
      <c r="B7796" s="5">
        <v>55</v>
      </c>
      <c r="C7796" s="5">
        <v>27</v>
      </c>
      <c r="D7796" s="6">
        <v>17</v>
      </c>
      <c r="E7796" s="5">
        <v>531</v>
      </c>
      <c r="F7796" s="26" t="s">
        <v>24</v>
      </c>
      <c r="G7796" s="18"/>
      <c r="H7796" s="6" t="s">
        <v>11914</v>
      </c>
      <c r="I7796" s="6" t="s">
        <v>11945</v>
      </c>
      <c r="J7796" s="5">
        <v>7799</v>
      </c>
      <c r="K7796" s="9" t="s">
        <v>11946</v>
      </c>
      <c r="L7796" s="16"/>
    </row>
    <row r="7797" spans="1:12" ht="15.6">
      <c r="A7797" s="11">
        <v>7941</v>
      </c>
      <c r="B7797" s="11">
        <v>55</v>
      </c>
      <c r="C7797" s="11">
        <v>27</v>
      </c>
      <c r="D7797" s="12">
        <v>18</v>
      </c>
      <c r="E7797" s="11">
        <v>531</v>
      </c>
      <c r="F7797" s="28" t="s">
        <v>24</v>
      </c>
      <c r="G7797" s="17"/>
      <c r="H7797" s="12" t="s">
        <v>11914</v>
      </c>
      <c r="I7797" s="12" t="s">
        <v>11939</v>
      </c>
      <c r="J7797" s="11">
        <v>7800</v>
      </c>
      <c r="K7797" s="15" t="s">
        <v>11940</v>
      </c>
      <c r="L7797" s="10"/>
    </row>
    <row r="7798" spans="1:12" ht="15.6">
      <c r="A7798" s="5">
        <v>7942</v>
      </c>
      <c r="B7798" s="5">
        <v>0</v>
      </c>
      <c r="C7798" s="5">
        <v>27</v>
      </c>
      <c r="D7798" s="6">
        <v>0</v>
      </c>
      <c r="E7798" s="5">
        <v>531</v>
      </c>
      <c r="F7798" s="26" t="s">
        <v>12</v>
      </c>
      <c r="G7798" s="27" t="s">
        <v>40</v>
      </c>
      <c r="H7798" s="5"/>
      <c r="I7798" s="5"/>
      <c r="J7798" s="5">
        <v>7801</v>
      </c>
      <c r="K7798" s="9" t="s">
        <v>41</v>
      </c>
      <c r="L7798" s="16"/>
    </row>
    <row r="7799" spans="1:12" ht="15.6">
      <c r="A7799" s="11">
        <v>7943</v>
      </c>
      <c r="B7799" s="11">
        <v>0</v>
      </c>
      <c r="C7799" s="11">
        <v>27</v>
      </c>
      <c r="D7799" s="12">
        <v>0</v>
      </c>
      <c r="E7799" s="11">
        <v>531</v>
      </c>
      <c r="F7799" s="28" t="s">
        <v>42</v>
      </c>
      <c r="G7799" s="17"/>
      <c r="H7799" s="11"/>
      <c r="I7799" s="11"/>
      <c r="J7799" s="11">
        <v>7802</v>
      </c>
      <c r="K7799" s="15" t="s">
        <v>11947</v>
      </c>
      <c r="L7799" s="23"/>
    </row>
    <row r="7800" spans="1:12" ht="15.6">
      <c r="A7800" s="5">
        <v>7944</v>
      </c>
      <c r="B7800" s="5">
        <v>0</v>
      </c>
      <c r="C7800" s="5">
        <v>27</v>
      </c>
      <c r="D7800" s="6">
        <v>0</v>
      </c>
      <c r="E7800" s="5">
        <v>531</v>
      </c>
      <c r="F7800" s="26" t="s">
        <v>42</v>
      </c>
      <c r="G7800" s="18"/>
      <c r="H7800" s="5"/>
      <c r="I7800" s="5"/>
      <c r="J7800" s="5">
        <v>7803</v>
      </c>
      <c r="K7800" s="9" t="s">
        <v>11948</v>
      </c>
      <c r="L7800" s="46"/>
    </row>
    <row r="7801" spans="1:12" ht="15.6">
      <c r="A7801" s="11">
        <v>7945</v>
      </c>
      <c r="B7801" s="11">
        <v>0</v>
      </c>
      <c r="C7801" s="11">
        <v>27</v>
      </c>
      <c r="D7801" s="12">
        <v>0</v>
      </c>
      <c r="E7801" s="11">
        <v>531</v>
      </c>
      <c r="F7801" s="28" t="s">
        <v>42</v>
      </c>
      <c r="G7801" s="17"/>
      <c r="H7801" s="11"/>
      <c r="I7801" s="11"/>
      <c r="J7801" s="11">
        <v>7804</v>
      </c>
      <c r="K7801" s="15" t="s">
        <v>11949</v>
      </c>
      <c r="L7801" s="23"/>
    </row>
    <row r="7802" spans="1:12" ht="15.6">
      <c r="A7802" s="5">
        <v>7946</v>
      </c>
      <c r="B7802" s="5">
        <v>0</v>
      </c>
      <c r="C7802" s="5">
        <v>27</v>
      </c>
      <c r="D7802" s="6">
        <v>0</v>
      </c>
      <c r="E7802" s="5">
        <v>531</v>
      </c>
      <c r="F7802" s="26" t="s">
        <v>42</v>
      </c>
      <c r="G7802" s="18"/>
      <c r="H7802" s="5"/>
      <c r="I7802" s="5"/>
      <c r="J7802" s="5">
        <v>7805</v>
      </c>
      <c r="K7802" s="9" t="s">
        <v>11950</v>
      </c>
      <c r="L7802" s="46"/>
    </row>
    <row r="7803" spans="1:12" ht="15.6">
      <c r="A7803" s="11">
        <v>7947</v>
      </c>
      <c r="B7803" s="11">
        <v>55</v>
      </c>
      <c r="C7803" s="11">
        <v>27</v>
      </c>
      <c r="D7803" s="12">
        <v>19</v>
      </c>
      <c r="E7803" s="11">
        <v>532</v>
      </c>
      <c r="F7803" s="28" t="s">
        <v>24</v>
      </c>
      <c r="G7803" s="17"/>
      <c r="H7803" s="12" t="s">
        <v>11914</v>
      </c>
      <c r="I7803" s="12" t="s">
        <v>11951</v>
      </c>
      <c r="J7803" s="11">
        <v>7806</v>
      </c>
      <c r="K7803" s="15" t="s">
        <v>11952</v>
      </c>
      <c r="L7803" s="16"/>
    </row>
    <row r="7804" spans="1:12" ht="15.6">
      <c r="A7804" s="5">
        <v>7948</v>
      </c>
      <c r="B7804" s="5">
        <v>55</v>
      </c>
      <c r="C7804" s="5">
        <v>27</v>
      </c>
      <c r="D7804" s="6">
        <v>20</v>
      </c>
      <c r="E7804" s="5">
        <v>532</v>
      </c>
      <c r="F7804" s="26" t="s">
        <v>24</v>
      </c>
      <c r="G7804" s="18"/>
      <c r="H7804" s="6" t="s">
        <v>11914</v>
      </c>
      <c r="I7804" s="6" t="s">
        <v>11953</v>
      </c>
      <c r="J7804" s="5">
        <v>7807</v>
      </c>
      <c r="K7804" s="9" t="s">
        <v>11954</v>
      </c>
      <c r="L7804" s="10"/>
    </row>
    <row r="7805" spans="1:12" ht="15.6">
      <c r="A7805" s="11">
        <v>7949</v>
      </c>
      <c r="B7805" s="11">
        <v>55</v>
      </c>
      <c r="C7805" s="11">
        <v>27</v>
      </c>
      <c r="D7805" s="12">
        <v>21</v>
      </c>
      <c r="E7805" s="11">
        <v>532</v>
      </c>
      <c r="F7805" s="28" t="s">
        <v>24</v>
      </c>
      <c r="G7805" s="11"/>
      <c r="H7805" s="12" t="s">
        <v>11914</v>
      </c>
      <c r="I7805" s="12" t="s">
        <v>11939</v>
      </c>
      <c r="J7805" s="11">
        <v>7808</v>
      </c>
      <c r="K7805" s="15" t="s">
        <v>11940</v>
      </c>
      <c r="L7805" s="16"/>
    </row>
    <row r="7806" spans="1:12" ht="15.6">
      <c r="A7806" s="5">
        <v>7950</v>
      </c>
      <c r="B7806" s="5">
        <v>55</v>
      </c>
      <c r="C7806" s="5">
        <v>27</v>
      </c>
      <c r="D7806" s="6">
        <v>22</v>
      </c>
      <c r="E7806" s="5">
        <v>532</v>
      </c>
      <c r="F7806" s="26" t="s">
        <v>24</v>
      </c>
      <c r="G7806" s="5"/>
      <c r="H7806" s="6" t="s">
        <v>11914</v>
      </c>
      <c r="I7806" s="6" t="s">
        <v>11955</v>
      </c>
      <c r="J7806" s="5">
        <v>7809</v>
      </c>
      <c r="K7806" s="9" t="s">
        <v>11956</v>
      </c>
      <c r="L7806" s="16"/>
    </row>
    <row r="7807" spans="1:12" ht="15.6">
      <c r="A7807" s="11">
        <v>7951</v>
      </c>
      <c r="B7807" s="11">
        <v>55</v>
      </c>
      <c r="C7807" s="11">
        <v>27</v>
      </c>
      <c r="D7807" s="12">
        <v>23</v>
      </c>
      <c r="E7807" s="11">
        <v>532</v>
      </c>
      <c r="F7807" s="28" t="s">
        <v>24</v>
      </c>
      <c r="G7807" s="11"/>
      <c r="H7807" s="12" t="s">
        <v>11914</v>
      </c>
      <c r="I7807" s="12" t="s">
        <v>11939</v>
      </c>
      <c r="J7807" s="11">
        <v>7810</v>
      </c>
      <c r="K7807" s="15" t="s">
        <v>11940</v>
      </c>
      <c r="L7807" s="10"/>
    </row>
    <row r="7808" spans="1:12" ht="15.6">
      <c r="A7808" s="5">
        <v>7952</v>
      </c>
      <c r="B7808" s="5">
        <v>55</v>
      </c>
      <c r="C7808" s="5">
        <v>27</v>
      </c>
      <c r="D7808" s="6">
        <v>24</v>
      </c>
      <c r="E7808" s="5">
        <v>532</v>
      </c>
      <c r="F7808" s="26" t="s">
        <v>24</v>
      </c>
      <c r="G7808" s="5"/>
      <c r="H7808" s="6" t="s">
        <v>11914</v>
      </c>
      <c r="I7808" s="6" t="s">
        <v>11957</v>
      </c>
      <c r="J7808" s="5">
        <v>7811</v>
      </c>
      <c r="K7808" s="9" t="s">
        <v>11958</v>
      </c>
      <c r="L7808" s="10"/>
    </row>
    <row r="7809" spans="1:12" ht="15.6">
      <c r="A7809" s="11">
        <v>7953</v>
      </c>
      <c r="B7809" s="11">
        <v>55</v>
      </c>
      <c r="C7809" s="11">
        <v>27</v>
      </c>
      <c r="D7809" s="12">
        <v>25</v>
      </c>
      <c r="E7809" s="11">
        <v>532</v>
      </c>
      <c r="F7809" s="28" t="s">
        <v>24</v>
      </c>
      <c r="G7809" s="11"/>
      <c r="H7809" s="12" t="s">
        <v>11914</v>
      </c>
      <c r="I7809" s="12" t="s">
        <v>11939</v>
      </c>
      <c r="J7809" s="11">
        <v>7812</v>
      </c>
      <c r="K7809" s="15" t="s">
        <v>11940</v>
      </c>
      <c r="L7809" s="16"/>
    </row>
    <row r="7810" spans="1:12" ht="15.6">
      <c r="A7810" s="5">
        <v>7954</v>
      </c>
      <c r="B7810" s="5">
        <v>55</v>
      </c>
      <c r="C7810" s="5">
        <v>27</v>
      </c>
      <c r="D7810" s="6">
        <v>26</v>
      </c>
      <c r="E7810" s="5">
        <v>532</v>
      </c>
      <c r="F7810" s="26" t="s">
        <v>24</v>
      </c>
      <c r="G7810" s="5"/>
      <c r="H7810" s="6" t="s">
        <v>11914</v>
      </c>
      <c r="I7810" s="6" t="s">
        <v>11959</v>
      </c>
      <c r="J7810" s="5">
        <v>7813</v>
      </c>
      <c r="K7810" s="9" t="s">
        <v>11960</v>
      </c>
      <c r="L7810" s="10"/>
    </row>
    <row r="7811" spans="1:12" ht="15.6">
      <c r="A7811" s="11">
        <v>7955</v>
      </c>
      <c r="B7811" s="11">
        <v>55</v>
      </c>
      <c r="C7811" s="11">
        <v>27</v>
      </c>
      <c r="D7811" s="12">
        <v>27</v>
      </c>
      <c r="E7811" s="11">
        <v>532</v>
      </c>
      <c r="F7811" s="28" t="s">
        <v>24</v>
      </c>
      <c r="G7811" s="11"/>
      <c r="H7811" s="12" t="s">
        <v>11914</v>
      </c>
      <c r="I7811" s="12" t="s">
        <v>11961</v>
      </c>
      <c r="J7811" s="11">
        <v>7814</v>
      </c>
      <c r="K7811" s="15" t="s">
        <v>11962</v>
      </c>
      <c r="L7811" s="10"/>
    </row>
    <row r="7812" spans="1:12" ht="15.6">
      <c r="A7812" s="5">
        <v>7956</v>
      </c>
      <c r="B7812" s="5">
        <v>55</v>
      </c>
      <c r="C7812" s="5">
        <v>27</v>
      </c>
      <c r="D7812" s="6">
        <v>28</v>
      </c>
      <c r="E7812" s="5">
        <v>532</v>
      </c>
      <c r="F7812" s="26" t="s">
        <v>24</v>
      </c>
      <c r="G7812" s="5"/>
      <c r="H7812" s="6" t="s">
        <v>11914</v>
      </c>
      <c r="I7812" s="6" t="s">
        <v>11939</v>
      </c>
      <c r="J7812" s="5">
        <v>7815</v>
      </c>
      <c r="K7812" s="9" t="s">
        <v>11940</v>
      </c>
      <c r="L7812" s="10"/>
    </row>
    <row r="7813" spans="1:12" ht="24.95">
      <c r="A7813" s="11">
        <v>7957</v>
      </c>
      <c r="B7813" s="11">
        <v>55</v>
      </c>
      <c r="C7813" s="11">
        <v>27</v>
      </c>
      <c r="D7813" s="12">
        <v>29</v>
      </c>
      <c r="E7813" s="11">
        <v>532</v>
      </c>
      <c r="F7813" s="28" t="s">
        <v>24</v>
      </c>
      <c r="G7813" s="11"/>
      <c r="H7813" s="12" t="s">
        <v>11914</v>
      </c>
      <c r="I7813" s="12" t="s">
        <v>11963</v>
      </c>
      <c r="J7813" s="11">
        <v>7816</v>
      </c>
      <c r="K7813" s="15" t="s">
        <v>11964</v>
      </c>
      <c r="L7813" s="16"/>
    </row>
    <row r="7814" spans="1:12" ht="15.6">
      <c r="A7814" s="5">
        <v>7958</v>
      </c>
      <c r="B7814" s="5">
        <v>55</v>
      </c>
      <c r="C7814" s="5">
        <v>27</v>
      </c>
      <c r="D7814" s="6">
        <v>30</v>
      </c>
      <c r="E7814" s="5">
        <v>532</v>
      </c>
      <c r="F7814" s="26" t="s">
        <v>24</v>
      </c>
      <c r="G7814" s="5"/>
      <c r="H7814" s="6" t="s">
        <v>11914</v>
      </c>
      <c r="I7814" s="6" t="s">
        <v>11939</v>
      </c>
      <c r="J7814" s="5">
        <v>7817</v>
      </c>
      <c r="K7814" s="9" t="s">
        <v>11940</v>
      </c>
      <c r="L7814" s="16"/>
    </row>
    <row r="7815" spans="1:12" ht="15.6">
      <c r="A7815" s="11">
        <v>7959</v>
      </c>
      <c r="B7815" s="11">
        <v>55</v>
      </c>
      <c r="C7815" s="11">
        <v>27</v>
      </c>
      <c r="D7815" s="12">
        <v>31</v>
      </c>
      <c r="E7815" s="11">
        <v>532</v>
      </c>
      <c r="F7815" s="28" t="s">
        <v>24</v>
      </c>
      <c r="G7815" s="11"/>
      <c r="H7815" s="12" t="s">
        <v>11914</v>
      </c>
      <c r="I7815" s="12" t="s">
        <v>11965</v>
      </c>
      <c r="J7815" s="11">
        <v>7818</v>
      </c>
      <c r="K7815" s="15" t="s">
        <v>11966</v>
      </c>
      <c r="L7815" s="10"/>
    </row>
    <row r="7816" spans="1:12" ht="15.6">
      <c r="A7816" s="5">
        <v>7960</v>
      </c>
      <c r="B7816" s="5">
        <v>55</v>
      </c>
      <c r="C7816" s="5">
        <v>27</v>
      </c>
      <c r="D7816" s="6">
        <v>32</v>
      </c>
      <c r="E7816" s="5">
        <v>532</v>
      </c>
      <c r="F7816" s="26" t="s">
        <v>24</v>
      </c>
      <c r="G7816" s="5"/>
      <c r="H7816" s="6" t="s">
        <v>11914</v>
      </c>
      <c r="I7816" s="6" t="s">
        <v>11939</v>
      </c>
      <c r="J7816" s="5">
        <v>7819</v>
      </c>
      <c r="K7816" s="9" t="s">
        <v>11940</v>
      </c>
      <c r="L7816" s="10"/>
    </row>
    <row r="7817" spans="1:12" ht="24.95">
      <c r="A7817" s="11">
        <v>7961</v>
      </c>
      <c r="B7817" s="11">
        <v>55</v>
      </c>
      <c r="C7817" s="11">
        <v>27</v>
      </c>
      <c r="D7817" s="12">
        <v>33</v>
      </c>
      <c r="E7817" s="11">
        <v>532</v>
      </c>
      <c r="F7817" s="28" t="s">
        <v>24</v>
      </c>
      <c r="G7817" s="11"/>
      <c r="H7817" s="12" t="s">
        <v>11914</v>
      </c>
      <c r="I7817" s="12" t="s">
        <v>11967</v>
      </c>
      <c r="J7817" s="11">
        <v>7820</v>
      </c>
      <c r="K7817" s="15" t="s">
        <v>11968</v>
      </c>
      <c r="L7817" s="10"/>
    </row>
    <row r="7818" spans="1:12" ht="15.6">
      <c r="A7818" s="5">
        <v>7962</v>
      </c>
      <c r="B7818" s="5">
        <v>55</v>
      </c>
      <c r="C7818" s="5">
        <v>27</v>
      </c>
      <c r="D7818" s="6">
        <v>34</v>
      </c>
      <c r="E7818" s="5">
        <v>532</v>
      </c>
      <c r="F7818" s="26" t="s">
        <v>24</v>
      </c>
      <c r="G7818" s="5"/>
      <c r="H7818" s="6" t="s">
        <v>11914</v>
      </c>
      <c r="I7818" s="6" t="s">
        <v>11939</v>
      </c>
      <c r="J7818" s="5">
        <v>7821</v>
      </c>
      <c r="K7818" s="9" t="s">
        <v>11940</v>
      </c>
      <c r="L7818" s="16"/>
    </row>
    <row r="7819" spans="1:12" ht="15.6">
      <c r="A7819" s="11">
        <v>7963</v>
      </c>
      <c r="B7819" s="11">
        <v>55</v>
      </c>
      <c r="C7819" s="11">
        <v>27</v>
      </c>
      <c r="D7819" s="12">
        <v>35</v>
      </c>
      <c r="E7819" s="11">
        <v>532</v>
      </c>
      <c r="F7819" s="28" t="s">
        <v>24</v>
      </c>
      <c r="G7819" s="11"/>
      <c r="H7819" s="12" t="s">
        <v>11914</v>
      </c>
      <c r="I7819" s="12" t="s">
        <v>11969</v>
      </c>
      <c r="J7819" s="11">
        <v>7822</v>
      </c>
      <c r="K7819" s="15" t="s">
        <v>11970</v>
      </c>
      <c r="L7819" s="16"/>
    </row>
    <row r="7820" spans="1:12" ht="15.6">
      <c r="A7820" s="5">
        <v>7964</v>
      </c>
      <c r="B7820" s="5">
        <v>55</v>
      </c>
      <c r="C7820" s="5">
        <v>27</v>
      </c>
      <c r="D7820" s="6">
        <v>36</v>
      </c>
      <c r="E7820" s="5">
        <v>532</v>
      </c>
      <c r="F7820" s="26" t="s">
        <v>24</v>
      </c>
      <c r="G7820" s="5"/>
      <c r="H7820" s="6" t="s">
        <v>11914</v>
      </c>
      <c r="I7820" s="6" t="s">
        <v>11939</v>
      </c>
      <c r="J7820" s="5">
        <v>7823</v>
      </c>
      <c r="K7820" s="9" t="s">
        <v>11940</v>
      </c>
      <c r="L7820" s="10"/>
    </row>
    <row r="7821" spans="1:12">
      <c r="A7821" s="11">
        <v>7965</v>
      </c>
      <c r="B7821" s="11">
        <v>55</v>
      </c>
      <c r="C7821" s="11">
        <v>27</v>
      </c>
      <c r="D7821" s="12">
        <v>37</v>
      </c>
      <c r="E7821" s="11">
        <v>532</v>
      </c>
      <c r="F7821" s="28" t="s">
        <v>24</v>
      </c>
      <c r="G7821" s="17"/>
      <c r="H7821" s="12" t="s">
        <v>11914</v>
      </c>
      <c r="I7821" s="12" t="s">
        <v>11971</v>
      </c>
      <c r="J7821" s="11">
        <v>7824</v>
      </c>
      <c r="K7821" s="15" t="s">
        <v>11972</v>
      </c>
      <c r="L7821" s="52"/>
    </row>
    <row r="7822" spans="1:12" ht="15.6">
      <c r="A7822" s="5">
        <v>7966</v>
      </c>
      <c r="B7822" s="5">
        <v>55</v>
      </c>
      <c r="C7822" s="5">
        <v>27</v>
      </c>
      <c r="D7822" s="6">
        <v>38</v>
      </c>
      <c r="E7822" s="5">
        <v>532</v>
      </c>
      <c r="F7822" s="26" t="s">
        <v>24</v>
      </c>
      <c r="G7822" s="18"/>
      <c r="H7822" s="6" t="s">
        <v>11914</v>
      </c>
      <c r="I7822" s="6" t="s">
        <v>11939</v>
      </c>
      <c r="J7822" s="5">
        <v>7825</v>
      </c>
      <c r="K7822" s="9" t="s">
        <v>11940</v>
      </c>
      <c r="L7822" s="16"/>
    </row>
    <row r="7823" spans="1:12" ht="15.6">
      <c r="A7823" s="11">
        <v>7967</v>
      </c>
      <c r="B7823" s="11">
        <v>55</v>
      </c>
      <c r="C7823" s="11">
        <v>27</v>
      </c>
      <c r="D7823" s="12">
        <v>39</v>
      </c>
      <c r="E7823" s="11">
        <v>532</v>
      </c>
      <c r="F7823" s="28" t="s">
        <v>24</v>
      </c>
      <c r="G7823" s="17"/>
      <c r="H7823" s="12" t="s">
        <v>11914</v>
      </c>
      <c r="I7823" s="12" t="s">
        <v>11973</v>
      </c>
      <c r="J7823" s="11">
        <v>7826</v>
      </c>
      <c r="K7823" s="15" t="s">
        <v>11974</v>
      </c>
      <c r="L7823" s="16"/>
    </row>
    <row r="7824" spans="1:12" ht="15.6">
      <c r="A7824" s="5">
        <v>7968</v>
      </c>
      <c r="B7824" s="5">
        <v>55</v>
      </c>
      <c r="C7824" s="5">
        <v>27</v>
      </c>
      <c r="D7824" s="6">
        <v>40</v>
      </c>
      <c r="E7824" s="5">
        <v>532</v>
      </c>
      <c r="F7824" s="26" t="s">
        <v>24</v>
      </c>
      <c r="G7824" s="18"/>
      <c r="H7824" s="6" t="s">
        <v>11914</v>
      </c>
      <c r="I7824" s="6" t="s">
        <v>11939</v>
      </c>
      <c r="J7824" s="5">
        <v>7827</v>
      </c>
      <c r="K7824" s="9" t="s">
        <v>11940</v>
      </c>
      <c r="L7824" s="10"/>
    </row>
    <row r="7825" spans="1:12" ht="15.6">
      <c r="A7825" s="11">
        <v>7969</v>
      </c>
      <c r="B7825" s="11">
        <v>55</v>
      </c>
      <c r="C7825" s="11">
        <v>27</v>
      </c>
      <c r="D7825" s="12">
        <v>41</v>
      </c>
      <c r="E7825" s="11">
        <v>532</v>
      </c>
      <c r="F7825" s="28" t="s">
        <v>24</v>
      </c>
      <c r="G7825" s="17"/>
      <c r="H7825" s="12" t="s">
        <v>11914</v>
      </c>
      <c r="I7825" s="12" t="s">
        <v>11975</v>
      </c>
      <c r="J7825" s="11">
        <v>7828</v>
      </c>
      <c r="K7825" s="15" t="s">
        <v>11976</v>
      </c>
      <c r="L7825" s="10"/>
    </row>
    <row r="7826" spans="1:12" ht="15.6">
      <c r="A7826" s="5">
        <v>7970</v>
      </c>
      <c r="B7826" s="5">
        <v>0</v>
      </c>
      <c r="C7826" s="5">
        <v>27</v>
      </c>
      <c r="D7826" s="6">
        <v>0</v>
      </c>
      <c r="E7826" s="5">
        <v>532</v>
      </c>
      <c r="F7826" s="26" t="s">
        <v>12</v>
      </c>
      <c r="G7826" s="27" t="s">
        <v>40</v>
      </c>
      <c r="H7826" s="5"/>
      <c r="I7826" s="5"/>
      <c r="J7826" s="5">
        <v>7829</v>
      </c>
      <c r="K7826" s="9" t="s">
        <v>41</v>
      </c>
      <c r="L7826" s="10"/>
    </row>
    <row r="7827" spans="1:12" ht="15.6">
      <c r="A7827" s="11">
        <v>7971</v>
      </c>
      <c r="B7827" s="11">
        <v>0</v>
      </c>
      <c r="C7827" s="11">
        <v>27</v>
      </c>
      <c r="D7827" s="12">
        <v>0</v>
      </c>
      <c r="E7827" s="11">
        <v>532</v>
      </c>
      <c r="F7827" s="28" t="s">
        <v>42</v>
      </c>
      <c r="G7827" s="17"/>
      <c r="H7827" s="11"/>
      <c r="I7827" s="11"/>
      <c r="J7827" s="11">
        <v>7830</v>
      </c>
      <c r="K7827" s="15" t="s">
        <v>11977</v>
      </c>
      <c r="L7827" s="46"/>
    </row>
    <row r="7828" spans="1:12" ht="15.6">
      <c r="A7828" s="5">
        <v>7972</v>
      </c>
      <c r="B7828" s="5">
        <v>0</v>
      </c>
      <c r="C7828" s="5">
        <v>27</v>
      </c>
      <c r="D7828" s="6">
        <v>0</v>
      </c>
      <c r="E7828" s="5">
        <v>532</v>
      </c>
      <c r="F7828" s="26" t="s">
        <v>42</v>
      </c>
      <c r="G7828" s="18"/>
      <c r="H7828" s="5"/>
      <c r="I7828" s="5"/>
      <c r="J7828" s="5">
        <v>7831</v>
      </c>
      <c r="K7828" s="9" t="s">
        <v>11978</v>
      </c>
      <c r="L7828" s="46"/>
    </row>
    <row r="7829" spans="1:12" ht="15.6">
      <c r="A7829" s="11">
        <v>7973</v>
      </c>
      <c r="B7829" s="11">
        <v>0</v>
      </c>
      <c r="C7829" s="11">
        <v>27</v>
      </c>
      <c r="D7829" s="12">
        <v>0</v>
      </c>
      <c r="E7829" s="11">
        <v>532</v>
      </c>
      <c r="F7829" s="28" t="s">
        <v>42</v>
      </c>
      <c r="G7829" s="17"/>
      <c r="H7829" s="11"/>
      <c r="I7829" s="11"/>
      <c r="J7829" s="11">
        <v>7832</v>
      </c>
      <c r="K7829" s="15" t="s">
        <v>11979</v>
      </c>
      <c r="L7829" s="46"/>
    </row>
    <row r="7830" spans="1:12" ht="15.6">
      <c r="A7830" s="5">
        <v>7974</v>
      </c>
      <c r="B7830" s="5">
        <v>0</v>
      </c>
      <c r="C7830" s="5">
        <v>27</v>
      </c>
      <c r="D7830" s="6">
        <v>0</v>
      </c>
      <c r="E7830" s="5">
        <v>532</v>
      </c>
      <c r="F7830" s="26" t="s">
        <v>42</v>
      </c>
      <c r="G7830" s="18"/>
      <c r="H7830" s="5"/>
      <c r="I7830" s="5"/>
      <c r="J7830" s="5">
        <v>7833</v>
      </c>
      <c r="K7830" s="9" t="s">
        <v>11980</v>
      </c>
      <c r="L7830" s="46"/>
    </row>
    <row r="7831" spans="1:12" ht="15.6">
      <c r="A7831" s="11">
        <v>7975</v>
      </c>
      <c r="B7831" s="11">
        <v>55</v>
      </c>
      <c r="C7831" s="11">
        <v>27</v>
      </c>
      <c r="D7831" s="12">
        <v>42</v>
      </c>
      <c r="E7831" s="11">
        <v>533</v>
      </c>
      <c r="F7831" s="28" t="s">
        <v>24</v>
      </c>
      <c r="G7831" s="17"/>
      <c r="H7831" s="12" t="s">
        <v>11914</v>
      </c>
      <c r="I7831" s="12" t="s">
        <v>11939</v>
      </c>
      <c r="J7831" s="11">
        <v>7834</v>
      </c>
      <c r="K7831" s="15" t="s">
        <v>11940</v>
      </c>
      <c r="L7831" s="16"/>
    </row>
    <row r="7832" spans="1:12" ht="15.6">
      <c r="A7832" s="5">
        <v>7976</v>
      </c>
      <c r="B7832" s="5">
        <v>55</v>
      </c>
      <c r="C7832" s="5">
        <v>27</v>
      </c>
      <c r="D7832" s="6">
        <v>43</v>
      </c>
      <c r="E7832" s="5">
        <v>533</v>
      </c>
      <c r="F7832" s="26" t="s">
        <v>24</v>
      </c>
      <c r="G7832" s="18"/>
      <c r="H7832" s="6" t="s">
        <v>11914</v>
      </c>
      <c r="I7832" s="6" t="s">
        <v>11981</v>
      </c>
      <c r="J7832" s="5">
        <v>7835</v>
      </c>
      <c r="K7832" s="9" t="s">
        <v>11982</v>
      </c>
      <c r="L7832" s="10"/>
    </row>
    <row r="7833" spans="1:12" ht="15.6">
      <c r="A7833" s="11">
        <v>7977</v>
      </c>
      <c r="B7833" s="11">
        <v>55</v>
      </c>
      <c r="C7833" s="11">
        <v>27</v>
      </c>
      <c r="D7833" s="12">
        <v>44</v>
      </c>
      <c r="E7833" s="11">
        <v>533</v>
      </c>
      <c r="F7833" s="28" t="s">
        <v>24</v>
      </c>
      <c r="G7833" s="17"/>
      <c r="H7833" s="12" t="s">
        <v>11914</v>
      </c>
      <c r="I7833" s="12" t="s">
        <v>11983</v>
      </c>
      <c r="J7833" s="11">
        <v>7836</v>
      </c>
      <c r="K7833" s="15" t="s">
        <v>11984</v>
      </c>
      <c r="L7833" s="16"/>
    </row>
    <row r="7834" spans="1:12" ht="15.6">
      <c r="A7834" s="5">
        <v>7978</v>
      </c>
      <c r="B7834" s="5">
        <v>55</v>
      </c>
      <c r="C7834" s="5">
        <v>27</v>
      </c>
      <c r="D7834" s="6">
        <v>45</v>
      </c>
      <c r="E7834" s="5">
        <v>533</v>
      </c>
      <c r="F7834" s="26" t="s">
        <v>24</v>
      </c>
      <c r="G7834" s="18"/>
      <c r="H7834" s="6" t="s">
        <v>11914</v>
      </c>
      <c r="I7834" s="6" t="s">
        <v>11939</v>
      </c>
      <c r="J7834" s="5">
        <v>7837</v>
      </c>
      <c r="K7834" s="9" t="s">
        <v>11940</v>
      </c>
      <c r="L7834" s="10"/>
    </row>
    <row r="7835" spans="1:12" ht="15.6">
      <c r="A7835" s="11">
        <v>7979</v>
      </c>
      <c r="B7835" s="11">
        <v>55</v>
      </c>
      <c r="C7835" s="11">
        <v>27</v>
      </c>
      <c r="D7835" s="12">
        <v>46</v>
      </c>
      <c r="E7835" s="11">
        <v>533</v>
      </c>
      <c r="F7835" s="28" t="s">
        <v>24</v>
      </c>
      <c r="G7835" s="17"/>
      <c r="H7835" s="12" t="s">
        <v>11914</v>
      </c>
      <c r="I7835" s="12" t="s">
        <v>11985</v>
      </c>
      <c r="J7835" s="11">
        <v>7838</v>
      </c>
      <c r="K7835" s="15" t="s">
        <v>11986</v>
      </c>
      <c r="L7835" s="10"/>
    </row>
    <row r="7836" spans="1:12" ht="15.6">
      <c r="A7836" s="5">
        <v>7980</v>
      </c>
      <c r="B7836" s="5">
        <v>55</v>
      </c>
      <c r="C7836" s="5">
        <v>27</v>
      </c>
      <c r="D7836" s="6">
        <v>47</v>
      </c>
      <c r="E7836" s="5">
        <v>533</v>
      </c>
      <c r="F7836" s="26" t="s">
        <v>24</v>
      </c>
      <c r="G7836" s="18"/>
      <c r="H7836" s="6" t="s">
        <v>11914</v>
      </c>
      <c r="I7836" s="6" t="s">
        <v>11939</v>
      </c>
      <c r="J7836" s="5">
        <v>7839</v>
      </c>
      <c r="K7836" s="9" t="s">
        <v>11940</v>
      </c>
      <c r="L7836" s="16"/>
    </row>
    <row r="7837" spans="1:12" ht="15.6">
      <c r="A7837" s="11">
        <v>7981</v>
      </c>
      <c r="B7837" s="11">
        <v>55</v>
      </c>
      <c r="C7837" s="11">
        <v>27</v>
      </c>
      <c r="D7837" s="12">
        <v>48</v>
      </c>
      <c r="E7837" s="11">
        <v>533</v>
      </c>
      <c r="F7837" s="28" t="s">
        <v>24</v>
      </c>
      <c r="G7837" s="11"/>
      <c r="H7837" s="12" t="s">
        <v>11914</v>
      </c>
      <c r="I7837" s="12" t="s">
        <v>11987</v>
      </c>
      <c r="J7837" s="11">
        <v>7840</v>
      </c>
      <c r="K7837" s="15" t="s">
        <v>11988</v>
      </c>
      <c r="L7837" s="10"/>
    </row>
    <row r="7838" spans="1:12" ht="15.6">
      <c r="A7838" s="5">
        <v>7982</v>
      </c>
      <c r="B7838" s="5">
        <v>55</v>
      </c>
      <c r="C7838" s="5">
        <v>27</v>
      </c>
      <c r="D7838" s="6">
        <v>49</v>
      </c>
      <c r="E7838" s="5">
        <v>533</v>
      </c>
      <c r="F7838" s="26" t="s">
        <v>24</v>
      </c>
      <c r="G7838" s="5"/>
      <c r="H7838" s="6" t="s">
        <v>11914</v>
      </c>
      <c r="I7838" s="6" t="s">
        <v>11939</v>
      </c>
      <c r="J7838" s="5">
        <v>7841</v>
      </c>
      <c r="K7838" s="9" t="s">
        <v>11940</v>
      </c>
      <c r="L7838" s="10"/>
    </row>
    <row r="7839" spans="1:12" ht="15.6">
      <c r="A7839" s="11">
        <v>7983</v>
      </c>
      <c r="B7839" s="11">
        <v>55</v>
      </c>
      <c r="C7839" s="11">
        <v>27</v>
      </c>
      <c r="D7839" s="12">
        <v>50</v>
      </c>
      <c r="E7839" s="11">
        <v>533</v>
      </c>
      <c r="F7839" s="28" t="s">
        <v>24</v>
      </c>
      <c r="G7839" s="11"/>
      <c r="H7839" s="12" t="s">
        <v>11914</v>
      </c>
      <c r="I7839" s="12" t="s">
        <v>11989</v>
      </c>
      <c r="J7839" s="11">
        <v>7842</v>
      </c>
      <c r="K7839" s="15" t="s">
        <v>11990</v>
      </c>
      <c r="L7839" s="16"/>
    </row>
    <row r="7840" spans="1:12" ht="15.6">
      <c r="A7840" s="5">
        <v>7984</v>
      </c>
      <c r="B7840" s="5">
        <v>55</v>
      </c>
      <c r="C7840" s="5">
        <v>27</v>
      </c>
      <c r="D7840" s="6">
        <v>51</v>
      </c>
      <c r="E7840" s="5">
        <v>533</v>
      </c>
      <c r="F7840" s="26" t="s">
        <v>24</v>
      </c>
      <c r="G7840" s="5"/>
      <c r="H7840" s="6" t="s">
        <v>11914</v>
      </c>
      <c r="I7840" s="6" t="s">
        <v>11939</v>
      </c>
      <c r="J7840" s="5">
        <v>7843</v>
      </c>
      <c r="K7840" s="9" t="s">
        <v>11940</v>
      </c>
      <c r="L7840" s="16"/>
    </row>
    <row r="7841" spans="1:12" ht="15.6">
      <c r="A7841" s="11">
        <v>7985</v>
      </c>
      <c r="B7841" s="11">
        <v>55</v>
      </c>
      <c r="C7841" s="11">
        <v>27</v>
      </c>
      <c r="D7841" s="12">
        <v>52</v>
      </c>
      <c r="E7841" s="11">
        <v>533</v>
      </c>
      <c r="F7841" s="28" t="s">
        <v>24</v>
      </c>
      <c r="G7841" s="11"/>
      <c r="H7841" s="12" t="s">
        <v>11914</v>
      </c>
      <c r="I7841" s="12" t="s">
        <v>11991</v>
      </c>
      <c r="J7841" s="11">
        <v>7844</v>
      </c>
      <c r="K7841" s="15" t="s">
        <v>11992</v>
      </c>
      <c r="L7841" s="10"/>
    </row>
    <row r="7842" spans="1:12" ht="15.6">
      <c r="A7842" s="5">
        <v>7986</v>
      </c>
      <c r="B7842" s="5">
        <v>55</v>
      </c>
      <c r="C7842" s="5">
        <v>27</v>
      </c>
      <c r="D7842" s="6">
        <v>53</v>
      </c>
      <c r="E7842" s="5">
        <v>533</v>
      </c>
      <c r="F7842" s="26" t="s">
        <v>24</v>
      </c>
      <c r="G7842" s="5"/>
      <c r="H7842" s="6" t="s">
        <v>11914</v>
      </c>
      <c r="I7842" s="6" t="s">
        <v>11939</v>
      </c>
      <c r="J7842" s="5">
        <v>7845</v>
      </c>
      <c r="K7842" s="9" t="s">
        <v>11940</v>
      </c>
      <c r="L7842" s="10"/>
    </row>
    <row r="7843" spans="1:12" ht="24.95">
      <c r="A7843" s="11">
        <v>7987</v>
      </c>
      <c r="B7843" s="11">
        <v>55</v>
      </c>
      <c r="C7843" s="11">
        <v>27</v>
      </c>
      <c r="D7843" s="12">
        <v>54</v>
      </c>
      <c r="E7843" s="11">
        <v>533</v>
      </c>
      <c r="F7843" s="28" t="s">
        <v>24</v>
      </c>
      <c r="G7843" s="11"/>
      <c r="H7843" s="12" t="s">
        <v>11914</v>
      </c>
      <c r="I7843" s="12" t="s">
        <v>11993</v>
      </c>
      <c r="J7843" s="11">
        <v>7846</v>
      </c>
      <c r="K7843" s="15" t="s">
        <v>11994</v>
      </c>
      <c r="L7843" s="16"/>
    </row>
    <row r="7844" spans="1:12" ht="15.6">
      <c r="A7844" s="5">
        <v>7988</v>
      </c>
      <c r="B7844" s="5">
        <v>55</v>
      </c>
      <c r="C7844" s="5">
        <v>27</v>
      </c>
      <c r="D7844" s="6">
        <v>55</v>
      </c>
      <c r="E7844" s="5">
        <v>533</v>
      </c>
      <c r="F7844" s="26" t="s">
        <v>24</v>
      </c>
      <c r="G7844" s="5"/>
      <c r="H7844" s="6" t="s">
        <v>11914</v>
      </c>
      <c r="I7844" s="6" t="s">
        <v>11939</v>
      </c>
      <c r="J7844" s="5">
        <v>7847</v>
      </c>
      <c r="K7844" s="9" t="s">
        <v>11940</v>
      </c>
      <c r="L7844" s="16"/>
    </row>
    <row r="7845" spans="1:12" ht="15.6">
      <c r="A7845" s="11">
        <v>7989</v>
      </c>
      <c r="B7845" s="11">
        <v>55</v>
      </c>
      <c r="C7845" s="11">
        <v>27</v>
      </c>
      <c r="D7845" s="12">
        <v>56</v>
      </c>
      <c r="E7845" s="11">
        <v>533</v>
      </c>
      <c r="F7845" s="28" t="s">
        <v>24</v>
      </c>
      <c r="G7845" s="11"/>
      <c r="H7845" s="12" t="s">
        <v>11914</v>
      </c>
      <c r="I7845" s="12" t="s">
        <v>11995</v>
      </c>
      <c r="J7845" s="11">
        <v>7848</v>
      </c>
      <c r="K7845" s="15" t="s">
        <v>11996</v>
      </c>
      <c r="L7845" s="16"/>
    </row>
    <row r="7846" spans="1:12" ht="15.6">
      <c r="A7846" s="5">
        <v>7990</v>
      </c>
      <c r="B7846" s="5">
        <v>55</v>
      </c>
      <c r="C7846" s="5">
        <v>27</v>
      </c>
      <c r="D7846" s="6">
        <v>57</v>
      </c>
      <c r="E7846" s="5">
        <v>533</v>
      </c>
      <c r="F7846" s="26" t="s">
        <v>24</v>
      </c>
      <c r="G7846" s="5"/>
      <c r="H7846" s="6" t="s">
        <v>11914</v>
      </c>
      <c r="I7846" s="6" t="s">
        <v>11939</v>
      </c>
      <c r="J7846" s="5">
        <v>7849</v>
      </c>
      <c r="K7846" s="9" t="s">
        <v>11940</v>
      </c>
      <c r="L7846" s="10"/>
    </row>
    <row r="7847" spans="1:12" ht="15.6">
      <c r="A7847" s="11">
        <v>7991</v>
      </c>
      <c r="B7847" s="11">
        <v>55</v>
      </c>
      <c r="C7847" s="11">
        <v>27</v>
      </c>
      <c r="D7847" s="12">
        <v>58</v>
      </c>
      <c r="E7847" s="11">
        <v>533</v>
      </c>
      <c r="F7847" s="28" t="s">
        <v>24</v>
      </c>
      <c r="G7847" s="11"/>
      <c r="H7847" s="12" t="s">
        <v>11914</v>
      </c>
      <c r="I7847" s="12" t="s">
        <v>11997</v>
      </c>
      <c r="J7847" s="11">
        <v>7850</v>
      </c>
      <c r="K7847" s="15" t="s">
        <v>11998</v>
      </c>
      <c r="L7847" s="16"/>
    </row>
    <row r="7848" spans="1:12" ht="15.6">
      <c r="A7848" s="5">
        <v>7992</v>
      </c>
      <c r="B7848" s="5">
        <v>55</v>
      </c>
      <c r="C7848" s="5">
        <v>27</v>
      </c>
      <c r="D7848" s="6">
        <v>59</v>
      </c>
      <c r="E7848" s="5">
        <v>533</v>
      </c>
      <c r="F7848" s="26" t="s">
        <v>24</v>
      </c>
      <c r="G7848" s="5"/>
      <c r="H7848" s="6" t="s">
        <v>11914</v>
      </c>
      <c r="I7848" s="6" t="s">
        <v>11939</v>
      </c>
      <c r="J7848" s="5">
        <v>7851</v>
      </c>
      <c r="K7848" s="9" t="s">
        <v>11940</v>
      </c>
      <c r="L7848" s="16"/>
    </row>
    <row r="7849" spans="1:12" ht="15.6">
      <c r="A7849" s="11">
        <v>7993</v>
      </c>
      <c r="B7849" s="11">
        <v>55</v>
      </c>
      <c r="C7849" s="11">
        <v>27</v>
      </c>
      <c r="D7849" s="12">
        <v>60</v>
      </c>
      <c r="E7849" s="11">
        <v>533</v>
      </c>
      <c r="F7849" s="28" t="s">
        <v>24</v>
      </c>
      <c r="G7849" s="11"/>
      <c r="H7849" s="12" t="s">
        <v>11914</v>
      </c>
      <c r="I7849" s="12" t="s">
        <v>11999</v>
      </c>
      <c r="J7849" s="11">
        <v>7852</v>
      </c>
      <c r="K7849" s="15" t="s">
        <v>12000</v>
      </c>
      <c r="L7849" s="16"/>
    </row>
    <row r="7850" spans="1:12" ht="15.6">
      <c r="A7850" s="5">
        <v>7994</v>
      </c>
      <c r="B7850" s="5">
        <v>55</v>
      </c>
      <c r="C7850" s="5">
        <v>27</v>
      </c>
      <c r="D7850" s="6">
        <v>61</v>
      </c>
      <c r="E7850" s="5">
        <v>533</v>
      </c>
      <c r="F7850" s="26" t="s">
        <v>24</v>
      </c>
      <c r="G7850" s="5"/>
      <c r="H7850" s="6" t="s">
        <v>11914</v>
      </c>
      <c r="I7850" s="6" t="s">
        <v>11939</v>
      </c>
      <c r="J7850" s="5">
        <v>7853</v>
      </c>
      <c r="K7850" s="9" t="s">
        <v>11940</v>
      </c>
      <c r="L7850" s="10"/>
    </row>
    <row r="7851" spans="1:12" ht="15.6">
      <c r="A7851" s="11">
        <v>7995</v>
      </c>
      <c r="B7851" s="11">
        <v>55</v>
      </c>
      <c r="C7851" s="11">
        <v>27</v>
      </c>
      <c r="D7851" s="12">
        <v>62</v>
      </c>
      <c r="E7851" s="11">
        <v>533</v>
      </c>
      <c r="F7851" s="28" t="s">
        <v>24</v>
      </c>
      <c r="G7851" s="11"/>
      <c r="H7851" s="12" t="s">
        <v>11914</v>
      </c>
      <c r="I7851" s="12" t="s">
        <v>12001</v>
      </c>
      <c r="J7851" s="11">
        <v>7854</v>
      </c>
      <c r="K7851" s="15" t="s">
        <v>12002</v>
      </c>
      <c r="L7851" s="16"/>
    </row>
    <row r="7852" spans="1:12" ht="15.6">
      <c r="A7852" s="5">
        <v>7996</v>
      </c>
      <c r="B7852" s="5">
        <v>55</v>
      </c>
      <c r="C7852" s="5">
        <v>27</v>
      </c>
      <c r="D7852" s="6">
        <v>63</v>
      </c>
      <c r="E7852" s="5">
        <v>533</v>
      </c>
      <c r="F7852" s="26" t="s">
        <v>24</v>
      </c>
      <c r="G7852" s="5"/>
      <c r="H7852" s="6" t="s">
        <v>11914</v>
      </c>
      <c r="I7852" s="6" t="s">
        <v>11939</v>
      </c>
      <c r="J7852" s="5">
        <v>7855</v>
      </c>
      <c r="K7852" s="9" t="s">
        <v>11940</v>
      </c>
      <c r="L7852" s="16"/>
    </row>
    <row r="7853" spans="1:12" ht="15.6">
      <c r="A7853" s="11">
        <v>7997</v>
      </c>
      <c r="B7853" s="11">
        <v>55</v>
      </c>
      <c r="C7853" s="11">
        <v>27</v>
      </c>
      <c r="D7853" s="12">
        <v>64</v>
      </c>
      <c r="E7853" s="11">
        <v>533</v>
      </c>
      <c r="F7853" s="28" t="s">
        <v>24</v>
      </c>
      <c r="G7853" s="17"/>
      <c r="H7853" s="12" t="s">
        <v>11914</v>
      </c>
      <c r="I7853" s="12" t="s">
        <v>12003</v>
      </c>
      <c r="J7853" s="11">
        <v>7856</v>
      </c>
      <c r="K7853" s="15" t="s">
        <v>12004</v>
      </c>
      <c r="L7853" s="16"/>
    </row>
    <row r="7854" spans="1:12" ht="15.6">
      <c r="A7854" s="5">
        <v>7998</v>
      </c>
      <c r="B7854" s="5">
        <v>55</v>
      </c>
      <c r="C7854" s="5">
        <v>27</v>
      </c>
      <c r="D7854" s="6">
        <v>65</v>
      </c>
      <c r="E7854" s="5">
        <v>533</v>
      </c>
      <c r="F7854" s="26" t="s">
        <v>24</v>
      </c>
      <c r="G7854" s="18"/>
      <c r="H7854" s="6" t="s">
        <v>11914</v>
      </c>
      <c r="I7854" s="6" t="s">
        <v>11939</v>
      </c>
      <c r="J7854" s="5">
        <v>7857</v>
      </c>
      <c r="K7854" s="9" t="s">
        <v>11940</v>
      </c>
      <c r="L7854" s="10"/>
    </row>
    <row r="7855" spans="1:12" ht="15.6">
      <c r="A7855" s="11">
        <v>7999</v>
      </c>
      <c r="B7855" s="11">
        <v>55</v>
      </c>
      <c r="C7855" s="11">
        <v>27</v>
      </c>
      <c r="D7855" s="12">
        <v>66</v>
      </c>
      <c r="E7855" s="11">
        <v>533</v>
      </c>
      <c r="F7855" s="28" t="s">
        <v>24</v>
      </c>
      <c r="G7855" s="17"/>
      <c r="H7855" s="12" t="s">
        <v>11914</v>
      </c>
      <c r="I7855" s="12" t="s">
        <v>12005</v>
      </c>
      <c r="J7855" s="11">
        <v>7858</v>
      </c>
      <c r="K7855" s="15" t="s">
        <v>12006</v>
      </c>
      <c r="L7855" s="16"/>
    </row>
    <row r="7856" spans="1:12" ht="15.6">
      <c r="A7856" s="5">
        <v>8000</v>
      </c>
      <c r="B7856" s="5">
        <v>55</v>
      </c>
      <c r="C7856" s="5">
        <v>27</v>
      </c>
      <c r="D7856" s="6">
        <v>67</v>
      </c>
      <c r="E7856" s="5">
        <v>533</v>
      </c>
      <c r="F7856" s="26" t="s">
        <v>24</v>
      </c>
      <c r="G7856" s="18"/>
      <c r="H7856" s="6" t="s">
        <v>11914</v>
      </c>
      <c r="I7856" s="6" t="s">
        <v>11939</v>
      </c>
      <c r="J7856" s="5">
        <v>7859</v>
      </c>
      <c r="K7856" s="9" t="s">
        <v>11940</v>
      </c>
      <c r="L7856" s="16"/>
    </row>
    <row r="7857" spans="1:12">
      <c r="A7857" s="11">
        <v>8001</v>
      </c>
      <c r="B7857" s="11">
        <v>55</v>
      </c>
      <c r="C7857" s="11">
        <v>27</v>
      </c>
      <c r="D7857" s="12">
        <v>68</v>
      </c>
      <c r="E7857" s="11">
        <v>533</v>
      </c>
      <c r="F7857" s="28" t="s">
        <v>24</v>
      </c>
      <c r="G7857" s="17"/>
      <c r="H7857" s="12" t="s">
        <v>11914</v>
      </c>
      <c r="I7857" s="12" t="s">
        <v>12007</v>
      </c>
      <c r="J7857" s="11">
        <v>7860</v>
      </c>
      <c r="K7857" s="15" t="s">
        <v>12008</v>
      </c>
      <c r="L7857" s="57"/>
    </row>
    <row r="7858" spans="1:12" ht="15.6">
      <c r="A7858" s="5">
        <v>8002</v>
      </c>
      <c r="B7858" s="5">
        <v>55</v>
      </c>
      <c r="C7858" s="5">
        <v>27</v>
      </c>
      <c r="D7858" s="6">
        <v>69</v>
      </c>
      <c r="E7858" s="5">
        <v>533</v>
      </c>
      <c r="F7858" s="26" t="s">
        <v>24</v>
      </c>
      <c r="G7858" s="18"/>
      <c r="H7858" s="6" t="s">
        <v>11914</v>
      </c>
      <c r="I7858" s="6" t="s">
        <v>11939</v>
      </c>
      <c r="J7858" s="5">
        <v>7861</v>
      </c>
      <c r="K7858" s="9" t="s">
        <v>11940</v>
      </c>
      <c r="L7858" s="10"/>
    </row>
    <row r="7859" spans="1:12" ht="15.6">
      <c r="A7859" s="11">
        <v>8003</v>
      </c>
      <c r="B7859" s="11">
        <v>0</v>
      </c>
      <c r="C7859" s="11">
        <v>27</v>
      </c>
      <c r="D7859" s="12">
        <v>0</v>
      </c>
      <c r="E7859" s="11">
        <v>533</v>
      </c>
      <c r="F7859" s="28" t="s">
        <v>12</v>
      </c>
      <c r="G7859" s="29" t="s">
        <v>40</v>
      </c>
      <c r="H7859" s="11"/>
      <c r="I7859" s="11"/>
      <c r="J7859" s="11">
        <v>7862</v>
      </c>
      <c r="K7859" s="15" t="s">
        <v>41</v>
      </c>
      <c r="L7859" s="16"/>
    </row>
    <row r="7860" spans="1:12" ht="15.6">
      <c r="A7860" s="5">
        <v>8004</v>
      </c>
      <c r="B7860" s="5">
        <v>0</v>
      </c>
      <c r="C7860" s="5">
        <v>27</v>
      </c>
      <c r="D7860" s="6">
        <v>0</v>
      </c>
      <c r="E7860" s="5">
        <v>533</v>
      </c>
      <c r="F7860" s="26" t="s">
        <v>42</v>
      </c>
      <c r="G7860" s="18"/>
      <c r="H7860" s="5"/>
      <c r="I7860" s="5"/>
      <c r="J7860" s="5">
        <v>7863</v>
      </c>
      <c r="K7860" s="9" t="s">
        <v>12009</v>
      </c>
      <c r="L7860" s="46"/>
    </row>
    <row r="7861" spans="1:12" ht="15.6">
      <c r="A7861" s="11">
        <v>8005</v>
      </c>
      <c r="B7861" s="11">
        <v>0</v>
      </c>
      <c r="C7861" s="11">
        <v>27</v>
      </c>
      <c r="D7861" s="12">
        <v>0</v>
      </c>
      <c r="E7861" s="11">
        <v>533</v>
      </c>
      <c r="F7861" s="28" t="s">
        <v>42</v>
      </c>
      <c r="G7861" s="17"/>
      <c r="H7861" s="11"/>
      <c r="I7861" s="11"/>
      <c r="J7861" s="11">
        <v>7864</v>
      </c>
      <c r="K7861" s="15" t="s">
        <v>12010</v>
      </c>
      <c r="L7861" s="23"/>
    </row>
    <row r="7862" spans="1:12" ht="15.6">
      <c r="A7862" s="5">
        <v>8006</v>
      </c>
      <c r="B7862" s="5">
        <v>0</v>
      </c>
      <c r="C7862" s="5">
        <v>27</v>
      </c>
      <c r="D7862" s="6">
        <v>0</v>
      </c>
      <c r="E7862" s="5">
        <v>533</v>
      </c>
      <c r="F7862" s="26" t="s">
        <v>42</v>
      </c>
      <c r="G7862" s="18"/>
      <c r="H7862" s="5"/>
      <c r="I7862" s="5"/>
      <c r="J7862" s="5">
        <v>7865</v>
      </c>
      <c r="K7862" s="9" t="s">
        <v>12011</v>
      </c>
      <c r="L7862" s="23"/>
    </row>
    <row r="7863" spans="1:12" ht="15.6">
      <c r="A7863" s="11">
        <v>8007</v>
      </c>
      <c r="B7863" s="11">
        <v>55</v>
      </c>
      <c r="C7863" s="11">
        <v>27</v>
      </c>
      <c r="D7863" s="12">
        <v>70</v>
      </c>
      <c r="E7863" s="11">
        <v>534</v>
      </c>
      <c r="F7863" s="28" t="s">
        <v>24</v>
      </c>
      <c r="G7863" s="17"/>
      <c r="H7863" s="12" t="s">
        <v>11914</v>
      </c>
      <c r="I7863" s="12" t="s">
        <v>12012</v>
      </c>
      <c r="J7863" s="11">
        <v>7866</v>
      </c>
      <c r="K7863" s="15" t="s">
        <v>12013</v>
      </c>
      <c r="L7863" s="10"/>
    </row>
    <row r="7864" spans="1:12" ht="15.6">
      <c r="A7864" s="5">
        <v>8008</v>
      </c>
      <c r="B7864" s="5">
        <v>55</v>
      </c>
      <c r="C7864" s="5">
        <v>27</v>
      </c>
      <c r="D7864" s="6">
        <v>71</v>
      </c>
      <c r="E7864" s="5">
        <v>534</v>
      </c>
      <c r="F7864" s="26" t="s">
        <v>24</v>
      </c>
      <c r="G7864" s="18"/>
      <c r="H7864" s="6" t="s">
        <v>11914</v>
      </c>
      <c r="I7864" s="6" t="s">
        <v>11939</v>
      </c>
      <c r="J7864" s="5">
        <v>7867</v>
      </c>
      <c r="K7864" s="9" t="s">
        <v>11940</v>
      </c>
      <c r="L7864" s="16"/>
    </row>
    <row r="7865" spans="1:12" ht="15.6">
      <c r="A7865" s="11">
        <v>8009</v>
      </c>
      <c r="B7865" s="11">
        <v>55</v>
      </c>
      <c r="C7865" s="11">
        <v>27</v>
      </c>
      <c r="D7865" s="12">
        <v>72</v>
      </c>
      <c r="E7865" s="11">
        <v>534</v>
      </c>
      <c r="F7865" s="28" t="s">
        <v>24</v>
      </c>
      <c r="G7865" s="17"/>
      <c r="H7865" s="12" t="s">
        <v>11914</v>
      </c>
      <c r="I7865" s="12" t="s">
        <v>12014</v>
      </c>
      <c r="J7865" s="11">
        <v>7868</v>
      </c>
      <c r="K7865" s="15" t="s">
        <v>12015</v>
      </c>
      <c r="L7865" s="16"/>
    </row>
    <row r="7866" spans="1:12" ht="15.6">
      <c r="A7866" s="5">
        <v>8010</v>
      </c>
      <c r="B7866" s="5">
        <v>55</v>
      </c>
      <c r="C7866" s="5">
        <v>27</v>
      </c>
      <c r="D7866" s="6">
        <v>73</v>
      </c>
      <c r="E7866" s="5">
        <v>534</v>
      </c>
      <c r="F7866" s="26" t="s">
        <v>24</v>
      </c>
      <c r="G7866" s="18"/>
      <c r="H7866" s="6" t="s">
        <v>11914</v>
      </c>
      <c r="I7866" s="6" t="s">
        <v>11939</v>
      </c>
      <c r="J7866" s="5">
        <v>7869</v>
      </c>
      <c r="K7866" s="9" t="s">
        <v>11940</v>
      </c>
      <c r="L7866" s="10"/>
    </row>
    <row r="7867" spans="1:12" ht="15.6">
      <c r="A7867" s="11">
        <v>8011</v>
      </c>
      <c r="B7867" s="11">
        <v>55</v>
      </c>
      <c r="C7867" s="11">
        <v>27</v>
      </c>
      <c r="D7867" s="12">
        <v>74</v>
      </c>
      <c r="E7867" s="11">
        <v>534</v>
      </c>
      <c r="F7867" s="28" t="s">
        <v>24</v>
      </c>
      <c r="G7867" s="17"/>
      <c r="H7867" s="12" t="s">
        <v>11914</v>
      </c>
      <c r="I7867" s="12" t="s">
        <v>12016</v>
      </c>
      <c r="J7867" s="11">
        <v>7870</v>
      </c>
      <c r="K7867" s="15" t="s">
        <v>12017</v>
      </c>
      <c r="L7867" s="10"/>
    </row>
    <row r="7868" spans="1:12" ht="15.6">
      <c r="A7868" s="5">
        <v>8012</v>
      </c>
      <c r="B7868" s="5">
        <v>55</v>
      </c>
      <c r="C7868" s="5">
        <v>27</v>
      </c>
      <c r="D7868" s="6">
        <v>75</v>
      </c>
      <c r="E7868" s="5">
        <v>534</v>
      </c>
      <c r="F7868" s="26" t="s">
        <v>24</v>
      </c>
      <c r="G7868" s="18"/>
      <c r="H7868" s="6" t="s">
        <v>11914</v>
      </c>
      <c r="I7868" s="6" t="s">
        <v>11939</v>
      </c>
      <c r="J7868" s="5">
        <v>7871</v>
      </c>
      <c r="K7868" s="9" t="s">
        <v>11940</v>
      </c>
      <c r="L7868" s="16"/>
    </row>
    <row r="7869" spans="1:12" ht="15.6">
      <c r="A7869" s="11">
        <v>8013</v>
      </c>
      <c r="B7869" s="11">
        <v>55</v>
      </c>
      <c r="C7869" s="11">
        <v>27</v>
      </c>
      <c r="D7869" s="12">
        <v>76</v>
      </c>
      <c r="E7869" s="11">
        <v>534</v>
      </c>
      <c r="F7869" s="28" t="s">
        <v>24</v>
      </c>
      <c r="G7869" s="17"/>
      <c r="H7869" s="12" t="s">
        <v>11914</v>
      </c>
      <c r="I7869" s="12" t="s">
        <v>12018</v>
      </c>
      <c r="J7869" s="11">
        <v>7872</v>
      </c>
      <c r="K7869" s="15" t="s">
        <v>12019</v>
      </c>
      <c r="L7869" s="16"/>
    </row>
    <row r="7870" spans="1:12" ht="15.6">
      <c r="A7870" s="5">
        <v>8014</v>
      </c>
      <c r="B7870" s="5">
        <v>55</v>
      </c>
      <c r="C7870" s="5">
        <v>27</v>
      </c>
      <c r="D7870" s="6">
        <v>77</v>
      </c>
      <c r="E7870" s="5">
        <v>534</v>
      </c>
      <c r="F7870" s="26" t="s">
        <v>24</v>
      </c>
      <c r="G7870" s="18"/>
      <c r="H7870" s="6" t="s">
        <v>11914</v>
      </c>
      <c r="I7870" s="6" t="s">
        <v>11939</v>
      </c>
      <c r="J7870" s="5">
        <v>7873</v>
      </c>
      <c r="K7870" s="9" t="s">
        <v>11940</v>
      </c>
      <c r="L7870" s="10"/>
    </row>
    <row r="7871" spans="1:12" ht="15.6">
      <c r="A7871" s="11">
        <v>8015</v>
      </c>
      <c r="B7871" s="11">
        <v>55</v>
      </c>
      <c r="C7871" s="11">
        <v>27</v>
      </c>
      <c r="D7871" s="12">
        <v>78</v>
      </c>
      <c r="E7871" s="11">
        <v>534</v>
      </c>
      <c r="F7871" s="28" t="s">
        <v>24</v>
      </c>
      <c r="G7871" s="17"/>
      <c r="H7871" s="12" t="s">
        <v>11914</v>
      </c>
      <c r="I7871" s="12" t="s">
        <v>12020</v>
      </c>
      <c r="J7871" s="11">
        <v>7874</v>
      </c>
      <c r="K7871" s="15" t="s">
        <v>12021</v>
      </c>
      <c r="L7871" s="16"/>
    </row>
    <row r="7872" spans="1:12" ht="15.6">
      <c r="A7872" s="5">
        <v>8016</v>
      </c>
      <c r="B7872" s="5">
        <v>0</v>
      </c>
      <c r="C7872" s="5">
        <v>27</v>
      </c>
      <c r="D7872" s="6">
        <v>0</v>
      </c>
      <c r="E7872" s="5">
        <v>534</v>
      </c>
      <c r="F7872" s="26" t="s">
        <v>12</v>
      </c>
      <c r="G7872" s="27" t="s">
        <v>7</v>
      </c>
      <c r="H7872" s="5"/>
      <c r="I7872" s="5"/>
      <c r="J7872" s="5">
        <v>7875</v>
      </c>
      <c r="K7872" s="9" t="s">
        <v>12022</v>
      </c>
      <c r="L7872" s="19"/>
    </row>
    <row r="7873" spans="1:12" ht="15.6">
      <c r="A7873" s="11">
        <v>8017</v>
      </c>
      <c r="B7873" s="11">
        <v>0</v>
      </c>
      <c r="C7873" s="11">
        <v>27</v>
      </c>
      <c r="D7873" s="12">
        <v>0</v>
      </c>
      <c r="E7873" s="11">
        <v>534</v>
      </c>
      <c r="F7873" s="28" t="s">
        <v>12</v>
      </c>
      <c r="G7873" s="29" t="s">
        <v>14</v>
      </c>
      <c r="H7873" s="11"/>
      <c r="I7873" s="11"/>
      <c r="J7873" s="11">
        <v>7876</v>
      </c>
      <c r="K7873" s="15" t="s">
        <v>15</v>
      </c>
      <c r="L7873" s="10"/>
    </row>
    <row r="7874" spans="1:12" ht="15.6">
      <c r="A7874" s="5">
        <v>8018</v>
      </c>
      <c r="B7874" s="5">
        <v>0</v>
      </c>
      <c r="C7874" s="5">
        <v>27</v>
      </c>
      <c r="D7874" s="6">
        <v>0</v>
      </c>
      <c r="E7874" s="5">
        <v>534</v>
      </c>
      <c r="F7874" s="26" t="s">
        <v>12</v>
      </c>
      <c r="G7874" s="27" t="s">
        <v>16</v>
      </c>
      <c r="H7874" s="5"/>
      <c r="I7874" s="5"/>
      <c r="J7874" s="5">
        <v>7877</v>
      </c>
      <c r="K7874" s="9" t="s">
        <v>17</v>
      </c>
      <c r="L7874" s="10"/>
    </row>
    <row r="7875" spans="1:12" ht="15.6">
      <c r="A7875" s="11">
        <v>8019</v>
      </c>
      <c r="B7875" s="11">
        <v>56</v>
      </c>
      <c r="C7875" s="11">
        <v>27</v>
      </c>
      <c r="D7875" s="12">
        <v>0</v>
      </c>
      <c r="E7875" s="11">
        <v>534</v>
      </c>
      <c r="F7875" s="28" t="s">
        <v>18</v>
      </c>
      <c r="G7875" s="17"/>
      <c r="H7875" s="11"/>
      <c r="I7875" s="11"/>
      <c r="J7875" s="11">
        <v>7878</v>
      </c>
      <c r="K7875" s="15" t="s">
        <v>12023</v>
      </c>
      <c r="L7875" s="46"/>
    </row>
    <row r="7876" spans="1:12" ht="15.6">
      <c r="A7876" s="5">
        <v>8020</v>
      </c>
      <c r="B7876" s="5">
        <v>0</v>
      </c>
      <c r="C7876" s="5">
        <v>27</v>
      </c>
      <c r="D7876" s="6">
        <v>0</v>
      </c>
      <c r="E7876" s="5">
        <v>534</v>
      </c>
      <c r="F7876" s="26" t="s">
        <v>12</v>
      </c>
      <c r="G7876" s="27" t="s">
        <v>20</v>
      </c>
      <c r="H7876" s="5"/>
      <c r="I7876" s="5"/>
      <c r="J7876" s="5">
        <v>7879</v>
      </c>
      <c r="K7876" s="9" t="s">
        <v>21</v>
      </c>
      <c r="L7876" s="10"/>
    </row>
    <row r="7877" spans="1:12" ht="15.6">
      <c r="A7877" s="11">
        <v>8021</v>
      </c>
      <c r="B7877" s="11">
        <v>56</v>
      </c>
      <c r="C7877" s="11">
        <v>27</v>
      </c>
      <c r="D7877" s="12">
        <v>1</v>
      </c>
      <c r="E7877" s="11">
        <v>534</v>
      </c>
      <c r="F7877" s="28" t="s">
        <v>24</v>
      </c>
      <c r="G7877" s="17"/>
      <c r="H7877" s="12" t="s">
        <v>12024</v>
      </c>
      <c r="I7877" s="12" t="s">
        <v>12025</v>
      </c>
      <c r="J7877" s="11">
        <v>7880</v>
      </c>
      <c r="K7877" s="15" t="s">
        <v>12026</v>
      </c>
      <c r="L7877" s="16"/>
    </row>
    <row r="7878" spans="1:12" ht="15.6">
      <c r="A7878" s="5">
        <v>8022</v>
      </c>
      <c r="B7878" s="5">
        <v>56</v>
      </c>
      <c r="C7878" s="5">
        <v>27</v>
      </c>
      <c r="D7878" s="6">
        <v>2</v>
      </c>
      <c r="E7878" s="5">
        <v>534</v>
      </c>
      <c r="F7878" s="26" t="s">
        <v>24</v>
      </c>
      <c r="G7878" s="18"/>
      <c r="H7878" s="6" t="s">
        <v>12024</v>
      </c>
      <c r="I7878" s="6" t="s">
        <v>12027</v>
      </c>
      <c r="J7878" s="5">
        <v>7881</v>
      </c>
      <c r="K7878" s="9" t="s">
        <v>12028</v>
      </c>
      <c r="L7878" s="10"/>
    </row>
    <row r="7879" spans="1:12" ht="15.6">
      <c r="A7879" s="11">
        <v>8023</v>
      </c>
      <c r="B7879" s="11">
        <v>56</v>
      </c>
      <c r="C7879" s="11">
        <v>27</v>
      </c>
      <c r="D7879" s="12">
        <v>3</v>
      </c>
      <c r="E7879" s="11">
        <v>534</v>
      </c>
      <c r="F7879" s="28" t="s">
        <v>24</v>
      </c>
      <c r="G7879" s="17"/>
      <c r="H7879" s="12" t="s">
        <v>12024</v>
      </c>
      <c r="I7879" s="12" t="s">
        <v>12029</v>
      </c>
      <c r="J7879" s="11">
        <v>7882</v>
      </c>
      <c r="K7879" s="15" t="s">
        <v>12030</v>
      </c>
      <c r="L7879" s="10"/>
    </row>
    <row r="7880" spans="1:12" ht="15.6">
      <c r="A7880" s="5">
        <v>8024</v>
      </c>
      <c r="B7880" s="5">
        <v>56</v>
      </c>
      <c r="C7880" s="5">
        <v>27</v>
      </c>
      <c r="D7880" s="6">
        <v>4</v>
      </c>
      <c r="E7880" s="5">
        <v>534</v>
      </c>
      <c r="F7880" s="26" t="s">
        <v>24</v>
      </c>
      <c r="G7880" s="18"/>
      <c r="H7880" s="6" t="s">
        <v>12024</v>
      </c>
      <c r="I7880" s="6" t="s">
        <v>12031</v>
      </c>
      <c r="J7880" s="5">
        <v>7883</v>
      </c>
      <c r="K7880" s="9" t="s">
        <v>12032</v>
      </c>
      <c r="L7880" s="16"/>
    </row>
    <row r="7881" spans="1:12" ht="15.6">
      <c r="A7881" s="11">
        <v>8025</v>
      </c>
      <c r="B7881" s="11">
        <v>56</v>
      </c>
      <c r="C7881" s="11">
        <v>27</v>
      </c>
      <c r="D7881" s="12">
        <v>5</v>
      </c>
      <c r="E7881" s="11">
        <v>534</v>
      </c>
      <c r="F7881" s="28" t="s">
        <v>24</v>
      </c>
      <c r="G7881" s="17"/>
      <c r="H7881" s="12" t="s">
        <v>12024</v>
      </c>
      <c r="I7881" s="12" t="s">
        <v>12033</v>
      </c>
      <c r="J7881" s="11">
        <v>7884</v>
      </c>
      <c r="K7881" s="15" t="s">
        <v>12034</v>
      </c>
      <c r="L7881" s="10"/>
    </row>
    <row r="7882" spans="1:12" ht="15.6">
      <c r="A7882" s="5">
        <v>8026</v>
      </c>
      <c r="B7882" s="5">
        <v>56</v>
      </c>
      <c r="C7882" s="5">
        <v>27</v>
      </c>
      <c r="D7882" s="6">
        <v>6</v>
      </c>
      <c r="E7882" s="5">
        <v>534</v>
      </c>
      <c r="F7882" s="26" t="s">
        <v>24</v>
      </c>
      <c r="G7882" s="18"/>
      <c r="H7882" s="6" t="s">
        <v>12024</v>
      </c>
      <c r="I7882" s="6" t="s">
        <v>12035</v>
      </c>
      <c r="J7882" s="5">
        <v>7885</v>
      </c>
      <c r="K7882" s="9" t="s">
        <v>12036</v>
      </c>
      <c r="L7882" s="10"/>
    </row>
    <row r="7883" spans="1:12" ht="15.6">
      <c r="A7883" s="11">
        <v>8027</v>
      </c>
      <c r="B7883" s="11">
        <v>56</v>
      </c>
      <c r="C7883" s="11">
        <v>27</v>
      </c>
      <c r="D7883" s="12">
        <v>7</v>
      </c>
      <c r="E7883" s="11">
        <v>534</v>
      </c>
      <c r="F7883" s="28" t="s">
        <v>24</v>
      </c>
      <c r="G7883" s="17"/>
      <c r="H7883" s="12" t="s">
        <v>12024</v>
      </c>
      <c r="I7883" s="12" t="s">
        <v>12037</v>
      </c>
      <c r="J7883" s="11">
        <v>7886</v>
      </c>
      <c r="K7883" s="15" t="s">
        <v>12038</v>
      </c>
      <c r="L7883" s="10"/>
    </row>
    <row r="7884" spans="1:12" ht="15.6">
      <c r="A7884" s="5">
        <v>8028</v>
      </c>
      <c r="B7884" s="5">
        <v>56</v>
      </c>
      <c r="C7884" s="5">
        <v>27</v>
      </c>
      <c r="D7884" s="6">
        <v>8</v>
      </c>
      <c r="E7884" s="5">
        <v>534</v>
      </c>
      <c r="F7884" s="26" t="s">
        <v>24</v>
      </c>
      <c r="G7884" s="18"/>
      <c r="H7884" s="6" t="s">
        <v>12024</v>
      </c>
      <c r="I7884" s="6" t="s">
        <v>12039</v>
      </c>
      <c r="J7884" s="5">
        <v>7887</v>
      </c>
      <c r="K7884" s="9" t="s">
        <v>12040</v>
      </c>
      <c r="L7884" s="16"/>
    </row>
    <row r="7885" spans="1:12" ht="15.6">
      <c r="A7885" s="11">
        <v>8029</v>
      </c>
      <c r="B7885" s="11">
        <v>56</v>
      </c>
      <c r="C7885" s="11">
        <v>27</v>
      </c>
      <c r="D7885" s="12">
        <v>9</v>
      </c>
      <c r="E7885" s="11">
        <v>534</v>
      </c>
      <c r="F7885" s="28" t="s">
        <v>24</v>
      </c>
      <c r="G7885" s="17"/>
      <c r="H7885" s="12" t="s">
        <v>12024</v>
      </c>
      <c r="I7885" s="12" t="s">
        <v>12041</v>
      </c>
      <c r="J7885" s="11">
        <v>7888</v>
      </c>
      <c r="K7885" s="15" t="s">
        <v>12042</v>
      </c>
      <c r="L7885" s="16"/>
    </row>
    <row r="7886" spans="1:12" ht="15.6">
      <c r="A7886" s="5">
        <v>8030</v>
      </c>
      <c r="B7886" s="5">
        <v>56</v>
      </c>
      <c r="C7886" s="5">
        <v>27</v>
      </c>
      <c r="D7886" s="6">
        <v>10</v>
      </c>
      <c r="E7886" s="5">
        <v>534</v>
      </c>
      <c r="F7886" s="26" t="s">
        <v>24</v>
      </c>
      <c r="G7886" s="18"/>
      <c r="H7886" s="6" t="s">
        <v>12024</v>
      </c>
      <c r="I7886" s="6" t="s">
        <v>12043</v>
      </c>
      <c r="J7886" s="5">
        <v>7889</v>
      </c>
      <c r="K7886" s="9" t="s">
        <v>12044</v>
      </c>
      <c r="L7886" s="16"/>
    </row>
    <row r="7887" spans="1:12" ht="15.6">
      <c r="A7887" s="11">
        <v>8031</v>
      </c>
      <c r="B7887" s="11">
        <v>56</v>
      </c>
      <c r="C7887" s="11">
        <v>27</v>
      </c>
      <c r="D7887" s="12">
        <v>11</v>
      </c>
      <c r="E7887" s="11">
        <v>534</v>
      </c>
      <c r="F7887" s="28" t="s">
        <v>24</v>
      </c>
      <c r="G7887" s="17"/>
      <c r="H7887" s="12" t="s">
        <v>12024</v>
      </c>
      <c r="I7887" s="12" t="s">
        <v>12045</v>
      </c>
      <c r="J7887" s="11">
        <v>7890</v>
      </c>
      <c r="K7887" s="15" t="s">
        <v>12046</v>
      </c>
      <c r="L7887" s="16"/>
    </row>
    <row r="7888" spans="1:12" ht="15.6">
      <c r="A7888" s="5">
        <v>8032</v>
      </c>
      <c r="B7888" s="5">
        <v>56</v>
      </c>
      <c r="C7888" s="5">
        <v>27</v>
      </c>
      <c r="D7888" s="6">
        <v>12</v>
      </c>
      <c r="E7888" s="5">
        <v>534</v>
      </c>
      <c r="F7888" s="26" t="s">
        <v>24</v>
      </c>
      <c r="G7888" s="18"/>
      <c r="H7888" s="6" t="s">
        <v>12024</v>
      </c>
      <c r="I7888" s="6" t="s">
        <v>9480</v>
      </c>
      <c r="J7888" s="5">
        <v>7891</v>
      </c>
      <c r="K7888" s="9" t="s">
        <v>12047</v>
      </c>
      <c r="L7888" s="10"/>
    </row>
    <row r="7889" spans="1:12" ht="15.6">
      <c r="A7889" s="11">
        <v>8033</v>
      </c>
      <c r="B7889" s="11">
        <v>56</v>
      </c>
      <c r="C7889" s="11">
        <v>27</v>
      </c>
      <c r="D7889" s="12">
        <v>13</v>
      </c>
      <c r="E7889" s="11">
        <v>534</v>
      </c>
      <c r="F7889" s="28" t="s">
        <v>24</v>
      </c>
      <c r="G7889" s="17"/>
      <c r="H7889" s="12" t="s">
        <v>12024</v>
      </c>
      <c r="I7889" s="12" t="s">
        <v>12048</v>
      </c>
      <c r="J7889" s="11">
        <v>7892</v>
      </c>
      <c r="K7889" s="15" t="s">
        <v>12049</v>
      </c>
      <c r="L7889" s="16"/>
    </row>
    <row r="7890" spans="1:12" ht="15.6">
      <c r="A7890" s="5">
        <v>8034</v>
      </c>
      <c r="B7890" s="5">
        <v>56</v>
      </c>
      <c r="C7890" s="5">
        <v>27</v>
      </c>
      <c r="D7890" s="6">
        <v>14</v>
      </c>
      <c r="E7890" s="5">
        <v>534</v>
      </c>
      <c r="F7890" s="26" t="s">
        <v>24</v>
      </c>
      <c r="G7890" s="18"/>
      <c r="H7890" s="6" t="s">
        <v>12024</v>
      </c>
      <c r="I7890" s="6" t="s">
        <v>12050</v>
      </c>
      <c r="J7890" s="5">
        <v>7893</v>
      </c>
      <c r="K7890" s="9" t="s">
        <v>12051</v>
      </c>
      <c r="L7890" s="16"/>
    </row>
    <row r="7891" spans="1:12" ht="15.6">
      <c r="A7891" s="11">
        <v>8035</v>
      </c>
      <c r="B7891" s="11">
        <v>56</v>
      </c>
      <c r="C7891" s="11">
        <v>27</v>
      </c>
      <c r="D7891" s="12">
        <v>15</v>
      </c>
      <c r="E7891" s="11">
        <v>534</v>
      </c>
      <c r="F7891" s="28" t="s">
        <v>24</v>
      </c>
      <c r="G7891" s="17"/>
      <c r="H7891" s="12" t="s">
        <v>12024</v>
      </c>
      <c r="I7891" s="12" t="s">
        <v>12052</v>
      </c>
      <c r="J7891" s="11">
        <v>7894</v>
      </c>
      <c r="K7891" s="15" t="s">
        <v>12053</v>
      </c>
      <c r="L7891" s="10"/>
    </row>
    <row r="7892" spans="1:12" ht="15.6">
      <c r="A7892" s="5">
        <v>8036</v>
      </c>
      <c r="B7892" s="5">
        <v>56</v>
      </c>
      <c r="C7892" s="5">
        <v>27</v>
      </c>
      <c r="D7892" s="6">
        <v>16</v>
      </c>
      <c r="E7892" s="5">
        <v>534</v>
      </c>
      <c r="F7892" s="26" t="s">
        <v>24</v>
      </c>
      <c r="G7892" s="18"/>
      <c r="H7892" s="6" t="s">
        <v>12024</v>
      </c>
      <c r="I7892" s="6" t="s">
        <v>12054</v>
      </c>
      <c r="J7892" s="5">
        <v>7895</v>
      </c>
      <c r="K7892" s="9" t="s">
        <v>12055</v>
      </c>
      <c r="L7892" s="10"/>
    </row>
    <row r="7893" spans="1:12" ht="15.6">
      <c r="A7893" s="11">
        <v>8037</v>
      </c>
      <c r="B7893" s="11">
        <v>0</v>
      </c>
      <c r="C7893" s="11">
        <v>27</v>
      </c>
      <c r="D7893" s="12">
        <v>0</v>
      </c>
      <c r="E7893" s="11">
        <v>534</v>
      </c>
      <c r="F7893" s="28" t="s">
        <v>12</v>
      </c>
      <c r="G7893" s="29" t="s">
        <v>40</v>
      </c>
      <c r="H7893" s="11"/>
      <c r="I7893" s="11"/>
      <c r="J7893" s="11">
        <v>7896</v>
      </c>
      <c r="K7893" s="15" t="s">
        <v>41</v>
      </c>
      <c r="L7893" s="10"/>
    </row>
    <row r="7894" spans="1:12" ht="15.6">
      <c r="A7894" s="5">
        <v>8038</v>
      </c>
      <c r="B7894" s="5">
        <v>0</v>
      </c>
      <c r="C7894" s="5">
        <v>27</v>
      </c>
      <c r="D7894" s="6">
        <v>0</v>
      </c>
      <c r="E7894" s="5">
        <v>534</v>
      </c>
      <c r="F7894" s="26" t="s">
        <v>42</v>
      </c>
      <c r="G7894" s="18"/>
      <c r="H7894" s="5"/>
      <c r="I7894" s="5"/>
      <c r="J7894" s="5">
        <v>7897</v>
      </c>
      <c r="K7894" s="9" t="s">
        <v>12056</v>
      </c>
      <c r="L7894" s="23"/>
    </row>
    <row r="7895" spans="1:12" ht="15.6">
      <c r="A7895" s="11">
        <v>8039</v>
      </c>
      <c r="B7895" s="11">
        <v>0</v>
      </c>
      <c r="C7895" s="11">
        <v>27</v>
      </c>
      <c r="D7895" s="12">
        <v>0</v>
      </c>
      <c r="E7895" s="11">
        <v>534</v>
      </c>
      <c r="F7895" s="28" t="s">
        <v>42</v>
      </c>
      <c r="G7895" s="17"/>
      <c r="H7895" s="11"/>
      <c r="I7895" s="11"/>
      <c r="J7895" s="11">
        <v>7898</v>
      </c>
      <c r="K7895" s="15" t="s">
        <v>12057</v>
      </c>
      <c r="L7895" s="46"/>
    </row>
    <row r="7896" spans="1:12" ht="15.6">
      <c r="A7896" s="5">
        <v>8040</v>
      </c>
      <c r="B7896" s="5">
        <v>0</v>
      </c>
      <c r="C7896" s="5">
        <v>27</v>
      </c>
      <c r="D7896" s="6">
        <v>0</v>
      </c>
      <c r="E7896" s="5">
        <v>534</v>
      </c>
      <c r="F7896" s="26" t="s">
        <v>42</v>
      </c>
      <c r="G7896" s="18"/>
      <c r="H7896" s="5"/>
      <c r="I7896" s="5"/>
      <c r="J7896" s="5">
        <v>7899</v>
      </c>
      <c r="K7896" s="9" t="s">
        <v>12058</v>
      </c>
      <c r="L7896" s="46"/>
    </row>
    <row r="7897" spans="1:12" ht="15.6">
      <c r="A7897" s="11">
        <v>8041</v>
      </c>
      <c r="B7897" s="11">
        <v>56</v>
      </c>
      <c r="C7897" s="11">
        <v>27</v>
      </c>
      <c r="D7897" s="12">
        <v>17</v>
      </c>
      <c r="E7897" s="11">
        <v>535</v>
      </c>
      <c r="F7897" s="28" t="s">
        <v>24</v>
      </c>
      <c r="G7897" s="17"/>
      <c r="H7897" s="12" t="s">
        <v>12024</v>
      </c>
      <c r="I7897" s="12" t="s">
        <v>12059</v>
      </c>
      <c r="J7897" s="11">
        <v>7900</v>
      </c>
      <c r="K7897" s="15" t="s">
        <v>12060</v>
      </c>
      <c r="L7897" s="16"/>
    </row>
    <row r="7898" spans="1:12" ht="15.6">
      <c r="A7898" s="5">
        <v>8042</v>
      </c>
      <c r="B7898" s="5">
        <v>56</v>
      </c>
      <c r="C7898" s="5">
        <v>27</v>
      </c>
      <c r="D7898" s="6">
        <v>18</v>
      </c>
      <c r="E7898" s="5">
        <v>535</v>
      </c>
      <c r="F7898" s="26" t="s">
        <v>24</v>
      </c>
      <c r="G7898" s="18"/>
      <c r="H7898" s="6" t="s">
        <v>12024</v>
      </c>
      <c r="I7898" s="6" t="s">
        <v>12061</v>
      </c>
      <c r="J7898" s="5">
        <v>7901</v>
      </c>
      <c r="K7898" s="9" t="s">
        <v>12062</v>
      </c>
      <c r="L7898" s="10"/>
    </row>
    <row r="7899" spans="1:12" ht="15.6">
      <c r="A7899" s="11">
        <v>8043</v>
      </c>
      <c r="B7899" s="11">
        <v>56</v>
      </c>
      <c r="C7899" s="11">
        <v>27</v>
      </c>
      <c r="D7899" s="12">
        <v>19</v>
      </c>
      <c r="E7899" s="11">
        <v>535</v>
      </c>
      <c r="F7899" s="28" t="s">
        <v>24</v>
      </c>
      <c r="G7899" s="17"/>
      <c r="H7899" s="12" t="s">
        <v>12024</v>
      </c>
      <c r="I7899" s="12" t="s">
        <v>12063</v>
      </c>
      <c r="J7899" s="11">
        <v>7902</v>
      </c>
      <c r="K7899" s="15" t="s">
        <v>12064</v>
      </c>
      <c r="L7899" s="16"/>
    </row>
    <row r="7900" spans="1:12" ht="15.6">
      <c r="A7900" s="5">
        <v>8044</v>
      </c>
      <c r="B7900" s="5">
        <v>56</v>
      </c>
      <c r="C7900" s="5">
        <v>27</v>
      </c>
      <c r="D7900" s="6">
        <v>20</v>
      </c>
      <c r="E7900" s="5">
        <v>535</v>
      </c>
      <c r="F7900" s="26" t="s">
        <v>24</v>
      </c>
      <c r="G7900" s="18"/>
      <c r="H7900" s="6" t="s">
        <v>12024</v>
      </c>
      <c r="I7900" s="6" t="s">
        <v>12065</v>
      </c>
      <c r="J7900" s="5">
        <v>7903</v>
      </c>
      <c r="K7900" s="9" t="s">
        <v>12066</v>
      </c>
      <c r="L7900" s="10"/>
    </row>
    <row r="7901" spans="1:12" ht="15.6">
      <c r="A7901" s="11">
        <v>8045</v>
      </c>
      <c r="B7901" s="11">
        <v>56</v>
      </c>
      <c r="C7901" s="11">
        <v>27</v>
      </c>
      <c r="D7901" s="12">
        <v>21</v>
      </c>
      <c r="E7901" s="11">
        <v>535</v>
      </c>
      <c r="F7901" s="28" t="s">
        <v>24</v>
      </c>
      <c r="G7901" s="11"/>
      <c r="H7901" s="12" t="s">
        <v>12024</v>
      </c>
      <c r="I7901" s="12" t="s">
        <v>12067</v>
      </c>
      <c r="J7901" s="11">
        <v>7904</v>
      </c>
      <c r="K7901" s="15" t="s">
        <v>12068</v>
      </c>
      <c r="L7901" s="16"/>
    </row>
    <row r="7902" spans="1:12" ht="15.6">
      <c r="A7902" s="5">
        <v>8046</v>
      </c>
      <c r="B7902" s="5">
        <v>56</v>
      </c>
      <c r="C7902" s="5">
        <v>27</v>
      </c>
      <c r="D7902" s="6">
        <v>22</v>
      </c>
      <c r="E7902" s="5">
        <v>535</v>
      </c>
      <c r="F7902" s="26" t="s">
        <v>24</v>
      </c>
      <c r="G7902" s="5"/>
      <c r="H7902" s="6" t="s">
        <v>12024</v>
      </c>
      <c r="I7902" s="6" t="s">
        <v>12069</v>
      </c>
      <c r="J7902" s="5">
        <v>7905</v>
      </c>
      <c r="K7902" s="9" t="s">
        <v>12070</v>
      </c>
      <c r="L7902" s="10"/>
    </row>
    <row r="7903" spans="1:12" ht="15.6">
      <c r="A7903" s="11">
        <v>8047</v>
      </c>
      <c r="B7903" s="11">
        <v>56</v>
      </c>
      <c r="C7903" s="11">
        <v>27</v>
      </c>
      <c r="D7903" s="12">
        <v>23</v>
      </c>
      <c r="E7903" s="11">
        <v>535</v>
      </c>
      <c r="F7903" s="28" t="s">
        <v>24</v>
      </c>
      <c r="G7903" s="11"/>
      <c r="H7903" s="12" t="s">
        <v>12024</v>
      </c>
      <c r="I7903" s="12" t="s">
        <v>12071</v>
      </c>
      <c r="J7903" s="11">
        <v>7906</v>
      </c>
      <c r="K7903" s="15" t="s">
        <v>12072</v>
      </c>
      <c r="L7903" s="10"/>
    </row>
    <row r="7904" spans="1:12" ht="15.6">
      <c r="A7904" s="5">
        <v>8048</v>
      </c>
      <c r="B7904" s="5">
        <v>56</v>
      </c>
      <c r="C7904" s="5">
        <v>27</v>
      </c>
      <c r="D7904" s="6">
        <v>24</v>
      </c>
      <c r="E7904" s="5">
        <v>535</v>
      </c>
      <c r="F7904" s="26" t="s">
        <v>24</v>
      </c>
      <c r="G7904" s="5"/>
      <c r="H7904" s="6" t="s">
        <v>12024</v>
      </c>
      <c r="I7904" s="6" t="s">
        <v>12073</v>
      </c>
      <c r="J7904" s="5">
        <v>7907</v>
      </c>
      <c r="K7904" s="9" t="s">
        <v>12074</v>
      </c>
      <c r="L7904" s="16"/>
    </row>
    <row r="7905" spans="1:12" ht="15.6">
      <c r="A7905" s="11">
        <v>8049</v>
      </c>
      <c r="B7905" s="11">
        <v>56</v>
      </c>
      <c r="C7905" s="11">
        <v>27</v>
      </c>
      <c r="D7905" s="12">
        <v>25</v>
      </c>
      <c r="E7905" s="11">
        <v>535</v>
      </c>
      <c r="F7905" s="28" t="s">
        <v>24</v>
      </c>
      <c r="G7905" s="11"/>
      <c r="H7905" s="12" t="s">
        <v>12024</v>
      </c>
      <c r="I7905" s="12" t="s">
        <v>12075</v>
      </c>
      <c r="J7905" s="11">
        <v>7908</v>
      </c>
      <c r="K7905" s="15" t="s">
        <v>12076</v>
      </c>
      <c r="L7905" s="19"/>
    </row>
    <row r="7906" spans="1:12" ht="15.6">
      <c r="A7906" s="5">
        <v>8050</v>
      </c>
      <c r="B7906" s="5">
        <v>56</v>
      </c>
      <c r="C7906" s="5">
        <v>27</v>
      </c>
      <c r="D7906" s="6">
        <v>26</v>
      </c>
      <c r="E7906" s="5">
        <v>535</v>
      </c>
      <c r="F7906" s="26" t="s">
        <v>24</v>
      </c>
      <c r="G7906" s="5"/>
      <c r="H7906" s="6" t="s">
        <v>12024</v>
      </c>
      <c r="I7906" s="6" t="s">
        <v>12077</v>
      </c>
      <c r="J7906" s="5">
        <v>7909</v>
      </c>
      <c r="K7906" s="9" t="s">
        <v>12078</v>
      </c>
      <c r="L7906" s="20"/>
    </row>
    <row r="7907" spans="1:12" ht="15.6">
      <c r="A7907" s="11">
        <v>8051</v>
      </c>
      <c r="B7907" s="11">
        <v>56</v>
      </c>
      <c r="C7907" s="11">
        <v>27</v>
      </c>
      <c r="D7907" s="12">
        <v>27</v>
      </c>
      <c r="E7907" s="11">
        <v>535</v>
      </c>
      <c r="F7907" s="28" t="s">
        <v>24</v>
      </c>
      <c r="G7907" s="11"/>
      <c r="H7907" s="12" t="s">
        <v>12024</v>
      </c>
      <c r="I7907" s="12" t="s">
        <v>12079</v>
      </c>
      <c r="J7907" s="11">
        <v>7910</v>
      </c>
      <c r="K7907" s="15" t="s">
        <v>12080</v>
      </c>
      <c r="L7907" s="10"/>
    </row>
    <row r="7908" spans="1:12" ht="15.6">
      <c r="A7908" s="5">
        <v>8052</v>
      </c>
      <c r="B7908" s="5">
        <v>56</v>
      </c>
      <c r="C7908" s="5">
        <v>27</v>
      </c>
      <c r="D7908" s="6">
        <v>28</v>
      </c>
      <c r="E7908" s="5">
        <v>535</v>
      </c>
      <c r="F7908" s="26" t="s">
        <v>24</v>
      </c>
      <c r="G7908" s="5"/>
      <c r="H7908" s="6" t="s">
        <v>12024</v>
      </c>
      <c r="I7908" s="6" t="s">
        <v>12081</v>
      </c>
      <c r="J7908" s="5">
        <v>7911</v>
      </c>
      <c r="K7908" s="9" t="s">
        <v>12082</v>
      </c>
      <c r="L7908" s="10"/>
    </row>
    <row r="7909" spans="1:12" ht="15.6">
      <c r="A7909" s="11">
        <v>8053</v>
      </c>
      <c r="B7909" s="11">
        <v>56</v>
      </c>
      <c r="C7909" s="11">
        <v>27</v>
      </c>
      <c r="D7909" s="12">
        <v>29</v>
      </c>
      <c r="E7909" s="11">
        <v>535</v>
      </c>
      <c r="F7909" s="28" t="s">
        <v>24</v>
      </c>
      <c r="G7909" s="11"/>
      <c r="H7909" s="12" t="s">
        <v>12024</v>
      </c>
      <c r="I7909" s="12" t="s">
        <v>12083</v>
      </c>
      <c r="J7909" s="11">
        <v>7912</v>
      </c>
      <c r="K7909" s="15" t="s">
        <v>12084</v>
      </c>
      <c r="L7909" s="10"/>
    </row>
    <row r="7910" spans="1:12" ht="15.6">
      <c r="A7910" s="5">
        <v>8054</v>
      </c>
      <c r="B7910" s="5">
        <v>56</v>
      </c>
      <c r="C7910" s="5">
        <v>27</v>
      </c>
      <c r="D7910" s="6">
        <v>30</v>
      </c>
      <c r="E7910" s="5">
        <v>535</v>
      </c>
      <c r="F7910" s="26" t="s">
        <v>24</v>
      </c>
      <c r="G7910" s="5"/>
      <c r="H7910" s="6" t="s">
        <v>12024</v>
      </c>
      <c r="I7910" s="6" t="s">
        <v>12085</v>
      </c>
      <c r="J7910" s="5">
        <v>7913</v>
      </c>
      <c r="K7910" s="9" t="s">
        <v>12086</v>
      </c>
      <c r="L7910" s="10"/>
    </row>
    <row r="7911" spans="1:12" ht="15.6">
      <c r="A7911" s="11">
        <v>8055</v>
      </c>
      <c r="B7911" s="11">
        <v>56</v>
      </c>
      <c r="C7911" s="11">
        <v>27</v>
      </c>
      <c r="D7911" s="12">
        <v>31</v>
      </c>
      <c r="E7911" s="11">
        <v>535</v>
      </c>
      <c r="F7911" s="28" t="s">
        <v>24</v>
      </c>
      <c r="G7911" s="11"/>
      <c r="H7911" s="12" t="s">
        <v>12024</v>
      </c>
      <c r="I7911" s="12" t="s">
        <v>12087</v>
      </c>
      <c r="J7911" s="11">
        <v>7914</v>
      </c>
      <c r="K7911" s="15" t="s">
        <v>12088</v>
      </c>
      <c r="L7911" s="10"/>
    </row>
    <row r="7912" spans="1:12" ht="15.6">
      <c r="A7912" s="5">
        <v>8056</v>
      </c>
      <c r="B7912" s="5">
        <v>56</v>
      </c>
      <c r="C7912" s="5">
        <v>27</v>
      </c>
      <c r="D7912" s="6">
        <v>32</v>
      </c>
      <c r="E7912" s="5">
        <v>535</v>
      </c>
      <c r="F7912" s="26" t="s">
        <v>24</v>
      </c>
      <c r="G7912" s="5"/>
      <c r="H7912" s="6" t="s">
        <v>12024</v>
      </c>
      <c r="I7912" s="6" t="s">
        <v>12089</v>
      </c>
      <c r="J7912" s="5">
        <v>7915</v>
      </c>
      <c r="K7912" s="9" t="s">
        <v>12090</v>
      </c>
      <c r="L7912" s="16"/>
    </row>
    <row r="7913" spans="1:12" ht="15.6">
      <c r="A7913" s="11">
        <v>8057</v>
      </c>
      <c r="B7913" s="11">
        <v>56</v>
      </c>
      <c r="C7913" s="11">
        <v>27</v>
      </c>
      <c r="D7913" s="12">
        <v>33</v>
      </c>
      <c r="E7913" s="11">
        <v>535</v>
      </c>
      <c r="F7913" s="28" t="s">
        <v>24</v>
      </c>
      <c r="G7913" s="11"/>
      <c r="H7913" s="12" t="s">
        <v>12024</v>
      </c>
      <c r="I7913" s="12" t="s">
        <v>12091</v>
      </c>
      <c r="J7913" s="11">
        <v>7916</v>
      </c>
      <c r="K7913" s="15" t="s">
        <v>12092</v>
      </c>
      <c r="L7913" s="10"/>
    </row>
    <row r="7914" spans="1:12" ht="15.6">
      <c r="A7914" s="5">
        <v>8058</v>
      </c>
      <c r="B7914" s="5">
        <v>56</v>
      </c>
      <c r="C7914" s="5">
        <v>27</v>
      </c>
      <c r="D7914" s="6">
        <v>34</v>
      </c>
      <c r="E7914" s="5">
        <v>535</v>
      </c>
      <c r="F7914" s="26" t="s">
        <v>24</v>
      </c>
      <c r="G7914" s="5"/>
      <c r="H7914" s="6" t="s">
        <v>12024</v>
      </c>
      <c r="I7914" s="6" t="s">
        <v>12093</v>
      </c>
      <c r="J7914" s="5">
        <v>7917</v>
      </c>
      <c r="K7914" s="9" t="s">
        <v>12094</v>
      </c>
      <c r="L7914" s="10"/>
    </row>
    <row r="7915" spans="1:12" ht="15.6">
      <c r="A7915" s="11">
        <v>8059</v>
      </c>
      <c r="B7915" s="11">
        <v>56</v>
      </c>
      <c r="C7915" s="11">
        <v>27</v>
      </c>
      <c r="D7915" s="12">
        <v>35</v>
      </c>
      <c r="E7915" s="11">
        <v>535</v>
      </c>
      <c r="F7915" s="28" t="s">
        <v>24</v>
      </c>
      <c r="G7915" s="11"/>
      <c r="H7915" s="12" t="s">
        <v>12024</v>
      </c>
      <c r="I7915" s="12" t="s">
        <v>12095</v>
      </c>
      <c r="J7915" s="11">
        <v>7918</v>
      </c>
      <c r="K7915" s="15" t="s">
        <v>12096</v>
      </c>
      <c r="L7915" s="16"/>
    </row>
    <row r="7916" spans="1:12" ht="15.6">
      <c r="A7916" s="5">
        <v>8060</v>
      </c>
      <c r="B7916" s="5">
        <v>56</v>
      </c>
      <c r="C7916" s="5">
        <v>27</v>
      </c>
      <c r="D7916" s="6">
        <v>36</v>
      </c>
      <c r="E7916" s="5">
        <v>535</v>
      </c>
      <c r="F7916" s="26" t="s">
        <v>24</v>
      </c>
      <c r="G7916" s="5"/>
      <c r="H7916" s="6" t="s">
        <v>12024</v>
      </c>
      <c r="I7916" s="6" t="s">
        <v>12097</v>
      </c>
      <c r="J7916" s="5">
        <v>7919</v>
      </c>
      <c r="K7916" s="9" t="s">
        <v>12098</v>
      </c>
      <c r="L7916" s="16"/>
    </row>
    <row r="7917" spans="1:12" ht="15.6">
      <c r="A7917" s="11">
        <v>8061</v>
      </c>
      <c r="B7917" s="11">
        <v>56</v>
      </c>
      <c r="C7917" s="11">
        <v>27</v>
      </c>
      <c r="D7917" s="12">
        <v>37</v>
      </c>
      <c r="E7917" s="11">
        <v>535</v>
      </c>
      <c r="F7917" s="28" t="s">
        <v>24</v>
      </c>
      <c r="G7917" s="17"/>
      <c r="H7917" s="12" t="s">
        <v>12024</v>
      </c>
      <c r="I7917" s="12" t="s">
        <v>12099</v>
      </c>
      <c r="J7917" s="11">
        <v>7920</v>
      </c>
      <c r="K7917" s="15" t="s">
        <v>12100</v>
      </c>
      <c r="L7917" s="10"/>
    </row>
    <row r="7918" spans="1:12" ht="15.6">
      <c r="A7918" s="5">
        <v>8062</v>
      </c>
      <c r="B7918" s="5">
        <v>56</v>
      </c>
      <c r="C7918" s="5">
        <v>27</v>
      </c>
      <c r="D7918" s="6">
        <v>38</v>
      </c>
      <c r="E7918" s="5">
        <v>535</v>
      </c>
      <c r="F7918" s="26" t="s">
        <v>24</v>
      </c>
      <c r="G7918" s="18"/>
      <c r="H7918" s="6" t="s">
        <v>12024</v>
      </c>
      <c r="I7918" s="6" t="s">
        <v>12101</v>
      </c>
      <c r="J7918" s="5">
        <v>7921</v>
      </c>
      <c r="K7918" s="9" t="s">
        <v>12102</v>
      </c>
      <c r="L7918" s="10"/>
    </row>
    <row r="7919" spans="1:12" ht="15.6">
      <c r="A7919" s="11">
        <v>8063</v>
      </c>
      <c r="B7919" s="11">
        <v>56</v>
      </c>
      <c r="C7919" s="11">
        <v>27</v>
      </c>
      <c r="D7919" s="12">
        <v>39</v>
      </c>
      <c r="E7919" s="11">
        <v>535</v>
      </c>
      <c r="F7919" s="28" t="s">
        <v>24</v>
      </c>
      <c r="G7919" s="17"/>
      <c r="H7919" s="12" t="s">
        <v>12024</v>
      </c>
      <c r="I7919" s="12" t="s">
        <v>12048</v>
      </c>
      <c r="J7919" s="11">
        <v>7922</v>
      </c>
      <c r="K7919" s="15" t="s">
        <v>12103</v>
      </c>
      <c r="L7919" s="10"/>
    </row>
    <row r="7920" spans="1:12" ht="15.6">
      <c r="A7920" s="5">
        <v>8064</v>
      </c>
      <c r="B7920" s="5">
        <v>56</v>
      </c>
      <c r="C7920" s="5">
        <v>27</v>
      </c>
      <c r="D7920" s="6">
        <v>40</v>
      </c>
      <c r="E7920" s="5">
        <v>535</v>
      </c>
      <c r="F7920" s="26" t="s">
        <v>24</v>
      </c>
      <c r="G7920" s="18"/>
      <c r="H7920" s="6" t="s">
        <v>12024</v>
      </c>
      <c r="I7920" s="6" t="s">
        <v>12104</v>
      </c>
      <c r="J7920" s="5">
        <v>7923</v>
      </c>
      <c r="K7920" s="9" t="s">
        <v>12105</v>
      </c>
      <c r="L7920" s="16"/>
    </row>
    <row r="7921" spans="1:12" ht="15.6">
      <c r="A7921" s="11">
        <v>8065</v>
      </c>
      <c r="B7921" s="11">
        <v>56</v>
      </c>
      <c r="C7921" s="11">
        <v>27</v>
      </c>
      <c r="D7921" s="12">
        <v>41</v>
      </c>
      <c r="E7921" s="11">
        <v>535</v>
      </c>
      <c r="F7921" s="28" t="s">
        <v>24</v>
      </c>
      <c r="G7921" s="17"/>
      <c r="H7921" s="12" t="s">
        <v>12024</v>
      </c>
      <c r="I7921" s="12" t="s">
        <v>12106</v>
      </c>
      <c r="J7921" s="11">
        <v>7924</v>
      </c>
      <c r="K7921" s="15" t="s">
        <v>12107</v>
      </c>
      <c r="L7921" s="10"/>
    </row>
    <row r="7922" spans="1:12" ht="15.6">
      <c r="A7922" s="5">
        <v>8066</v>
      </c>
      <c r="B7922" s="5">
        <v>56</v>
      </c>
      <c r="C7922" s="5">
        <v>27</v>
      </c>
      <c r="D7922" s="6">
        <v>42</v>
      </c>
      <c r="E7922" s="5">
        <v>535</v>
      </c>
      <c r="F7922" s="26" t="s">
        <v>24</v>
      </c>
      <c r="G7922" s="18"/>
      <c r="H7922" s="6" t="s">
        <v>12024</v>
      </c>
      <c r="I7922" s="6" t="s">
        <v>12108</v>
      </c>
      <c r="J7922" s="5">
        <v>7925</v>
      </c>
      <c r="K7922" s="9" t="s">
        <v>12109</v>
      </c>
      <c r="L7922" s="10"/>
    </row>
    <row r="7923" spans="1:12" ht="15.6">
      <c r="A7923" s="11">
        <v>8067</v>
      </c>
      <c r="B7923" s="11">
        <v>56</v>
      </c>
      <c r="C7923" s="11">
        <v>27</v>
      </c>
      <c r="D7923" s="12">
        <v>43</v>
      </c>
      <c r="E7923" s="11">
        <v>535</v>
      </c>
      <c r="F7923" s="28" t="s">
        <v>24</v>
      </c>
      <c r="G7923" s="17"/>
      <c r="H7923" s="12" t="s">
        <v>12024</v>
      </c>
      <c r="I7923" s="12" t="s">
        <v>12110</v>
      </c>
      <c r="J7923" s="11">
        <v>7926</v>
      </c>
      <c r="K7923" s="15" t="s">
        <v>12111</v>
      </c>
      <c r="L7923" s="10"/>
    </row>
    <row r="7924" spans="1:12" ht="15.6">
      <c r="A7924" s="5">
        <v>8068</v>
      </c>
      <c r="B7924" s="5">
        <v>56</v>
      </c>
      <c r="C7924" s="5">
        <v>27</v>
      </c>
      <c r="D7924" s="6">
        <v>44</v>
      </c>
      <c r="E7924" s="5">
        <v>535</v>
      </c>
      <c r="F7924" s="26" t="s">
        <v>24</v>
      </c>
      <c r="G7924" s="18"/>
      <c r="H7924" s="6" t="s">
        <v>12024</v>
      </c>
      <c r="I7924" s="6" t="s">
        <v>12112</v>
      </c>
      <c r="J7924" s="5">
        <v>7927</v>
      </c>
      <c r="K7924" s="9" t="s">
        <v>12113</v>
      </c>
      <c r="L7924" s="10"/>
    </row>
    <row r="7925" spans="1:12" ht="15.6">
      <c r="A7925" s="11">
        <v>8069</v>
      </c>
      <c r="B7925" s="11">
        <v>56</v>
      </c>
      <c r="C7925" s="11">
        <v>27</v>
      </c>
      <c r="D7925" s="12">
        <v>45</v>
      </c>
      <c r="E7925" s="11">
        <v>535</v>
      </c>
      <c r="F7925" s="28" t="s">
        <v>24</v>
      </c>
      <c r="G7925" s="17"/>
      <c r="H7925" s="12" t="s">
        <v>12024</v>
      </c>
      <c r="I7925" s="12" t="s">
        <v>12114</v>
      </c>
      <c r="J7925" s="11">
        <v>7928</v>
      </c>
      <c r="K7925" s="15" t="s">
        <v>12115</v>
      </c>
      <c r="L7925" s="16"/>
    </row>
    <row r="7926" spans="1:12" ht="15.6">
      <c r="A7926" s="5">
        <v>8070</v>
      </c>
      <c r="B7926" s="5">
        <v>56</v>
      </c>
      <c r="C7926" s="5">
        <v>27</v>
      </c>
      <c r="D7926" s="6">
        <v>46</v>
      </c>
      <c r="E7926" s="5">
        <v>535</v>
      </c>
      <c r="F7926" s="26" t="s">
        <v>24</v>
      </c>
      <c r="G7926" s="18"/>
      <c r="H7926" s="6" t="s">
        <v>12024</v>
      </c>
      <c r="I7926" s="6" t="s">
        <v>12116</v>
      </c>
      <c r="J7926" s="5">
        <v>7929</v>
      </c>
      <c r="K7926" s="9" t="s">
        <v>12117</v>
      </c>
      <c r="L7926" s="16"/>
    </row>
    <row r="7927" spans="1:12" ht="15.6">
      <c r="A7927" s="11">
        <v>8071</v>
      </c>
      <c r="B7927" s="11">
        <v>56</v>
      </c>
      <c r="C7927" s="11">
        <v>27</v>
      </c>
      <c r="D7927" s="12">
        <v>47</v>
      </c>
      <c r="E7927" s="11">
        <v>535</v>
      </c>
      <c r="F7927" s="28" t="s">
        <v>24</v>
      </c>
      <c r="G7927" s="17"/>
      <c r="H7927" s="12" t="s">
        <v>12024</v>
      </c>
      <c r="I7927" s="12" t="s">
        <v>12118</v>
      </c>
      <c r="J7927" s="11">
        <v>7930</v>
      </c>
      <c r="K7927" s="15" t="s">
        <v>12119</v>
      </c>
      <c r="L7927" s="10"/>
    </row>
    <row r="7928" spans="1:12" ht="15.6">
      <c r="A7928" s="5">
        <v>8072</v>
      </c>
      <c r="B7928" s="5">
        <v>56</v>
      </c>
      <c r="C7928" s="5">
        <v>27</v>
      </c>
      <c r="D7928" s="6">
        <v>48</v>
      </c>
      <c r="E7928" s="5">
        <v>535</v>
      </c>
      <c r="F7928" s="26" t="s">
        <v>24</v>
      </c>
      <c r="G7928" s="18"/>
      <c r="H7928" s="6" t="s">
        <v>12024</v>
      </c>
      <c r="I7928" s="6" t="s">
        <v>9427</v>
      </c>
      <c r="J7928" s="5">
        <v>7931</v>
      </c>
      <c r="K7928" s="9" t="s">
        <v>12120</v>
      </c>
      <c r="L7928" s="10"/>
    </row>
    <row r="7929" spans="1:12" ht="15.6">
      <c r="A7929" s="11">
        <v>8073</v>
      </c>
      <c r="B7929" s="11">
        <v>56</v>
      </c>
      <c r="C7929" s="11">
        <v>27</v>
      </c>
      <c r="D7929" s="12">
        <v>49</v>
      </c>
      <c r="E7929" s="11">
        <v>535</v>
      </c>
      <c r="F7929" s="28" t="s">
        <v>24</v>
      </c>
      <c r="G7929" s="17"/>
      <c r="H7929" s="12" t="s">
        <v>12024</v>
      </c>
      <c r="I7929" s="12" t="s">
        <v>12121</v>
      </c>
      <c r="J7929" s="11">
        <v>7932</v>
      </c>
      <c r="K7929" s="15" t="s">
        <v>12122</v>
      </c>
      <c r="L7929" s="10"/>
    </row>
    <row r="7930" spans="1:12" ht="15.6">
      <c r="A7930" s="5">
        <v>8074</v>
      </c>
      <c r="B7930" s="5">
        <v>56</v>
      </c>
      <c r="C7930" s="5">
        <v>27</v>
      </c>
      <c r="D7930" s="6">
        <v>50</v>
      </c>
      <c r="E7930" s="5">
        <v>535</v>
      </c>
      <c r="F7930" s="26" t="s">
        <v>24</v>
      </c>
      <c r="G7930" s="18"/>
      <c r="H7930" s="6" t="s">
        <v>12024</v>
      </c>
      <c r="I7930" s="6" t="s">
        <v>12123</v>
      </c>
      <c r="J7930" s="5">
        <v>7933</v>
      </c>
      <c r="K7930" s="9" t="s">
        <v>12124</v>
      </c>
      <c r="L7930" s="16"/>
    </row>
    <row r="7931" spans="1:12" ht="15.6">
      <c r="A7931" s="11">
        <v>8075</v>
      </c>
      <c r="B7931" s="11">
        <v>0</v>
      </c>
      <c r="C7931" s="11">
        <v>27</v>
      </c>
      <c r="D7931" s="12">
        <v>0</v>
      </c>
      <c r="E7931" s="11">
        <v>535</v>
      </c>
      <c r="F7931" s="28" t="s">
        <v>12</v>
      </c>
      <c r="G7931" s="29" t="s">
        <v>40</v>
      </c>
      <c r="H7931" s="11"/>
      <c r="I7931" s="11"/>
      <c r="J7931" s="11">
        <v>7934</v>
      </c>
      <c r="K7931" s="15" t="s">
        <v>41</v>
      </c>
      <c r="L7931" s="16"/>
    </row>
    <row r="7932" spans="1:12" ht="15.6">
      <c r="A7932" s="5">
        <v>8076</v>
      </c>
      <c r="B7932" s="5">
        <v>0</v>
      </c>
      <c r="C7932" s="5">
        <v>27</v>
      </c>
      <c r="D7932" s="6">
        <v>0</v>
      </c>
      <c r="E7932" s="5">
        <v>535</v>
      </c>
      <c r="F7932" s="26" t="s">
        <v>42</v>
      </c>
      <c r="G7932" s="18"/>
      <c r="H7932" s="5"/>
      <c r="I7932" s="5"/>
      <c r="J7932" s="5">
        <v>7935</v>
      </c>
      <c r="K7932" s="9" t="s">
        <v>12125</v>
      </c>
      <c r="L7932" s="46"/>
    </row>
    <row r="7933" spans="1:12" ht="15.6">
      <c r="A7933" s="11">
        <v>8077</v>
      </c>
      <c r="B7933" s="11">
        <v>0</v>
      </c>
      <c r="C7933" s="11">
        <v>27</v>
      </c>
      <c r="D7933" s="12">
        <v>0</v>
      </c>
      <c r="E7933" s="11">
        <v>535</v>
      </c>
      <c r="F7933" s="28" t="s">
        <v>42</v>
      </c>
      <c r="G7933" s="11"/>
      <c r="H7933" s="11"/>
      <c r="I7933" s="11"/>
      <c r="J7933" s="11">
        <v>7936</v>
      </c>
      <c r="K7933" s="15" t="s">
        <v>12126</v>
      </c>
      <c r="L7933" s="23"/>
    </row>
    <row r="7934" spans="1:12" ht="15.6">
      <c r="A7934" s="5">
        <v>8078</v>
      </c>
      <c r="B7934" s="5">
        <v>0</v>
      </c>
      <c r="C7934" s="5">
        <v>27</v>
      </c>
      <c r="D7934" s="6">
        <v>0</v>
      </c>
      <c r="E7934" s="5">
        <v>535</v>
      </c>
      <c r="F7934" s="26" t="s">
        <v>42</v>
      </c>
      <c r="G7934" s="5"/>
      <c r="H7934" s="5"/>
      <c r="I7934" s="5"/>
      <c r="J7934" s="5">
        <v>7937</v>
      </c>
      <c r="K7934" s="9" t="s">
        <v>12127</v>
      </c>
      <c r="L7934" s="23"/>
    </row>
    <row r="7935" spans="1:12" ht="24.95">
      <c r="A7935" s="11">
        <v>8079</v>
      </c>
      <c r="B7935" s="11">
        <v>56</v>
      </c>
      <c r="C7935" s="11">
        <v>27</v>
      </c>
      <c r="D7935" s="12">
        <v>51</v>
      </c>
      <c r="E7935" s="11">
        <v>536</v>
      </c>
      <c r="F7935" s="28" t="s">
        <v>24</v>
      </c>
      <c r="G7935" s="11"/>
      <c r="H7935" s="12" t="s">
        <v>12024</v>
      </c>
      <c r="I7935" s="12" t="s">
        <v>12128</v>
      </c>
      <c r="J7935" s="11">
        <v>7938</v>
      </c>
      <c r="K7935" s="15" t="s">
        <v>12129</v>
      </c>
      <c r="L7935" s="16"/>
    </row>
    <row r="7936" spans="1:12" ht="24.95">
      <c r="A7936" s="5">
        <v>8080</v>
      </c>
      <c r="B7936" s="5">
        <v>56</v>
      </c>
      <c r="C7936" s="5">
        <v>27</v>
      </c>
      <c r="D7936" s="6">
        <v>52</v>
      </c>
      <c r="E7936" s="5">
        <v>536</v>
      </c>
      <c r="F7936" s="26" t="s">
        <v>24</v>
      </c>
      <c r="G7936" s="5"/>
      <c r="H7936" s="6" t="s">
        <v>12024</v>
      </c>
      <c r="I7936" s="6" t="s">
        <v>12130</v>
      </c>
      <c r="J7936" s="5">
        <v>7939</v>
      </c>
      <c r="K7936" s="9" t="s">
        <v>12129</v>
      </c>
      <c r="L7936" s="10"/>
    </row>
    <row r="7937" spans="1:12" ht="15.6">
      <c r="A7937" s="11">
        <v>8081</v>
      </c>
      <c r="B7937" s="11">
        <v>56</v>
      </c>
      <c r="C7937" s="11">
        <v>27</v>
      </c>
      <c r="D7937" s="12">
        <v>53</v>
      </c>
      <c r="E7937" s="11">
        <v>536</v>
      </c>
      <c r="F7937" s="28" t="s">
        <v>24</v>
      </c>
      <c r="G7937" s="11"/>
      <c r="H7937" s="12" t="s">
        <v>12024</v>
      </c>
      <c r="I7937" s="12" t="s">
        <v>12131</v>
      </c>
      <c r="J7937" s="11">
        <v>7940</v>
      </c>
      <c r="K7937" s="15" t="s">
        <v>12132</v>
      </c>
      <c r="L7937" s="10"/>
    </row>
    <row r="7938" spans="1:12" ht="15.6">
      <c r="A7938" s="5">
        <v>8082</v>
      </c>
      <c r="B7938" s="5">
        <v>56</v>
      </c>
      <c r="C7938" s="5">
        <v>27</v>
      </c>
      <c r="D7938" s="6">
        <v>54</v>
      </c>
      <c r="E7938" s="5">
        <v>536</v>
      </c>
      <c r="F7938" s="26" t="s">
        <v>24</v>
      </c>
      <c r="G7938" s="5"/>
      <c r="H7938" s="6" t="s">
        <v>12024</v>
      </c>
      <c r="I7938" s="6" t="s">
        <v>12133</v>
      </c>
      <c r="J7938" s="5">
        <v>7941</v>
      </c>
      <c r="K7938" s="9" t="s">
        <v>12134</v>
      </c>
      <c r="L7938" s="16"/>
    </row>
    <row r="7939" spans="1:12" ht="15.6">
      <c r="A7939" s="11">
        <v>8083</v>
      </c>
      <c r="B7939" s="11">
        <v>56</v>
      </c>
      <c r="C7939" s="11">
        <v>27</v>
      </c>
      <c r="D7939" s="12">
        <v>55</v>
      </c>
      <c r="E7939" s="11">
        <v>536</v>
      </c>
      <c r="F7939" s="28" t="s">
        <v>24</v>
      </c>
      <c r="G7939" s="11"/>
      <c r="H7939" s="12" t="s">
        <v>12024</v>
      </c>
      <c r="I7939" s="12" t="s">
        <v>12135</v>
      </c>
      <c r="J7939" s="11">
        <v>7942</v>
      </c>
      <c r="K7939" s="15" t="s">
        <v>12136</v>
      </c>
      <c r="L7939" s="16"/>
    </row>
    <row r="7940" spans="1:12" ht="15.6">
      <c r="A7940" s="5">
        <v>8084</v>
      </c>
      <c r="B7940" s="5">
        <v>56</v>
      </c>
      <c r="C7940" s="5">
        <v>27</v>
      </c>
      <c r="D7940" s="6">
        <v>56</v>
      </c>
      <c r="E7940" s="5">
        <v>536</v>
      </c>
      <c r="F7940" s="26" t="s">
        <v>24</v>
      </c>
      <c r="G7940" s="5"/>
      <c r="H7940" s="6" t="s">
        <v>12024</v>
      </c>
      <c r="I7940" s="6" t="s">
        <v>12137</v>
      </c>
      <c r="J7940" s="5">
        <v>7943</v>
      </c>
      <c r="K7940" s="9" t="s">
        <v>12138</v>
      </c>
      <c r="L7940" s="10"/>
    </row>
    <row r="7941" spans="1:12" ht="15.6">
      <c r="A7941" s="11">
        <v>8085</v>
      </c>
      <c r="B7941" s="11">
        <v>56</v>
      </c>
      <c r="C7941" s="11">
        <v>27</v>
      </c>
      <c r="D7941" s="12">
        <v>57</v>
      </c>
      <c r="E7941" s="11">
        <v>536</v>
      </c>
      <c r="F7941" s="28" t="s">
        <v>24</v>
      </c>
      <c r="G7941" s="11"/>
      <c r="H7941" s="12" t="s">
        <v>12024</v>
      </c>
      <c r="I7941" s="12" t="s">
        <v>12139</v>
      </c>
      <c r="J7941" s="11">
        <v>7944</v>
      </c>
      <c r="K7941" s="15" t="s">
        <v>12140</v>
      </c>
      <c r="L7941" s="10"/>
    </row>
    <row r="7942" spans="1:12" ht="15.6">
      <c r="A7942" s="5">
        <v>8086</v>
      </c>
      <c r="B7942" s="5">
        <v>56</v>
      </c>
      <c r="C7942" s="5">
        <v>27</v>
      </c>
      <c r="D7942" s="6">
        <v>58</v>
      </c>
      <c r="E7942" s="5">
        <v>536</v>
      </c>
      <c r="F7942" s="26" t="s">
        <v>24</v>
      </c>
      <c r="G7942" s="5"/>
      <c r="H7942" s="6" t="s">
        <v>12024</v>
      </c>
      <c r="I7942" s="6" t="s">
        <v>12141</v>
      </c>
      <c r="J7942" s="5">
        <v>7945</v>
      </c>
      <c r="K7942" s="9" t="s">
        <v>12142</v>
      </c>
      <c r="L7942" s="16"/>
    </row>
    <row r="7943" spans="1:12" ht="15.6">
      <c r="A7943" s="11">
        <v>8087</v>
      </c>
      <c r="B7943" s="11">
        <v>56</v>
      </c>
      <c r="C7943" s="11">
        <v>27</v>
      </c>
      <c r="D7943" s="12">
        <v>59</v>
      </c>
      <c r="E7943" s="11">
        <v>536</v>
      </c>
      <c r="F7943" s="28" t="s">
        <v>24</v>
      </c>
      <c r="G7943" s="11"/>
      <c r="H7943" s="12" t="s">
        <v>12024</v>
      </c>
      <c r="I7943" s="12" t="s">
        <v>12143</v>
      </c>
      <c r="J7943" s="11">
        <v>7946</v>
      </c>
      <c r="K7943" s="15" t="s">
        <v>12144</v>
      </c>
      <c r="L7943" s="16"/>
    </row>
    <row r="7944" spans="1:12" ht="15.6">
      <c r="A7944" s="5">
        <v>8088</v>
      </c>
      <c r="B7944" s="5">
        <v>56</v>
      </c>
      <c r="C7944" s="5">
        <v>27</v>
      </c>
      <c r="D7944" s="6">
        <v>60</v>
      </c>
      <c r="E7944" s="5">
        <v>536</v>
      </c>
      <c r="F7944" s="26" t="s">
        <v>24</v>
      </c>
      <c r="G7944" s="5"/>
      <c r="H7944" s="6" t="s">
        <v>12024</v>
      </c>
      <c r="I7944" s="6" t="s">
        <v>12145</v>
      </c>
      <c r="J7944" s="5">
        <v>7947</v>
      </c>
      <c r="K7944" s="9" t="s">
        <v>12146</v>
      </c>
      <c r="L7944" s="16"/>
    </row>
    <row r="7945" spans="1:12" ht="15.6">
      <c r="A7945" s="11">
        <v>8089</v>
      </c>
      <c r="B7945" s="11">
        <v>56</v>
      </c>
      <c r="C7945" s="11">
        <v>27</v>
      </c>
      <c r="D7945" s="12">
        <v>61</v>
      </c>
      <c r="E7945" s="11">
        <v>536</v>
      </c>
      <c r="F7945" s="28" t="s">
        <v>24</v>
      </c>
      <c r="G7945" s="11"/>
      <c r="H7945" s="12" t="s">
        <v>12024</v>
      </c>
      <c r="I7945" s="12" t="s">
        <v>12147</v>
      </c>
      <c r="J7945" s="11">
        <v>7948</v>
      </c>
      <c r="K7945" s="15" t="s">
        <v>12148</v>
      </c>
      <c r="L7945" s="10"/>
    </row>
    <row r="7946" spans="1:12">
      <c r="A7946" s="5">
        <v>8090</v>
      </c>
      <c r="B7946" s="5">
        <v>56</v>
      </c>
      <c r="C7946" s="5">
        <v>27</v>
      </c>
      <c r="D7946" s="6">
        <v>62</v>
      </c>
      <c r="E7946" s="5">
        <v>536</v>
      </c>
      <c r="F7946" s="26" t="s">
        <v>24</v>
      </c>
      <c r="G7946" s="5"/>
      <c r="H7946" s="6" t="s">
        <v>12024</v>
      </c>
      <c r="I7946" s="6" t="s">
        <v>12149</v>
      </c>
      <c r="J7946" s="5">
        <v>7949</v>
      </c>
      <c r="K7946" s="9" t="s">
        <v>12150</v>
      </c>
      <c r="L7946" s="57"/>
    </row>
    <row r="7947" spans="1:12" ht="15.6">
      <c r="A7947" s="11">
        <v>8091</v>
      </c>
      <c r="B7947" s="11">
        <v>56</v>
      </c>
      <c r="C7947" s="11">
        <v>27</v>
      </c>
      <c r="D7947" s="12">
        <v>63</v>
      </c>
      <c r="E7947" s="11">
        <v>536</v>
      </c>
      <c r="F7947" s="28" t="s">
        <v>24</v>
      </c>
      <c r="G7947" s="11"/>
      <c r="H7947" s="12" t="s">
        <v>12024</v>
      </c>
      <c r="I7947" s="12" t="s">
        <v>12151</v>
      </c>
      <c r="J7947" s="11">
        <v>7950</v>
      </c>
      <c r="K7947" s="15" t="s">
        <v>12152</v>
      </c>
      <c r="L7947" s="10"/>
    </row>
    <row r="7948" spans="1:12" ht="15.6">
      <c r="A7948" s="5">
        <v>8092</v>
      </c>
      <c r="B7948" s="5">
        <v>56</v>
      </c>
      <c r="C7948" s="5">
        <v>27</v>
      </c>
      <c r="D7948" s="6">
        <v>64</v>
      </c>
      <c r="E7948" s="5">
        <v>536</v>
      </c>
      <c r="F7948" s="26" t="s">
        <v>24</v>
      </c>
      <c r="G7948" s="5"/>
      <c r="H7948" s="6" t="s">
        <v>12024</v>
      </c>
      <c r="I7948" s="6" t="s">
        <v>12153</v>
      </c>
      <c r="J7948" s="5">
        <v>7951</v>
      </c>
      <c r="K7948" s="9" t="s">
        <v>12154</v>
      </c>
      <c r="L7948" s="16"/>
    </row>
    <row r="7949" spans="1:12" ht="15.6">
      <c r="A7949" s="11">
        <v>8093</v>
      </c>
      <c r="B7949" s="11">
        <v>56</v>
      </c>
      <c r="C7949" s="11">
        <v>27</v>
      </c>
      <c r="D7949" s="12">
        <v>65</v>
      </c>
      <c r="E7949" s="11">
        <v>536</v>
      </c>
      <c r="F7949" s="28" t="s">
        <v>24</v>
      </c>
      <c r="G7949" s="17"/>
      <c r="H7949" s="12" t="s">
        <v>12024</v>
      </c>
      <c r="I7949" s="12" t="s">
        <v>12155</v>
      </c>
      <c r="J7949" s="11">
        <v>7952</v>
      </c>
      <c r="K7949" s="15" t="s">
        <v>12156</v>
      </c>
      <c r="L7949" s="16"/>
    </row>
    <row r="7950" spans="1:12" ht="15.6">
      <c r="A7950" s="5">
        <v>8094</v>
      </c>
      <c r="B7950" s="5">
        <v>56</v>
      </c>
      <c r="C7950" s="5">
        <v>27</v>
      </c>
      <c r="D7950" s="6">
        <v>66</v>
      </c>
      <c r="E7950" s="5">
        <v>536</v>
      </c>
      <c r="F7950" s="26" t="s">
        <v>24</v>
      </c>
      <c r="G7950" s="18"/>
      <c r="H7950" s="6" t="s">
        <v>12024</v>
      </c>
      <c r="I7950" s="6" t="s">
        <v>12157</v>
      </c>
      <c r="J7950" s="5">
        <v>7953</v>
      </c>
      <c r="K7950" s="9" t="s">
        <v>12158</v>
      </c>
      <c r="L7950" s="16"/>
    </row>
    <row r="7951" spans="1:12" ht="15.6">
      <c r="A7951" s="11">
        <v>8095</v>
      </c>
      <c r="B7951" s="11">
        <v>56</v>
      </c>
      <c r="C7951" s="11">
        <v>27</v>
      </c>
      <c r="D7951" s="12">
        <v>67</v>
      </c>
      <c r="E7951" s="11">
        <v>536</v>
      </c>
      <c r="F7951" s="28" t="s">
        <v>24</v>
      </c>
      <c r="G7951" s="17"/>
      <c r="H7951" s="12" t="s">
        <v>12024</v>
      </c>
      <c r="I7951" s="12" t="s">
        <v>12159</v>
      </c>
      <c r="J7951" s="11">
        <v>7954</v>
      </c>
      <c r="K7951" s="15" t="s">
        <v>12160</v>
      </c>
      <c r="L7951" s="10"/>
    </row>
    <row r="7952" spans="1:12" ht="15.6">
      <c r="A7952" s="5">
        <v>8096</v>
      </c>
      <c r="B7952" s="5">
        <v>56</v>
      </c>
      <c r="C7952" s="5">
        <v>27</v>
      </c>
      <c r="D7952" s="6">
        <v>68</v>
      </c>
      <c r="E7952" s="5">
        <v>536</v>
      </c>
      <c r="F7952" s="26" t="s">
        <v>24</v>
      </c>
      <c r="G7952" s="18"/>
      <c r="H7952" s="6" t="s">
        <v>12024</v>
      </c>
      <c r="I7952" s="6" t="s">
        <v>12161</v>
      </c>
      <c r="J7952" s="5">
        <v>7955</v>
      </c>
      <c r="K7952" s="9" t="s">
        <v>12162</v>
      </c>
      <c r="L7952" s="10"/>
    </row>
    <row r="7953" spans="1:12" ht="15.6">
      <c r="A7953" s="11">
        <v>8097</v>
      </c>
      <c r="B7953" s="11">
        <v>56</v>
      </c>
      <c r="C7953" s="11">
        <v>27</v>
      </c>
      <c r="D7953" s="12">
        <v>69</v>
      </c>
      <c r="E7953" s="11">
        <v>536</v>
      </c>
      <c r="F7953" s="28" t="s">
        <v>24</v>
      </c>
      <c r="G7953" s="17"/>
      <c r="H7953" s="12" t="s">
        <v>12024</v>
      </c>
      <c r="I7953" s="12" t="s">
        <v>12163</v>
      </c>
      <c r="J7953" s="11">
        <v>7956</v>
      </c>
      <c r="K7953" s="15" t="s">
        <v>12164</v>
      </c>
      <c r="L7953" s="10"/>
    </row>
    <row r="7954" spans="1:12" ht="24.95">
      <c r="A7954" s="5">
        <v>8098</v>
      </c>
      <c r="B7954" s="5">
        <v>56</v>
      </c>
      <c r="C7954" s="5">
        <v>27</v>
      </c>
      <c r="D7954" s="6">
        <v>70</v>
      </c>
      <c r="E7954" s="5">
        <v>536</v>
      </c>
      <c r="F7954" s="26" t="s">
        <v>24</v>
      </c>
      <c r="G7954" s="18"/>
      <c r="H7954" s="6" t="s">
        <v>12024</v>
      </c>
      <c r="I7954" s="6" t="s">
        <v>12165</v>
      </c>
      <c r="J7954" s="5">
        <v>7957</v>
      </c>
      <c r="K7954" s="9" t="s">
        <v>12166</v>
      </c>
      <c r="L7954" s="10"/>
    </row>
    <row r="7955" spans="1:12" ht="15.6">
      <c r="A7955" s="11">
        <v>8099</v>
      </c>
      <c r="B7955" s="11">
        <v>56</v>
      </c>
      <c r="C7955" s="11">
        <v>27</v>
      </c>
      <c r="D7955" s="12">
        <v>71</v>
      </c>
      <c r="E7955" s="11">
        <v>536</v>
      </c>
      <c r="F7955" s="28" t="s">
        <v>24</v>
      </c>
      <c r="G7955" s="17"/>
      <c r="H7955" s="12" t="s">
        <v>12024</v>
      </c>
      <c r="I7955" s="12" t="s">
        <v>12167</v>
      </c>
      <c r="J7955" s="11">
        <v>7958</v>
      </c>
      <c r="K7955" s="15" t="s">
        <v>12168</v>
      </c>
      <c r="L7955" s="16"/>
    </row>
    <row r="7956" spans="1:12" ht="15.6">
      <c r="A7956" s="5">
        <v>8100</v>
      </c>
      <c r="B7956" s="5">
        <v>56</v>
      </c>
      <c r="C7956" s="5">
        <v>27</v>
      </c>
      <c r="D7956" s="6">
        <v>72</v>
      </c>
      <c r="E7956" s="5">
        <v>536</v>
      </c>
      <c r="F7956" s="26" t="s">
        <v>24</v>
      </c>
      <c r="G7956" s="18"/>
      <c r="H7956" s="6" t="s">
        <v>12024</v>
      </c>
      <c r="I7956" s="6" t="s">
        <v>12169</v>
      </c>
      <c r="J7956" s="5">
        <v>7959</v>
      </c>
      <c r="K7956" s="9" t="s">
        <v>12170</v>
      </c>
      <c r="L7956" s="10"/>
    </row>
    <row r="7957" spans="1:12" ht="15.6">
      <c r="A7957" s="11">
        <v>8101</v>
      </c>
      <c r="B7957" s="11">
        <v>56</v>
      </c>
      <c r="C7957" s="11">
        <v>27</v>
      </c>
      <c r="D7957" s="12">
        <v>73</v>
      </c>
      <c r="E7957" s="11">
        <v>536</v>
      </c>
      <c r="F7957" s="28" t="s">
        <v>24</v>
      </c>
      <c r="G7957" s="17"/>
      <c r="H7957" s="12" t="s">
        <v>12024</v>
      </c>
      <c r="I7957" s="12" t="s">
        <v>12171</v>
      </c>
      <c r="J7957" s="11">
        <v>7960</v>
      </c>
      <c r="K7957" s="15" t="s">
        <v>12172</v>
      </c>
      <c r="L7957" s="10"/>
    </row>
    <row r="7958" spans="1:12" ht="15.6">
      <c r="A7958" s="5">
        <v>8102</v>
      </c>
      <c r="B7958" s="5">
        <v>56</v>
      </c>
      <c r="C7958" s="5">
        <v>27</v>
      </c>
      <c r="D7958" s="6">
        <v>74</v>
      </c>
      <c r="E7958" s="5">
        <v>536</v>
      </c>
      <c r="F7958" s="26" t="s">
        <v>24</v>
      </c>
      <c r="G7958" s="18"/>
      <c r="H7958" s="6" t="s">
        <v>12024</v>
      </c>
      <c r="I7958" s="6" t="s">
        <v>12173</v>
      </c>
      <c r="J7958" s="5">
        <v>7961</v>
      </c>
      <c r="K7958" s="9" t="s">
        <v>12174</v>
      </c>
      <c r="L7958" s="16"/>
    </row>
    <row r="7959" spans="1:12" ht="15.6">
      <c r="A7959" s="11">
        <v>8103</v>
      </c>
      <c r="B7959" s="11">
        <v>56</v>
      </c>
      <c r="C7959" s="11">
        <v>27</v>
      </c>
      <c r="D7959" s="12">
        <v>75</v>
      </c>
      <c r="E7959" s="11">
        <v>536</v>
      </c>
      <c r="F7959" s="28" t="s">
        <v>24</v>
      </c>
      <c r="G7959" s="17"/>
      <c r="H7959" s="12" t="s">
        <v>12024</v>
      </c>
      <c r="I7959" s="12" t="s">
        <v>12175</v>
      </c>
      <c r="J7959" s="11">
        <v>7962</v>
      </c>
      <c r="K7959" s="15" t="s">
        <v>12176</v>
      </c>
      <c r="L7959" s="16"/>
    </row>
    <row r="7960" spans="1:12" ht="15.6">
      <c r="A7960" s="5">
        <v>8104</v>
      </c>
      <c r="B7960" s="5">
        <v>56</v>
      </c>
      <c r="C7960" s="5">
        <v>27</v>
      </c>
      <c r="D7960" s="6">
        <v>76</v>
      </c>
      <c r="E7960" s="5">
        <v>536</v>
      </c>
      <c r="F7960" s="26" t="s">
        <v>24</v>
      </c>
      <c r="G7960" s="18"/>
      <c r="H7960" s="6" t="s">
        <v>12024</v>
      </c>
      <c r="I7960" s="6" t="s">
        <v>12177</v>
      </c>
      <c r="J7960" s="5">
        <v>7963</v>
      </c>
      <c r="K7960" s="9" t="s">
        <v>12178</v>
      </c>
      <c r="L7960" s="16"/>
    </row>
    <row r="7961" spans="1:12" ht="15.6">
      <c r="A7961" s="11">
        <v>8105</v>
      </c>
      <c r="B7961" s="11">
        <v>0</v>
      </c>
      <c r="C7961" s="11">
        <v>27</v>
      </c>
      <c r="D7961" s="12">
        <v>0</v>
      </c>
      <c r="E7961" s="11">
        <v>536</v>
      </c>
      <c r="F7961" s="28" t="s">
        <v>12</v>
      </c>
      <c r="G7961" s="29" t="s">
        <v>40</v>
      </c>
      <c r="H7961" s="11"/>
      <c r="I7961" s="11"/>
      <c r="J7961" s="11">
        <v>7964</v>
      </c>
      <c r="K7961" s="15" t="s">
        <v>41</v>
      </c>
      <c r="L7961" s="10"/>
    </row>
    <row r="7962" spans="1:12" ht="15.6">
      <c r="A7962" s="5">
        <v>8106</v>
      </c>
      <c r="B7962" s="5">
        <v>0</v>
      </c>
      <c r="C7962" s="5">
        <v>27</v>
      </c>
      <c r="D7962" s="6">
        <v>0</v>
      </c>
      <c r="E7962" s="5">
        <v>536</v>
      </c>
      <c r="F7962" s="26" t="s">
        <v>42</v>
      </c>
      <c r="G7962" s="18"/>
      <c r="H7962" s="5"/>
      <c r="I7962" s="5"/>
      <c r="J7962" s="5">
        <v>7965</v>
      </c>
      <c r="K7962" s="9" t="s">
        <v>12179</v>
      </c>
      <c r="L7962" s="46"/>
    </row>
    <row r="7963" spans="1:12" ht="15.6">
      <c r="A7963" s="11">
        <v>8107</v>
      </c>
      <c r="B7963" s="11">
        <v>0</v>
      </c>
      <c r="C7963" s="11">
        <v>27</v>
      </c>
      <c r="D7963" s="12">
        <v>0</v>
      </c>
      <c r="E7963" s="11">
        <v>536</v>
      </c>
      <c r="F7963" s="28" t="s">
        <v>42</v>
      </c>
      <c r="G7963" s="17"/>
      <c r="H7963" s="11"/>
      <c r="I7963" s="11"/>
      <c r="J7963" s="11">
        <v>7966</v>
      </c>
      <c r="K7963" s="15" t="s">
        <v>12180</v>
      </c>
      <c r="L7963" s="46"/>
    </row>
    <row r="7964" spans="1:12" ht="15.6">
      <c r="A7964" s="5">
        <v>8108</v>
      </c>
      <c r="B7964" s="5">
        <v>0</v>
      </c>
      <c r="C7964" s="5">
        <v>27</v>
      </c>
      <c r="D7964" s="6">
        <v>0</v>
      </c>
      <c r="E7964" s="5">
        <v>536</v>
      </c>
      <c r="F7964" s="26" t="s">
        <v>42</v>
      </c>
      <c r="G7964" s="18"/>
      <c r="H7964" s="5"/>
      <c r="I7964" s="5"/>
      <c r="J7964" s="5">
        <v>7967</v>
      </c>
      <c r="K7964" s="9" t="s">
        <v>12181</v>
      </c>
      <c r="L7964" s="23"/>
    </row>
    <row r="7965" spans="1:12" ht="15.6">
      <c r="A7965" s="11">
        <v>8109</v>
      </c>
      <c r="B7965" s="11">
        <v>56</v>
      </c>
      <c r="C7965" s="11">
        <v>27</v>
      </c>
      <c r="D7965" s="12">
        <v>77</v>
      </c>
      <c r="E7965" s="11">
        <v>537</v>
      </c>
      <c r="F7965" s="28" t="s">
        <v>24</v>
      </c>
      <c r="G7965" s="11"/>
      <c r="H7965" s="12" t="s">
        <v>12024</v>
      </c>
      <c r="I7965" s="12" t="s">
        <v>12182</v>
      </c>
      <c r="J7965" s="11">
        <v>7968</v>
      </c>
      <c r="K7965" s="15" t="s">
        <v>12183</v>
      </c>
      <c r="L7965" s="10"/>
    </row>
    <row r="7966" spans="1:12" ht="15.6">
      <c r="A7966" s="5">
        <v>8110</v>
      </c>
      <c r="B7966" s="5">
        <v>56</v>
      </c>
      <c r="C7966" s="5">
        <v>27</v>
      </c>
      <c r="D7966" s="6">
        <v>78</v>
      </c>
      <c r="E7966" s="5">
        <v>537</v>
      </c>
      <c r="F7966" s="26" t="s">
        <v>24</v>
      </c>
      <c r="G7966" s="5"/>
      <c r="H7966" s="6" t="s">
        <v>12024</v>
      </c>
      <c r="I7966" s="6" t="s">
        <v>12184</v>
      </c>
      <c r="J7966" s="5">
        <v>7969</v>
      </c>
      <c r="K7966" s="9" t="s">
        <v>12185</v>
      </c>
      <c r="L7966" s="10"/>
    </row>
    <row r="7967" spans="1:12" ht="15.6">
      <c r="A7967" s="11">
        <v>8111</v>
      </c>
      <c r="B7967" s="11">
        <v>56</v>
      </c>
      <c r="C7967" s="11">
        <v>27</v>
      </c>
      <c r="D7967" s="12">
        <v>79</v>
      </c>
      <c r="E7967" s="11">
        <v>537</v>
      </c>
      <c r="F7967" s="28" t="s">
        <v>24</v>
      </c>
      <c r="G7967" s="11"/>
      <c r="H7967" s="12" t="s">
        <v>12024</v>
      </c>
      <c r="I7967" s="12" t="s">
        <v>12186</v>
      </c>
      <c r="J7967" s="11">
        <v>7970</v>
      </c>
      <c r="K7967" s="15" t="s">
        <v>12187</v>
      </c>
      <c r="L7967" s="10"/>
    </row>
    <row r="7968" spans="1:12" ht="15.6">
      <c r="A7968" s="5">
        <v>8112</v>
      </c>
      <c r="B7968" s="5">
        <v>56</v>
      </c>
      <c r="C7968" s="5">
        <v>27</v>
      </c>
      <c r="D7968" s="6">
        <v>80</v>
      </c>
      <c r="E7968" s="5">
        <v>537</v>
      </c>
      <c r="F7968" s="26" t="s">
        <v>24</v>
      </c>
      <c r="G7968" s="5"/>
      <c r="H7968" s="6" t="s">
        <v>12024</v>
      </c>
      <c r="I7968" s="6" t="s">
        <v>12188</v>
      </c>
      <c r="J7968" s="5">
        <v>7971</v>
      </c>
      <c r="K7968" s="9" t="s">
        <v>12189</v>
      </c>
      <c r="L7968" s="16"/>
    </row>
    <row r="7969" spans="1:12" ht="15.6">
      <c r="A7969" s="11">
        <v>8113</v>
      </c>
      <c r="B7969" s="11">
        <v>56</v>
      </c>
      <c r="C7969" s="11">
        <v>27</v>
      </c>
      <c r="D7969" s="12">
        <v>81</v>
      </c>
      <c r="E7969" s="11">
        <v>537</v>
      </c>
      <c r="F7969" s="28" t="s">
        <v>24</v>
      </c>
      <c r="G7969" s="11"/>
      <c r="H7969" s="12" t="s">
        <v>12024</v>
      </c>
      <c r="I7969" s="12" t="s">
        <v>12190</v>
      </c>
      <c r="J7969" s="11">
        <v>7972</v>
      </c>
      <c r="K7969" s="15" t="s">
        <v>12191</v>
      </c>
      <c r="L7969" s="10"/>
    </row>
    <row r="7970" spans="1:12" ht="24.95">
      <c r="A7970" s="5">
        <v>8114</v>
      </c>
      <c r="B7970" s="5">
        <v>56</v>
      </c>
      <c r="C7970" s="5">
        <v>27</v>
      </c>
      <c r="D7970" s="6">
        <v>82</v>
      </c>
      <c r="E7970" s="5">
        <v>537</v>
      </c>
      <c r="F7970" s="26" t="s">
        <v>24</v>
      </c>
      <c r="G7970" s="5"/>
      <c r="H7970" s="6" t="s">
        <v>12024</v>
      </c>
      <c r="I7970" s="6" t="s">
        <v>12192</v>
      </c>
      <c r="J7970" s="5">
        <v>7973</v>
      </c>
      <c r="K7970" s="9" t="s">
        <v>12193</v>
      </c>
      <c r="L7970" s="16"/>
    </row>
    <row r="7971" spans="1:12" ht="24.95">
      <c r="A7971" s="11">
        <v>8115</v>
      </c>
      <c r="B7971" s="11">
        <v>0</v>
      </c>
      <c r="C7971" s="11">
        <v>27</v>
      </c>
      <c r="D7971" s="12">
        <v>0</v>
      </c>
      <c r="E7971" s="11">
        <v>537</v>
      </c>
      <c r="F7971" s="28" t="s">
        <v>66</v>
      </c>
      <c r="G7971" s="11"/>
      <c r="H7971" s="11"/>
      <c r="I7971" s="11"/>
      <c r="J7971" s="11">
        <v>7974</v>
      </c>
      <c r="K7971" s="15" t="s">
        <v>12194</v>
      </c>
      <c r="L7971" s="16"/>
    </row>
    <row r="7972" spans="1:12" ht="15.6">
      <c r="A7972" s="5">
        <v>8116</v>
      </c>
      <c r="B7972" s="5">
        <v>56</v>
      </c>
      <c r="C7972" s="5">
        <v>27</v>
      </c>
      <c r="D7972" s="6">
        <v>83</v>
      </c>
      <c r="E7972" s="5">
        <v>537</v>
      </c>
      <c r="F7972" s="26" t="s">
        <v>24</v>
      </c>
      <c r="G7972" s="5"/>
      <c r="H7972" s="6" t="s">
        <v>12024</v>
      </c>
      <c r="I7972" s="6" t="s">
        <v>12195</v>
      </c>
      <c r="J7972" s="5">
        <v>7975</v>
      </c>
      <c r="K7972" s="9" t="s">
        <v>12196</v>
      </c>
      <c r="L7972" s="16"/>
    </row>
    <row r="7973" spans="1:12" ht="15.6">
      <c r="A7973" s="11">
        <v>8117</v>
      </c>
      <c r="B7973" s="11">
        <v>56</v>
      </c>
      <c r="C7973" s="11">
        <v>27</v>
      </c>
      <c r="D7973" s="12">
        <v>84</v>
      </c>
      <c r="E7973" s="11">
        <v>537</v>
      </c>
      <c r="F7973" s="28" t="s">
        <v>24</v>
      </c>
      <c r="G7973" s="11"/>
      <c r="H7973" s="12" t="s">
        <v>12024</v>
      </c>
      <c r="I7973" s="12" t="s">
        <v>12197</v>
      </c>
      <c r="J7973" s="11">
        <v>7976</v>
      </c>
      <c r="K7973" s="15" t="s">
        <v>12198</v>
      </c>
      <c r="L7973" s="16"/>
    </row>
    <row r="7974" spans="1:12" ht="15.6">
      <c r="A7974" s="5">
        <v>8118</v>
      </c>
      <c r="B7974" s="5">
        <v>56</v>
      </c>
      <c r="C7974" s="5">
        <v>27</v>
      </c>
      <c r="D7974" s="6">
        <v>85</v>
      </c>
      <c r="E7974" s="5">
        <v>537</v>
      </c>
      <c r="F7974" s="26" t="s">
        <v>24</v>
      </c>
      <c r="G7974" s="5"/>
      <c r="H7974" s="6" t="s">
        <v>12024</v>
      </c>
      <c r="I7974" s="6" t="s">
        <v>12199</v>
      </c>
      <c r="J7974" s="5">
        <v>7977</v>
      </c>
      <c r="K7974" s="9" t="s">
        <v>12200</v>
      </c>
      <c r="L7974" s="16"/>
    </row>
    <row r="7975" spans="1:12" ht="15.6">
      <c r="A7975" s="11">
        <v>8119</v>
      </c>
      <c r="B7975" s="11">
        <v>56</v>
      </c>
      <c r="C7975" s="11">
        <v>27</v>
      </c>
      <c r="D7975" s="12">
        <v>86</v>
      </c>
      <c r="E7975" s="11">
        <v>537</v>
      </c>
      <c r="F7975" s="28" t="s">
        <v>24</v>
      </c>
      <c r="G7975" s="11"/>
      <c r="H7975" s="12" t="s">
        <v>12024</v>
      </c>
      <c r="I7975" s="12" t="s">
        <v>12201</v>
      </c>
      <c r="J7975" s="11">
        <v>7978</v>
      </c>
      <c r="K7975" s="15" t="s">
        <v>12202</v>
      </c>
      <c r="L7975" s="10"/>
    </row>
    <row r="7976" spans="1:12" ht="15.6">
      <c r="A7976" s="5">
        <v>8120</v>
      </c>
      <c r="B7976" s="5">
        <v>56</v>
      </c>
      <c r="C7976" s="5">
        <v>27</v>
      </c>
      <c r="D7976" s="6">
        <v>87</v>
      </c>
      <c r="E7976" s="5">
        <v>537</v>
      </c>
      <c r="F7976" s="26" t="s">
        <v>24</v>
      </c>
      <c r="G7976" s="5"/>
      <c r="H7976" s="6" t="s">
        <v>12024</v>
      </c>
      <c r="I7976" s="6" t="s">
        <v>12203</v>
      </c>
      <c r="J7976" s="5">
        <v>7979</v>
      </c>
      <c r="K7976" s="9" t="s">
        <v>12204</v>
      </c>
      <c r="L7976" s="10"/>
    </row>
    <row r="7977" spans="1:12" ht="15.6">
      <c r="A7977" s="11">
        <v>8121</v>
      </c>
      <c r="B7977" s="11">
        <v>56</v>
      </c>
      <c r="C7977" s="11">
        <v>27</v>
      </c>
      <c r="D7977" s="12">
        <v>88</v>
      </c>
      <c r="E7977" s="11">
        <v>537</v>
      </c>
      <c r="F7977" s="28" t="s">
        <v>24</v>
      </c>
      <c r="G7977" s="11"/>
      <c r="H7977" s="12" t="s">
        <v>12024</v>
      </c>
      <c r="I7977" s="12" t="s">
        <v>12205</v>
      </c>
      <c r="J7977" s="11">
        <v>7980</v>
      </c>
      <c r="K7977" s="15" t="s">
        <v>12206</v>
      </c>
      <c r="L7977" s="10"/>
    </row>
    <row r="7978" spans="1:12" ht="15.6">
      <c r="A7978" s="5">
        <v>8122</v>
      </c>
      <c r="B7978" s="5">
        <v>56</v>
      </c>
      <c r="C7978" s="5">
        <v>27</v>
      </c>
      <c r="D7978" s="6">
        <v>89</v>
      </c>
      <c r="E7978" s="5">
        <v>537</v>
      </c>
      <c r="F7978" s="26" t="s">
        <v>24</v>
      </c>
      <c r="G7978" s="5"/>
      <c r="H7978" s="6" t="s">
        <v>12024</v>
      </c>
      <c r="I7978" s="6" t="s">
        <v>12207</v>
      </c>
      <c r="J7978" s="5">
        <v>7981</v>
      </c>
      <c r="K7978" s="9" t="s">
        <v>12208</v>
      </c>
      <c r="L7978" s="16"/>
    </row>
    <row r="7979" spans="1:12" ht="15.6">
      <c r="A7979" s="11">
        <v>8123</v>
      </c>
      <c r="B7979" s="11">
        <v>56</v>
      </c>
      <c r="C7979" s="11">
        <v>27</v>
      </c>
      <c r="D7979" s="12">
        <v>90</v>
      </c>
      <c r="E7979" s="11">
        <v>537</v>
      </c>
      <c r="F7979" s="28" t="s">
        <v>24</v>
      </c>
      <c r="G7979" s="11"/>
      <c r="H7979" s="12" t="s">
        <v>12024</v>
      </c>
      <c r="I7979" s="12" t="s">
        <v>12209</v>
      </c>
      <c r="J7979" s="11">
        <v>7982</v>
      </c>
      <c r="K7979" s="15" t="s">
        <v>12210</v>
      </c>
      <c r="L7979" s="10"/>
    </row>
    <row r="7980" spans="1:12" ht="15.6">
      <c r="A7980" s="5">
        <v>8124</v>
      </c>
      <c r="B7980" s="5">
        <v>56</v>
      </c>
      <c r="C7980" s="5">
        <v>27</v>
      </c>
      <c r="D7980" s="6">
        <v>91</v>
      </c>
      <c r="E7980" s="5">
        <v>537</v>
      </c>
      <c r="F7980" s="26" t="s">
        <v>24</v>
      </c>
      <c r="G7980" s="5"/>
      <c r="H7980" s="6" t="s">
        <v>12024</v>
      </c>
      <c r="I7980" s="6" t="s">
        <v>12211</v>
      </c>
      <c r="J7980" s="5">
        <v>7983</v>
      </c>
      <c r="K7980" s="9" t="s">
        <v>12210</v>
      </c>
      <c r="L7980" s="16"/>
    </row>
    <row r="7981" spans="1:12" ht="15.6">
      <c r="A7981" s="11">
        <v>8125</v>
      </c>
      <c r="B7981" s="11">
        <v>56</v>
      </c>
      <c r="C7981" s="11">
        <v>27</v>
      </c>
      <c r="D7981" s="12">
        <v>92</v>
      </c>
      <c r="E7981" s="11">
        <v>537</v>
      </c>
      <c r="F7981" s="28" t="s">
        <v>24</v>
      </c>
      <c r="G7981" s="17"/>
      <c r="H7981" s="12" t="s">
        <v>12024</v>
      </c>
      <c r="I7981" s="12" t="s">
        <v>12212</v>
      </c>
      <c r="J7981" s="11">
        <v>7984</v>
      </c>
      <c r="K7981" s="15" t="s">
        <v>12213</v>
      </c>
      <c r="L7981" s="10"/>
    </row>
    <row r="7982" spans="1:12" ht="15.6">
      <c r="A7982" s="5">
        <v>8126</v>
      </c>
      <c r="B7982" s="5">
        <v>56</v>
      </c>
      <c r="C7982" s="5">
        <v>27</v>
      </c>
      <c r="D7982" s="6">
        <v>93</v>
      </c>
      <c r="E7982" s="5">
        <v>537</v>
      </c>
      <c r="F7982" s="26" t="s">
        <v>24</v>
      </c>
      <c r="G7982" s="18"/>
      <c r="H7982" s="6" t="s">
        <v>12024</v>
      </c>
      <c r="I7982" s="6" t="s">
        <v>12214</v>
      </c>
      <c r="J7982" s="5">
        <v>7985</v>
      </c>
      <c r="K7982" s="9" t="s">
        <v>12215</v>
      </c>
      <c r="L7982" s="10"/>
    </row>
    <row r="7983" spans="1:12" ht="15.6">
      <c r="A7983" s="11">
        <v>8127</v>
      </c>
      <c r="B7983" s="11">
        <v>56</v>
      </c>
      <c r="C7983" s="11">
        <v>27</v>
      </c>
      <c r="D7983" s="12">
        <v>94</v>
      </c>
      <c r="E7983" s="11">
        <v>537</v>
      </c>
      <c r="F7983" s="28" t="s">
        <v>24</v>
      </c>
      <c r="G7983" s="17"/>
      <c r="H7983" s="12" t="s">
        <v>12024</v>
      </c>
      <c r="I7983" s="12" t="s">
        <v>12216</v>
      </c>
      <c r="J7983" s="11">
        <v>7986</v>
      </c>
      <c r="K7983" s="15" t="s">
        <v>12217</v>
      </c>
      <c r="L7983" s="10"/>
    </row>
    <row r="7984" spans="1:12" ht="15.6">
      <c r="A7984" s="5">
        <v>8128</v>
      </c>
      <c r="B7984" s="5">
        <v>56</v>
      </c>
      <c r="C7984" s="5">
        <v>27</v>
      </c>
      <c r="D7984" s="6">
        <v>95</v>
      </c>
      <c r="E7984" s="5">
        <v>537</v>
      </c>
      <c r="F7984" s="26" t="s">
        <v>24</v>
      </c>
      <c r="G7984" s="18"/>
      <c r="H7984" s="6" t="s">
        <v>12024</v>
      </c>
      <c r="I7984" s="6" t="s">
        <v>12218</v>
      </c>
      <c r="J7984" s="5">
        <v>7987</v>
      </c>
      <c r="K7984" s="9" t="s">
        <v>12219</v>
      </c>
      <c r="L7984" s="16"/>
    </row>
    <row r="7985" spans="1:12" ht="15.6">
      <c r="A7985" s="11">
        <v>8129</v>
      </c>
      <c r="B7985" s="11">
        <v>56</v>
      </c>
      <c r="C7985" s="11">
        <v>27</v>
      </c>
      <c r="D7985" s="12">
        <v>96</v>
      </c>
      <c r="E7985" s="11">
        <v>537</v>
      </c>
      <c r="F7985" s="28" t="s">
        <v>24</v>
      </c>
      <c r="G7985" s="17"/>
      <c r="H7985" s="12" t="s">
        <v>12024</v>
      </c>
      <c r="I7985" s="12" t="s">
        <v>12173</v>
      </c>
      <c r="J7985" s="11">
        <v>7988</v>
      </c>
      <c r="K7985" s="15" t="s">
        <v>12220</v>
      </c>
      <c r="L7985" s="16"/>
    </row>
    <row r="7986" spans="1:12" ht="15.6">
      <c r="A7986" s="5">
        <v>8130</v>
      </c>
      <c r="B7986" s="5">
        <v>0</v>
      </c>
      <c r="C7986" s="5">
        <v>27</v>
      </c>
      <c r="D7986" s="6">
        <v>0</v>
      </c>
      <c r="E7986" s="5">
        <v>537</v>
      </c>
      <c r="F7986" s="26" t="s">
        <v>12</v>
      </c>
      <c r="G7986" s="27" t="s">
        <v>7</v>
      </c>
      <c r="H7986" s="5"/>
      <c r="I7986" s="5"/>
      <c r="J7986" s="5">
        <v>7989</v>
      </c>
      <c r="K7986" s="9" t="s">
        <v>12221</v>
      </c>
      <c r="L7986" s="20"/>
    </row>
    <row r="7987" spans="1:12" ht="15.6">
      <c r="A7987" s="11">
        <v>8131</v>
      </c>
      <c r="B7987" s="11">
        <v>0</v>
      </c>
      <c r="C7987" s="11">
        <v>27</v>
      </c>
      <c r="D7987" s="12">
        <v>0</v>
      </c>
      <c r="E7987" s="11">
        <v>537</v>
      </c>
      <c r="F7987" s="28" t="s">
        <v>12</v>
      </c>
      <c r="G7987" s="29" t="s">
        <v>14</v>
      </c>
      <c r="H7987" s="11"/>
      <c r="I7987" s="11"/>
      <c r="J7987" s="11">
        <v>7990</v>
      </c>
      <c r="K7987" s="15" t="s">
        <v>48</v>
      </c>
      <c r="L7987" s="10"/>
    </row>
    <row r="7988" spans="1:12" ht="15.6">
      <c r="A7988" s="5">
        <v>8132</v>
      </c>
      <c r="B7988" s="5">
        <v>0</v>
      </c>
      <c r="C7988" s="5">
        <v>27</v>
      </c>
      <c r="D7988" s="6">
        <v>0</v>
      </c>
      <c r="E7988" s="5">
        <v>537</v>
      </c>
      <c r="F7988" s="26" t="s">
        <v>12</v>
      </c>
      <c r="G7988" s="27" t="s">
        <v>16</v>
      </c>
      <c r="H7988" s="5"/>
      <c r="I7988" s="5"/>
      <c r="J7988" s="5">
        <v>7991</v>
      </c>
      <c r="K7988" s="9" t="s">
        <v>17</v>
      </c>
      <c r="L7988" s="16"/>
    </row>
    <row r="7989" spans="1:12" ht="15.6">
      <c r="A7989" s="11">
        <v>8133</v>
      </c>
      <c r="B7989" s="11">
        <v>57</v>
      </c>
      <c r="C7989" s="11">
        <v>27</v>
      </c>
      <c r="D7989" s="12">
        <v>0</v>
      </c>
      <c r="E7989" s="11">
        <v>537</v>
      </c>
      <c r="F7989" s="28" t="s">
        <v>18</v>
      </c>
      <c r="G7989" s="17"/>
      <c r="H7989" s="11"/>
      <c r="I7989" s="11"/>
      <c r="J7989" s="11">
        <v>7992</v>
      </c>
      <c r="K7989" s="15" t="s">
        <v>12222</v>
      </c>
      <c r="L7989" s="19"/>
    </row>
    <row r="7990" spans="1:12" ht="15.6">
      <c r="A7990" s="5">
        <v>8134</v>
      </c>
      <c r="B7990" s="5">
        <v>0</v>
      </c>
      <c r="C7990" s="5">
        <v>27</v>
      </c>
      <c r="D7990" s="6">
        <v>0</v>
      </c>
      <c r="E7990" s="5">
        <v>537</v>
      </c>
      <c r="F7990" s="26" t="s">
        <v>12</v>
      </c>
      <c r="G7990" s="27" t="s">
        <v>20</v>
      </c>
      <c r="H7990" s="5"/>
      <c r="I7990" s="5"/>
      <c r="J7990" s="5">
        <v>7993</v>
      </c>
      <c r="K7990" s="9" t="s">
        <v>21</v>
      </c>
      <c r="L7990" s="16"/>
    </row>
    <row r="7991" spans="1:12" ht="15.6">
      <c r="A7991" s="11">
        <v>8135</v>
      </c>
      <c r="B7991" s="11">
        <v>57</v>
      </c>
      <c r="C7991" s="11">
        <v>27</v>
      </c>
      <c r="D7991" s="12">
        <v>1</v>
      </c>
      <c r="E7991" s="11">
        <v>537</v>
      </c>
      <c r="F7991" s="28" t="s">
        <v>24</v>
      </c>
      <c r="G7991" s="17"/>
      <c r="H7991" s="12" t="s">
        <v>12223</v>
      </c>
      <c r="I7991" s="12" t="s">
        <v>12224</v>
      </c>
      <c r="J7991" s="11">
        <v>7994</v>
      </c>
      <c r="K7991" s="15" t="s">
        <v>12225</v>
      </c>
      <c r="L7991" s="10"/>
    </row>
    <row r="7992" spans="1:12" ht="24.95">
      <c r="A7992" s="5">
        <v>8136</v>
      </c>
      <c r="B7992" s="5">
        <v>57</v>
      </c>
      <c r="C7992" s="5">
        <v>27</v>
      </c>
      <c r="D7992" s="6">
        <v>2</v>
      </c>
      <c r="E7992" s="5">
        <v>537</v>
      </c>
      <c r="F7992" s="26" t="s">
        <v>24</v>
      </c>
      <c r="G7992" s="18"/>
      <c r="H7992" s="6" t="s">
        <v>12223</v>
      </c>
      <c r="I7992" s="6" t="s">
        <v>12226</v>
      </c>
      <c r="J7992" s="5">
        <v>7995</v>
      </c>
      <c r="K7992" s="9" t="s">
        <v>12227</v>
      </c>
      <c r="L7992" s="10"/>
    </row>
    <row r="7993" spans="1:12" ht="24.95">
      <c r="A7993" s="11">
        <v>8137</v>
      </c>
      <c r="B7993" s="11">
        <v>57</v>
      </c>
      <c r="C7993" s="11">
        <v>27</v>
      </c>
      <c r="D7993" s="12">
        <v>3</v>
      </c>
      <c r="E7993" s="11">
        <v>537</v>
      </c>
      <c r="F7993" s="28" t="s">
        <v>24</v>
      </c>
      <c r="G7993" s="17"/>
      <c r="H7993" s="12" t="s">
        <v>12223</v>
      </c>
      <c r="I7993" s="12" t="s">
        <v>12228</v>
      </c>
      <c r="J7993" s="11">
        <v>7996</v>
      </c>
      <c r="K7993" s="15" t="s">
        <v>12229</v>
      </c>
      <c r="L7993" s="10"/>
    </row>
    <row r="7994" spans="1:12" ht="15.6">
      <c r="A7994" s="5">
        <v>8138</v>
      </c>
      <c r="B7994" s="5">
        <v>0</v>
      </c>
      <c r="C7994" s="5">
        <v>27</v>
      </c>
      <c r="D7994" s="6">
        <v>0</v>
      </c>
      <c r="E7994" s="5">
        <v>537</v>
      </c>
      <c r="F7994" s="26" t="s">
        <v>12</v>
      </c>
      <c r="G7994" s="27" t="s">
        <v>40</v>
      </c>
      <c r="H7994" s="5"/>
      <c r="I7994" s="5"/>
      <c r="J7994" s="5">
        <v>7997</v>
      </c>
      <c r="K7994" s="9" t="s">
        <v>41</v>
      </c>
      <c r="L7994" s="16"/>
    </row>
    <row r="7995" spans="1:12" ht="15.6">
      <c r="A7995" s="11">
        <v>8139</v>
      </c>
      <c r="B7995" s="11">
        <v>0</v>
      </c>
      <c r="C7995" s="11">
        <v>27</v>
      </c>
      <c r="D7995" s="12">
        <v>0</v>
      </c>
      <c r="E7995" s="11">
        <v>537</v>
      </c>
      <c r="F7995" s="28" t="s">
        <v>42</v>
      </c>
      <c r="G7995" s="17"/>
      <c r="H7995" s="11"/>
      <c r="I7995" s="11"/>
      <c r="J7995" s="11">
        <v>7998</v>
      </c>
      <c r="K7995" s="15" t="s">
        <v>12230</v>
      </c>
      <c r="L7995" s="23"/>
    </row>
    <row r="7996" spans="1:12" ht="15.6">
      <c r="A7996" s="5">
        <v>8140</v>
      </c>
      <c r="B7996" s="5">
        <v>0</v>
      </c>
      <c r="C7996" s="5">
        <v>27</v>
      </c>
      <c r="D7996" s="6">
        <v>0</v>
      </c>
      <c r="E7996" s="5">
        <v>537</v>
      </c>
      <c r="F7996" s="26" t="s">
        <v>42</v>
      </c>
      <c r="G7996" s="18"/>
      <c r="H7996" s="5"/>
      <c r="I7996" s="5"/>
      <c r="J7996" s="5">
        <v>7999</v>
      </c>
      <c r="K7996" s="9" t="s">
        <v>12231</v>
      </c>
      <c r="L7996" s="23"/>
    </row>
    <row r="7997" spans="1:12" ht="15.6">
      <c r="A7997" s="11">
        <v>8141</v>
      </c>
      <c r="B7997" s="11">
        <v>0</v>
      </c>
      <c r="C7997" s="11">
        <v>27</v>
      </c>
      <c r="D7997" s="12">
        <v>0</v>
      </c>
      <c r="E7997" s="11">
        <v>537</v>
      </c>
      <c r="F7997" s="28" t="s">
        <v>42</v>
      </c>
      <c r="G7997" s="17"/>
      <c r="H7997" s="11"/>
      <c r="I7997" s="11"/>
      <c r="J7997" s="11">
        <v>8000</v>
      </c>
      <c r="K7997" s="15" t="s">
        <v>12232</v>
      </c>
      <c r="L7997" s="46"/>
    </row>
    <row r="7998" spans="1:12" ht="62.45">
      <c r="A7998" s="5">
        <v>8142</v>
      </c>
      <c r="B7998" s="5">
        <v>57</v>
      </c>
      <c r="C7998" s="5">
        <v>27</v>
      </c>
      <c r="D7998" s="6">
        <v>4</v>
      </c>
      <c r="E7998" s="5">
        <v>538</v>
      </c>
      <c r="F7998" s="26" t="s">
        <v>24</v>
      </c>
      <c r="G7998" s="18"/>
      <c r="H7998" s="6" t="s">
        <v>12223</v>
      </c>
      <c r="I7998" s="6" t="s">
        <v>12233</v>
      </c>
      <c r="J7998" s="5">
        <v>8001</v>
      </c>
      <c r="K7998" s="9" t="s">
        <v>12234</v>
      </c>
      <c r="L7998" s="10"/>
    </row>
    <row r="7999" spans="1:12" ht="15.6">
      <c r="A7999" s="11">
        <v>8143</v>
      </c>
      <c r="B7999" s="11">
        <v>57</v>
      </c>
      <c r="C7999" s="11">
        <v>27</v>
      </c>
      <c r="D7999" s="12">
        <v>5</v>
      </c>
      <c r="E7999" s="11">
        <v>538</v>
      </c>
      <c r="F7999" s="28" t="s">
        <v>24</v>
      </c>
      <c r="G7999" s="17"/>
      <c r="H7999" s="12" t="s">
        <v>12223</v>
      </c>
      <c r="I7999" s="12" t="s">
        <v>12235</v>
      </c>
      <c r="J7999" s="11">
        <v>8002</v>
      </c>
      <c r="K7999" s="15" t="s">
        <v>12236</v>
      </c>
      <c r="L7999" s="16"/>
    </row>
    <row r="8000" spans="1:12" ht="24.95">
      <c r="A8000" s="5">
        <v>8144</v>
      </c>
      <c r="B8000" s="5">
        <v>57</v>
      </c>
      <c r="C8000" s="5">
        <v>27</v>
      </c>
      <c r="D8000" s="6">
        <v>6</v>
      </c>
      <c r="E8000" s="5">
        <v>538</v>
      </c>
      <c r="F8000" s="26" t="s">
        <v>24</v>
      </c>
      <c r="G8000" s="18"/>
      <c r="H8000" s="6" t="s">
        <v>12223</v>
      </c>
      <c r="I8000" s="6" t="s">
        <v>12237</v>
      </c>
      <c r="J8000" s="5">
        <v>8003</v>
      </c>
      <c r="K8000" s="9" t="s">
        <v>12238</v>
      </c>
      <c r="L8000" s="16"/>
    </row>
    <row r="8001" spans="1:12" ht="24.95">
      <c r="A8001" s="11">
        <v>8145</v>
      </c>
      <c r="B8001" s="11">
        <v>57</v>
      </c>
      <c r="C8001" s="11">
        <v>27</v>
      </c>
      <c r="D8001" s="12">
        <v>7</v>
      </c>
      <c r="E8001" s="11">
        <v>538</v>
      </c>
      <c r="F8001" s="28" t="s">
        <v>24</v>
      </c>
      <c r="G8001" s="17"/>
      <c r="H8001" s="12" t="s">
        <v>12223</v>
      </c>
      <c r="I8001" s="12" t="s">
        <v>12239</v>
      </c>
      <c r="J8001" s="11">
        <v>8004</v>
      </c>
      <c r="K8001" s="15" t="s">
        <v>12240</v>
      </c>
      <c r="L8001" s="10"/>
    </row>
    <row r="8002" spans="1:12" ht="24.95">
      <c r="A8002" s="5">
        <v>8146</v>
      </c>
      <c r="B8002" s="5">
        <v>57</v>
      </c>
      <c r="C8002" s="5">
        <v>27</v>
      </c>
      <c r="D8002" s="6">
        <v>8</v>
      </c>
      <c r="E8002" s="5">
        <v>538</v>
      </c>
      <c r="F8002" s="26" t="s">
        <v>24</v>
      </c>
      <c r="G8002" s="18"/>
      <c r="H8002" s="6" t="s">
        <v>12223</v>
      </c>
      <c r="I8002" s="6" t="s">
        <v>12241</v>
      </c>
      <c r="J8002" s="5">
        <v>8005</v>
      </c>
      <c r="K8002" s="9" t="s">
        <v>12242</v>
      </c>
      <c r="L8002" s="10"/>
    </row>
    <row r="8003" spans="1:12" ht="24.95">
      <c r="A8003" s="11">
        <v>8147</v>
      </c>
      <c r="B8003" s="11">
        <v>57</v>
      </c>
      <c r="C8003" s="11">
        <v>27</v>
      </c>
      <c r="D8003" s="12">
        <v>9</v>
      </c>
      <c r="E8003" s="11">
        <v>538</v>
      </c>
      <c r="F8003" s="28" t="s">
        <v>24</v>
      </c>
      <c r="G8003" s="17"/>
      <c r="H8003" s="12" t="s">
        <v>12223</v>
      </c>
      <c r="I8003" s="12" t="s">
        <v>12243</v>
      </c>
      <c r="J8003" s="11">
        <v>8006</v>
      </c>
      <c r="K8003" s="15" t="s">
        <v>12244</v>
      </c>
      <c r="L8003" s="16"/>
    </row>
    <row r="8004" spans="1:12" ht="62.45">
      <c r="A8004" s="5">
        <v>8148</v>
      </c>
      <c r="B8004" s="5">
        <v>57</v>
      </c>
      <c r="C8004" s="5">
        <v>27</v>
      </c>
      <c r="D8004" s="6">
        <v>10</v>
      </c>
      <c r="E8004" s="5">
        <v>538</v>
      </c>
      <c r="F8004" s="26" t="s">
        <v>24</v>
      </c>
      <c r="G8004" s="18"/>
      <c r="H8004" s="6" t="s">
        <v>12223</v>
      </c>
      <c r="I8004" s="6" t="s">
        <v>12245</v>
      </c>
      <c r="J8004" s="5">
        <v>8007</v>
      </c>
      <c r="K8004" s="9" t="s">
        <v>12246</v>
      </c>
      <c r="L8004" s="16"/>
    </row>
    <row r="8005" spans="1:12" ht="24.95">
      <c r="A8005" s="11">
        <v>8149</v>
      </c>
      <c r="B8005" s="11">
        <v>57</v>
      </c>
      <c r="C8005" s="11">
        <v>27</v>
      </c>
      <c r="D8005" s="12">
        <v>11</v>
      </c>
      <c r="E8005" s="11">
        <v>538</v>
      </c>
      <c r="F8005" s="28" t="s">
        <v>24</v>
      </c>
      <c r="G8005" s="17"/>
      <c r="H8005" s="12" t="s">
        <v>12223</v>
      </c>
      <c r="I8005" s="12" t="s">
        <v>12247</v>
      </c>
      <c r="J8005" s="11">
        <v>8008</v>
      </c>
      <c r="K8005" s="15" t="s">
        <v>12248</v>
      </c>
      <c r="L8005" s="16"/>
    </row>
    <row r="8006" spans="1:12" ht="15.6">
      <c r="A8006" s="5">
        <v>8150</v>
      </c>
      <c r="B8006" s="5">
        <v>0</v>
      </c>
      <c r="C8006" s="5">
        <v>27</v>
      </c>
      <c r="D8006" s="6">
        <v>0</v>
      </c>
      <c r="E8006" s="5">
        <v>538</v>
      </c>
      <c r="F8006" s="26" t="s">
        <v>12</v>
      </c>
      <c r="G8006" s="27" t="s">
        <v>40</v>
      </c>
      <c r="H8006" s="5"/>
      <c r="I8006" s="5"/>
      <c r="J8006" s="5">
        <v>8009</v>
      </c>
      <c r="K8006" s="9" t="s">
        <v>41</v>
      </c>
      <c r="L8006" s="10"/>
    </row>
    <row r="8007" spans="1:12" ht="15.6">
      <c r="A8007" s="11">
        <v>8151</v>
      </c>
      <c r="B8007" s="11">
        <v>0</v>
      </c>
      <c r="C8007" s="11">
        <v>27</v>
      </c>
      <c r="D8007" s="12">
        <v>0</v>
      </c>
      <c r="E8007" s="11">
        <v>538</v>
      </c>
      <c r="F8007" s="28" t="s">
        <v>42</v>
      </c>
      <c r="G8007" s="17"/>
      <c r="H8007" s="11"/>
      <c r="I8007" s="11"/>
      <c r="J8007" s="11">
        <v>8010</v>
      </c>
      <c r="K8007" s="15" t="s">
        <v>12249</v>
      </c>
      <c r="L8007" s="46"/>
    </row>
    <row r="8008" spans="1:12" ht="15.6">
      <c r="A8008" s="5">
        <v>8152</v>
      </c>
      <c r="B8008" s="5">
        <v>0</v>
      </c>
      <c r="C8008" s="5">
        <v>27</v>
      </c>
      <c r="D8008" s="6">
        <v>0</v>
      </c>
      <c r="E8008" s="5">
        <v>538</v>
      </c>
      <c r="F8008" s="26" t="s">
        <v>42</v>
      </c>
      <c r="G8008" s="18"/>
      <c r="H8008" s="5"/>
      <c r="I8008" s="5"/>
      <c r="J8008" s="5">
        <v>8011</v>
      </c>
      <c r="K8008" s="9" t="s">
        <v>12250</v>
      </c>
      <c r="L8008" s="23"/>
    </row>
    <row r="8009" spans="1:12" ht="15.6">
      <c r="A8009" s="11">
        <v>8153</v>
      </c>
      <c r="B8009" s="11">
        <v>0</v>
      </c>
      <c r="C8009" s="11">
        <v>27</v>
      </c>
      <c r="D8009" s="12">
        <v>0</v>
      </c>
      <c r="E8009" s="11">
        <v>538</v>
      </c>
      <c r="F8009" s="28" t="s">
        <v>42</v>
      </c>
      <c r="G8009" s="17"/>
      <c r="H8009" s="11"/>
      <c r="I8009" s="11"/>
      <c r="J8009" s="11">
        <v>8012</v>
      </c>
      <c r="K8009" s="15" t="s">
        <v>12251</v>
      </c>
      <c r="L8009" s="23"/>
    </row>
    <row r="8010" spans="1:12" ht="24.95">
      <c r="A8010" s="5">
        <v>8154</v>
      </c>
      <c r="B8010" s="5">
        <v>57</v>
      </c>
      <c r="C8010" s="5">
        <v>27</v>
      </c>
      <c r="D8010" s="6">
        <v>12</v>
      </c>
      <c r="E8010" s="5">
        <v>539</v>
      </c>
      <c r="F8010" s="26" t="s">
        <v>24</v>
      </c>
      <c r="G8010" s="18"/>
      <c r="H8010" s="6" t="s">
        <v>12223</v>
      </c>
      <c r="I8010" s="6" t="s">
        <v>12252</v>
      </c>
      <c r="J8010" s="5">
        <v>8013</v>
      </c>
      <c r="K8010" s="9" t="s">
        <v>12253</v>
      </c>
      <c r="L8010" s="21"/>
    </row>
    <row r="8011" spans="1:12" ht="15.6">
      <c r="A8011" s="11">
        <v>8155</v>
      </c>
      <c r="B8011" s="11">
        <v>0</v>
      </c>
      <c r="C8011" s="11">
        <v>27</v>
      </c>
      <c r="D8011" s="12">
        <v>0</v>
      </c>
      <c r="E8011" s="11">
        <v>539</v>
      </c>
      <c r="F8011" s="28" t="s">
        <v>66</v>
      </c>
      <c r="G8011" s="17"/>
      <c r="H8011" s="11"/>
      <c r="I8011" s="11"/>
      <c r="J8011" s="11">
        <v>8014</v>
      </c>
      <c r="K8011" s="15" t="s">
        <v>12254</v>
      </c>
      <c r="L8011" s="10"/>
    </row>
    <row r="8012" spans="1:12" ht="37.5">
      <c r="A8012" s="5">
        <v>8156</v>
      </c>
      <c r="B8012" s="5">
        <v>57</v>
      </c>
      <c r="C8012" s="5">
        <v>27</v>
      </c>
      <c r="D8012" s="6">
        <v>13</v>
      </c>
      <c r="E8012" s="5">
        <v>539</v>
      </c>
      <c r="F8012" s="26" t="s">
        <v>24</v>
      </c>
      <c r="G8012" s="18"/>
      <c r="H8012" s="6" t="s">
        <v>12223</v>
      </c>
      <c r="I8012" s="6" t="s">
        <v>12255</v>
      </c>
      <c r="J8012" s="5">
        <v>8015</v>
      </c>
      <c r="K8012" s="9" t="s">
        <v>12256</v>
      </c>
      <c r="L8012" s="16"/>
    </row>
    <row r="8013" spans="1:12" ht="37.5">
      <c r="A8013" s="11">
        <v>8157</v>
      </c>
      <c r="B8013" s="11">
        <v>57</v>
      </c>
      <c r="C8013" s="11">
        <v>27</v>
      </c>
      <c r="D8013" s="12">
        <v>14</v>
      </c>
      <c r="E8013" s="11">
        <v>539</v>
      </c>
      <c r="F8013" s="28" t="s">
        <v>24</v>
      </c>
      <c r="G8013" s="17"/>
      <c r="H8013" s="12" t="s">
        <v>12223</v>
      </c>
      <c r="I8013" s="12" t="s">
        <v>12257</v>
      </c>
      <c r="J8013" s="11">
        <v>8016</v>
      </c>
      <c r="K8013" s="15" t="s">
        <v>12258</v>
      </c>
      <c r="L8013" s="10"/>
    </row>
    <row r="8014" spans="1:12" ht="24.95">
      <c r="A8014" s="5">
        <v>8158</v>
      </c>
      <c r="B8014" s="5">
        <v>57</v>
      </c>
      <c r="C8014" s="5">
        <v>27</v>
      </c>
      <c r="D8014" s="6">
        <v>15</v>
      </c>
      <c r="E8014" s="5">
        <v>539</v>
      </c>
      <c r="F8014" s="26" t="s">
        <v>24</v>
      </c>
      <c r="G8014" s="18"/>
      <c r="H8014" s="6" t="s">
        <v>12223</v>
      </c>
      <c r="I8014" s="6" t="s">
        <v>12259</v>
      </c>
      <c r="J8014" s="5">
        <v>8017</v>
      </c>
      <c r="K8014" s="9" t="s">
        <v>12260</v>
      </c>
      <c r="L8014" s="16"/>
    </row>
    <row r="8015" spans="1:12" ht="37.5">
      <c r="A8015" s="11">
        <v>8159</v>
      </c>
      <c r="B8015" s="11">
        <v>57</v>
      </c>
      <c r="C8015" s="11">
        <v>27</v>
      </c>
      <c r="D8015" s="12">
        <v>16</v>
      </c>
      <c r="E8015" s="11">
        <v>539</v>
      </c>
      <c r="F8015" s="28" t="s">
        <v>24</v>
      </c>
      <c r="G8015" s="17"/>
      <c r="H8015" s="12" t="s">
        <v>12223</v>
      </c>
      <c r="I8015" s="12" t="s">
        <v>12261</v>
      </c>
      <c r="J8015" s="11">
        <v>8018</v>
      </c>
      <c r="K8015" s="15" t="s">
        <v>12262</v>
      </c>
      <c r="L8015" s="16"/>
    </row>
    <row r="8016" spans="1:12" ht="24.95">
      <c r="A8016" s="5">
        <v>8160</v>
      </c>
      <c r="B8016" s="5">
        <v>57</v>
      </c>
      <c r="C8016" s="5">
        <v>27</v>
      </c>
      <c r="D8016" s="6">
        <v>17</v>
      </c>
      <c r="E8016" s="5">
        <v>539</v>
      </c>
      <c r="F8016" s="26" t="s">
        <v>24</v>
      </c>
      <c r="G8016" s="18"/>
      <c r="H8016" s="6" t="s">
        <v>12223</v>
      </c>
      <c r="I8016" s="6" t="s">
        <v>12263</v>
      </c>
      <c r="J8016" s="5">
        <v>8019</v>
      </c>
      <c r="K8016" s="9" t="s">
        <v>12264</v>
      </c>
      <c r="L8016" s="10"/>
    </row>
    <row r="8017" spans="1:12" ht="37.5">
      <c r="A8017" s="11">
        <v>8161</v>
      </c>
      <c r="B8017" s="11">
        <v>57</v>
      </c>
      <c r="C8017" s="11">
        <v>27</v>
      </c>
      <c r="D8017" s="12">
        <v>18</v>
      </c>
      <c r="E8017" s="11">
        <v>539</v>
      </c>
      <c r="F8017" s="28" t="s">
        <v>24</v>
      </c>
      <c r="G8017" s="17"/>
      <c r="H8017" s="12" t="s">
        <v>12223</v>
      </c>
      <c r="I8017" s="12" t="s">
        <v>12265</v>
      </c>
      <c r="J8017" s="11">
        <v>8020</v>
      </c>
      <c r="K8017" s="15" t="s">
        <v>12266</v>
      </c>
      <c r="L8017" s="10"/>
    </row>
    <row r="8018" spans="1:12" ht="15.6">
      <c r="A8018" s="5">
        <v>8162</v>
      </c>
      <c r="B8018" s="5">
        <v>0</v>
      </c>
      <c r="C8018" s="5">
        <v>27</v>
      </c>
      <c r="D8018" s="6">
        <v>0</v>
      </c>
      <c r="E8018" s="5">
        <v>539</v>
      </c>
      <c r="F8018" s="26" t="s">
        <v>12</v>
      </c>
      <c r="G8018" s="27" t="s">
        <v>40</v>
      </c>
      <c r="H8018" s="5"/>
      <c r="I8018" s="5"/>
      <c r="J8018" s="5">
        <v>8021</v>
      </c>
      <c r="K8018" s="9" t="s">
        <v>41</v>
      </c>
      <c r="L8018" s="16"/>
    </row>
    <row r="8019" spans="1:12" ht="15.6">
      <c r="A8019" s="11">
        <v>8163</v>
      </c>
      <c r="B8019" s="11">
        <v>0</v>
      </c>
      <c r="C8019" s="11">
        <v>27</v>
      </c>
      <c r="D8019" s="12">
        <v>0</v>
      </c>
      <c r="E8019" s="11">
        <v>539</v>
      </c>
      <c r="F8019" s="28" t="s">
        <v>42</v>
      </c>
      <c r="G8019" s="17"/>
      <c r="H8019" s="11"/>
      <c r="I8019" s="11"/>
      <c r="J8019" s="11">
        <v>8022</v>
      </c>
      <c r="K8019" s="15" t="s">
        <v>12267</v>
      </c>
      <c r="L8019" s="46"/>
    </row>
    <row r="8020" spans="1:12" ht="15.6">
      <c r="A8020" s="5">
        <v>8164</v>
      </c>
      <c r="B8020" s="5">
        <v>0</v>
      </c>
      <c r="C8020" s="5">
        <v>27</v>
      </c>
      <c r="D8020" s="6">
        <v>0</v>
      </c>
      <c r="E8020" s="5">
        <v>539</v>
      </c>
      <c r="F8020" s="26" t="s">
        <v>42</v>
      </c>
      <c r="G8020" s="18"/>
      <c r="H8020" s="5"/>
      <c r="I8020" s="5"/>
      <c r="J8020" s="5">
        <v>8023</v>
      </c>
      <c r="K8020" s="9" t="s">
        <v>12268</v>
      </c>
      <c r="L8020" s="46"/>
    </row>
    <row r="8021" spans="1:12" ht="15.6">
      <c r="A8021" s="11">
        <v>8165</v>
      </c>
      <c r="B8021" s="11">
        <v>0</v>
      </c>
      <c r="C8021" s="11">
        <v>27</v>
      </c>
      <c r="D8021" s="12">
        <v>0</v>
      </c>
      <c r="E8021" s="11">
        <v>539</v>
      </c>
      <c r="F8021" s="28" t="s">
        <v>42</v>
      </c>
      <c r="G8021" s="17"/>
      <c r="H8021" s="11"/>
      <c r="I8021" s="11"/>
      <c r="J8021" s="11">
        <v>8024</v>
      </c>
      <c r="K8021" s="15" t="s">
        <v>12269</v>
      </c>
      <c r="L8021" s="46"/>
    </row>
    <row r="8022" spans="1:12" ht="15.6">
      <c r="A8022" s="5">
        <v>8166</v>
      </c>
      <c r="B8022" s="5">
        <v>0</v>
      </c>
      <c r="C8022" s="5">
        <v>27</v>
      </c>
      <c r="D8022" s="6">
        <v>0</v>
      </c>
      <c r="E8022" s="5">
        <v>539</v>
      </c>
      <c r="F8022" s="26" t="s">
        <v>42</v>
      </c>
      <c r="G8022" s="18"/>
      <c r="H8022" s="5"/>
      <c r="I8022" s="5"/>
      <c r="J8022" s="5">
        <v>8025</v>
      </c>
      <c r="K8022" s="9" t="s">
        <v>12270</v>
      </c>
      <c r="L8022" s="23"/>
    </row>
    <row r="8023" spans="1:12" ht="37.5">
      <c r="A8023" s="11">
        <v>8167</v>
      </c>
      <c r="B8023" s="11">
        <v>57</v>
      </c>
      <c r="C8023" s="11">
        <v>27</v>
      </c>
      <c r="D8023" s="12">
        <v>19</v>
      </c>
      <c r="E8023" s="11">
        <v>540</v>
      </c>
      <c r="F8023" s="28" t="s">
        <v>24</v>
      </c>
      <c r="G8023" s="17"/>
      <c r="H8023" s="12" t="s">
        <v>12223</v>
      </c>
      <c r="I8023" s="12" t="s">
        <v>12271</v>
      </c>
      <c r="J8023" s="11">
        <v>8026</v>
      </c>
      <c r="K8023" s="15" t="s">
        <v>12272</v>
      </c>
      <c r="L8023" s="16"/>
    </row>
    <row r="8024" spans="1:12" ht="62.45">
      <c r="A8024" s="5">
        <v>8168</v>
      </c>
      <c r="B8024" s="5">
        <v>57</v>
      </c>
      <c r="C8024" s="5">
        <v>27</v>
      </c>
      <c r="D8024" s="6">
        <v>20</v>
      </c>
      <c r="E8024" s="5">
        <v>540</v>
      </c>
      <c r="F8024" s="26" t="s">
        <v>24</v>
      </c>
      <c r="G8024" s="18"/>
      <c r="H8024" s="6" t="s">
        <v>12223</v>
      </c>
      <c r="I8024" s="6" t="s">
        <v>12273</v>
      </c>
      <c r="J8024" s="5">
        <v>8027</v>
      </c>
      <c r="K8024" s="9" t="s">
        <v>12274</v>
      </c>
      <c r="L8024" s="16"/>
    </row>
    <row r="8025" spans="1:12" ht="37.5">
      <c r="A8025" s="11">
        <v>8169</v>
      </c>
      <c r="B8025" s="11">
        <v>57</v>
      </c>
      <c r="C8025" s="11">
        <v>27</v>
      </c>
      <c r="D8025" s="12">
        <v>21</v>
      </c>
      <c r="E8025" s="11">
        <v>540</v>
      </c>
      <c r="F8025" s="28" t="s">
        <v>24</v>
      </c>
      <c r="G8025" s="17"/>
      <c r="H8025" s="12" t="s">
        <v>12223</v>
      </c>
      <c r="I8025" s="12" t="s">
        <v>12275</v>
      </c>
      <c r="J8025" s="11">
        <v>8028</v>
      </c>
      <c r="K8025" s="15" t="s">
        <v>12276</v>
      </c>
      <c r="L8025" s="10"/>
    </row>
    <row r="8026" spans="1:12" ht="24.95">
      <c r="A8026" s="5">
        <v>8170</v>
      </c>
      <c r="B8026" s="5">
        <v>57</v>
      </c>
      <c r="C8026" s="5">
        <v>27</v>
      </c>
      <c r="D8026" s="6">
        <v>22</v>
      </c>
      <c r="E8026" s="5">
        <v>540</v>
      </c>
      <c r="F8026" s="26" t="s">
        <v>24</v>
      </c>
      <c r="G8026" s="18"/>
      <c r="H8026" s="6" t="s">
        <v>12223</v>
      </c>
      <c r="I8026" s="6" t="s">
        <v>12277</v>
      </c>
      <c r="J8026" s="5">
        <v>8029</v>
      </c>
      <c r="K8026" s="9" t="s">
        <v>12278</v>
      </c>
      <c r="L8026" s="10"/>
    </row>
    <row r="8027" spans="1:12" ht="24.95">
      <c r="A8027" s="11">
        <v>8171</v>
      </c>
      <c r="B8027" s="11">
        <v>57</v>
      </c>
      <c r="C8027" s="11">
        <v>27</v>
      </c>
      <c r="D8027" s="12">
        <v>23</v>
      </c>
      <c r="E8027" s="11">
        <v>540</v>
      </c>
      <c r="F8027" s="28" t="s">
        <v>24</v>
      </c>
      <c r="G8027" s="17"/>
      <c r="H8027" s="12" t="s">
        <v>12223</v>
      </c>
      <c r="I8027" s="12" t="s">
        <v>12279</v>
      </c>
      <c r="J8027" s="11">
        <v>8030</v>
      </c>
      <c r="K8027" s="15" t="s">
        <v>12280</v>
      </c>
      <c r="L8027" s="10"/>
    </row>
    <row r="8028" spans="1:12" ht="24.95">
      <c r="A8028" s="5">
        <v>8172</v>
      </c>
      <c r="B8028" s="5">
        <v>57</v>
      </c>
      <c r="C8028" s="5">
        <v>27</v>
      </c>
      <c r="D8028" s="6">
        <v>24</v>
      </c>
      <c r="E8028" s="5">
        <v>540</v>
      </c>
      <c r="F8028" s="26" t="s">
        <v>24</v>
      </c>
      <c r="G8028" s="18"/>
      <c r="H8028" s="6" t="s">
        <v>12223</v>
      </c>
      <c r="I8028" s="6" t="s">
        <v>12281</v>
      </c>
      <c r="J8028" s="5">
        <v>8031</v>
      </c>
      <c r="K8028" s="9" t="s">
        <v>12282</v>
      </c>
      <c r="L8028" s="16"/>
    </row>
    <row r="8029" spans="1:12" ht="15.6">
      <c r="A8029" s="11">
        <v>8173</v>
      </c>
      <c r="B8029" s="11">
        <v>0</v>
      </c>
      <c r="C8029" s="11">
        <v>27</v>
      </c>
      <c r="D8029" s="12">
        <v>0</v>
      </c>
      <c r="E8029" s="11">
        <v>540</v>
      </c>
      <c r="F8029" s="28" t="s">
        <v>12</v>
      </c>
      <c r="G8029" s="29" t="s">
        <v>40</v>
      </c>
      <c r="H8029" s="11"/>
      <c r="I8029" s="11"/>
      <c r="J8029" s="11">
        <v>8032</v>
      </c>
      <c r="K8029" s="15" t="s">
        <v>41</v>
      </c>
      <c r="L8029" s="10"/>
    </row>
    <row r="8030" spans="1:12" ht="15.6">
      <c r="A8030" s="5">
        <v>8174</v>
      </c>
      <c r="B8030" s="5">
        <v>0</v>
      </c>
      <c r="C8030" s="5">
        <v>27</v>
      </c>
      <c r="D8030" s="6">
        <v>0</v>
      </c>
      <c r="E8030" s="5">
        <v>540</v>
      </c>
      <c r="F8030" s="26" t="s">
        <v>42</v>
      </c>
      <c r="G8030" s="18"/>
      <c r="H8030" s="5"/>
      <c r="I8030" s="5"/>
      <c r="J8030" s="5">
        <v>8033</v>
      </c>
      <c r="K8030" s="9" t="s">
        <v>12283</v>
      </c>
      <c r="L8030" s="46"/>
    </row>
    <row r="8031" spans="1:12" ht="15.6">
      <c r="A8031" s="11">
        <v>8175</v>
      </c>
      <c r="B8031" s="11">
        <v>0</v>
      </c>
      <c r="C8031" s="11">
        <v>27</v>
      </c>
      <c r="D8031" s="12">
        <v>0</v>
      </c>
      <c r="E8031" s="11">
        <v>540</v>
      </c>
      <c r="F8031" s="28" t="s">
        <v>42</v>
      </c>
      <c r="G8031" s="17"/>
      <c r="H8031" s="11"/>
      <c r="I8031" s="11"/>
      <c r="J8031" s="11">
        <v>8034</v>
      </c>
      <c r="K8031" s="15" t="s">
        <v>11899</v>
      </c>
      <c r="L8031" s="23"/>
    </row>
    <row r="8032" spans="1:12" ht="15.6">
      <c r="A8032" s="5">
        <v>8176</v>
      </c>
      <c r="B8032" s="5">
        <v>0</v>
      </c>
      <c r="C8032" s="5">
        <v>27</v>
      </c>
      <c r="D8032" s="6">
        <v>0</v>
      </c>
      <c r="E8032" s="5">
        <v>540</v>
      </c>
      <c r="F8032" s="26" t="s">
        <v>42</v>
      </c>
      <c r="G8032" s="18"/>
      <c r="H8032" s="5"/>
      <c r="I8032" s="5"/>
      <c r="J8032" s="5">
        <v>8035</v>
      </c>
      <c r="K8032" s="9" t="s">
        <v>12284</v>
      </c>
      <c r="L8032" s="23"/>
    </row>
    <row r="8033" spans="1:12" ht="15.6">
      <c r="A8033" s="11">
        <v>8177</v>
      </c>
      <c r="B8033" s="11">
        <v>0</v>
      </c>
      <c r="C8033" s="11">
        <v>27</v>
      </c>
      <c r="D8033" s="12">
        <v>0</v>
      </c>
      <c r="E8033" s="11">
        <v>540</v>
      </c>
      <c r="F8033" s="28" t="s">
        <v>42</v>
      </c>
      <c r="G8033" s="17"/>
      <c r="H8033" s="11"/>
      <c r="I8033" s="11"/>
      <c r="J8033" s="11">
        <v>8036</v>
      </c>
      <c r="K8033" s="15" t="s">
        <v>12285</v>
      </c>
      <c r="L8033" s="46"/>
    </row>
    <row r="8034" spans="1:12" ht="37.5">
      <c r="A8034" s="5">
        <v>8178</v>
      </c>
      <c r="B8034" s="5">
        <v>57</v>
      </c>
      <c r="C8034" s="5">
        <v>27</v>
      </c>
      <c r="D8034" s="6">
        <v>25</v>
      </c>
      <c r="E8034" s="5">
        <v>541</v>
      </c>
      <c r="F8034" s="26" t="s">
        <v>24</v>
      </c>
      <c r="G8034" s="18"/>
      <c r="H8034" s="6" t="s">
        <v>12223</v>
      </c>
      <c r="I8034" s="6" t="s">
        <v>12286</v>
      </c>
      <c r="J8034" s="5">
        <v>8037</v>
      </c>
      <c r="K8034" s="9" t="s">
        <v>12287</v>
      </c>
      <c r="L8034" s="16"/>
    </row>
    <row r="8035" spans="1:12" ht="24.95">
      <c r="A8035" s="11">
        <v>8179</v>
      </c>
      <c r="B8035" s="11">
        <v>57</v>
      </c>
      <c r="C8035" s="11">
        <v>27</v>
      </c>
      <c r="D8035" s="12">
        <v>26</v>
      </c>
      <c r="E8035" s="11">
        <v>541</v>
      </c>
      <c r="F8035" s="28" t="s">
        <v>24</v>
      </c>
      <c r="G8035" s="17"/>
      <c r="H8035" s="12" t="s">
        <v>12223</v>
      </c>
      <c r="I8035" s="12" t="s">
        <v>12288</v>
      </c>
      <c r="J8035" s="11">
        <v>8038</v>
      </c>
      <c r="K8035" s="15" t="s">
        <v>12289</v>
      </c>
      <c r="L8035" s="10"/>
    </row>
    <row r="8036" spans="1:12" ht="62.45">
      <c r="A8036" s="5">
        <v>8180</v>
      </c>
      <c r="B8036" s="5">
        <v>57</v>
      </c>
      <c r="C8036" s="5">
        <v>27</v>
      </c>
      <c r="D8036" s="6">
        <v>27</v>
      </c>
      <c r="E8036" s="5">
        <v>541</v>
      </c>
      <c r="F8036" s="26" t="s">
        <v>24</v>
      </c>
      <c r="G8036" s="18"/>
      <c r="H8036" s="6" t="s">
        <v>12223</v>
      </c>
      <c r="I8036" s="6" t="s">
        <v>12290</v>
      </c>
      <c r="J8036" s="5">
        <v>8039</v>
      </c>
      <c r="K8036" s="9" t="s">
        <v>12291</v>
      </c>
      <c r="L8036" s="10"/>
    </row>
    <row r="8037" spans="1:12" ht="50.1">
      <c r="A8037" s="11">
        <v>8181</v>
      </c>
      <c r="B8037" s="11">
        <v>57</v>
      </c>
      <c r="C8037" s="11">
        <v>27</v>
      </c>
      <c r="D8037" s="12">
        <v>28</v>
      </c>
      <c r="E8037" s="11">
        <v>541</v>
      </c>
      <c r="F8037" s="28" t="s">
        <v>24</v>
      </c>
      <c r="G8037" s="17"/>
      <c r="H8037" s="12" t="s">
        <v>12223</v>
      </c>
      <c r="I8037" s="12" t="s">
        <v>12292</v>
      </c>
      <c r="J8037" s="11">
        <v>8040</v>
      </c>
      <c r="K8037" s="15" t="s">
        <v>12293</v>
      </c>
      <c r="L8037" s="16"/>
    </row>
    <row r="8038" spans="1:12" ht="37.5">
      <c r="A8038" s="5">
        <v>8182</v>
      </c>
      <c r="B8038" s="5">
        <v>57</v>
      </c>
      <c r="C8038" s="5">
        <v>27</v>
      </c>
      <c r="D8038" s="6">
        <v>29</v>
      </c>
      <c r="E8038" s="5">
        <v>541</v>
      </c>
      <c r="F8038" s="26" t="s">
        <v>24</v>
      </c>
      <c r="G8038" s="18"/>
      <c r="H8038" s="6" t="s">
        <v>12223</v>
      </c>
      <c r="I8038" s="6" t="s">
        <v>12294</v>
      </c>
      <c r="J8038" s="5">
        <v>8041</v>
      </c>
      <c r="K8038" s="9" t="s">
        <v>12295</v>
      </c>
      <c r="L8038" s="10"/>
    </row>
    <row r="8039" spans="1:12" ht="15.6">
      <c r="A8039" s="11">
        <v>8183</v>
      </c>
      <c r="B8039" s="11">
        <v>0</v>
      </c>
      <c r="C8039" s="11">
        <v>27</v>
      </c>
      <c r="D8039" s="12">
        <v>0</v>
      </c>
      <c r="E8039" s="11">
        <v>541</v>
      </c>
      <c r="F8039" s="28" t="s">
        <v>12</v>
      </c>
      <c r="G8039" s="29" t="s">
        <v>40</v>
      </c>
      <c r="H8039" s="11"/>
      <c r="I8039" s="11"/>
      <c r="J8039" s="11">
        <v>8042</v>
      </c>
      <c r="K8039" s="15" t="s">
        <v>41</v>
      </c>
      <c r="L8039" s="16"/>
    </row>
    <row r="8040" spans="1:12" ht="15.6">
      <c r="A8040" s="5">
        <v>8184</v>
      </c>
      <c r="B8040" s="5">
        <v>0</v>
      </c>
      <c r="C8040" s="5">
        <v>27</v>
      </c>
      <c r="D8040" s="6">
        <v>0</v>
      </c>
      <c r="E8040" s="5">
        <v>541</v>
      </c>
      <c r="F8040" s="26" t="s">
        <v>42</v>
      </c>
      <c r="G8040" s="18"/>
      <c r="H8040" s="5"/>
      <c r="I8040" s="5"/>
      <c r="J8040" s="5">
        <v>8043</v>
      </c>
      <c r="K8040" s="9" t="s">
        <v>12296</v>
      </c>
      <c r="L8040" s="46"/>
    </row>
    <row r="8041" spans="1:12" ht="15.6">
      <c r="A8041" s="11">
        <v>8185</v>
      </c>
      <c r="B8041" s="11">
        <v>0</v>
      </c>
      <c r="C8041" s="11">
        <v>27</v>
      </c>
      <c r="D8041" s="12">
        <v>0</v>
      </c>
      <c r="E8041" s="11">
        <v>541</v>
      </c>
      <c r="F8041" s="28" t="s">
        <v>42</v>
      </c>
      <c r="G8041" s="17"/>
      <c r="H8041" s="11"/>
      <c r="I8041" s="11"/>
      <c r="J8041" s="11">
        <v>8044</v>
      </c>
      <c r="K8041" s="15" t="s">
        <v>12297</v>
      </c>
      <c r="L8041" s="46"/>
    </row>
    <row r="8042" spans="1:12" ht="15.6">
      <c r="A8042" s="5">
        <v>8186</v>
      </c>
      <c r="B8042" s="5">
        <v>0</v>
      </c>
      <c r="C8042" s="5">
        <v>27</v>
      </c>
      <c r="D8042" s="6">
        <v>0</v>
      </c>
      <c r="E8042" s="5">
        <v>541</v>
      </c>
      <c r="F8042" s="26" t="s">
        <v>42</v>
      </c>
      <c r="G8042" s="18"/>
      <c r="H8042" s="5"/>
      <c r="I8042" s="5"/>
      <c r="J8042" s="5">
        <v>8045</v>
      </c>
      <c r="K8042" s="9" t="s">
        <v>12298</v>
      </c>
      <c r="L8042" s="23"/>
    </row>
    <row r="8043" spans="1:12" ht="15.6">
      <c r="A8043" s="11">
        <v>8187</v>
      </c>
      <c r="B8043" s="11">
        <v>0</v>
      </c>
      <c r="C8043" s="11">
        <v>27</v>
      </c>
      <c r="D8043" s="12">
        <v>0</v>
      </c>
      <c r="E8043" s="11">
        <v>541</v>
      </c>
      <c r="F8043" s="28" t="s">
        <v>42</v>
      </c>
      <c r="G8043" s="17"/>
      <c r="H8043" s="11"/>
      <c r="I8043" s="11"/>
      <c r="J8043" s="11">
        <v>8046</v>
      </c>
      <c r="K8043" s="15" t="s">
        <v>12299</v>
      </c>
      <c r="L8043" s="46"/>
    </row>
    <row r="8044" spans="1:12" ht="15.6">
      <c r="A8044" s="5">
        <v>8188</v>
      </c>
      <c r="B8044" s="5">
        <v>0</v>
      </c>
      <c r="C8044" s="5">
        <v>28</v>
      </c>
      <c r="D8044" s="6">
        <v>0</v>
      </c>
      <c r="E8044" s="5">
        <v>542</v>
      </c>
      <c r="F8044" s="26" t="s">
        <v>12</v>
      </c>
      <c r="G8044" s="27" t="s">
        <v>7</v>
      </c>
      <c r="H8044" s="5"/>
      <c r="I8044" s="5"/>
      <c r="J8044" s="5">
        <v>8047</v>
      </c>
      <c r="K8044" s="9" t="s">
        <v>12300</v>
      </c>
      <c r="L8044" s="20"/>
    </row>
    <row r="8045" spans="1:12" ht="15.6">
      <c r="A8045" s="11">
        <v>8189</v>
      </c>
      <c r="B8045" s="11">
        <v>0</v>
      </c>
      <c r="C8045" s="11">
        <v>28</v>
      </c>
      <c r="D8045" s="12">
        <v>0</v>
      </c>
      <c r="E8045" s="11">
        <v>542</v>
      </c>
      <c r="F8045" s="28" t="s">
        <v>12</v>
      </c>
      <c r="G8045" s="29" t="s">
        <v>14</v>
      </c>
      <c r="H8045" s="11"/>
      <c r="I8045" s="11"/>
      <c r="J8045" s="11">
        <v>8048</v>
      </c>
      <c r="K8045" s="15" t="s">
        <v>48</v>
      </c>
      <c r="L8045" s="16"/>
    </row>
    <row r="8046" spans="1:12" ht="15.6">
      <c r="A8046" s="5">
        <v>8190</v>
      </c>
      <c r="B8046" s="5">
        <v>0</v>
      </c>
      <c r="C8046" s="5">
        <v>28</v>
      </c>
      <c r="D8046" s="6">
        <v>0</v>
      </c>
      <c r="E8046" s="5">
        <v>542</v>
      </c>
      <c r="F8046" s="26" t="s">
        <v>12</v>
      </c>
      <c r="G8046" s="27" t="s">
        <v>16</v>
      </c>
      <c r="H8046" s="5"/>
      <c r="I8046" s="5"/>
      <c r="J8046" s="5">
        <v>8049</v>
      </c>
      <c r="K8046" s="9" t="s">
        <v>17</v>
      </c>
      <c r="L8046" s="10"/>
    </row>
    <row r="8047" spans="1:12" ht="15.6">
      <c r="A8047" s="11">
        <v>8191</v>
      </c>
      <c r="B8047" s="11">
        <v>58</v>
      </c>
      <c r="C8047" s="11">
        <v>28</v>
      </c>
      <c r="D8047" s="12">
        <v>0</v>
      </c>
      <c r="E8047" s="11">
        <v>542</v>
      </c>
      <c r="F8047" s="28" t="s">
        <v>18</v>
      </c>
      <c r="G8047" s="17"/>
      <c r="H8047" s="11"/>
      <c r="I8047" s="11"/>
      <c r="J8047" s="11">
        <v>8050</v>
      </c>
      <c r="K8047" s="15" t="s">
        <v>12301</v>
      </c>
      <c r="L8047" s="19"/>
    </row>
    <row r="8048" spans="1:12" ht="15.6">
      <c r="A8048" s="5">
        <v>8192</v>
      </c>
      <c r="B8048" s="5">
        <v>0</v>
      </c>
      <c r="C8048" s="5">
        <v>28</v>
      </c>
      <c r="D8048" s="6">
        <v>0</v>
      </c>
      <c r="E8048" s="5">
        <v>542</v>
      </c>
      <c r="F8048" s="26" t="s">
        <v>12</v>
      </c>
      <c r="G8048" s="27" t="s">
        <v>20</v>
      </c>
      <c r="H8048" s="5"/>
      <c r="I8048" s="5"/>
      <c r="J8048" s="5">
        <v>8051</v>
      </c>
      <c r="K8048" s="9" t="s">
        <v>21</v>
      </c>
      <c r="L8048" s="10"/>
    </row>
    <row r="8049" spans="1:12" ht="37.5">
      <c r="A8049" s="11">
        <v>8193</v>
      </c>
      <c r="B8049" s="11">
        <v>58</v>
      </c>
      <c r="C8049" s="11">
        <v>28</v>
      </c>
      <c r="D8049" s="12">
        <v>1</v>
      </c>
      <c r="E8049" s="11">
        <v>542</v>
      </c>
      <c r="F8049" s="28" t="s">
        <v>24</v>
      </c>
      <c r="G8049" s="17"/>
      <c r="H8049" s="12" t="s">
        <v>12302</v>
      </c>
      <c r="I8049" s="12" t="s">
        <v>12303</v>
      </c>
      <c r="J8049" s="11">
        <v>8052</v>
      </c>
      <c r="K8049" s="15" t="s">
        <v>12304</v>
      </c>
      <c r="L8049" s="19"/>
    </row>
    <row r="8050" spans="1:12" ht="37.5">
      <c r="A8050" s="5">
        <v>8194</v>
      </c>
      <c r="B8050" s="5">
        <v>58</v>
      </c>
      <c r="C8050" s="5">
        <v>28</v>
      </c>
      <c r="D8050" s="6">
        <v>2</v>
      </c>
      <c r="E8050" s="5">
        <v>542</v>
      </c>
      <c r="F8050" s="26" t="s">
        <v>24</v>
      </c>
      <c r="G8050" s="18"/>
      <c r="H8050" s="6" t="s">
        <v>12302</v>
      </c>
      <c r="I8050" s="6" t="s">
        <v>12305</v>
      </c>
      <c r="J8050" s="5">
        <v>8053</v>
      </c>
      <c r="K8050" s="9" t="s">
        <v>12306</v>
      </c>
      <c r="L8050" s="19"/>
    </row>
    <row r="8051" spans="1:12" ht="24.95">
      <c r="A8051" s="11">
        <v>8195</v>
      </c>
      <c r="B8051" s="11">
        <v>58</v>
      </c>
      <c r="C8051" s="11">
        <v>28</v>
      </c>
      <c r="D8051" s="12">
        <v>3</v>
      </c>
      <c r="E8051" s="11">
        <v>542</v>
      </c>
      <c r="F8051" s="28" t="s">
        <v>24</v>
      </c>
      <c r="G8051" s="17"/>
      <c r="H8051" s="12" t="s">
        <v>12302</v>
      </c>
      <c r="I8051" s="12" t="s">
        <v>12307</v>
      </c>
      <c r="J8051" s="11">
        <v>8054</v>
      </c>
      <c r="K8051" s="15" t="s">
        <v>12308</v>
      </c>
      <c r="L8051" s="10"/>
    </row>
    <row r="8052" spans="1:12" ht="50.1">
      <c r="A8052" s="5">
        <v>8196</v>
      </c>
      <c r="B8052" s="5">
        <v>58</v>
      </c>
      <c r="C8052" s="5">
        <v>28</v>
      </c>
      <c r="D8052" s="6">
        <v>4</v>
      </c>
      <c r="E8052" s="5">
        <v>542</v>
      </c>
      <c r="F8052" s="26" t="s">
        <v>24</v>
      </c>
      <c r="G8052" s="18"/>
      <c r="H8052" s="6" t="s">
        <v>12302</v>
      </c>
      <c r="I8052" s="6" t="s">
        <v>12309</v>
      </c>
      <c r="J8052" s="5">
        <v>8055</v>
      </c>
      <c r="K8052" s="9" t="s">
        <v>12310</v>
      </c>
      <c r="L8052" s="16"/>
    </row>
    <row r="8053" spans="1:12" ht="24.95">
      <c r="A8053" s="11">
        <v>8197</v>
      </c>
      <c r="B8053" s="11">
        <v>58</v>
      </c>
      <c r="C8053" s="11">
        <v>28</v>
      </c>
      <c r="D8053" s="12">
        <v>5</v>
      </c>
      <c r="E8053" s="11">
        <v>542</v>
      </c>
      <c r="F8053" s="28" t="s">
        <v>24</v>
      </c>
      <c r="G8053" s="17"/>
      <c r="H8053" s="12" t="s">
        <v>12302</v>
      </c>
      <c r="I8053" s="12" t="s">
        <v>12311</v>
      </c>
      <c r="J8053" s="11">
        <v>8056</v>
      </c>
      <c r="K8053" s="15" t="s">
        <v>12312</v>
      </c>
      <c r="L8053" s="10"/>
    </row>
    <row r="8054" spans="1:12" ht="37.5">
      <c r="A8054" s="5">
        <v>8198</v>
      </c>
      <c r="B8054" s="5">
        <v>58</v>
      </c>
      <c r="C8054" s="5">
        <v>28</v>
      </c>
      <c r="D8054" s="6">
        <v>6</v>
      </c>
      <c r="E8054" s="5">
        <v>542</v>
      </c>
      <c r="F8054" s="26" t="s">
        <v>24</v>
      </c>
      <c r="G8054" s="18"/>
      <c r="H8054" s="6" t="s">
        <v>12302</v>
      </c>
      <c r="I8054" s="6" t="s">
        <v>12313</v>
      </c>
      <c r="J8054" s="5">
        <v>8057</v>
      </c>
      <c r="K8054" s="9" t="s">
        <v>12314</v>
      </c>
      <c r="L8054" s="10"/>
    </row>
    <row r="8055" spans="1:12" ht="15.6">
      <c r="A8055" s="11">
        <v>8199</v>
      </c>
      <c r="B8055" s="11">
        <v>0</v>
      </c>
      <c r="C8055" s="11">
        <v>28</v>
      </c>
      <c r="D8055" s="12">
        <v>0</v>
      </c>
      <c r="E8055" s="11">
        <v>542</v>
      </c>
      <c r="F8055" s="28" t="s">
        <v>12</v>
      </c>
      <c r="G8055" s="29" t="s">
        <v>40</v>
      </c>
      <c r="H8055" s="11"/>
      <c r="I8055" s="11"/>
      <c r="J8055" s="11">
        <v>8058</v>
      </c>
      <c r="K8055" s="15" t="s">
        <v>41</v>
      </c>
      <c r="L8055" s="10"/>
    </row>
    <row r="8056" spans="1:12" ht="15.6">
      <c r="A8056" s="5">
        <v>8200</v>
      </c>
      <c r="B8056" s="5">
        <v>0</v>
      </c>
      <c r="C8056" s="5">
        <v>28</v>
      </c>
      <c r="D8056" s="6">
        <v>0</v>
      </c>
      <c r="E8056" s="5">
        <v>542</v>
      </c>
      <c r="F8056" s="26" t="s">
        <v>42</v>
      </c>
      <c r="G8056" s="18"/>
      <c r="H8056" s="5"/>
      <c r="I8056" s="5"/>
      <c r="J8056" s="5">
        <v>8059</v>
      </c>
      <c r="K8056" s="9" t="s">
        <v>12315</v>
      </c>
      <c r="L8056" s="19"/>
    </row>
    <row r="8057" spans="1:12" ht="15.6">
      <c r="A8057" s="11">
        <v>8201</v>
      </c>
      <c r="B8057" s="11">
        <v>0</v>
      </c>
      <c r="C8057" s="11">
        <v>28</v>
      </c>
      <c r="D8057" s="12">
        <v>0</v>
      </c>
      <c r="E8057" s="11">
        <v>542</v>
      </c>
      <c r="F8057" s="28" t="s">
        <v>42</v>
      </c>
      <c r="G8057" s="17"/>
      <c r="H8057" s="11"/>
      <c r="I8057" s="11"/>
      <c r="J8057" s="11">
        <v>8060</v>
      </c>
      <c r="K8057" s="15" t="s">
        <v>12316</v>
      </c>
      <c r="L8057" s="20"/>
    </row>
    <row r="8058" spans="1:12" ht="15.6">
      <c r="A8058" s="5">
        <v>8202</v>
      </c>
      <c r="B8058" s="5">
        <v>0</v>
      </c>
      <c r="C8058" s="5">
        <v>28</v>
      </c>
      <c r="D8058" s="6">
        <v>0</v>
      </c>
      <c r="E8058" s="5">
        <v>542</v>
      </c>
      <c r="F8058" s="26" t="s">
        <v>42</v>
      </c>
      <c r="G8058" s="18"/>
      <c r="H8058" s="5"/>
      <c r="I8058" s="5"/>
      <c r="J8058" s="5">
        <v>8061</v>
      </c>
      <c r="K8058" s="9" t="s">
        <v>12317</v>
      </c>
      <c r="L8058" s="19"/>
    </row>
    <row r="8059" spans="1:12" ht="50.1">
      <c r="A8059" s="11">
        <v>8203</v>
      </c>
      <c r="B8059" s="11">
        <v>58</v>
      </c>
      <c r="C8059" s="11">
        <v>28</v>
      </c>
      <c r="D8059" s="12">
        <v>7</v>
      </c>
      <c r="E8059" s="11">
        <v>543</v>
      </c>
      <c r="F8059" s="28" t="s">
        <v>24</v>
      </c>
      <c r="G8059" s="17"/>
      <c r="H8059" s="12" t="s">
        <v>12302</v>
      </c>
      <c r="I8059" s="12" t="s">
        <v>12318</v>
      </c>
      <c r="J8059" s="11">
        <v>8062</v>
      </c>
      <c r="K8059" s="15" t="s">
        <v>12319</v>
      </c>
      <c r="L8059" s="21"/>
    </row>
    <row r="8060" spans="1:12" ht="62.45">
      <c r="A8060" s="5">
        <v>8204</v>
      </c>
      <c r="B8060" s="5">
        <v>58</v>
      </c>
      <c r="C8060" s="5">
        <v>28</v>
      </c>
      <c r="D8060" s="6">
        <v>8</v>
      </c>
      <c r="E8060" s="5">
        <v>543</v>
      </c>
      <c r="F8060" s="26" t="s">
        <v>24</v>
      </c>
      <c r="G8060" s="18"/>
      <c r="H8060" s="6" t="s">
        <v>12302</v>
      </c>
      <c r="I8060" s="6" t="s">
        <v>12320</v>
      </c>
      <c r="J8060" s="5">
        <v>8063</v>
      </c>
      <c r="K8060" s="9" t="s">
        <v>12321</v>
      </c>
      <c r="L8060" s="10"/>
    </row>
    <row r="8061" spans="1:12" ht="37.5">
      <c r="A8061" s="11">
        <v>8205</v>
      </c>
      <c r="B8061" s="11">
        <v>58</v>
      </c>
      <c r="C8061" s="11">
        <v>28</v>
      </c>
      <c r="D8061" s="12">
        <v>9</v>
      </c>
      <c r="E8061" s="11">
        <v>543</v>
      </c>
      <c r="F8061" s="28" t="s">
        <v>24</v>
      </c>
      <c r="G8061" s="17"/>
      <c r="H8061" s="12" t="s">
        <v>12302</v>
      </c>
      <c r="I8061" s="12" t="s">
        <v>12322</v>
      </c>
      <c r="J8061" s="11">
        <v>8064</v>
      </c>
      <c r="K8061" s="15" t="s">
        <v>12323</v>
      </c>
      <c r="L8061" s="16"/>
    </row>
    <row r="8062" spans="1:12" ht="37.5">
      <c r="A8062" s="5">
        <v>8206</v>
      </c>
      <c r="B8062" s="5">
        <v>58</v>
      </c>
      <c r="C8062" s="5">
        <v>28</v>
      </c>
      <c r="D8062" s="6">
        <v>10</v>
      </c>
      <c r="E8062" s="5">
        <v>543</v>
      </c>
      <c r="F8062" s="26" t="s">
        <v>24</v>
      </c>
      <c r="G8062" s="18"/>
      <c r="H8062" s="6" t="s">
        <v>12302</v>
      </c>
      <c r="I8062" s="6" t="s">
        <v>12324</v>
      </c>
      <c r="J8062" s="5">
        <v>8065</v>
      </c>
      <c r="K8062" s="9" t="s">
        <v>12325</v>
      </c>
      <c r="L8062" s="16"/>
    </row>
    <row r="8063" spans="1:12" ht="15.6">
      <c r="A8063" s="11">
        <v>8207</v>
      </c>
      <c r="B8063" s="11">
        <v>0</v>
      </c>
      <c r="C8063" s="11">
        <v>28</v>
      </c>
      <c r="D8063" s="12">
        <v>0</v>
      </c>
      <c r="E8063" s="11">
        <v>543</v>
      </c>
      <c r="F8063" s="28" t="s">
        <v>66</v>
      </c>
      <c r="G8063" s="17"/>
      <c r="H8063" s="11"/>
      <c r="I8063" s="11"/>
      <c r="J8063" s="11">
        <v>8066</v>
      </c>
      <c r="K8063" s="15" t="s">
        <v>12326</v>
      </c>
      <c r="L8063" s="19"/>
    </row>
    <row r="8064" spans="1:12" ht="50.1">
      <c r="A8064" s="5">
        <v>8208</v>
      </c>
      <c r="B8064" s="5">
        <v>58</v>
      </c>
      <c r="C8064" s="5">
        <v>28</v>
      </c>
      <c r="D8064" s="6">
        <v>11</v>
      </c>
      <c r="E8064" s="5">
        <v>543</v>
      </c>
      <c r="F8064" s="26" t="s">
        <v>24</v>
      </c>
      <c r="G8064" s="18"/>
      <c r="H8064" s="6" t="s">
        <v>12302</v>
      </c>
      <c r="I8064" s="6" t="s">
        <v>12327</v>
      </c>
      <c r="J8064" s="5">
        <v>8067</v>
      </c>
      <c r="K8064" s="9" t="s">
        <v>12328</v>
      </c>
      <c r="L8064" s="21"/>
    </row>
    <row r="8065" spans="1:12" ht="15.6">
      <c r="A8065" s="11">
        <v>8209</v>
      </c>
      <c r="B8065" s="11">
        <v>0</v>
      </c>
      <c r="C8065" s="11">
        <v>28</v>
      </c>
      <c r="D8065" s="12">
        <v>0</v>
      </c>
      <c r="E8065" s="11">
        <v>543</v>
      </c>
      <c r="F8065" s="28" t="s">
        <v>12</v>
      </c>
      <c r="G8065" s="29" t="s">
        <v>40</v>
      </c>
      <c r="H8065" s="11"/>
      <c r="I8065" s="11"/>
      <c r="J8065" s="11">
        <v>8068</v>
      </c>
      <c r="K8065" s="15" t="s">
        <v>41</v>
      </c>
      <c r="L8065" s="16"/>
    </row>
    <row r="8066" spans="1:12" ht="15.6">
      <c r="A8066" s="5">
        <v>8210</v>
      </c>
      <c r="B8066" s="5">
        <v>0</v>
      </c>
      <c r="C8066" s="5">
        <v>28</v>
      </c>
      <c r="D8066" s="6">
        <v>0</v>
      </c>
      <c r="E8066" s="5">
        <v>543</v>
      </c>
      <c r="F8066" s="26" t="s">
        <v>42</v>
      </c>
      <c r="G8066" s="18"/>
      <c r="H8066" s="5"/>
      <c r="I8066" s="5"/>
      <c r="J8066" s="5">
        <v>8069</v>
      </c>
      <c r="K8066" s="9" t="s">
        <v>12329</v>
      </c>
      <c r="L8066" s="20"/>
    </row>
    <row r="8067" spans="1:12" ht="15.6">
      <c r="A8067" s="11">
        <v>8211</v>
      </c>
      <c r="B8067" s="11">
        <v>0</v>
      </c>
      <c r="C8067" s="11">
        <v>28</v>
      </c>
      <c r="D8067" s="12">
        <v>0</v>
      </c>
      <c r="E8067" s="11">
        <v>543</v>
      </c>
      <c r="F8067" s="28" t="s">
        <v>42</v>
      </c>
      <c r="G8067" s="17"/>
      <c r="H8067" s="11"/>
      <c r="I8067" s="11"/>
      <c r="J8067" s="11">
        <v>8070</v>
      </c>
      <c r="K8067" s="15" t="s">
        <v>12330</v>
      </c>
      <c r="L8067" s="19"/>
    </row>
    <row r="8068" spans="1:12" ht="15.6">
      <c r="A8068" s="5">
        <v>8212</v>
      </c>
      <c r="B8068" s="5">
        <v>0</v>
      </c>
      <c r="C8068" s="5">
        <v>28</v>
      </c>
      <c r="D8068" s="6">
        <v>0</v>
      </c>
      <c r="E8068" s="5">
        <v>543</v>
      </c>
      <c r="F8068" s="26" t="s">
        <v>42</v>
      </c>
      <c r="G8068" s="18"/>
      <c r="H8068" s="5"/>
      <c r="I8068" s="5"/>
      <c r="J8068" s="5">
        <v>8071</v>
      </c>
      <c r="K8068" s="9" t="s">
        <v>12331</v>
      </c>
      <c r="L8068" s="20"/>
    </row>
    <row r="8069" spans="1:12" ht="37.5">
      <c r="A8069" s="11">
        <v>8214</v>
      </c>
      <c r="B8069" s="11">
        <v>58</v>
      </c>
      <c r="C8069" s="11">
        <v>28</v>
      </c>
      <c r="D8069" s="12">
        <v>12</v>
      </c>
      <c r="E8069" s="11">
        <v>544</v>
      </c>
      <c r="F8069" s="28" t="s">
        <v>24</v>
      </c>
      <c r="G8069" s="17"/>
      <c r="H8069" s="12" t="s">
        <v>12302</v>
      </c>
      <c r="I8069" s="12" t="s">
        <v>12332</v>
      </c>
      <c r="J8069" s="11">
        <v>8072</v>
      </c>
      <c r="K8069" s="15" t="s">
        <v>12333</v>
      </c>
      <c r="L8069" s="16"/>
    </row>
    <row r="8070" spans="1:12" ht="37.5">
      <c r="A8070" s="5">
        <v>8215</v>
      </c>
      <c r="B8070" s="5">
        <v>58</v>
      </c>
      <c r="C8070" s="5">
        <v>28</v>
      </c>
      <c r="D8070" s="6">
        <v>13</v>
      </c>
      <c r="E8070" s="5">
        <v>544</v>
      </c>
      <c r="F8070" s="26" t="s">
        <v>24</v>
      </c>
      <c r="G8070" s="18"/>
      <c r="H8070" s="6" t="s">
        <v>12302</v>
      </c>
      <c r="I8070" s="6" t="s">
        <v>12334</v>
      </c>
      <c r="J8070" s="5">
        <v>8073</v>
      </c>
      <c r="K8070" s="9" t="s">
        <v>12335</v>
      </c>
      <c r="L8070" s="10"/>
    </row>
    <row r="8071" spans="1:12" ht="37.5">
      <c r="A8071" s="11">
        <v>8216</v>
      </c>
      <c r="B8071" s="11">
        <v>58</v>
      </c>
      <c r="C8071" s="11">
        <v>28</v>
      </c>
      <c r="D8071" s="12">
        <v>14</v>
      </c>
      <c r="E8071" s="11">
        <v>544</v>
      </c>
      <c r="F8071" s="28" t="s">
        <v>24</v>
      </c>
      <c r="G8071" s="17"/>
      <c r="H8071" s="12" t="s">
        <v>12302</v>
      </c>
      <c r="I8071" s="12" t="s">
        <v>12336</v>
      </c>
      <c r="J8071" s="11">
        <v>8074</v>
      </c>
      <c r="K8071" s="15" t="s">
        <v>12337</v>
      </c>
      <c r="L8071" s="16"/>
    </row>
    <row r="8072" spans="1:12" ht="24.95">
      <c r="A8072" s="5">
        <v>8217</v>
      </c>
      <c r="B8072" s="5">
        <v>58</v>
      </c>
      <c r="C8072" s="5">
        <v>28</v>
      </c>
      <c r="D8072" s="6">
        <v>15</v>
      </c>
      <c r="E8072" s="5">
        <v>544</v>
      </c>
      <c r="F8072" s="26" t="s">
        <v>24</v>
      </c>
      <c r="G8072" s="18"/>
      <c r="H8072" s="6" t="s">
        <v>12302</v>
      </c>
      <c r="I8072" s="6" t="s">
        <v>12338</v>
      </c>
      <c r="J8072" s="5">
        <v>8075</v>
      </c>
      <c r="K8072" s="9" t="s">
        <v>12339</v>
      </c>
      <c r="L8072" s="22"/>
    </row>
    <row r="8073" spans="1:12" ht="24.95">
      <c r="A8073" s="11">
        <v>8218</v>
      </c>
      <c r="B8073" s="11">
        <v>58</v>
      </c>
      <c r="C8073" s="11">
        <v>28</v>
      </c>
      <c r="D8073" s="12">
        <v>16</v>
      </c>
      <c r="E8073" s="11">
        <v>544</v>
      </c>
      <c r="F8073" s="28" t="s">
        <v>24</v>
      </c>
      <c r="G8073" s="17"/>
      <c r="H8073" s="12" t="s">
        <v>12302</v>
      </c>
      <c r="I8073" s="12" t="s">
        <v>12340</v>
      </c>
      <c r="J8073" s="11">
        <v>8076</v>
      </c>
      <c r="K8073" s="15" t="s">
        <v>12341</v>
      </c>
      <c r="L8073" s="10"/>
    </row>
    <row r="8074" spans="1:12" ht="24.95">
      <c r="A8074" s="5">
        <v>8219</v>
      </c>
      <c r="B8074" s="5">
        <v>58</v>
      </c>
      <c r="C8074" s="5">
        <v>28</v>
      </c>
      <c r="D8074" s="6">
        <v>17</v>
      </c>
      <c r="E8074" s="5">
        <v>544</v>
      </c>
      <c r="F8074" s="26" t="s">
        <v>24</v>
      </c>
      <c r="G8074" s="18"/>
      <c r="H8074" s="6" t="s">
        <v>12302</v>
      </c>
      <c r="I8074" s="6" t="s">
        <v>12342</v>
      </c>
      <c r="J8074" s="5">
        <v>8077</v>
      </c>
      <c r="K8074" s="9" t="s">
        <v>12343</v>
      </c>
      <c r="L8074" s="10"/>
    </row>
    <row r="8075" spans="1:12" ht="50.1">
      <c r="A8075" s="11">
        <v>8220</v>
      </c>
      <c r="B8075" s="11">
        <v>58</v>
      </c>
      <c r="C8075" s="11">
        <v>28</v>
      </c>
      <c r="D8075" s="12">
        <v>18</v>
      </c>
      <c r="E8075" s="11">
        <v>544</v>
      </c>
      <c r="F8075" s="28" t="s">
        <v>24</v>
      </c>
      <c r="G8075" s="17"/>
      <c r="H8075" s="12" t="s">
        <v>12302</v>
      </c>
      <c r="I8075" s="12" t="s">
        <v>12344</v>
      </c>
      <c r="J8075" s="11">
        <v>8078</v>
      </c>
      <c r="K8075" s="15" t="s">
        <v>12345</v>
      </c>
      <c r="L8075" s="16"/>
    </row>
    <row r="8076" spans="1:12" ht="37.5">
      <c r="A8076" s="5">
        <v>8221</v>
      </c>
      <c r="B8076" s="5">
        <v>58</v>
      </c>
      <c r="C8076" s="5">
        <v>28</v>
      </c>
      <c r="D8076" s="6">
        <v>19</v>
      </c>
      <c r="E8076" s="5">
        <v>544</v>
      </c>
      <c r="F8076" s="26" t="s">
        <v>24</v>
      </c>
      <c r="G8076" s="18"/>
      <c r="H8076" s="6" t="s">
        <v>12302</v>
      </c>
      <c r="I8076" s="6" t="s">
        <v>12346</v>
      </c>
      <c r="J8076" s="5">
        <v>8079</v>
      </c>
      <c r="K8076" s="9" t="s">
        <v>12347</v>
      </c>
      <c r="L8076" s="16"/>
    </row>
    <row r="8077" spans="1:12" ht="15.6">
      <c r="A8077" s="11">
        <v>8222</v>
      </c>
      <c r="B8077" s="11">
        <v>58</v>
      </c>
      <c r="C8077" s="11">
        <v>28</v>
      </c>
      <c r="D8077" s="12">
        <v>20</v>
      </c>
      <c r="E8077" s="11">
        <v>544</v>
      </c>
      <c r="F8077" s="28" t="s">
        <v>24</v>
      </c>
      <c r="G8077" s="17"/>
      <c r="H8077" s="12" t="s">
        <v>12302</v>
      </c>
      <c r="I8077" s="12" t="s">
        <v>12348</v>
      </c>
      <c r="J8077" s="11">
        <v>8080</v>
      </c>
      <c r="K8077" s="15" t="s">
        <v>12349</v>
      </c>
      <c r="L8077" s="16"/>
    </row>
    <row r="8078" spans="1:12" ht="24.95">
      <c r="A8078" s="5">
        <v>8223</v>
      </c>
      <c r="B8078" s="5">
        <v>58</v>
      </c>
      <c r="C8078" s="5">
        <v>28</v>
      </c>
      <c r="D8078" s="6">
        <v>21</v>
      </c>
      <c r="E8078" s="5">
        <v>544</v>
      </c>
      <c r="F8078" s="26" t="s">
        <v>24</v>
      </c>
      <c r="G8078" s="18"/>
      <c r="H8078" s="6" t="s">
        <v>12302</v>
      </c>
      <c r="I8078" s="6" t="s">
        <v>12350</v>
      </c>
      <c r="J8078" s="5">
        <v>8081</v>
      </c>
      <c r="K8078" s="9" t="s">
        <v>12351</v>
      </c>
      <c r="L8078" s="16"/>
    </row>
    <row r="8079" spans="1:12" ht="15.6">
      <c r="A8079" s="11">
        <v>8224</v>
      </c>
      <c r="B8079" s="11">
        <v>0</v>
      </c>
      <c r="C8079" s="11">
        <v>28</v>
      </c>
      <c r="D8079" s="12">
        <v>0</v>
      </c>
      <c r="E8079" s="11">
        <v>544</v>
      </c>
      <c r="F8079" s="28" t="s">
        <v>12</v>
      </c>
      <c r="G8079" s="29" t="s">
        <v>40</v>
      </c>
      <c r="H8079" s="11"/>
      <c r="I8079" s="11"/>
      <c r="J8079" s="11">
        <v>8082</v>
      </c>
      <c r="K8079" s="15" t="s">
        <v>41</v>
      </c>
      <c r="L8079" s="10"/>
    </row>
    <row r="8080" spans="1:12" ht="15.6">
      <c r="A8080" s="5">
        <v>8225</v>
      </c>
      <c r="B8080" s="5">
        <v>0</v>
      </c>
      <c r="C8080" s="5">
        <v>28</v>
      </c>
      <c r="D8080" s="6">
        <v>0</v>
      </c>
      <c r="E8080" s="5">
        <v>544</v>
      </c>
      <c r="F8080" s="26" t="s">
        <v>42</v>
      </c>
      <c r="G8080" s="18"/>
      <c r="H8080" s="5"/>
      <c r="I8080" s="5"/>
      <c r="J8080" s="5">
        <v>8083</v>
      </c>
      <c r="K8080" s="9" t="s">
        <v>12352</v>
      </c>
      <c r="L8080" s="20"/>
    </row>
    <row r="8081" spans="1:12" ht="15.6">
      <c r="A8081" s="11">
        <v>8226</v>
      </c>
      <c r="B8081" s="11">
        <v>0</v>
      </c>
      <c r="C8081" s="11">
        <v>28</v>
      </c>
      <c r="D8081" s="12">
        <v>0</v>
      </c>
      <c r="E8081" s="11">
        <v>544</v>
      </c>
      <c r="F8081" s="28" t="s">
        <v>42</v>
      </c>
      <c r="G8081" s="17"/>
      <c r="H8081" s="11"/>
      <c r="I8081" s="11"/>
      <c r="J8081" s="11">
        <v>8084</v>
      </c>
      <c r="K8081" s="15" t="s">
        <v>12353</v>
      </c>
      <c r="L8081" s="19"/>
    </row>
    <row r="8082" spans="1:12" ht="15.6">
      <c r="A8082" s="5">
        <v>8227</v>
      </c>
      <c r="B8082" s="5">
        <v>0</v>
      </c>
      <c r="C8082" s="5">
        <v>28</v>
      </c>
      <c r="D8082" s="6">
        <v>0</v>
      </c>
      <c r="E8082" s="5">
        <v>544</v>
      </c>
      <c r="F8082" s="26" t="s">
        <v>42</v>
      </c>
      <c r="G8082" s="18"/>
      <c r="H8082" s="5"/>
      <c r="I8082" s="5"/>
      <c r="J8082" s="5">
        <v>8085</v>
      </c>
      <c r="K8082" s="9" t="s">
        <v>12354</v>
      </c>
      <c r="L8082" s="20"/>
    </row>
    <row r="8083" spans="1:12" ht="99.95">
      <c r="A8083" s="11">
        <v>8228</v>
      </c>
      <c r="B8083" s="11">
        <v>58</v>
      </c>
      <c r="C8083" s="11">
        <v>28</v>
      </c>
      <c r="D8083" s="12">
        <v>22</v>
      </c>
      <c r="E8083" s="11">
        <v>545</v>
      </c>
      <c r="F8083" s="28" t="s">
        <v>24</v>
      </c>
      <c r="G8083" s="17"/>
      <c r="H8083" s="12" t="s">
        <v>12302</v>
      </c>
      <c r="I8083" s="12" t="s">
        <v>12355</v>
      </c>
      <c r="J8083" s="11">
        <v>8086</v>
      </c>
      <c r="K8083" s="15" t="s">
        <v>12356</v>
      </c>
      <c r="L8083" s="21"/>
    </row>
    <row r="8084" spans="1:12" ht="15.6">
      <c r="A8084" s="5">
        <v>8229</v>
      </c>
      <c r="B8084" s="5">
        <v>0</v>
      </c>
      <c r="C8084" s="5">
        <v>28</v>
      </c>
      <c r="D8084" s="6">
        <v>0</v>
      </c>
      <c r="E8084" s="5">
        <v>545</v>
      </c>
      <c r="F8084" s="26" t="s">
        <v>12</v>
      </c>
      <c r="G8084" s="27" t="s">
        <v>7</v>
      </c>
      <c r="H8084" s="5"/>
      <c r="I8084" s="5"/>
      <c r="J8084" s="5">
        <v>8087</v>
      </c>
      <c r="K8084" s="9" t="s">
        <v>12357</v>
      </c>
      <c r="L8084" s="19"/>
    </row>
    <row r="8085" spans="1:12" ht="15.6">
      <c r="A8085" s="11">
        <v>8230</v>
      </c>
      <c r="B8085" s="11">
        <v>0</v>
      </c>
      <c r="C8085" s="11">
        <v>28</v>
      </c>
      <c r="D8085" s="12">
        <v>0</v>
      </c>
      <c r="E8085" s="11">
        <v>545</v>
      </c>
      <c r="F8085" s="28" t="s">
        <v>12</v>
      </c>
      <c r="G8085" s="29" t="s">
        <v>14</v>
      </c>
      <c r="H8085" s="11"/>
      <c r="I8085" s="11"/>
      <c r="J8085" s="11">
        <v>8088</v>
      </c>
      <c r="K8085" s="15" t="s">
        <v>48</v>
      </c>
      <c r="L8085" s="10"/>
    </row>
    <row r="8086" spans="1:12" ht="15.6">
      <c r="A8086" s="5">
        <v>8231</v>
      </c>
      <c r="B8086" s="5">
        <v>0</v>
      </c>
      <c r="C8086" s="5">
        <v>28</v>
      </c>
      <c r="D8086" s="6">
        <v>0</v>
      </c>
      <c r="E8086" s="5">
        <v>545</v>
      </c>
      <c r="F8086" s="26" t="s">
        <v>12</v>
      </c>
      <c r="G8086" s="27" t="s">
        <v>16</v>
      </c>
      <c r="H8086" s="5"/>
      <c r="I8086" s="5"/>
      <c r="J8086" s="5">
        <v>8089</v>
      </c>
      <c r="K8086" s="9" t="s">
        <v>17</v>
      </c>
      <c r="L8086" s="16"/>
    </row>
    <row r="8087" spans="1:12" ht="15.6">
      <c r="A8087" s="11">
        <v>8232</v>
      </c>
      <c r="B8087" s="11">
        <v>59</v>
      </c>
      <c r="C8087" s="11">
        <v>28</v>
      </c>
      <c r="D8087" s="12">
        <v>0</v>
      </c>
      <c r="E8087" s="11">
        <v>545</v>
      </c>
      <c r="F8087" s="28" t="s">
        <v>18</v>
      </c>
      <c r="G8087" s="17"/>
      <c r="H8087" s="11"/>
      <c r="I8087" s="11"/>
      <c r="J8087" s="11">
        <v>8090</v>
      </c>
      <c r="K8087" s="15" t="s">
        <v>12358</v>
      </c>
      <c r="L8087" s="19"/>
    </row>
    <row r="8088" spans="1:12" ht="15.6">
      <c r="A8088" s="5">
        <v>8233</v>
      </c>
      <c r="B8088" s="5">
        <v>0</v>
      </c>
      <c r="C8088" s="5">
        <v>28</v>
      </c>
      <c r="D8088" s="6">
        <v>0</v>
      </c>
      <c r="E8088" s="5">
        <v>545</v>
      </c>
      <c r="F8088" s="26" t="s">
        <v>12</v>
      </c>
      <c r="G8088" s="27" t="s">
        <v>20</v>
      </c>
      <c r="H8088" s="5"/>
      <c r="I8088" s="5"/>
      <c r="J8088" s="5">
        <v>8091</v>
      </c>
      <c r="K8088" s="9" t="s">
        <v>21</v>
      </c>
      <c r="L8088" s="16"/>
    </row>
    <row r="8089" spans="1:12" ht="24.95">
      <c r="A8089" s="11">
        <v>8234</v>
      </c>
      <c r="B8089" s="11">
        <v>59</v>
      </c>
      <c r="C8089" s="11">
        <v>28</v>
      </c>
      <c r="D8089" s="12">
        <v>1</v>
      </c>
      <c r="E8089" s="11">
        <v>545</v>
      </c>
      <c r="F8089" s="28" t="s">
        <v>24</v>
      </c>
      <c r="G8089" s="17"/>
      <c r="H8089" s="12" t="s">
        <v>12359</v>
      </c>
      <c r="I8089" s="12" t="s">
        <v>12360</v>
      </c>
      <c r="J8089" s="11">
        <v>8092</v>
      </c>
      <c r="K8089" s="15" t="s">
        <v>12361</v>
      </c>
      <c r="L8089" s="16"/>
    </row>
    <row r="8090" spans="1:12" ht="87.6">
      <c r="A8090" s="5">
        <v>8235</v>
      </c>
      <c r="B8090" s="5">
        <v>59</v>
      </c>
      <c r="C8090" s="5">
        <v>28</v>
      </c>
      <c r="D8090" s="6">
        <v>2</v>
      </c>
      <c r="E8090" s="5">
        <v>545</v>
      </c>
      <c r="F8090" s="26" t="s">
        <v>24</v>
      </c>
      <c r="G8090" s="18"/>
      <c r="H8090" s="6" t="s">
        <v>12359</v>
      </c>
      <c r="I8090" s="6" t="s">
        <v>12362</v>
      </c>
      <c r="J8090" s="5">
        <v>8093</v>
      </c>
      <c r="K8090" s="9" t="s">
        <v>12363</v>
      </c>
      <c r="L8090" s="10"/>
    </row>
    <row r="8091" spans="1:12" ht="24.95">
      <c r="A8091" s="11">
        <v>8236</v>
      </c>
      <c r="B8091" s="11">
        <v>59</v>
      </c>
      <c r="C8091" s="11">
        <v>28</v>
      </c>
      <c r="D8091" s="12">
        <v>3</v>
      </c>
      <c r="E8091" s="11">
        <v>545</v>
      </c>
      <c r="F8091" s="28" t="s">
        <v>24</v>
      </c>
      <c r="G8091" s="17"/>
      <c r="H8091" s="12" t="s">
        <v>12359</v>
      </c>
      <c r="I8091" s="12" t="s">
        <v>12364</v>
      </c>
      <c r="J8091" s="11">
        <v>8094</v>
      </c>
      <c r="K8091" s="15" t="s">
        <v>12365</v>
      </c>
      <c r="L8091" s="10"/>
    </row>
    <row r="8092" spans="1:12" ht="15.6">
      <c r="A8092" s="5">
        <v>8237</v>
      </c>
      <c r="B8092" s="5">
        <v>0</v>
      </c>
      <c r="C8092" s="5">
        <v>28</v>
      </c>
      <c r="D8092" s="6">
        <v>0</v>
      </c>
      <c r="E8092" s="5">
        <v>545</v>
      </c>
      <c r="F8092" s="26" t="s">
        <v>12</v>
      </c>
      <c r="G8092" s="27" t="s">
        <v>40</v>
      </c>
      <c r="H8092" s="5"/>
      <c r="I8092" s="5"/>
      <c r="J8092" s="5">
        <v>8095</v>
      </c>
      <c r="K8092" s="9" t="s">
        <v>41</v>
      </c>
      <c r="L8092" s="16"/>
    </row>
    <row r="8093" spans="1:12" ht="24.95">
      <c r="A8093" s="11">
        <v>8238</v>
      </c>
      <c r="B8093" s="11">
        <v>0</v>
      </c>
      <c r="C8093" s="11">
        <v>28</v>
      </c>
      <c r="D8093" s="12">
        <v>0</v>
      </c>
      <c r="E8093" s="11">
        <v>545</v>
      </c>
      <c r="F8093" s="28" t="s">
        <v>42</v>
      </c>
      <c r="G8093" s="17"/>
      <c r="H8093" s="11"/>
      <c r="I8093" s="11"/>
      <c r="J8093" s="11">
        <v>8096</v>
      </c>
      <c r="K8093" s="15" t="s">
        <v>12366</v>
      </c>
      <c r="L8093" s="19"/>
    </row>
    <row r="8094" spans="1:12" ht="15.6">
      <c r="A8094" s="5">
        <v>8239</v>
      </c>
      <c r="B8094" s="5">
        <v>0</v>
      </c>
      <c r="C8094" s="5">
        <v>28</v>
      </c>
      <c r="D8094" s="6">
        <v>0</v>
      </c>
      <c r="E8094" s="5">
        <v>545</v>
      </c>
      <c r="F8094" s="26" t="s">
        <v>42</v>
      </c>
      <c r="G8094" s="18"/>
      <c r="H8094" s="5"/>
      <c r="I8094" s="5"/>
      <c r="J8094" s="5">
        <v>8097</v>
      </c>
      <c r="K8094" s="9" t="s">
        <v>12367</v>
      </c>
      <c r="L8094" s="19"/>
    </row>
    <row r="8095" spans="1:12" ht="15.6">
      <c r="A8095" s="11">
        <v>8240</v>
      </c>
      <c r="B8095" s="11">
        <v>0</v>
      </c>
      <c r="C8095" s="11">
        <v>28</v>
      </c>
      <c r="D8095" s="12">
        <v>0</v>
      </c>
      <c r="E8095" s="11">
        <v>545</v>
      </c>
      <c r="F8095" s="28" t="s">
        <v>42</v>
      </c>
      <c r="G8095" s="17"/>
      <c r="H8095" s="11"/>
      <c r="I8095" s="11"/>
      <c r="J8095" s="11">
        <v>8098</v>
      </c>
      <c r="K8095" s="15" t="s">
        <v>12368</v>
      </c>
      <c r="L8095" s="20"/>
    </row>
    <row r="8096" spans="1:12" ht="15.6">
      <c r="A8096" s="5">
        <v>8241</v>
      </c>
      <c r="B8096" s="5">
        <v>0</v>
      </c>
      <c r="C8096" s="5">
        <v>28</v>
      </c>
      <c r="D8096" s="6">
        <v>0</v>
      </c>
      <c r="E8096" s="5">
        <v>545</v>
      </c>
      <c r="F8096" s="26" t="s">
        <v>42</v>
      </c>
      <c r="G8096" s="18"/>
      <c r="H8096" s="5"/>
      <c r="I8096" s="5"/>
      <c r="J8096" s="5">
        <v>8099</v>
      </c>
      <c r="K8096" s="9" t="s">
        <v>12369</v>
      </c>
      <c r="L8096" s="20"/>
    </row>
    <row r="8097" spans="1:12" ht="24.95">
      <c r="A8097" s="11">
        <v>8242</v>
      </c>
      <c r="B8097" s="11">
        <v>59</v>
      </c>
      <c r="C8097" s="11">
        <v>28</v>
      </c>
      <c r="D8097" s="12">
        <v>4</v>
      </c>
      <c r="E8097" s="11">
        <v>546</v>
      </c>
      <c r="F8097" s="28" t="s">
        <v>24</v>
      </c>
      <c r="G8097" s="17"/>
      <c r="H8097" s="12" t="s">
        <v>12359</v>
      </c>
      <c r="I8097" s="12" t="s">
        <v>12370</v>
      </c>
      <c r="J8097" s="11">
        <v>8100</v>
      </c>
      <c r="K8097" s="15" t="s">
        <v>12371</v>
      </c>
      <c r="L8097" s="22"/>
    </row>
    <row r="8098" spans="1:12" ht="37.5">
      <c r="A8098" s="5">
        <v>8243</v>
      </c>
      <c r="B8098" s="5">
        <v>59</v>
      </c>
      <c r="C8098" s="5">
        <v>28</v>
      </c>
      <c r="D8098" s="6">
        <v>5</v>
      </c>
      <c r="E8098" s="5">
        <v>546</v>
      </c>
      <c r="F8098" s="26" t="s">
        <v>24</v>
      </c>
      <c r="G8098" s="18"/>
      <c r="H8098" s="6" t="s">
        <v>12359</v>
      </c>
      <c r="I8098" s="6" t="s">
        <v>12372</v>
      </c>
      <c r="J8098" s="5">
        <v>8101</v>
      </c>
      <c r="K8098" s="9" t="s">
        <v>12373</v>
      </c>
      <c r="L8098" s="10"/>
    </row>
    <row r="8099" spans="1:12" ht="37.5">
      <c r="A8099" s="11">
        <v>8244</v>
      </c>
      <c r="B8099" s="11">
        <v>59</v>
      </c>
      <c r="C8099" s="11">
        <v>28</v>
      </c>
      <c r="D8099" s="12">
        <v>6</v>
      </c>
      <c r="E8099" s="11">
        <v>546</v>
      </c>
      <c r="F8099" s="28" t="s">
        <v>24</v>
      </c>
      <c r="G8099" s="17"/>
      <c r="H8099" s="12" t="s">
        <v>12359</v>
      </c>
      <c r="I8099" s="12" t="s">
        <v>12374</v>
      </c>
      <c r="J8099" s="11">
        <v>8102</v>
      </c>
      <c r="K8099" s="15" t="s">
        <v>12375</v>
      </c>
      <c r="L8099" s="16"/>
    </row>
    <row r="8100" spans="1:12" ht="50.1">
      <c r="A8100" s="5">
        <v>8245</v>
      </c>
      <c r="B8100" s="5">
        <v>59</v>
      </c>
      <c r="C8100" s="5">
        <v>28</v>
      </c>
      <c r="D8100" s="6">
        <v>7</v>
      </c>
      <c r="E8100" s="5">
        <v>546</v>
      </c>
      <c r="F8100" s="26" t="s">
        <v>24</v>
      </c>
      <c r="G8100" s="18"/>
      <c r="H8100" s="6" t="s">
        <v>12359</v>
      </c>
      <c r="I8100" s="6" t="s">
        <v>12376</v>
      </c>
      <c r="J8100" s="5">
        <v>8103</v>
      </c>
      <c r="K8100" s="9" t="s">
        <v>12377</v>
      </c>
      <c r="L8100" s="16"/>
    </row>
    <row r="8101" spans="1:12" ht="37.5">
      <c r="A8101" s="11">
        <v>8246</v>
      </c>
      <c r="B8101" s="11">
        <v>59</v>
      </c>
      <c r="C8101" s="11">
        <v>28</v>
      </c>
      <c r="D8101" s="12">
        <v>8</v>
      </c>
      <c r="E8101" s="11">
        <v>546</v>
      </c>
      <c r="F8101" s="28" t="s">
        <v>24</v>
      </c>
      <c r="G8101" s="17"/>
      <c r="H8101" s="12" t="s">
        <v>12359</v>
      </c>
      <c r="I8101" s="12" t="s">
        <v>12378</v>
      </c>
      <c r="J8101" s="11">
        <v>8104</v>
      </c>
      <c r="K8101" s="15" t="s">
        <v>12379</v>
      </c>
      <c r="L8101" s="16"/>
    </row>
    <row r="8102" spans="1:12" ht="15.6">
      <c r="A8102" s="5">
        <v>8247</v>
      </c>
      <c r="B8102" s="5">
        <v>0</v>
      </c>
      <c r="C8102" s="5">
        <v>28</v>
      </c>
      <c r="D8102" s="6">
        <v>0</v>
      </c>
      <c r="E8102" s="5">
        <v>546</v>
      </c>
      <c r="F8102" s="26" t="s">
        <v>66</v>
      </c>
      <c r="G8102" s="18"/>
      <c r="H8102" s="5"/>
      <c r="I8102" s="5"/>
      <c r="J8102" s="5">
        <v>8105</v>
      </c>
      <c r="K8102" s="9" t="s">
        <v>12380</v>
      </c>
      <c r="L8102" s="19"/>
    </row>
    <row r="8103" spans="1:12" ht="50.1">
      <c r="A8103" s="11">
        <v>8248</v>
      </c>
      <c r="B8103" s="11">
        <v>59</v>
      </c>
      <c r="C8103" s="11">
        <v>28</v>
      </c>
      <c r="D8103" s="12">
        <v>9</v>
      </c>
      <c r="E8103" s="11">
        <v>546</v>
      </c>
      <c r="F8103" s="28" t="s">
        <v>24</v>
      </c>
      <c r="G8103" s="17"/>
      <c r="H8103" s="12" t="s">
        <v>12359</v>
      </c>
      <c r="I8103" s="12" t="s">
        <v>12381</v>
      </c>
      <c r="J8103" s="11">
        <v>8106</v>
      </c>
      <c r="K8103" s="15" t="s">
        <v>12382</v>
      </c>
      <c r="L8103" s="21"/>
    </row>
    <row r="8104" spans="1:12" ht="15.6">
      <c r="A8104" s="5">
        <v>8249</v>
      </c>
      <c r="B8104" s="5">
        <v>0</v>
      </c>
      <c r="C8104" s="5">
        <v>28</v>
      </c>
      <c r="D8104" s="6">
        <v>0</v>
      </c>
      <c r="E8104" s="5">
        <v>546</v>
      </c>
      <c r="F8104" s="26" t="s">
        <v>12</v>
      </c>
      <c r="G8104" s="27" t="s">
        <v>40</v>
      </c>
      <c r="H8104" s="5"/>
      <c r="I8104" s="5"/>
      <c r="J8104" s="5">
        <v>8107</v>
      </c>
      <c r="K8104" s="9" t="s">
        <v>41</v>
      </c>
      <c r="L8104" s="10"/>
    </row>
    <row r="8105" spans="1:12" ht="15.6">
      <c r="A8105" s="11">
        <v>8250</v>
      </c>
      <c r="B8105" s="11">
        <v>0</v>
      </c>
      <c r="C8105" s="11">
        <v>28</v>
      </c>
      <c r="D8105" s="12">
        <v>0</v>
      </c>
      <c r="E8105" s="11">
        <v>546</v>
      </c>
      <c r="F8105" s="28" t="s">
        <v>42</v>
      </c>
      <c r="G8105" s="17"/>
      <c r="H8105" s="11"/>
      <c r="I8105" s="11"/>
      <c r="J8105" s="11">
        <v>8108</v>
      </c>
      <c r="K8105" s="15" t="s">
        <v>12383</v>
      </c>
      <c r="L8105" s="19"/>
    </row>
    <row r="8106" spans="1:12" ht="15.6">
      <c r="A8106" s="5">
        <v>8251</v>
      </c>
      <c r="B8106" s="5">
        <v>0</v>
      </c>
      <c r="C8106" s="5">
        <v>28</v>
      </c>
      <c r="D8106" s="6">
        <v>0</v>
      </c>
      <c r="E8106" s="5">
        <v>546</v>
      </c>
      <c r="F8106" s="26" t="s">
        <v>42</v>
      </c>
      <c r="G8106" s="18"/>
      <c r="H8106" s="5"/>
      <c r="I8106" s="5"/>
      <c r="J8106" s="5">
        <v>8109</v>
      </c>
      <c r="K8106" s="9" t="s">
        <v>12384</v>
      </c>
      <c r="L8106" s="20"/>
    </row>
    <row r="8107" spans="1:12" ht="15.6">
      <c r="A8107" s="11">
        <v>8252</v>
      </c>
      <c r="B8107" s="11">
        <v>0</v>
      </c>
      <c r="C8107" s="11">
        <v>28</v>
      </c>
      <c r="D8107" s="12">
        <v>0</v>
      </c>
      <c r="E8107" s="11">
        <v>546</v>
      </c>
      <c r="F8107" s="28" t="s">
        <v>42</v>
      </c>
      <c r="G8107" s="17"/>
      <c r="H8107" s="11"/>
      <c r="I8107" s="11"/>
      <c r="J8107" s="11">
        <v>8110</v>
      </c>
      <c r="K8107" s="15" t="s">
        <v>12385</v>
      </c>
      <c r="L8107" s="20"/>
    </row>
    <row r="8108" spans="1:12" ht="24.95">
      <c r="A8108" s="5">
        <v>8253</v>
      </c>
      <c r="B8108" s="5">
        <v>59</v>
      </c>
      <c r="C8108" s="5">
        <v>28</v>
      </c>
      <c r="D8108" s="6">
        <v>10</v>
      </c>
      <c r="E8108" s="5">
        <v>547</v>
      </c>
      <c r="F8108" s="26" t="s">
        <v>24</v>
      </c>
      <c r="G8108" s="18"/>
      <c r="H8108" s="6" t="s">
        <v>12359</v>
      </c>
      <c r="I8108" s="6" t="s">
        <v>12386</v>
      </c>
      <c r="J8108" s="5">
        <v>8111</v>
      </c>
      <c r="K8108" s="9" t="s">
        <v>12387</v>
      </c>
      <c r="L8108" s="10"/>
    </row>
    <row r="8109" spans="1:12" ht="50.1">
      <c r="A8109" s="11">
        <v>8254</v>
      </c>
      <c r="B8109" s="11">
        <v>59</v>
      </c>
      <c r="C8109" s="11">
        <v>28</v>
      </c>
      <c r="D8109" s="12">
        <v>11</v>
      </c>
      <c r="E8109" s="11">
        <v>547</v>
      </c>
      <c r="F8109" s="28" t="s">
        <v>24</v>
      </c>
      <c r="G8109" s="17"/>
      <c r="H8109" s="12" t="s">
        <v>12359</v>
      </c>
      <c r="I8109" s="12" t="s">
        <v>12388</v>
      </c>
      <c r="J8109" s="11">
        <v>8112</v>
      </c>
      <c r="K8109" s="15" t="s">
        <v>12389</v>
      </c>
      <c r="L8109" s="16"/>
    </row>
    <row r="8110" spans="1:12" ht="24.95">
      <c r="A8110" s="5">
        <v>8255</v>
      </c>
      <c r="B8110" s="5">
        <v>59</v>
      </c>
      <c r="C8110" s="5">
        <v>28</v>
      </c>
      <c r="D8110" s="6">
        <v>12</v>
      </c>
      <c r="E8110" s="5">
        <v>547</v>
      </c>
      <c r="F8110" s="26" t="s">
        <v>24</v>
      </c>
      <c r="G8110" s="18"/>
      <c r="H8110" s="6" t="s">
        <v>12359</v>
      </c>
      <c r="I8110" s="6" t="s">
        <v>12390</v>
      </c>
      <c r="J8110" s="5">
        <v>8113</v>
      </c>
      <c r="K8110" s="9" t="s">
        <v>12391</v>
      </c>
      <c r="L8110" s="16"/>
    </row>
    <row r="8111" spans="1:12" ht="37.5">
      <c r="A8111" s="11">
        <v>8256</v>
      </c>
      <c r="B8111" s="11">
        <v>59</v>
      </c>
      <c r="C8111" s="11">
        <v>28</v>
      </c>
      <c r="D8111" s="12">
        <v>13</v>
      </c>
      <c r="E8111" s="11">
        <v>547</v>
      </c>
      <c r="F8111" s="28" t="s">
        <v>24</v>
      </c>
      <c r="G8111" s="17"/>
      <c r="H8111" s="12" t="s">
        <v>12359</v>
      </c>
      <c r="I8111" s="12" t="s">
        <v>12392</v>
      </c>
      <c r="J8111" s="11">
        <v>8114</v>
      </c>
      <c r="K8111" s="15" t="s">
        <v>12393</v>
      </c>
      <c r="L8111" s="16"/>
    </row>
    <row r="8112" spans="1:12" ht="50.1">
      <c r="A8112" s="5">
        <v>8257</v>
      </c>
      <c r="B8112" s="5">
        <v>59</v>
      </c>
      <c r="C8112" s="5">
        <v>28</v>
      </c>
      <c r="D8112" s="6">
        <v>14</v>
      </c>
      <c r="E8112" s="5">
        <v>547</v>
      </c>
      <c r="F8112" s="26" t="s">
        <v>24</v>
      </c>
      <c r="G8112" s="18"/>
      <c r="H8112" s="6" t="s">
        <v>12359</v>
      </c>
      <c r="I8112" s="6" t="s">
        <v>12394</v>
      </c>
      <c r="J8112" s="5">
        <v>8115</v>
      </c>
      <c r="K8112" s="9" t="s">
        <v>12395</v>
      </c>
      <c r="L8112" s="16"/>
    </row>
    <row r="8113" spans="1:12" ht="24.95">
      <c r="A8113" s="11">
        <v>8258</v>
      </c>
      <c r="B8113" s="11">
        <v>59</v>
      </c>
      <c r="C8113" s="11">
        <v>28</v>
      </c>
      <c r="D8113" s="12">
        <v>15</v>
      </c>
      <c r="E8113" s="11">
        <v>547</v>
      </c>
      <c r="F8113" s="28" t="s">
        <v>24</v>
      </c>
      <c r="G8113" s="17"/>
      <c r="H8113" s="12" t="s">
        <v>12359</v>
      </c>
      <c r="I8113" s="12" t="s">
        <v>12396</v>
      </c>
      <c r="J8113" s="11">
        <v>8116</v>
      </c>
      <c r="K8113" s="15" t="s">
        <v>12397</v>
      </c>
      <c r="L8113" s="10"/>
    </row>
    <row r="8114" spans="1:12" ht="24.95">
      <c r="A8114" s="5">
        <v>8259</v>
      </c>
      <c r="B8114" s="5">
        <v>59</v>
      </c>
      <c r="C8114" s="5">
        <v>28</v>
      </c>
      <c r="D8114" s="6">
        <v>16</v>
      </c>
      <c r="E8114" s="5">
        <v>547</v>
      </c>
      <c r="F8114" s="26" t="s">
        <v>24</v>
      </c>
      <c r="G8114" s="18"/>
      <c r="H8114" s="6" t="s">
        <v>12359</v>
      </c>
      <c r="I8114" s="6" t="s">
        <v>12398</v>
      </c>
      <c r="J8114" s="5">
        <v>8117</v>
      </c>
      <c r="K8114" s="9" t="s">
        <v>12399</v>
      </c>
      <c r="L8114" s="16"/>
    </row>
    <row r="8115" spans="1:12" ht="15.6">
      <c r="A8115" s="11">
        <v>8260</v>
      </c>
      <c r="B8115" s="11">
        <v>0</v>
      </c>
      <c r="C8115" s="11">
        <v>28</v>
      </c>
      <c r="D8115" s="12">
        <v>0</v>
      </c>
      <c r="E8115" s="11">
        <v>547</v>
      </c>
      <c r="F8115" s="28" t="s">
        <v>12</v>
      </c>
      <c r="G8115" s="29" t="s">
        <v>40</v>
      </c>
      <c r="H8115" s="11"/>
      <c r="I8115" s="11"/>
      <c r="J8115" s="11">
        <v>8118</v>
      </c>
      <c r="K8115" s="15" t="s">
        <v>41</v>
      </c>
      <c r="L8115" s="16"/>
    </row>
    <row r="8116" spans="1:12" ht="15.6">
      <c r="A8116" s="5">
        <v>8261</v>
      </c>
      <c r="B8116" s="5">
        <v>0</v>
      </c>
      <c r="C8116" s="5">
        <v>28</v>
      </c>
      <c r="D8116" s="6">
        <v>0</v>
      </c>
      <c r="E8116" s="5">
        <v>547</v>
      </c>
      <c r="F8116" s="26" t="s">
        <v>42</v>
      </c>
      <c r="G8116" s="18"/>
      <c r="H8116" s="5"/>
      <c r="I8116" s="5"/>
      <c r="J8116" s="5">
        <v>8119</v>
      </c>
      <c r="K8116" s="9" t="s">
        <v>12400</v>
      </c>
      <c r="L8116" s="20"/>
    </row>
    <row r="8117" spans="1:12" ht="15.6">
      <c r="A8117" s="11">
        <v>8262</v>
      </c>
      <c r="B8117" s="11">
        <v>0</v>
      </c>
      <c r="C8117" s="11">
        <v>28</v>
      </c>
      <c r="D8117" s="12">
        <v>0</v>
      </c>
      <c r="E8117" s="11">
        <v>547</v>
      </c>
      <c r="F8117" s="28" t="s">
        <v>42</v>
      </c>
      <c r="G8117" s="17"/>
      <c r="H8117" s="11"/>
      <c r="I8117" s="11"/>
      <c r="J8117" s="11">
        <v>8120</v>
      </c>
      <c r="K8117" s="15" t="s">
        <v>12401</v>
      </c>
      <c r="L8117" s="20"/>
    </row>
    <row r="8118" spans="1:12" ht="15.6">
      <c r="A8118" s="5">
        <v>8263</v>
      </c>
      <c r="B8118" s="5">
        <v>0</v>
      </c>
      <c r="C8118" s="5">
        <v>28</v>
      </c>
      <c r="D8118" s="6">
        <v>0</v>
      </c>
      <c r="E8118" s="5">
        <v>547</v>
      </c>
      <c r="F8118" s="26" t="s">
        <v>42</v>
      </c>
      <c r="G8118" s="18"/>
      <c r="H8118" s="5"/>
      <c r="I8118" s="5"/>
      <c r="J8118" s="5">
        <v>8121</v>
      </c>
      <c r="K8118" s="9" t="s">
        <v>12402</v>
      </c>
      <c r="L8118" s="20"/>
    </row>
    <row r="8119" spans="1:12" ht="24.95">
      <c r="A8119" s="11">
        <v>8264</v>
      </c>
      <c r="B8119" s="11">
        <v>59</v>
      </c>
      <c r="C8119" s="11">
        <v>28</v>
      </c>
      <c r="D8119" s="12">
        <v>17</v>
      </c>
      <c r="E8119" s="11">
        <v>548</v>
      </c>
      <c r="F8119" s="28" t="s">
        <v>24</v>
      </c>
      <c r="G8119" s="17"/>
      <c r="H8119" s="12" t="s">
        <v>12359</v>
      </c>
      <c r="I8119" s="12" t="s">
        <v>12403</v>
      </c>
      <c r="J8119" s="11">
        <v>8122</v>
      </c>
      <c r="K8119" s="15" t="s">
        <v>12404</v>
      </c>
      <c r="L8119" s="16"/>
    </row>
    <row r="8120" spans="1:12" ht="24.95">
      <c r="A8120" s="5">
        <v>8265</v>
      </c>
      <c r="B8120" s="5">
        <v>59</v>
      </c>
      <c r="C8120" s="5">
        <v>28</v>
      </c>
      <c r="D8120" s="6">
        <v>18</v>
      </c>
      <c r="E8120" s="5">
        <v>548</v>
      </c>
      <c r="F8120" s="26" t="s">
        <v>24</v>
      </c>
      <c r="G8120" s="18"/>
      <c r="H8120" s="6" t="s">
        <v>12359</v>
      </c>
      <c r="I8120" s="6" t="s">
        <v>12405</v>
      </c>
      <c r="J8120" s="5">
        <v>8123</v>
      </c>
      <c r="K8120" s="9" t="s">
        <v>12406</v>
      </c>
      <c r="L8120" s="10"/>
    </row>
    <row r="8121" spans="1:12" ht="24.95">
      <c r="A8121" s="11">
        <v>8266</v>
      </c>
      <c r="B8121" s="11">
        <v>59</v>
      </c>
      <c r="C8121" s="11">
        <v>28</v>
      </c>
      <c r="D8121" s="12">
        <v>19</v>
      </c>
      <c r="E8121" s="11">
        <v>548</v>
      </c>
      <c r="F8121" s="28" t="s">
        <v>24</v>
      </c>
      <c r="G8121" s="17"/>
      <c r="H8121" s="12" t="s">
        <v>12359</v>
      </c>
      <c r="I8121" s="12" t="s">
        <v>12407</v>
      </c>
      <c r="J8121" s="11">
        <v>8124</v>
      </c>
      <c r="K8121" s="15" t="s">
        <v>12408</v>
      </c>
      <c r="L8121" s="16"/>
    </row>
    <row r="8122" spans="1:12" ht="24.95">
      <c r="A8122" s="5">
        <v>8267</v>
      </c>
      <c r="B8122" s="5">
        <v>59</v>
      </c>
      <c r="C8122" s="5">
        <v>28</v>
      </c>
      <c r="D8122" s="6">
        <v>20</v>
      </c>
      <c r="E8122" s="5">
        <v>548</v>
      </c>
      <c r="F8122" s="26" t="s">
        <v>24</v>
      </c>
      <c r="G8122" s="18"/>
      <c r="H8122" s="6" t="s">
        <v>12359</v>
      </c>
      <c r="I8122" s="6" t="s">
        <v>12409</v>
      </c>
      <c r="J8122" s="5">
        <v>8125</v>
      </c>
      <c r="K8122" s="9" t="s">
        <v>12410</v>
      </c>
      <c r="L8122" s="16"/>
    </row>
    <row r="8123" spans="1:12" ht="37.5">
      <c r="A8123" s="11">
        <v>8268</v>
      </c>
      <c r="B8123" s="11">
        <v>59</v>
      </c>
      <c r="C8123" s="11">
        <v>28</v>
      </c>
      <c r="D8123" s="12">
        <v>21</v>
      </c>
      <c r="E8123" s="11">
        <v>548</v>
      </c>
      <c r="F8123" s="28" t="s">
        <v>24</v>
      </c>
      <c r="G8123" s="17"/>
      <c r="H8123" s="12" t="s">
        <v>12359</v>
      </c>
      <c r="I8123" s="12" t="s">
        <v>12411</v>
      </c>
      <c r="J8123" s="11">
        <v>8126</v>
      </c>
      <c r="K8123" s="15" t="s">
        <v>12412</v>
      </c>
      <c r="L8123" s="10"/>
    </row>
    <row r="8124" spans="1:12" ht="50.1">
      <c r="A8124" s="5">
        <v>8269</v>
      </c>
      <c r="B8124" s="5">
        <v>59</v>
      </c>
      <c r="C8124" s="5">
        <v>28</v>
      </c>
      <c r="D8124" s="6">
        <v>22</v>
      </c>
      <c r="E8124" s="5">
        <v>548</v>
      </c>
      <c r="F8124" s="26" t="s">
        <v>24</v>
      </c>
      <c r="G8124" s="18"/>
      <c r="H8124" s="6" t="s">
        <v>12359</v>
      </c>
      <c r="I8124" s="6" t="s">
        <v>12413</v>
      </c>
      <c r="J8124" s="5">
        <v>8127</v>
      </c>
      <c r="K8124" s="9" t="s">
        <v>12414</v>
      </c>
      <c r="L8124" s="16"/>
    </row>
    <row r="8125" spans="1:12" ht="50.1">
      <c r="A8125" s="11">
        <v>8270</v>
      </c>
      <c r="B8125" s="11">
        <v>59</v>
      </c>
      <c r="C8125" s="11">
        <v>28</v>
      </c>
      <c r="D8125" s="12">
        <v>23</v>
      </c>
      <c r="E8125" s="11">
        <v>548</v>
      </c>
      <c r="F8125" s="28" t="s">
        <v>24</v>
      </c>
      <c r="G8125" s="17"/>
      <c r="H8125" s="12" t="s">
        <v>12359</v>
      </c>
      <c r="I8125" s="12" t="s">
        <v>12415</v>
      </c>
      <c r="J8125" s="11">
        <v>8128</v>
      </c>
      <c r="K8125" s="15" t="s">
        <v>12414</v>
      </c>
      <c r="L8125" s="10"/>
    </row>
    <row r="8126" spans="1:12" ht="37.5">
      <c r="A8126" s="5">
        <v>8271</v>
      </c>
      <c r="B8126" s="5">
        <v>59</v>
      </c>
      <c r="C8126" s="5">
        <v>28</v>
      </c>
      <c r="D8126" s="6">
        <v>24</v>
      </c>
      <c r="E8126" s="5">
        <v>548</v>
      </c>
      <c r="F8126" s="26" t="s">
        <v>24</v>
      </c>
      <c r="G8126" s="18"/>
      <c r="H8126" s="6" t="s">
        <v>12359</v>
      </c>
      <c r="I8126" s="6" t="s">
        <v>12416</v>
      </c>
      <c r="J8126" s="5">
        <v>8129</v>
      </c>
      <c r="K8126" s="9" t="s">
        <v>12417</v>
      </c>
      <c r="L8126" s="16"/>
    </row>
    <row r="8127" spans="1:12" ht="15.6">
      <c r="A8127" s="11">
        <v>8272</v>
      </c>
      <c r="B8127" s="11">
        <v>0</v>
      </c>
      <c r="C8127" s="11">
        <v>28</v>
      </c>
      <c r="D8127" s="12">
        <v>0</v>
      </c>
      <c r="E8127" s="11">
        <v>548</v>
      </c>
      <c r="F8127" s="28" t="s">
        <v>12</v>
      </c>
      <c r="G8127" s="29" t="s">
        <v>40</v>
      </c>
      <c r="H8127" s="11"/>
      <c r="I8127" s="11"/>
      <c r="J8127" s="11">
        <v>8130</v>
      </c>
      <c r="K8127" s="15" t="s">
        <v>41</v>
      </c>
      <c r="L8127" s="10"/>
    </row>
    <row r="8128" spans="1:12" ht="15.6">
      <c r="A8128" s="5">
        <v>8273</v>
      </c>
      <c r="B8128" s="5">
        <v>0</v>
      </c>
      <c r="C8128" s="5">
        <v>28</v>
      </c>
      <c r="D8128" s="6">
        <v>0</v>
      </c>
      <c r="E8128" s="5">
        <v>548</v>
      </c>
      <c r="F8128" s="26" t="s">
        <v>42</v>
      </c>
      <c r="G8128" s="18"/>
      <c r="H8128" s="5"/>
      <c r="I8128" s="5"/>
      <c r="J8128" s="5">
        <v>8131</v>
      </c>
      <c r="K8128" s="9" t="s">
        <v>12418</v>
      </c>
      <c r="L8128" s="19"/>
    </row>
    <row r="8129" spans="1:12" ht="15.6">
      <c r="A8129" s="11">
        <v>8274</v>
      </c>
      <c r="B8129" s="11">
        <v>0</v>
      </c>
      <c r="C8129" s="11">
        <v>28</v>
      </c>
      <c r="D8129" s="12">
        <v>0</v>
      </c>
      <c r="E8129" s="11">
        <v>548</v>
      </c>
      <c r="F8129" s="28" t="s">
        <v>42</v>
      </c>
      <c r="G8129" s="17"/>
      <c r="H8129" s="11"/>
      <c r="I8129" s="11"/>
      <c r="J8129" s="11">
        <v>8132</v>
      </c>
      <c r="K8129" s="15" t="s">
        <v>12419</v>
      </c>
      <c r="L8129" s="20"/>
    </row>
    <row r="8130" spans="1:12" ht="24.95">
      <c r="A8130" s="5">
        <v>8275</v>
      </c>
      <c r="B8130" s="5">
        <v>0</v>
      </c>
      <c r="C8130" s="5">
        <v>28</v>
      </c>
      <c r="D8130" s="6">
        <v>0</v>
      </c>
      <c r="E8130" s="5">
        <v>548</v>
      </c>
      <c r="F8130" s="26" t="s">
        <v>42</v>
      </c>
      <c r="G8130" s="18"/>
      <c r="H8130" s="5"/>
      <c r="I8130" s="5"/>
      <c r="J8130" s="5">
        <v>8133</v>
      </c>
      <c r="K8130" s="9" t="s">
        <v>12420</v>
      </c>
      <c r="L8130" s="19"/>
    </row>
    <row r="8131" spans="1:12" ht="15.6">
      <c r="A8131" s="11">
        <v>8276</v>
      </c>
      <c r="B8131" s="11">
        <v>0</v>
      </c>
      <c r="C8131" s="11">
        <v>28</v>
      </c>
      <c r="D8131" s="12">
        <v>0</v>
      </c>
      <c r="E8131" s="11">
        <v>549</v>
      </c>
      <c r="F8131" s="28" t="s">
        <v>12</v>
      </c>
      <c r="G8131" s="29" t="s">
        <v>7</v>
      </c>
      <c r="H8131" s="11"/>
      <c r="I8131" s="11"/>
      <c r="J8131" s="11">
        <v>8134</v>
      </c>
      <c r="K8131" s="15" t="s">
        <v>12421</v>
      </c>
      <c r="L8131" s="20"/>
    </row>
    <row r="8132" spans="1:12" ht="15.6">
      <c r="A8132" s="5">
        <v>8277</v>
      </c>
      <c r="B8132" s="5">
        <v>0</v>
      </c>
      <c r="C8132" s="5">
        <v>28</v>
      </c>
      <c r="D8132" s="6">
        <v>0</v>
      </c>
      <c r="E8132" s="5">
        <v>549</v>
      </c>
      <c r="F8132" s="26" t="s">
        <v>12</v>
      </c>
      <c r="G8132" s="27" t="s">
        <v>14</v>
      </c>
      <c r="H8132" s="5"/>
      <c r="I8132" s="5"/>
      <c r="J8132" s="5">
        <v>8135</v>
      </c>
      <c r="K8132" s="9" t="s">
        <v>48</v>
      </c>
      <c r="L8132" s="16"/>
    </row>
    <row r="8133" spans="1:12" ht="15.6">
      <c r="A8133" s="11">
        <v>8278</v>
      </c>
      <c r="B8133" s="11">
        <v>0</v>
      </c>
      <c r="C8133" s="11">
        <v>28</v>
      </c>
      <c r="D8133" s="12">
        <v>0</v>
      </c>
      <c r="E8133" s="11">
        <v>549</v>
      </c>
      <c r="F8133" s="28" t="s">
        <v>12</v>
      </c>
      <c r="G8133" s="29" t="s">
        <v>16</v>
      </c>
      <c r="H8133" s="11"/>
      <c r="I8133" s="11"/>
      <c r="J8133" s="11">
        <v>8136</v>
      </c>
      <c r="K8133" s="15" t="s">
        <v>17</v>
      </c>
      <c r="L8133" s="10"/>
    </row>
    <row r="8134" spans="1:12" ht="15.6">
      <c r="A8134" s="5">
        <v>8279</v>
      </c>
      <c r="B8134" s="5">
        <v>60</v>
      </c>
      <c r="C8134" s="5">
        <v>28</v>
      </c>
      <c r="D8134" s="6">
        <v>0</v>
      </c>
      <c r="E8134" s="5">
        <v>549</v>
      </c>
      <c r="F8134" s="26" t="s">
        <v>18</v>
      </c>
      <c r="G8134" s="18"/>
      <c r="H8134" s="5"/>
      <c r="I8134" s="5"/>
      <c r="J8134" s="5">
        <v>8137</v>
      </c>
      <c r="K8134" s="9" t="s">
        <v>12422</v>
      </c>
      <c r="L8134" s="19"/>
    </row>
    <row r="8135" spans="1:12" ht="15.6">
      <c r="A8135" s="11">
        <v>8280</v>
      </c>
      <c r="B8135" s="11">
        <v>0</v>
      </c>
      <c r="C8135" s="11">
        <v>28</v>
      </c>
      <c r="D8135" s="12">
        <v>0</v>
      </c>
      <c r="E8135" s="11">
        <v>549</v>
      </c>
      <c r="F8135" s="28" t="s">
        <v>12</v>
      </c>
      <c r="G8135" s="29" t="s">
        <v>20</v>
      </c>
      <c r="H8135" s="11"/>
      <c r="I8135" s="11"/>
      <c r="J8135" s="11">
        <v>8138</v>
      </c>
      <c r="K8135" s="15" t="s">
        <v>21</v>
      </c>
      <c r="L8135" s="10"/>
    </row>
    <row r="8136" spans="1:12" ht="62.45">
      <c r="A8136" s="5">
        <v>8281</v>
      </c>
      <c r="B8136" s="5">
        <v>60</v>
      </c>
      <c r="C8136" s="5">
        <v>28</v>
      </c>
      <c r="D8136" s="6">
        <v>1</v>
      </c>
      <c r="E8136" s="5">
        <v>549</v>
      </c>
      <c r="F8136" s="26" t="s">
        <v>24</v>
      </c>
      <c r="G8136" s="18"/>
      <c r="H8136" s="6" t="s">
        <v>12423</v>
      </c>
      <c r="I8136" s="6" t="s">
        <v>12424</v>
      </c>
      <c r="J8136" s="5">
        <v>8139</v>
      </c>
      <c r="K8136" s="9" t="s">
        <v>12425</v>
      </c>
      <c r="L8136" s="10"/>
    </row>
    <row r="8137" spans="1:12" ht="24.95">
      <c r="A8137" s="11">
        <v>8282</v>
      </c>
      <c r="B8137" s="11">
        <v>60</v>
      </c>
      <c r="C8137" s="11">
        <v>28</v>
      </c>
      <c r="D8137" s="12">
        <v>2</v>
      </c>
      <c r="E8137" s="11">
        <v>549</v>
      </c>
      <c r="F8137" s="28" t="s">
        <v>24</v>
      </c>
      <c r="G8137" s="17"/>
      <c r="H8137" s="12" t="s">
        <v>12423</v>
      </c>
      <c r="I8137" s="12" t="s">
        <v>12426</v>
      </c>
      <c r="J8137" s="11">
        <v>8140</v>
      </c>
      <c r="K8137" s="15" t="s">
        <v>12427</v>
      </c>
      <c r="L8137" s="10"/>
    </row>
    <row r="8138" spans="1:12" ht="24.95">
      <c r="A8138" s="5">
        <v>8283</v>
      </c>
      <c r="B8138" s="5">
        <v>60</v>
      </c>
      <c r="C8138" s="5">
        <v>28</v>
      </c>
      <c r="D8138" s="6">
        <v>3</v>
      </c>
      <c r="E8138" s="5">
        <v>549</v>
      </c>
      <c r="F8138" s="26" t="s">
        <v>24</v>
      </c>
      <c r="G8138" s="18"/>
      <c r="H8138" s="6" t="s">
        <v>12423</v>
      </c>
      <c r="I8138" s="6" t="s">
        <v>12428</v>
      </c>
      <c r="J8138" s="5">
        <v>8141</v>
      </c>
      <c r="K8138" s="9" t="s">
        <v>12429</v>
      </c>
      <c r="L8138" s="16"/>
    </row>
    <row r="8139" spans="1:12" ht="75">
      <c r="A8139" s="11">
        <v>8284</v>
      </c>
      <c r="B8139" s="11">
        <v>60</v>
      </c>
      <c r="C8139" s="11">
        <v>28</v>
      </c>
      <c r="D8139" s="12">
        <v>4</v>
      </c>
      <c r="E8139" s="11">
        <v>549</v>
      </c>
      <c r="F8139" s="28" t="s">
        <v>24</v>
      </c>
      <c r="G8139" s="17"/>
      <c r="H8139" s="12" t="s">
        <v>12423</v>
      </c>
      <c r="I8139" s="12" t="s">
        <v>12430</v>
      </c>
      <c r="J8139" s="11">
        <v>8142</v>
      </c>
      <c r="K8139" s="15" t="s">
        <v>12431</v>
      </c>
      <c r="L8139" s="10"/>
    </row>
    <row r="8140" spans="1:12" ht="24.95">
      <c r="A8140" s="5">
        <v>8285</v>
      </c>
      <c r="B8140" s="5">
        <v>60</v>
      </c>
      <c r="C8140" s="5">
        <v>28</v>
      </c>
      <c r="D8140" s="6">
        <v>5</v>
      </c>
      <c r="E8140" s="5">
        <v>549</v>
      </c>
      <c r="F8140" s="26" t="s">
        <v>24</v>
      </c>
      <c r="G8140" s="18"/>
      <c r="H8140" s="6" t="s">
        <v>12423</v>
      </c>
      <c r="I8140" s="6" t="s">
        <v>12432</v>
      </c>
      <c r="J8140" s="5">
        <v>8143</v>
      </c>
      <c r="K8140" s="9" t="s">
        <v>12433</v>
      </c>
      <c r="L8140" s="16"/>
    </row>
    <row r="8141" spans="1:12" ht="15.6">
      <c r="A8141" s="11">
        <v>8286</v>
      </c>
      <c r="B8141" s="11">
        <v>0</v>
      </c>
      <c r="C8141" s="11">
        <v>28</v>
      </c>
      <c r="D8141" s="12">
        <v>0</v>
      </c>
      <c r="E8141" s="11">
        <v>549</v>
      </c>
      <c r="F8141" s="28" t="s">
        <v>12</v>
      </c>
      <c r="G8141" s="29" t="s">
        <v>40</v>
      </c>
      <c r="H8141" s="11"/>
      <c r="I8141" s="11"/>
      <c r="J8141" s="11">
        <v>8144</v>
      </c>
      <c r="K8141" s="15" t="s">
        <v>41</v>
      </c>
      <c r="L8141" s="16"/>
    </row>
    <row r="8142" spans="1:12" ht="15.6">
      <c r="A8142" s="5">
        <v>8287</v>
      </c>
      <c r="B8142" s="5">
        <v>0</v>
      </c>
      <c r="C8142" s="5">
        <v>28</v>
      </c>
      <c r="D8142" s="6">
        <v>0</v>
      </c>
      <c r="E8142" s="5">
        <v>549</v>
      </c>
      <c r="F8142" s="26" t="s">
        <v>42</v>
      </c>
      <c r="G8142" s="18"/>
      <c r="H8142" s="5"/>
      <c r="I8142" s="5"/>
      <c r="J8142" s="5">
        <v>8145</v>
      </c>
      <c r="K8142" s="9" t="s">
        <v>12434</v>
      </c>
      <c r="L8142" s="19"/>
    </row>
    <row r="8143" spans="1:12" ht="15.6">
      <c r="A8143" s="11">
        <v>8288</v>
      </c>
      <c r="B8143" s="11">
        <v>0</v>
      </c>
      <c r="C8143" s="11">
        <v>28</v>
      </c>
      <c r="D8143" s="12">
        <v>0</v>
      </c>
      <c r="E8143" s="11">
        <v>549</v>
      </c>
      <c r="F8143" s="28" t="s">
        <v>42</v>
      </c>
      <c r="G8143" s="17"/>
      <c r="H8143" s="11"/>
      <c r="I8143" s="11"/>
      <c r="J8143" s="11">
        <v>8146</v>
      </c>
      <c r="K8143" s="15" t="s">
        <v>12435</v>
      </c>
      <c r="L8143" s="20"/>
    </row>
    <row r="8144" spans="1:12" ht="15.6">
      <c r="A8144" s="5">
        <v>8289</v>
      </c>
      <c r="B8144" s="5">
        <v>0</v>
      </c>
      <c r="C8144" s="5">
        <v>28</v>
      </c>
      <c r="D8144" s="6">
        <v>0</v>
      </c>
      <c r="E8144" s="5">
        <v>549</v>
      </c>
      <c r="F8144" s="26" t="s">
        <v>42</v>
      </c>
      <c r="G8144" s="18"/>
      <c r="H8144" s="5"/>
      <c r="I8144" s="5"/>
      <c r="J8144" s="5">
        <v>8147</v>
      </c>
      <c r="K8144" s="9" t="s">
        <v>12436</v>
      </c>
      <c r="L8144" s="20"/>
    </row>
    <row r="8145" spans="1:12" ht="24.95">
      <c r="A8145" s="11">
        <v>8290</v>
      </c>
      <c r="B8145" s="11">
        <v>60</v>
      </c>
      <c r="C8145" s="11">
        <v>28</v>
      </c>
      <c r="D8145" s="12">
        <v>6</v>
      </c>
      <c r="E8145" s="11">
        <v>550</v>
      </c>
      <c r="F8145" s="28" t="s">
        <v>24</v>
      </c>
      <c r="G8145" s="17"/>
      <c r="H8145" s="12" t="s">
        <v>12423</v>
      </c>
      <c r="I8145" s="12" t="s">
        <v>12437</v>
      </c>
      <c r="J8145" s="11">
        <v>8148</v>
      </c>
      <c r="K8145" s="15" t="s">
        <v>12438</v>
      </c>
      <c r="L8145" s="16"/>
    </row>
    <row r="8146" spans="1:12" ht="24.95">
      <c r="A8146" s="5">
        <v>8291</v>
      </c>
      <c r="B8146" s="5">
        <v>60</v>
      </c>
      <c r="C8146" s="5">
        <v>28</v>
      </c>
      <c r="D8146" s="6">
        <v>7</v>
      </c>
      <c r="E8146" s="5">
        <v>550</v>
      </c>
      <c r="F8146" s="26" t="s">
        <v>24</v>
      </c>
      <c r="G8146" s="18"/>
      <c r="H8146" s="6" t="s">
        <v>12423</v>
      </c>
      <c r="I8146" s="6" t="s">
        <v>12439</v>
      </c>
      <c r="J8146" s="5">
        <v>8149</v>
      </c>
      <c r="K8146" s="9" t="s">
        <v>12440</v>
      </c>
      <c r="L8146" s="10"/>
    </row>
    <row r="8147" spans="1:12" ht="24.95">
      <c r="A8147" s="11">
        <v>8292</v>
      </c>
      <c r="B8147" s="11">
        <v>60</v>
      </c>
      <c r="C8147" s="11">
        <v>28</v>
      </c>
      <c r="D8147" s="12">
        <v>8</v>
      </c>
      <c r="E8147" s="11">
        <v>550</v>
      </c>
      <c r="F8147" s="28" t="s">
        <v>24</v>
      </c>
      <c r="G8147" s="17"/>
      <c r="H8147" s="12" t="s">
        <v>12423</v>
      </c>
      <c r="I8147" s="12" t="s">
        <v>12441</v>
      </c>
      <c r="J8147" s="11">
        <v>8150</v>
      </c>
      <c r="K8147" s="15" t="s">
        <v>12442</v>
      </c>
      <c r="L8147" s="16"/>
    </row>
    <row r="8148" spans="1:12" ht="24.95">
      <c r="A8148" s="5">
        <v>8293</v>
      </c>
      <c r="B8148" s="5">
        <v>60</v>
      </c>
      <c r="C8148" s="5">
        <v>28</v>
      </c>
      <c r="D8148" s="6">
        <v>9</v>
      </c>
      <c r="E8148" s="5">
        <v>550</v>
      </c>
      <c r="F8148" s="26" t="s">
        <v>24</v>
      </c>
      <c r="G8148" s="18"/>
      <c r="H8148" s="6" t="s">
        <v>12423</v>
      </c>
      <c r="I8148" s="6" t="s">
        <v>12443</v>
      </c>
      <c r="J8148" s="5">
        <v>8151</v>
      </c>
      <c r="K8148" s="9" t="s">
        <v>12444</v>
      </c>
      <c r="L8148" s="10"/>
    </row>
    <row r="8149" spans="1:12" ht="99.95">
      <c r="A8149" s="11">
        <v>8294</v>
      </c>
      <c r="B8149" s="11">
        <v>60</v>
      </c>
      <c r="C8149" s="11">
        <v>28</v>
      </c>
      <c r="D8149" s="12">
        <v>10</v>
      </c>
      <c r="E8149" s="11">
        <v>550</v>
      </c>
      <c r="F8149" s="28" t="s">
        <v>24</v>
      </c>
      <c r="G8149" s="17"/>
      <c r="H8149" s="12" t="s">
        <v>12423</v>
      </c>
      <c r="I8149" s="12" t="s">
        <v>12445</v>
      </c>
      <c r="J8149" s="11">
        <v>8152</v>
      </c>
      <c r="K8149" s="15" t="s">
        <v>12446</v>
      </c>
      <c r="L8149" s="16"/>
    </row>
    <row r="8150" spans="1:12" ht="37.5">
      <c r="A8150" s="5">
        <v>8295</v>
      </c>
      <c r="B8150" s="5">
        <v>60</v>
      </c>
      <c r="C8150" s="5">
        <v>28</v>
      </c>
      <c r="D8150" s="6">
        <v>11</v>
      </c>
      <c r="E8150" s="5">
        <v>550</v>
      </c>
      <c r="F8150" s="26" t="s">
        <v>24</v>
      </c>
      <c r="G8150" s="18"/>
      <c r="H8150" s="6" t="s">
        <v>12423</v>
      </c>
      <c r="I8150" s="6" t="s">
        <v>12447</v>
      </c>
      <c r="J8150" s="5">
        <v>8153</v>
      </c>
      <c r="K8150" s="9" t="s">
        <v>12448</v>
      </c>
      <c r="L8150" s="16"/>
    </row>
    <row r="8151" spans="1:12" ht="15.6">
      <c r="A8151" s="11">
        <v>8296</v>
      </c>
      <c r="B8151" s="11">
        <v>0</v>
      </c>
      <c r="C8151" s="11">
        <v>28</v>
      </c>
      <c r="D8151" s="12">
        <v>0</v>
      </c>
      <c r="E8151" s="11">
        <v>550</v>
      </c>
      <c r="F8151" s="28" t="s">
        <v>12</v>
      </c>
      <c r="G8151" s="29" t="s">
        <v>40</v>
      </c>
      <c r="H8151" s="11"/>
      <c r="I8151" s="11"/>
      <c r="J8151" s="11">
        <v>8154</v>
      </c>
      <c r="K8151" s="15" t="s">
        <v>41</v>
      </c>
      <c r="L8151" s="10"/>
    </row>
    <row r="8152" spans="1:12" ht="24.95">
      <c r="A8152" s="5">
        <v>8297</v>
      </c>
      <c r="B8152" s="5">
        <v>0</v>
      </c>
      <c r="C8152" s="5">
        <v>28</v>
      </c>
      <c r="D8152" s="6">
        <v>0</v>
      </c>
      <c r="E8152" s="5">
        <v>550</v>
      </c>
      <c r="F8152" s="26" t="s">
        <v>42</v>
      </c>
      <c r="G8152" s="18"/>
      <c r="H8152" s="5"/>
      <c r="I8152" s="5"/>
      <c r="J8152" s="5">
        <v>8155</v>
      </c>
      <c r="K8152" s="9" t="s">
        <v>12449</v>
      </c>
      <c r="L8152" s="19"/>
    </row>
    <row r="8153" spans="1:12" ht="15.6">
      <c r="A8153" s="11">
        <v>8298</v>
      </c>
      <c r="B8153" s="11">
        <v>0</v>
      </c>
      <c r="C8153" s="11">
        <v>28</v>
      </c>
      <c r="D8153" s="12">
        <v>0</v>
      </c>
      <c r="E8153" s="11">
        <v>550</v>
      </c>
      <c r="F8153" s="28" t="s">
        <v>42</v>
      </c>
      <c r="G8153" s="17"/>
      <c r="H8153" s="11"/>
      <c r="I8153" s="11"/>
      <c r="J8153" s="11">
        <v>8156</v>
      </c>
      <c r="K8153" s="15" t="s">
        <v>12450</v>
      </c>
      <c r="L8153" s="20"/>
    </row>
    <row r="8154" spans="1:12" ht="15.6">
      <c r="A8154" s="5">
        <v>8299</v>
      </c>
      <c r="B8154" s="5">
        <v>0</v>
      </c>
      <c r="C8154" s="5">
        <v>28</v>
      </c>
      <c r="D8154" s="6">
        <v>0</v>
      </c>
      <c r="E8154" s="5">
        <v>550</v>
      </c>
      <c r="F8154" s="26" t="s">
        <v>42</v>
      </c>
      <c r="G8154" s="18"/>
      <c r="H8154" s="5"/>
      <c r="I8154" s="5"/>
      <c r="J8154" s="5">
        <v>8157</v>
      </c>
      <c r="K8154" s="9" t="s">
        <v>12451</v>
      </c>
      <c r="L8154" s="19"/>
    </row>
    <row r="8155" spans="1:12" ht="50.1">
      <c r="A8155" s="11">
        <v>8300</v>
      </c>
      <c r="B8155" s="11">
        <v>60</v>
      </c>
      <c r="C8155" s="11">
        <v>28</v>
      </c>
      <c r="D8155" s="12">
        <v>12</v>
      </c>
      <c r="E8155" s="11">
        <v>551</v>
      </c>
      <c r="F8155" s="28" t="s">
        <v>24</v>
      </c>
      <c r="G8155" s="17"/>
      <c r="H8155" s="12" t="s">
        <v>12423</v>
      </c>
      <c r="I8155" s="12" t="s">
        <v>12452</v>
      </c>
      <c r="J8155" s="11">
        <v>8158</v>
      </c>
      <c r="K8155" s="15" t="s">
        <v>12453</v>
      </c>
      <c r="L8155" s="22"/>
    </row>
    <row r="8156" spans="1:12" ht="15.6">
      <c r="A8156" s="5">
        <v>8301</v>
      </c>
      <c r="B8156" s="5">
        <v>0</v>
      </c>
      <c r="C8156" s="5">
        <v>28</v>
      </c>
      <c r="D8156" s="6">
        <v>0</v>
      </c>
      <c r="E8156" s="5">
        <v>551</v>
      </c>
      <c r="F8156" s="26" t="s">
        <v>66</v>
      </c>
      <c r="G8156" s="18"/>
      <c r="H8156" s="5"/>
      <c r="I8156" s="5"/>
      <c r="J8156" s="5">
        <v>8159</v>
      </c>
      <c r="K8156" s="9" t="s">
        <v>12454</v>
      </c>
      <c r="L8156" s="20"/>
    </row>
    <row r="8157" spans="1:12" ht="24.95">
      <c r="A8157" s="11">
        <v>8302</v>
      </c>
      <c r="B8157" s="11">
        <v>60</v>
      </c>
      <c r="C8157" s="11">
        <v>28</v>
      </c>
      <c r="D8157" s="12">
        <v>13</v>
      </c>
      <c r="E8157" s="11">
        <v>551</v>
      </c>
      <c r="F8157" s="28" t="s">
        <v>24</v>
      </c>
      <c r="G8157" s="17"/>
      <c r="H8157" s="12" t="s">
        <v>12423</v>
      </c>
      <c r="I8157" s="12" t="s">
        <v>12455</v>
      </c>
      <c r="J8157" s="11">
        <v>8160</v>
      </c>
      <c r="K8157" s="15" t="s">
        <v>12456</v>
      </c>
      <c r="L8157" s="21"/>
    </row>
    <row r="8158" spans="1:12" ht="15.6">
      <c r="A8158" s="5">
        <v>8303</v>
      </c>
      <c r="B8158" s="5">
        <v>0</v>
      </c>
      <c r="C8158" s="5">
        <v>28</v>
      </c>
      <c r="D8158" s="6">
        <v>0</v>
      </c>
      <c r="E8158" s="5">
        <v>551</v>
      </c>
      <c r="F8158" s="26" t="s">
        <v>12</v>
      </c>
      <c r="G8158" s="27" t="s">
        <v>7</v>
      </c>
      <c r="H8158" s="5"/>
      <c r="I8158" s="5"/>
      <c r="J8158" s="5">
        <v>8161</v>
      </c>
      <c r="K8158" s="9" t="s">
        <v>12457</v>
      </c>
      <c r="L8158" s="20"/>
    </row>
    <row r="8159" spans="1:12" ht="15.6">
      <c r="A8159" s="11">
        <v>8304</v>
      </c>
      <c r="B8159" s="11">
        <v>0</v>
      </c>
      <c r="C8159" s="11">
        <v>28</v>
      </c>
      <c r="D8159" s="12">
        <v>0</v>
      </c>
      <c r="E8159" s="11">
        <v>551</v>
      </c>
      <c r="F8159" s="28" t="s">
        <v>12</v>
      </c>
      <c r="G8159" s="29" t="s">
        <v>14</v>
      </c>
      <c r="H8159" s="11"/>
      <c r="I8159" s="11"/>
      <c r="J8159" s="11">
        <v>8162</v>
      </c>
      <c r="K8159" s="15" t="s">
        <v>48</v>
      </c>
      <c r="L8159" s="10"/>
    </row>
    <row r="8160" spans="1:12" ht="15.6">
      <c r="A8160" s="5">
        <v>8305</v>
      </c>
      <c r="B8160" s="5">
        <v>0</v>
      </c>
      <c r="C8160" s="5">
        <v>28</v>
      </c>
      <c r="D8160" s="6">
        <v>0</v>
      </c>
      <c r="E8160" s="5">
        <v>551</v>
      </c>
      <c r="F8160" s="26" t="s">
        <v>12</v>
      </c>
      <c r="G8160" s="27" t="s">
        <v>16</v>
      </c>
      <c r="H8160" s="5"/>
      <c r="I8160" s="5"/>
      <c r="J8160" s="5">
        <v>8163</v>
      </c>
      <c r="K8160" s="9" t="s">
        <v>17</v>
      </c>
      <c r="L8160" s="16"/>
    </row>
    <row r="8161" spans="1:12" ht="15.6">
      <c r="A8161" s="11">
        <v>8306</v>
      </c>
      <c r="B8161" s="11">
        <v>61</v>
      </c>
      <c r="C8161" s="11">
        <v>28</v>
      </c>
      <c r="D8161" s="12">
        <v>0</v>
      </c>
      <c r="E8161" s="11">
        <v>551</v>
      </c>
      <c r="F8161" s="28" t="s">
        <v>18</v>
      </c>
      <c r="G8161" s="17"/>
      <c r="H8161" s="11"/>
      <c r="I8161" s="11"/>
      <c r="J8161" s="11">
        <v>8164</v>
      </c>
      <c r="K8161" s="15" t="s">
        <v>12458</v>
      </c>
      <c r="L8161" s="20"/>
    </row>
    <row r="8162" spans="1:12" ht="15.6">
      <c r="A8162" s="5">
        <v>8307</v>
      </c>
      <c r="B8162" s="5">
        <v>0</v>
      </c>
      <c r="C8162" s="5">
        <v>28</v>
      </c>
      <c r="D8162" s="6">
        <v>0</v>
      </c>
      <c r="E8162" s="5">
        <v>551</v>
      </c>
      <c r="F8162" s="26" t="s">
        <v>12</v>
      </c>
      <c r="G8162" s="27" t="s">
        <v>20</v>
      </c>
      <c r="H8162" s="5"/>
      <c r="I8162" s="5"/>
      <c r="J8162" s="5">
        <v>8165</v>
      </c>
      <c r="K8162" s="9" t="s">
        <v>21</v>
      </c>
      <c r="L8162" s="16"/>
    </row>
    <row r="8163" spans="1:12" ht="24.95">
      <c r="A8163" s="11">
        <v>8308</v>
      </c>
      <c r="B8163" s="11">
        <v>61</v>
      </c>
      <c r="C8163" s="11">
        <v>28</v>
      </c>
      <c r="D8163" s="12">
        <v>1</v>
      </c>
      <c r="E8163" s="11">
        <v>551</v>
      </c>
      <c r="F8163" s="28" t="s">
        <v>24</v>
      </c>
      <c r="G8163" s="17"/>
      <c r="H8163" s="12" t="s">
        <v>12459</v>
      </c>
      <c r="I8163" s="12" t="s">
        <v>12360</v>
      </c>
      <c r="J8163" s="11">
        <v>8166</v>
      </c>
      <c r="K8163" s="15" t="s">
        <v>12460</v>
      </c>
      <c r="L8163" s="16"/>
    </row>
    <row r="8164" spans="1:12" ht="24.95">
      <c r="A8164" s="5">
        <v>8309</v>
      </c>
      <c r="B8164" s="5">
        <v>61</v>
      </c>
      <c r="C8164" s="5">
        <v>28</v>
      </c>
      <c r="D8164" s="6">
        <v>2</v>
      </c>
      <c r="E8164" s="5">
        <v>551</v>
      </c>
      <c r="F8164" s="26" t="s">
        <v>24</v>
      </c>
      <c r="G8164" s="18"/>
      <c r="H8164" s="6" t="s">
        <v>12459</v>
      </c>
      <c r="I8164" s="6" t="s">
        <v>12461</v>
      </c>
      <c r="J8164" s="5">
        <v>8167</v>
      </c>
      <c r="K8164" s="9" t="s">
        <v>12462</v>
      </c>
      <c r="L8164" s="10"/>
    </row>
    <row r="8165" spans="1:12" ht="15.6">
      <c r="A8165" s="11">
        <v>8310</v>
      </c>
      <c r="B8165" s="11">
        <v>61</v>
      </c>
      <c r="C8165" s="11">
        <v>28</v>
      </c>
      <c r="D8165" s="12">
        <v>3</v>
      </c>
      <c r="E8165" s="11">
        <v>551</v>
      </c>
      <c r="F8165" s="28" t="s">
        <v>24</v>
      </c>
      <c r="G8165" s="17"/>
      <c r="H8165" s="12" t="s">
        <v>12459</v>
      </c>
      <c r="I8165" s="12" t="s">
        <v>12463</v>
      </c>
      <c r="J8165" s="11">
        <v>8168</v>
      </c>
      <c r="K8165" s="15" t="s">
        <v>12464</v>
      </c>
      <c r="L8165" s="10"/>
    </row>
    <row r="8166" spans="1:12" ht="15.6">
      <c r="A8166" s="5">
        <v>8311</v>
      </c>
      <c r="B8166" s="5">
        <v>61</v>
      </c>
      <c r="C8166" s="5">
        <v>28</v>
      </c>
      <c r="D8166" s="6">
        <v>4</v>
      </c>
      <c r="E8166" s="5">
        <v>551</v>
      </c>
      <c r="F8166" s="26" t="s">
        <v>24</v>
      </c>
      <c r="G8166" s="18"/>
      <c r="H8166" s="6" t="s">
        <v>12459</v>
      </c>
      <c r="I8166" s="6" t="s">
        <v>12465</v>
      </c>
      <c r="J8166" s="5">
        <v>8169</v>
      </c>
      <c r="K8166" s="9" t="s">
        <v>12466</v>
      </c>
      <c r="L8166" s="10"/>
    </row>
    <row r="8167" spans="1:12" ht="24.95">
      <c r="A8167" s="11">
        <v>8312</v>
      </c>
      <c r="B8167" s="11">
        <v>0</v>
      </c>
      <c r="C8167" s="11">
        <v>28</v>
      </c>
      <c r="D8167" s="12">
        <v>0</v>
      </c>
      <c r="E8167" s="11">
        <v>551</v>
      </c>
      <c r="F8167" s="28" t="s">
        <v>66</v>
      </c>
      <c r="G8167" s="17"/>
      <c r="H8167" s="11"/>
      <c r="I8167" s="11"/>
      <c r="J8167" s="11">
        <v>8170</v>
      </c>
      <c r="K8167" s="15" t="s">
        <v>12467</v>
      </c>
      <c r="L8167" s="20"/>
    </row>
    <row r="8168" spans="1:12" ht="37.5">
      <c r="A8168" s="5">
        <v>8313</v>
      </c>
      <c r="B8168" s="5">
        <v>61</v>
      </c>
      <c r="C8168" s="5">
        <v>28</v>
      </c>
      <c r="D8168" s="6">
        <v>5</v>
      </c>
      <c r="E8168" s="5">
        <v>551</v>
      </c>
      <c r="F8168" s="26" t="s">
        <v>24</v>
      </c>
      <c r="G8168" s="18"/>
      <c r="H8168" s="6" t="s">
        <v>12459</v>
      </c>
      <c r="I8168" s="6" t="s">
        <v>12468</v>
      </c>
      <c r="J8168" s="5">
        <v>8171</v>
      </c>
      <c r="K8168" s="9" t="s">
        <v>12469</v>
      </c>
      <c r="L8168" s="22"/>
    </row>
    <row r="8169" spans="1:12" ht="15.6">
      <c r="A8169" s="11">
        <v>8314</v>
      </c>
      <c r="B8169" s="11">
        <v>0</v>
      </c>
      <c r="C8169" s="11">
        <v>28</v>
      </c>
      <c r="D8169" s="12">
        <v>0</v>
      </c>
      <c r="E8169" s="11">
        <v>551</v>
      </c>
      <c r="F8169" s="28" t="s">
        <v>12</v>
      </c>
      <c r="G8169" s="29" t="s">
        <v>40</v>
      </c>
      <c r="H8169" s="11"/>
      <c r="I8169" s="11"/>
      <c r="J8169" s="11">
        <v>8172</v>
      </c>
      <c r="K8169" s="15" t="s">
        <v>41</v>
      </c>
      <c r="L8169" s="16"/>
    </row>
    <row r="8170" spans="1:12" ht="15.6">
      <c r="A8170" s="5">
        <v>8315</v>
      </c>
      <c r="B8170" s="5">
        <v>0</v>
      </c>
      <c r="C8170" s="5">
        <v>28</v>
      </c>
      <c r="D8170" s="6">
        <v>0</v>
      </c>
      <c r="E8170" s="5">
        <v>551</v>
      </c>
      <c r="F8170" s="26" t="s">
        <v>42</v>
      </c>
      <c r="G8170" s="18"/>
      <c r="H8170" s="5"/>
      <c r="I8170" s="5"/>
      <c r="J8170" s="5">
        <v>8173</v>
      </c>
      <c r="K8170" s="9" t="s">
        <v>12470</v>
      </c>
      <c r="L8170" s="20"/>
    </row>
    <row r="8171" spans="1:12" ht="15.6">
      <c r="A8171" s="11">
        <v>8316</v>
      </c>
      <c r="B8171" s="11">
        <v>0</v>
      </c>
      <c r="C8171" s="11">
        <v>28</v>
      </c>
      <c r="D8171" s="12">
        <v>0</v>
      </c>
      <c r="E8171" s="11">
        <v>551</v>
      </c>
      <c r="F8171" s="28" t="s">
        <v>42</v>
      </c>
      <c r="G8171" s="17"/>
      <c r="H8171" s="11"/>
      <c r="I8171" s="11"/>
      <c r="J8171" s="11">
        <v>8174</v>
      </c>
      <c r="K8171" s="15" t="s">
        <v>12471</v>
      </c>
      <c r="L8171" s="20"/>
    </row>
    <row r="8172" spans="1:12" ht="15.6">
      <c r="A8172" s="5">
        <v>8317</v>
      </c>
      <c r="B8172" s="5">
        <v>0</v>
      </c>
      <c r="C8172" s="5">
        <v>28</v>
      </c>
      <c r="D8172" s="6">
        <v>0</v>
      </c>
      <c r="E8172" s="5">
        <v>551</v>
      </c>
      <c r="F8172" s="26" t="s">
        <v>42</v>
      </c>
      <c r="G8172" s="18"/>
      <c r="H8172" s="5"/>
      <c r="I8172" s="5"/>
      <c r="J8172" s="5">
        <v>8175</v>
      </c>
      <c r="K8172" s="9" t="s">
        <v>12472</v>
      </c>
      <c r="L8172" s="20"/>
    </row>
    <row r="8173" spans="1:12" ht="37.5">
      <c r="A8173" s="11">
        <v>8318</v>
      </c>
      <c r="B8173" s="11">
        <v>61</v>
      </c>
      <c r="C8173" s="11">
        <v>28</v>
      </c>
      <c r="D8173" s="12">
        <v>6</v>
      </c>
      <c r="E8173" s="11">
        <v>552</v>
      </c>
      <c r="F8173" s="28" t="s">
        <v>24</v>
      </c>
      <c r="G8173" s="17"/>
      <c r="H8173" s="12" t="s">
        <v>12459</v>
      </c>
      <c r="I8173" s="12" t="s">
        <v>12473</v>
      </c>
      <c r="J8173" s="11">
        <v>8176</v>
      </c>
      <c r="K8173" s="15" t="s">
        <v>12474</v>
      </c>
      <c r="L8173" s="16"/>
    </row>
    <row r="8174" spans="1:12" ht="24.95">
      <c r="A8174" s="5">
        <v>8319</v>
      </c>
      <c r="B8174" s="5">
        <v>61</v>
      </c>
      <c r="C8174" s="5">
        <v>28</v>
      </c>
      <c r="D8174" s="6">
        <v>7</v>
      </c>
      <c r="E8174" s="5">
        <v>552</v>
      </c>
      <c r="F8174" s="26" t="s">
        <v>24</v>
      </c>
      <c r="G8174" s="18"/>
      <c r="H8174" s="6" t="s">
        <v>12459</v>
      </c>
      <c r="I8174" s="6" t="s">
        <v>12475</v>
      </c>
      <c r="J8174" s="5">
        <v>8177</v>
      </c>
      <c r="K8174" s="9" t="s">
        <v>12476</v>
      </c>
      <c r="L8174" s="10"/>
    </row>
    <row r="8175" spans="1:12" ht="24.95">
      <c r="A8175" s="11">
        <v>8320</v>
      </c>
      <c r="B8175" s="11">
        <v>61</v>
      </c>
      <c r="C8175" s="11">
        <v>28</v>
      </c>
      <c r="D8175" s="12">
        <v>8</v>
      </c>
      <c r="E8175" s="11">
        <v>552</v>
      </c>
      <c r="F8175" s="28" t="s">
        <v>24</v>
      </c>
      <c r="G8175" s="17"/>
      <c r="H8175" s="12" t="s">
        <v>12459</v>
      </c>
      <c r="I8175" s="12" t="s">
        <v>12477</v>
      </c>
      <c r="J8175" s="11">
        <v>8178</v>
      </c>
      <c r="K8175" s="15" t="s">
        <v>12478</v>
      </c>
      <c r="L8175" s="10"/>
    </row>
    <row r="8176" spans="1:12" ht="24.95">
      <c r="A8176" s="5">
        <v>8321</v>
      </c>
      <c r="B8176" s="5">
        <v>61</v>
      </c>
      <c r="C8176" s="5">
        <v>28</v>
      </c>
      <c r="D8176" s="6">
        <v>9</v>
      </c>
      <c r="E8176" s="5">
        <v>552</v>
      </c>
      <c r="F8176" s="26" t="s">
        <v>24</v>
      </c>
      <c r="G8176" s="18"/>
      <c r="H8176" s="6" t="s">
        <v>12459</v>
      </c>
      <c r="I8176" s="6" t="s">
        <v>3303</v>
      </c>
      <c r="J8176" s="5">
        <v>8179</v>
      </c>
      <c r="K8176" s="9" t="s">
        <v>12479</v>
      </c>
      <c r="L8176" s="16"/>
    </row>
    <row r="8177" spans="1:12" ht="15.6">
      <c r="A8177" s="11">
        <v>8322</v>
      </c>
      <c r="B8177" s="11">
        <v>61</v>
      </c>
      <c r="C8177" s="11">
        <v>28</v>
      </c>
      <c r="D8177" s="12">
        <v>10</v>
      </c>
      <c r="E8177" s="11">
        <v>552</v>
      </c>
      <c r="F8177" s="28" t="s">
        <v>24</v>
      </c>
      <c r="G8177" s="17"/>
      <c r="H8177" s="12" t="s">
        <v>12459</v>
      </c>
      <c r="I8177" s="12" t="s">
        <v>12480</v>
      </c>
      <c r="J8177" s="11">
        <v>8180</v>
      </c>
      <c r="K8177" s="15" t="s">
        <v>12481</v>
      </c>
      <c r="L8177" s="10"/>
    </row>
    <row r="8178" spans="1:12" ht="24.95">
      <c r="A8178" s="5">
        <v>8323</v>
      </c>
      <c r="B8178" s="5">
        <v>61</v>
      </c>
      <c r="C8178" s="5">
        <v>28</v>
      </c>
      <c r="D8178" s="6">
        <v>11</v>
      </c>
      <c r="E8178" s="5">
        <v>552</v>
      </c>
      <c r="F8178" s="26" t="s">
        <v>24</v>
      </c>
      <c r="G8178" s="18"/>
      <c r="H8178" s="6" t="s">
        <v>12459</v>
      </c>
      <c r="I8178" s="6" t="s">
        <v>12482</v>
      </c>
      <c r="J8178" s="5">
        <v>8181</v>
      </c>
      <c r="K8178" s="9" t="s">
        <v>12483</v>
      </c>
      <c r="L8178" s="16"/>
    </row>
    <row r="8179" spans="1:12" ht="24.95">
      <c r="A8179" s="11">
        <v>8324</v>
      </c>
      <c r="B8179" s="11">
        <v>61</v>
      </c>
      <c r="C8179" s="11">
        <v>28</v>
      </c>
      <c r="D8179" s="12">
        <v>12</v>
      </c>
      <c r="E8179" s="11">
        <v>552</v>
      </c>
      <c r="F8179" s="28" t="s">
        <v>24</v>
      </c>
      <c r="G8179" s="17"/>
      <c r="H8179" s="12" t="s">
        <v>12459</v>
      </c>
      <c r="I8179" s="12" t="s">
        <v>12484</v>
      </c>
      <c r="J8179" s="11">
        <v>8182</v>
      </c>
      <c r="K8179" s="15" t="s">
        <v>12485</v>
      </c>
      <c r="L8179" s="16"/>
    </row>
    <row r="8180" spans="1:12" ht="24.95">
      <c r="A8180" s="5">
        <v>8325</v>
      </c>
      <c r="B8180" s="5">
        <v>61</v>
      </c>
      <c r="C8180" s="5">
        <v>28</v>
      </c>
      <c r="D8180" s="6">
        <v>13</v>
      </c>
      <c r="E8180" s="5">
        <v>552</v>
      </c>
      <c r="F8180" s="26" t="s">
        <v>24</v>
      </c>
      <c r="G8180" s="18"/>
      <c r="H8180" s="6" t="s">
        <v>12459</v>
      </c>
      <c r="I8180" s="6" t="s">
        <v>12486</v>
      </c>
      <c r="J8180" s="5">
        <v>8183</v>
      </c>
      <c r="K8180" s="9" t="s">
        <v>12487</v>
      </c>
      <c r="L8180" s="10"/>
    </row>
    <row r="8181" spans="1:12" ht="37.5">
      <c r="A8181" s="11">
        <v>8326</v>
      </c>
      <c r="B8181" s="11">
        <v>61</v>
      </c>
      <c r="C8181" s="11">
        <v>28</v>
      </c>
      <c r="D8181" s="12">
        <v>14</v>
      </c>
      <c r="E8181" s="11">
        <v>552</v>
      </c>
      <c r="F8181" s="28" t="s">
        <v>24</v>
      </c>
      <c r="G8181" s="17"/>
      <c r="H8181" s="12" t="s">
        <v>12459</v>
      </c>
      <c r="I8181" s="12" t="s">
        <v>12488</v>
      </c>
      <c r="J8181" s="11">
        <v>8184</v>
      </c>
      <c r="K8181" s="15" t="s">
        <v>12489</v>
      </c>
      <c r="L8181" s="16"/>
    </row>
    <row r="8182" spans="1:12" ht="15.6">
      <c r="A8182" s="5">
        <v>8327</v>
      </c>
      <c r="B8182" s="5">
        <v>0</v>
      </c>
      <c r="C8182" s="5">
        <v>28</v>
      </c>
      <c r="D8182" s="6">
        <v>0</v>
      </c>
      <c r="E8182" s="5">
        <v>552</v>
      </c>
      <c r="F8182" s="26" t="s">
        <v>12</v>
      </c>
      <c r="G8182" s="27" t="s">
        <v>40</v>
      </c>
      <c r="H8182" s="5"/>
      <c r="I8182" s="5"/>
      <c r="J8182" s="5">
        <v>8185</v>
      </c>
      <c r="K8182" s="9" t="s">
        <v>41</v>
      </c>
      <c r="L8182" s="10"/>
    </row>
    <row r="8183" spans="1:12" ht="15.6">
      <c r="A8183" s="11">
        <v>8328</v>
      </c>
      <c r="B8183" s="11">
        <v>0</v>
      </c>
      <c r="C8183" s="11">
        <v>28</v>
      </c>
      <c r="D8183" s="12">
        <v>0</v>
      </c>
      <c r="E8183" s="11">
        <v>552</v>
      </c>
      <c r="F8183" s="28" t="s">
        <v>42</v>
      </c>
      <c r="G8183" s="17"/>
      <c r="H8183" s="11"/>
      <c r="I8183" s="11"/>
      <c r="J8183" s="11">
        <v>8186</v>
      </c>
      <c r="K8183" s="15" t="s">
        <v>12490</v>
      </c>
      <c r="L8183" s="20"/>
    </row>
    <row r="8184" spans="1:12" ht="15.6">
      <c r="A8184" s="5">
        <v>8329</v>
      </c>
      <c r="B8184" s="5">
        <v>0</v>
      </c>
      <c r="C8184" s="5">
        <v>28</v>
      </c>
      <c r="D8184" s="6">
        <v>0</v>
      </c>
      <c r="E8184" s="5">
        <v>552</v>
      </c>
      <c r="F8184" s="26" t="s">
        <v>42</v>
      </c>
      <c r="G8184" s="18"/>
      <c r="H8184" s="5"/>
      <c r="I8184" s="5"/>
      <c r="J8184" s="5">
        <v>8187</v>
      </c>
      <c r="K8184" s="9" t="s">
        <v>12491</v>
      </c>
      <c r="L8184" s="20"/>
    </row>
    <row r="8185" spans="1:12" ht="15.6">
      <c r="A8185" s="11">
        <v>8330</v>
      </c>
      <c r="B8185" s="11">
        <v>0</v>
      </c>
      <c r="C8185" s="11">
        <v>28</v>
      </c>
      <c r="D8185" s="12">
        <v>0</v>
      </c>
      <c r="E8185" s="11">
        <v>552</v>
      </c>
      <c r="F8185" s="28" t="s">
        <v>42</v>
      </c>
      <c r="G8185" s="17"/>
      <c r="H8185" s="11"/>
      <c r="I8185" s="11"/>
      <c r="J8185" s="11">
        <v>8188</v>
      </c>
      <c r="K8185" s="15" t="s">
        <v>12492</v>
      </c>
      <c r="L8185" s="10"/>
    </row>
    <row r="8186" spans="1:12" ht="15.6">
      <c r="A8186" s="5">
        <v>8331</v>
      </c>
      <c r="B8186" s="5">
        <v>0</v>
      </c>
      <c r="C8186" s="5">
        <v>28</v>
      </c>
      <c r="D8186" s="6">
        <v>0</v>
      </c>
      <c r="E8186" s="5">
        <v>552</v>
      </c>
      <c r="F8186" s="26" t="s">
        <v>42</v>
      </c>
      <c r="G8186" s="18"/>
      <c r="H8186" s="5"/>
      <c r="I8186" s="5"/>
      <c r="J8186" s="5">
        <v>8189</v>
      </c>
      <c r="K8186" s="9" t="s">
        <v>12493</v>
      </c>
      <c r="L8186" s="16"/>
    </row>
    <row r="8187" spans="1:12" ht="15.6">
      <c r="A8187" s="11">
        <v>8332</v>
      </c>
      <c r="B8187" s="11">
        <v>0</v>
      </c>
      <c r="C8187" s="11">
        <v>28</v>
      </c>
      <c r="D8187" s="12">
        <v>0</v>
      </c>
      <c r="E8187" s="11">
        <v>553</v>
      </c>
      <c r="F8187" s="28" t="s">
        <v>12</v>
      </c>
      <c r="G8187" s="29" t="s">
        <v>7</v>
      </c>
      <c r="H8187" s="11"/>
      <c r="I8187" s="11"/>
      <c r="J8187" s="11">
        <v>8190</v>
      </c>
      <c r="K8187" s="15" t="s">
        <v>12494</v>
      </c>
      <c r="L8187" s="20"/>
    </row>
    <row r="8188" spans="1:12" ht="15.6">
      <c r="A8188" s="5">
        <v>8333</v>
      </c>
      <c r="B8188" s="5">
        <v>0</v>
      </c>
      <c r="C8188" s="5">
        <v>28</v>
      </c>
      <c r="D8188" s="6">
        <v>0</v>
      </c>
      <c r="E8188" s="5">
        <v>553</v>
      </c>
      <c r="F8188" s="26" t="s">
        <v>12</v>
      </c>
      <c r="G8188" s="27" t="s">
        <v>14</v>
      </c>
      <c r="H8188" s="5"/>
      <c r="I8188" s="5"/>
      <c r="J8188" s="5">
        <v>8191</v>
      </c>
      <c r="K8188" s="9" t="s">
        <v>48</v>
      </c>
      <c r="L8188" s="16"/>
    </row>
    <row r="8189" spans="1:12" ht="15.6">
      <c r="A8189" s="11">
        <v>8334</v>
      </c>
      <c r="B8189" s="11">
        <v>0</v>
      </c>
      <c r="C8189" s="11">
        <v>28</v>
      </c>
      <c r="D8189" s="12">
        <v>0</v>
      </c>
      <c r="E8189" s="11">
        <v>553</v>
      </c>
      <c r="F8189" s="28" t="s">
        <v>12</v>
      </c>
      <c r="G8189" s="29" t="s">
        <v>16</v>
      </c>
      <c r="H8189" s="11"/>
      <c r="I8189" s="11"/>
      <c r="J8189" s="11">
        <v>8192</v>
      </c>
      <c r="K8189" s="15" t="s">
        <v>17</v>
      </c>
      <c r="L8189" s="10"/>
    </row>
    <row r="8190" spans="1:12" ht="15.6">
      <c r="A8190" s="5">
        <v>8335</v>
      </c>
      <c r="B8190" s="5">
        <v>62</v>
      </c>
      <c r="C8190" s="5">
        <v>28</v>
      </c>
      <c r="D8190" s="6">
        <v>0</v>
      </c>
      <c r="E8190" s="5">
        <v>553</v>
      </c>
      <c r="F8190" s="26" t="s">
        <v>18</v>
      </c>
      <c r="G8190" s="18"/>
      <c r="H8190" s="5"/>
      <c r="I8190" s="5"/>
      <c r="J8190" s="5">
        <v>8193</v>
      </c>
      <c r="K8190" s="9" t="s">
        <v>12495</v>
      </c>
      <c r="L8190" s="16"/>
    </row>
    <row r="8191" spans="1:12" ht="15.6">
      <c r="A8191" s="11">
        <v>8336</v>
      </c>
      <c r="B8191" s="11">
        <v>0</v>
      </c>
      <c r="C8191" s="11">
        <v>28</v>
      </c>
      <c r="D8191" s="12">
        <v>0</v>
      </c>
      <c r="E8191" s="11">
        <v>553</v>
      </c>
      <c r="F8191" s="28" t="s">
        <v>12</v>
      </c>
      <c r="G8191" s="29" t="s">
        <v>20</v>
      </c>
      <c r="H8191" s="11"/>
      <c r="I8191" s="11"/>
      <c r="J8191" s="11">
        <v>8194</v>
      </c>
      <c r="K8191" s="15" t="s">
        <v>21</v>
      </c>
      <c r="L8191" s="10"/>
    </row>
    <row r="8192" spans="1:12" ht="24.95">
      <c r="A8192" s="5">
        <v>8337</v>
      </c>
      <c r="B8192" s="5">
        <v>62</v>
      </c>
      <c r="C8192" s="5">
        <v>28</v>
      </c>
      <c r="D8192" s="6">
        <v>1</v>
      </c>
      <c r="E8192" s="5">
        <v>553</v>
      </c>
      <c r="F8192" s="26" t="s">
        <v>24</v>
      </c>
      <c r="G8192" s="18"/>
      <c r="H8192" s="6" t="s">
        <v>12496</v>
      </c>
      <c r="I8192" s="6" t="s">
        <v>12497</v>
      </c>
      <c r="J8192" s="5">
        <v>8195</v>
      </c>
      <c r="K8192" s="9" t="s">
        <v>12498</v>
      </c>
      <c r="L8192" s="16"/>
    </row>
    <row r="8193" spans="1:12" ht="37.5">
      <c r="A8193" s="11">
        <v>8338</v>
      </c>
      <c r="B8193" s="11">
        <v>62</v>
      </c>
      <c r="C8193" s="11">
        <v>28</v>
      </c>
      <c r="D8193" s="12">
        <v>2</v>
      </c>
      <c r="E8193" s="11">
        <v>553</v>
      </c>
      <c r="F8193" s="28" t="s">
        <v>24</v>
      </c>
      <c r="G8193" s="17"/>
      <c r="H8193" s="12" t="s">
        <v>12496</v>
      </c>
      <c r="I8193" s="12" t="s">
        <v>12499</v>
      </c>
      <c r="J8193" s="11">
        <v>8196</v>
      </c>
      <c r="K8193" s="15" t="s">
        <v>12500</v>
      </c>
      <c r="L8193" s="16"/>
    </row>
    <row r="8194" spans="1:12" ht="24.95">
      <c r="A8194" s="5">
        <v>8339</v>
      </c>
      <c r="B8194" s="5">
        <v>62</v>
      </c>
      <c r="C8194" s="5">
        <v>28</v>
      </c>
      <c r="D8194" s="6">
        <v>3</v>
      </c>
      <c r="E8194" s="5">
        <v>553</v>
      </c>
      <c r="F8194" s="26" t="s">
        <v>24</v>
      </c>
      <c r="G8194" s="18"/>
      <c r="H8194" s="6" t="s">
        <v>12496</v>
      </c>
      <c r="I8194" s="6" t="s">
        <v>12501</v>
      </c>
      <c r="J8194" s="5">
        <v>8197</v>
      </c>
      <c r="K8194" s="9" t="s">
        <v>12502</v>
      </c>
      <c r="L8194" s="16"/>
    </row>
    <row r="8195" spans="1:12" ht="24.95">
      <c r="A8195" s="11">
        <v>8340</v>
      </c>
      <c r="B8195" s="11">
        <v>62</v>
      </c>
      <c r="C8195" s="11">
        <v>28</v>
      </c>
      <c r="D8195" s="12">
        <v>4</v>
      </c>
      <c r="E8195" s="11">
        <v>553</v>
      </c>
      <c r="F8195" s="28" t="s">
        <v>24</v>
      </c>
      <c r="G8195" s="17"/>
      <c r="H8195" s="12" t="s">
        <v>12496</v>
      </c>
      <c r="I8195" s="12" t="s">
        <v>12503</v>
      </c>
      <c r="J8195" s="11">
        <v>8198</v>
      </c>
      <c r="K8195" s="15" t="s">
        <v>12504</v>
      </c>
      <c r="L8195" s="16"/>
    </row>
    <row r="8196" spans="1:12" ht="24.95">
      <c r="A8196" s="5">
        <v>8341</v>
      </c>
      <c r="B8196" s="5">
        <v>0</v>
      </c>
      <c r="C8196" s="5">
        <v>28</v>
      </c>
      <c r="D8196" s="6">
        <v>0</v>
      </c>
      <c r="E8196" s="5">
        <v>553</v>
      </c>
      <c r="F8196" s="26" t="s">
        <v>66</v>
      </c>
      <c r="G8196" s="18"/>
      <c r="H8196" s="5"/>
      <c r="I8196" s="5"/>
      <c r="J8196" s="5">
        <v>8199</v>
      </c>
      <c r="K8196" s="9" t="s">
        <v>12505</v>
      </c>
      <c r="L8196" s="10"/>
    </row>
    <row r="8197" spans="1:12" ht="24.95">
      <c r="A8197" s="11">
        <v>8342</v>
      </c>
      <c r="B8197" s="11">
        <v>62</v>
      </c>
      <c r="C8197" s="11">
        <v>28</v>
      </c>
      <c r="D8197" s="12">
        <v>5</v>
      </c>
      <c r="E8197" s="11">
        <v>553</v>
      </c>
      <c r="F8197" s="28" t="s">
        <v>24</v>
      </c>
      <c r="G8197" s="17"/>
      <c r="H8197" s="12" t="s">
        <v>12496</v>
      </c>
      <c r="I8197" s="12" t="s">
        <v>12506</v>
      </c>
      <c r="J8197" s="11">
        <v>8200</v>
      </c>
      <c r="K8197" s="15" t="s">
        <v>12507</v>
      </c>
      <c r="L8197" s="10"/>
    </row>
    <row r="8198" spans="1:12" ht="37.5">
      <c r="A8198" s="5">
        <v>8343</v>
      </c>
      <c r="B8198" s="5">
        <v>62</v>
      </c>
      <c r="C8198" s="5">
        <v>28</v>
      </c>
      <c r="D8198" s="6">
        <v>6</v>
      </c>
      <c r="E8198" s="5">
        <v>553</v>
      </c>
      <c r="F8198" s="26" t="s">
        <v>24</v>
      </c>
      <c r="G8198" s="18"/>
      <c r="H8198" s="6" t="s">
        <v>12496</v>
      </c>
      <c r="I8198" s="6" t="s">
        <v>12508</v>
      </c>
      <c r="J8198" s="5">
        <v>8201</v>
      </c>
      <c r="K8198" s="9" t="s">
        <v>12509</v>
      </c>
      <c r="L8198" s="10"/>
    </row>
    <row r="8199" spans="1:12" ht="24.95">
      <c r="A8199" s="11">
        <v>8344</v>
      </c>
      <c r="B8199" s="11">
        <v>62</v>
      </c>
      <c r="C8199" s="11">
        <v>28</v>
      </c>
      <c r="D8199" s="12">
        <v>7</v>
      </c>
      <c r="E8199" s="11">
        <v>553</v>
      </c>
      <c r="F8199" s="28" t="s">
        <v>24</v>
      </c>
      <c r="G8199" s="17"/>
      <c r="H8199" s="12" t="s">
        <v>12496</v>
      </c>
      <c r="I8199" s="12" t="s">
        <v>12510</v>
      </c>
      <c r="J8199" s="11">
        <v>8202</v>
      </c>
      <c r="K8199" s="15" t="s">
        <v>12511</v>
      </c>
      <c r="L8199" s="16"/>
    </row>
    <row r="8200" spans="1:12" ht="24.95">
      <c r="A8200" s="5">
        <v>8345</v>
      </c>
      <c r="B8200" s="5">
        <v>62</v>
      </c>
      <c r="C8200" s="5">
        <v>28</v>
      </c>
      <c r="D8200" s="6">
        <v>8</v>
      </c>
      <c r="E8200" s="5">
        <v>553</v>
      </c>
      <c r="F8200" s="26" t="s">
        <v>24</v>
      </c>
      <c r="G8200" s="18"/>
      <c r="H8200" s="6" t="s">
        <v>12496</v>
      </c>
      <c r="I8200" s="6" t="s">
        <v>12512</v>
      </c>
      <c r="J8200" s="5">
        <v>8203</v>
      </c>
      <c r="K8200" s="9" t="s">
        <v>12513</v>
      </c>
      <c r="L8200" s="10"/>
    </row>
    <row r="8201" spans="1:12" ht="15.6">
      <c r="A8201" s="11">
        <v>8346</v>
      </c>
      <c r="B8201" s="11">
        <v>0</v>
      </c>
      <c r="C8201" s="11">
        <v>28</v>
      </c>
      <c r="D8201" s="12">
        <v>0</v>
      </c>
      <c r="E8201" s="11">
        <v>553</v>
      </c>
      <c r="F8201" s="28" t="s">
        <v>12</v>
      </c>
      <c r="G8201" s="29" t="s">
        <v>40</v>
      </c>
      <c r="H8201" s="11"/>
      <c r="I8201" s="11"/>
      <c r="J8201" s="11">
        <v>8204</v>
      </c>
      <c r="K8201" s="15" t="s">
        <v>41</v>
      </c>
      <c r="L8201" s="16"/>
    </row>
    <row r="8202" spans="1:12" ht="15.6">
      <c r="A8202" s="5">
        <v>8347</v>
      </c>
      <c r="B8202" s="5">
        <v>0</v>
      </c>
      <c r="C8202" s="5">
        <v>28</v>
      </c>
      <c r="D8202" s="6">
        <v>0</v>
      </c>
      <c r="E8202" s="5">
        <v>553</v>
      </c>
      <c r="F8202" s="26" t="s">
        <v>42</v>
      </c>
      <c r="G8202" s="18"/>
      <c r="H8202" s="5"/>
      <c r="I8202" s="5"/>
      <c r="J8202" s="5">
        <v>8205</v>
      </c>
      <c r="K8202" s="9" t="s">
        <v>12514</v>
      </c>
      <c r="L8202" s="16"/>
    </row>
    <row r="8203" spans="1:12" ht="15.6">
      <c r="A8203" s="11">
        <v>8348</v>
      </c>
      <c r="B8203" s="11">
        <v>0</v>
      </c>
      <c r="C8203" s="11">
        <v>28</v>
      </c>
      <c r="D8203" s="12">
        <v>0</v>
      </c>
      <c r="E8203" s="11">
        <v>553</v>
      </c>
      <c r="F8203" s="28" t="s">
        <v>42</v>
      </c>
      <c r="G8203" s="17"/>
      <c r="H8203" s="11"/>
      <c r="I8203" s="11"/>
      <c r="J8203" s="11">
        <v>8206</v>
      </c>
      <c r="K8203" s="15" t="s">
        <v>12515</v>
      </c>
      <c r="L8203" s="10"/>
    </row>
    <row r="8204" spans="1:12" ht="15.6">
      <c r="A8204" s="5">
        <v>8349</v>
      </c>
      <c r="B8204" s="5">
        <v>0</v>
      </c>
      <c r="C8204" s="5">
        <v>28</v>
      </c>
      <c r="D8204" s="6">
        <v>0</v>
      </c>
      <c r="E8204" s="5">
        <v>553</v>
      </c>
      <c r="F8204" s="26" t="s">
        <v>42</v>
      </c>
      <c r="G8204" s="18"/>
      <c r="H8204" s="5"/>
      <c r="I8204" s="5"/>
      <c r="J8204" s="5">
        <v>8207</v>
      </c>
      <c r="K8204" s="9" t="s">
        <v>12516</v>
      </c>
      <c r="L8204" s="20"/>
    </row>
    <row r="8205" spans="1:12" ht="37.5">
      <c r="A8205" s="11">
        <v>8350</v>
      </c>
      <c r="B8205" s="11">
        <v>62</v>
      </c>
      <c r="C8205" s="11">
        <v>28</v>
      </c>
      <c r="D8205" s="12">
        <v>9</v>
      </c>
      <c r="E8205" s="11">
        <v>554</v>
      </c>
      <c r="F8205" s="28" t="s">
        <v>24</v>
      </c>
      <c r="G8205" s="17"/>
      <c r="H8205" s="12" t="s">
        <v>12496</v>
      </c>
      <c r="I8205" s="12" t="s">
        <v>12517</v>
      </c>
      <c r="J8205" s="11">
        <v>8208</v>
      </c>
      <c r="K8205" s="15" t="s">
        <v>12518</v>
      </c>
      <c r="L8205" s="16"/>
    </row>
    <row r="8206" spans="1:12" ht="37.5">
      <c r="A8206" s="5">
        <v>8351</v>
      </c>
      <c r="B8206" s="5">
        <v>62</v>
      </c>
      <c r="C8206" s="5">
        <v>28</v>
      </c>
      <c r="D8206" s="6">
        <v>10</v>
      </c>
      <c r="E8206" s="5">
        <v>554</v>
      </c>
      <c r="F8206" s="26" t="s">
        <v>24</v>
      </c>
      <c r="G8206" s="18"/>
      <c r="H8206" s="6" t="s">
        <v>12496</v>
      </c>
      <c r="I8206" s="6" t="s">
        <v>12519</v>
      </c>
      <c r="J8206" s="5">
        <v>8209</v>
      </c>
      <c r="K8206" s="9" t="s">
        <v>12520</v>
      </c>
      <c r="L8206" s="16"/>
    </row>
    <row r="8207" spans="1:12" ht="24.95">
      <c r="A8207" s="11">
        <v>8352</v>
      </c>
      <c r="B8207" s="11">
        <v>62</v>
      </c>
      <c r="C8207" s="11">
        <v>28</v>
      </c>
      <c r="D8207" s="12">
        <v>11</v>
      </c>
      <c r="E8207" s="11">
        <v>554</v>
      </c>
      <c r="F8207" s="28" t="s">
        <v>24</v>
      </c>
      <c r="G8207" s="17"/>
      <c r="H8207" s="12" t="s">
        <v>12496</v>
      </c>
      <c r="I8207" s="12" t="s">
        <v>12521</v>
      </c>
      <c r="J8207" s="11">
        <v>8210</v>
      </c>
      <c r="K8207" s="15" t="s">
        <v>12522</v>
      </c>
      <c r="L8207" s="10"/>
    </row>
    <row r="8208" spans="1:12" ht="15.6">
      <c r="A8208" s="5">
        <v>8353</v>
      </c>
      <c r="B8208" s="5">
        <v>0</v>
      </c>
      <c r="C8208" s="5">
        <v>28</v>
      </c>
      <c r="D8208" s="6">
        <v>0</v>
      </c>
      <c r="E8208" s="5">
        <v>554</v>
      </c>
      <c r="F8208" s="26" t="s">
        <v>12</v>
      </c>
      <c r="G8208" s="27" t="s">
        <v>7</v>
      </c>
      <c r="H8208" s="5"/>
      <c r="I8208" s="5"/>
      <c r="J8208" s="5">
        <v>8211</v>
      </c>
      <c r="K8208" s="9" t="s">
        <v>12523</v>
      </c>
      <c r="L8208" s="19"/>
    </row>
    <row r="8209" spans="1:12" ht="15.6">
      <c r="A8209" s="11">
        <v>8354</v>
      </c>
      <c r="B8209" s="11">
        <v>0</v>
      </c>
      <c r="C8209" s="11">
        <v>28</v>
      </c>
      <c r="D8209" s="12">
        <v>0</v>
      </c>
      <c r="E8209" s="11">
        <v>554</v>
      </c>
      <c r="F8209" s="28" t="s">
        <v>12</v>
      </c>
      <c r="G8209" s="29" t="s">
        <v>14</v>
      </c>
      <c r="H8209" s="11"/>
      <c r="I8209" s="11"/>
      <c r="J8209" s="11">
        <v>8212</v>
      </c>
      <c r="K8209" s="15" t="s">
        <v>48</v>
      </c>
      <c r="L8209" s="10"/>
    </row>
    <row r="8210" spans="1:12" ht="15.6">
      <c r="A8210" s="5">
        <v>8355</v>
      </c>
      <c r="B8210" s="5">
        <v>0</v>
      </c>
      <c r="C8210" s="5">
        <v>28</v>
      </c>
      <c r="D8210" s="6">
        <v>0</v>
      </c>
      <c r="E8210" s="5">
        <v>554</v>
      </c>
      <c r="F8210" s="26" t="s">
        <v>12</v>
      </c>
      <c r="G8210" s="27" t="s">
        <v>16</v>
      </c>
      <c r="H8210" s="5"/>
      <c r="I8210" s="5"/>
      <c r="J8210" s="5">
        <v>8213</v>
      </c>
      <c r="K8210" s="9" t="s">
        <v>17</v>
      </c>
      <c r="L8210" s="16"/>
    </row>
    <row r="8211" spans="1:12" ht="15.6">
      <c r="A8211" s="11">
        <v>8356</v>
      </c>
      <c r="B8211" s="11">
        <v>63</v>
      </c>
      <c r="C8211" s="11">
        <v>28</v>
      </c>
      <c r="D8211" s="12">
        <v>0</v>
      </c>
      <c r="E8211" s="11">
        <v>554</v>
      </c>
      <c r="F8211" s="28" t="s">
        <v>18</v>
      </c>
      <c r="G8211" s="17"/>
      <c r="H8211" s="11"/>
      <c r="I8211" s="11"/>
      <c r="J8211" s="11">
        <v>8214</v>
      </c>
      <c r="K8211" s="15" t="s">
        <v>12524</v>
      </c>
      <c r="L8211" s="20"/>
    </row>
    <row r="8212" spans="1:12" ht="15.6">
      <c r="A8212" s="5">
        <v>8357</v>
      </c>
      <c r="B8212" s="5">
        <v>0</v>
      </c>
      <c r="C8212" s="5">
        <v>28</v>
      </c>
      <c r="D8212" s="6">
        <v>0</v>
      </c>
      <c r="E8212" s="5">
        <v>554</v>
      </c>
      <c r="F8212" s="26" t="s">
        <v>12</v>
      </c>
      <c r="G8212" s="27" t="s">
        <v>20</v>
      </c>
      <c r="H8212" s="5"/>
      <c r="I8212" s="5"/>
      <c r="J8212" s="5">
        <v>8215</v>
      </c>
      <c r="K8212" s="9" t="s">
        <v>21</v>
      </c>
      <c r="L8212" s="16"/>
    </row>
    <row r="8213" spans="1:12" ht="24.95">
      <c r="A8213" s="11">
        <v>8358</v>
      </c>
      <c r="B8213" s="11">
        <v>63</v>
      </c>
      <c r="C8213" s="11">
        <v>28</v>
      </c>
      <c r="D8213" s="12">
        <v>1</v>
      </c>
      <c r="E8213" s="11">
        <v>554</v>
      </c>
      <c r="F8213" s="28" t="s">
        <v>24</v>
      </c>
      <c r="G8213" s="17"/>
      <c r="H8213" s="12" t="s">
        <v>12525</v>
      </c>
      <c r="I8213" s="12" t="s">
        <v>12526</v>
      </c>
      <c r="J8213" s="11">
        <v>8216</v>
      </c>
      <c r="K8213" s="15" t="s">
        <v>12527</v>
      </c>
      <c r="L8213" s="16"/>
    </row>
    <row r="8214" spans="1:12" ht="24.95">
      <c r="A8214" s="5">
        <v>8359</v>
      </c>
      <c r="B8214" s="5">
        <v>63</v>
      </c>
      <c r="C8214" s="5">
        <v>28</v>
      </c>
      <c r="D8214" s="6">
        <v>2</v>
      </c>
      <c r="E8214" s="5">
        <v>554</v>
      </c>
      <c r="F8214" s="26" t="s">
        <v>24</v>
      </c>
      <c r="G8214" s="18"/>
      <c r="H8214" s="6" t="s">
        <v>12525</v>
      </c>
      <c r="I8214" s="6" t="s">
        <v>12528</v>
      </c>
      <c r="J8214" s="5">
        <v>8217</v>
      </c>
      <c r="K8214" s="9" t="s">
        <v>12529</v>
      </c>
      <c r="L8214" s="10"/>
    </row>
    <row r="8215" spans="1:12" ht="24.95">
      <c r="A8215" s="11">
        <v>8360</v>
      </c>
      <c r="B8215" s="11">
        <v>63</v>
      </c>
      <c r="C8215" s="11">
        <v>28</v>
      </c>
      <c r="D8215" s="12">
        <v>3</v>
      </c>
      <c r="E8215" s="11">
        <v>554</v>
      </c>
      <c r="F8215" s="28" t="s">
        <v>24</v>
      </c>
      <c r="G8215" s="17"/>
      <c r="H8215" s="12" t="s">
        <v>12525</v>
      </c>
      <c r="I8215" s="12" t="s">
        <v>12530</v>
      </c>
      <c r="J8215" s="11">
        <v>8218</v>
      </c>
      <c r="K8215" s="15" t="s">
        <v>12531</v>
      </c>
      <c r="L8215" s="10"/>
    </row>
    <row r="8216" spans="1:12" ht="50.1">
      <c r="A8216" s="5">
        <v>8361</v>
      </c>
      <c r="B8216" s="5">
        <v>63</v>
      </c>
      <c r="C8216" s="5">
        <v>28</v>
      </c>
      <c r="D8216" s="6">
        <v>4</v>
      </c>
      <c r="E8216" s="5">
        <v>554</v>
      </c>
      <c r="F8216" s="26" t="s">
        <v>24</v>
      </c>
      <c r="G8216" s="18"/>
      <c r="H8216" s="6" t="s">
        <v>12525</v>
      </c>
      <c r="I8216" s="6" t="s">
        <v>12532</v>
      </c>
      <c r="J8216" s="5">
        <v>8219</v>
      </c>
      <c r="K8216" s="9" t="s">
        <v>12533</v>
      </c>
      <c r="L8216" s="16"/>
    </row>
    <row r="8217" spans="1:12" ht="15.6">
      <c r="A8217" s="11">
        <v>8362</v>
      </c>
      <c r="B8217" s="11">
        <v>0</v>
      </c>
      <c r="C8217" s="11">
        <v>28</v>
      </c>
      <c r="D8217" s="12">
        <v>0</v>
      </c>
      <c r="E8217" s="11">
        <v>554</v>
      </c>
      <c r="F8217" s="28" t="s">
        <v>12</v>
      </c>
      <c r="G8217" s="29" t="s">
        <v>40</v>
      </c>
      <c r="H8217" s="11"/>
      <c r="I8217" s="11"/>
      <c r="J8217" s="11">
        <v>8220</v>
      </c>
      <c r="K8217" s="15" t="s">
        <v>41</v>
      </c>
      <c r="L8217" s="10"/>
    </row>
    <row r="8218" spans="1:12" ht="15.6">
      <c r="A8218" s="5">
        <v>8363</v>
      </c>
      <c r="B8218" s="5">
        <v>0</v>
      </c>
      <c r="C8218" s="5">
        <v>28</v>
      </c>
      <c r="D8218" s="6">
        <v>0</v>
      </c>
      <c r="E8218" s="5">
        <v>554</v>
      </c>
      <c r="F8218" s="26" t="s">
        <v>42</v>
      </c>
      <c r="G8218" s="18"/>
      <c r="H8218" s="5"/>
      <c r="I8218" s="5"/>
      <c r="J8218" s="5">
        <v>8221</v>
      </c>
      <c r="K8218" s="9" t="s">
        <v>12534</v>
      </c>
      <c r="L8218" s="20"/>
    </row>
    <row r="8219" spans="1:12" ht="15.6">
      <c r="A8219" s="11">
        <v>8364</v>
      </c>
      <c r="B8219" s="11">
        <v>0</v>
      </c>
      <c r="C8219" s="11">
        <v>28</v>
      </c>
      <c r="D8219" s="12">
        <v>0</v>
      </c>
      <c r="E8219" s="11">
        <v>554</v>
      </c>
      <c r="F8219" s="28" t="s">
        <v>42</v>
      </c>
      <c r="G8219" s="17"/>
      <c r="H8219" s="11"/>
      <c r="I8219" s="11"/>
      <c r="J8219" s="11">
        <v>8222</v>
      </c>
      <c r="K8219" s="15" t="s">
        <v>12535</v>
      </c>
      <c r="L8219" s="19"/>
    </row>
    <row r="8220" spans="1:12" ht="15.6">
      <c r="A8220" s="5">
        <v>8365</v>
      </c>
      <c r="B8220" s="5">
        <v>0</v>
      </c>
      <c r="C8220" s="5">
        <v>28</v>
      </c>
      <c r="D8220" s="6">
        <v>0</v>
      </c>
      <c r="E8220" s="5">
        <v>554</v>
      </c>
      <c r="F8220" s="26" t="s">
        <v>42</v>
      </c>
      <c r="G8220" s="18"/>
      <c r="H8220" s="5"/>
      <c r="I8220" s="5"/>
      <c r="J8220" s="5">
        <v>8223</v>
      </c>
      <c r="K8220" s="9" t="s">
        <v>12536</v>
      </c>
      <c r="L8220" s="19"/>
    </row>
    <row r="8221" spans="1:12" ht="24.95">
      <c r="A8221" s="11">
        <v>8366</v>
      </c>
      <c r="B8221" s="11">
        <v>63</v>
      </c>
      <c r="C8221" s="11">
        <v>28</v>
      </c>
      <c r="D8221" s="12">
        <v>5</v>
      </c>
      <c r="E8221" s="11">
        <v>555</v>
      </c>
      <c r="F8221" s="28" t="s">
        <v>24</v>
      </c>
      <c r="G8221" s="17"/>
      <c r="H8221" s="12" t="s">
        <v>12525</v>
      </c>
      <c r="I8221" s="12" t="s">
        <v>12537</v>
      </c>
      <c r="J8221" s="11">
        <v>8224</v>
      </c>
      <c r="K8221" s="15" t="s">
        <v>12538</v>
      </c>
      <c r="L8221" s="10"/>
    </row>
    <row r="8222" spans="1:12" ht="24.95">
      <c r="A8222" s="5">
        <v>8367</v>
      </c>
      <c r="B8222" s="5">
        <v>63</v>
      </c>
      <c r="C8222" s="5">
        <v>28</v>
      </c>
      <c r="D8222" s="6">
        <v>6</v>
      </c>
      <c r="E8222" s="5">
        <v>555</v>
      </c>
      <c r="F8222" s="26" t="s">
        <v>24</v>
      </c>
      <c r="G8222" s="18"/>
      <c r="H8222" s="6" t="s">
        <v>12525</v>
      </c>
      <c r="I8222" s="6" t="s">
        <v>12539</v>
      </c>
      <c r="J8222" s="5">
        <v>8225</v>
      </c>
      <c r="K8222" s="9" t="s">
        <v>12540</v>
      </c>
      <c r="L8222" s="16"/>
    </row>
    <row r="8223" spans="1:12" ht="37.5">
      <c r="A8223" s="11">
        <v>8368</v>
      </c>
      <c r="B8223" s="11">
        <v>63</v>
      </c>
      <c r="C8223" s="11">
        <v>28</v>
      </c>
      <c r="D8223" s="12">
        <v>7</v>
      </c>
      <c r="E8223" s="11">
        <v>555</v>
      </c>
      <c r="F8223" s="28" t="s">
        <v>24</v>
      </c>
      <c r="G8223" s="17"/>
      <c r="H8223" s="12" t="s">
        <v>12525</v>
      </c>
      <c r="I8223" s="12" t="s">
        <v>12541</v>
      </c>
      <c r="J8223" s="11">
        <v>8226</v>
      </c>
      <c r="K8223" s="15" t="s">
        <v>12542</v>
      </c>
      <c r="L8223" s="16"/>
    </row>
    <row r="8224" spans="1:12" ht="37.5">
      <c r="A8224" s="5">
        <v>8369</v>
      </c>
      <c r="B8224" s="5">
        <v>63</v>
      </c>
      <c r="C8224" s="5">
        <v>28</v>
      </c>
      <c r="D8224" s="6">
        <v>8</v>
      </c>
      <c r="E8224" s="5">
        <v>555</v>
      </c>
      <c r="F8224" s="26" t="s">
        <v>24</v>
      </c>
      <c r="G8224" s="18"/>
      <c r="H8224" s="6" t="s">
        <v>12525</v>
      </c>
      <c r="I8224" s="6" t="s">
        <v>12543</v>
      </c>
      <c r="J8224" s="5">
        <v>8227</v>
      </c>
      <c r="K8224" s="9" t="s">
        <v>12544</v>
      </c>
      <c r="L8224" s="16"/>
    </row>
    <row r="8225" spans="1:12" ht="24.95">
      <c r="A8225" s="11">
        <v>8370</v>
      </c>
      <c r="B8225" s="11">
        <v>0</v>
      </c>
      <c r="C8225" s="11">
        <v>28</v>
      </c>
      <c r="D8225" s="12">
        <v>0</v>
      </c>
      <c r="E8225" s="11">
        <v>555</v>
      </c>
      <c r="F8225" s="28" t="s">
        <v>66</v>
      </c>
      <c r="G8225" s="17"/>
      <c r="H8225" s="11"/>
      <c r="I8225" s="11"/>
      <c r="J8225" s="11">
        <v>8228</v>
      </c>
      <c r="K8225" s="15" t="s">
        <v>12545</v>
      </c>
      <c r="L8225" s="20"/>
    </row>
    <row r="8226" spans="1:12" ht="37.5">
      <c r="A8226" s="5">
        <v>8371</v>
      </c>
      <c r="B8226" s="5">
        <v>63</v>
      </c>
      <c r="C8226" s="5">
        <v>28</v>
      </c>
      <c r="D8226" s="6">
        <v>9</v>
      </c>
      <c r="E8226" s="5">
        <v>555</v>
      </c>
      <c r="F8226" s="26" t="s">
        <v>24</v>
      </c>
      <c r="G8226" s="18"/>
      <c r="H8226" s="6" t="s">
        <v>12525</v>
      </c>
      <c r="I8226" s="6" t="s">
        <v>12546</v>
      </c>
      <c r="J8226" s="5">
        <v>8229</v>
      </c>
      <c r="K8226" s="9" t="s">
        <v>12547</v>
      </c>
      <c r="L8226" s="16"/>
    </row>
    <row r="8227" spans="1:12" ht="24.95">
      <c r="A8227" s="11">
        <v>8372</v>
      </c>
      <c r="B8227" s="11">
        <v>63</v>
      </c>
      <c r="C8227" s="11">
        <v>28</v>
      </c>
      <c r="D8227" s="12">
        <v>10</v>
      </c>
      <c r="E8227" s="11">
        <v>555</v>
      </c>
      <c r="F8227" s="28" t="s">
        <v>24</v>
      </c>
      <c r="G8227" s="17"/>
      <c r="H8227" s="12" t="s">
        <v>12525</v>
      </c>
      <c r="I8227" s="12" t="s">
        <v>12548</v>
      </c>
      <c r="J8227" s="11">
        <v>8230</v>
      </c>
      <c r="K8227" s="15" t="s">
        <v>12549</v>
      </c>
      <c r="L8227" s="10"/>
    </row>
    <row r="8228" spans="1:12" ht="24.95">
      <c r="A8228" s="5">
        <v>8373</v>
      </c>
      <c r="B8228" s="5">
        <v>63</v>
      </c>
      <c r="C8228" s="5">
        <v>28</v>
      </c>
      <c r="D8228" s="6">
        <v>11</v>
      </c>
      <c r="E8228" s="5">
        <v>555</v>
      </c>
      <c r="F8228" s="26" t="s">
        <v>24</v>
      </c>
      <c r="G8228" s="18"/>
      <c r="H8228" s="6" t="s">
        <v>12525</v>
      </c>
      <c r="I8228" s="6" t="s">
        <v>12550</v>
      </c>
      <c r="J8228" s="5">
        <v>8231</v>
      </c>
      <c r="K8228" s="9" t="s">
        <v>12551</v>
      </c>
      <c r="L8228" s="16"/>
    </row>
    <row r="8229" spans="1:12" ht="15.6">
      <c r="A8229" s="11">
        <v>8374</v>
      </c>
      <c r="B8229" s="11">
        <v>0</v>
      </c>
      <c r="C8229" s="11">
        <v>28</v>
      </c>
      <c r="D8229" s="12">
        <v>0</v>
      </c>
      <c r="E8229" s="11">
        <v>555</v>
      </c>
      <c r="F8229" s="28" t="s">
        <v>12</v>
      </c>
      <c r="G8229" s="29" t="s">
        <v>40</v>
      </c>
      <c r="H8229" s="11"/>
      <c r="I8229" s="11"/>
      <c r="J8229" s="11">
        <v>8232</v>
      </c>
      <c r="K8229" s="15" t="s">
        <v>41</v>
      </c>
      <c r="L8229" s="16"/>
    </row>
    <row r="8230" spans="1:12" ht="15.6">
      <c r="A8230" s="5">
        <v>8375</v>
      </c>
      <c r="B8230" s="5">
        <v>0</v>
      </c>
      <c r="C8230" s="5">
        <v>28</v>
      </c>
      <c r="D8230" s="6">
        <v>0</v>
      </c>
      <c r="E8230" s="5">
        <v>555</v>
      </c>
      <c r="F8230" s="26" t="s">
        <v>42</v>
      </c>
      <c r="G8230" s="18"/>
      <c r="H8230" s="5"/>
      <c r="I8230" s="5"/>
      <c r="J8230" s="5">
        <v>8233</v>
      </c>
      <c r="K8230" s="9" t="s">
        <v>12552</v>
      </c>
      <c r="L8230" s="19"/>
    </row>
    <row r="8231" spans="1:12" ht="15.6">
      <c r="A8231" s="11">
        <v>8376</v>
      </c>
      <c r="B8231" s="11">
        <v>0</v>
      </c>
      <c r="C8231" s="11">
        <v>28</v>
      </c>
      <c r="D8231" s="12">
        <v>0</v>
      </c>
      <c r="E8231" s="11">
        <v>555</v>
      </c>
      <c r="F8231" s="28" t="s">
        <v>42</v>
      </c>
      <c r="G8231" s="17"/>
      <c r="H8231" s="11"/>
      <c r="I8231" s="11"/>
      <c r="J8231" s="11">
        <v>8234</v>
      </c>
      <c r="K8231" s="15" t="s">
        <v>12553</v>
      </c>
      <c r="L8231" s="19"/>
    </row>
    <row r="8232" spans="1:12" ht="15.6">
      <c r="A8232" s="5">
        <v>8377</v>
      </c>
      <c r="B8232" s="5">
        <v>0</v>
      </c>
      <c r="C8232" s="5">
        <v>28</v>
      </c>
      <c r="D8232" s="6">
        <v>0</v>
      </c>
      <c r="E8232" s="5">
        <v>555</v>
      </c>
      <c r="F8232" s="26" t="s">
        <v>42</v>
      </c>
      <c r="G8232" s="18"/>
      <c r="H8232" s="5"/>
      <c r="I8232" s="5"/>
      <c r="J8232" s="5">
        <v>8235</v>
      </c>
      <c r="K8232" s="9" t="s">
        <v>12554</v>
      </c>
      <c r="L8232" s="19"/>
    </row>
    <row r="8233" spans="1:12" ht="15.6">
      <c r="A8233" s="11">
        <v>8378</v>
      </c>
      <c r="B8233" s="11">
        <v>0</v>
      </c>
      <c r="C8233" s="11">
        <v>28</v>
      </c>
      <c r="D8233" s="12">
        <v>0</v>
      </c>
      <c r="E8233" s="11">
        <v>556</v>
      </c>
      <c r="F8233" s="28" t="s">
        <v>12</v>
      </c>
      <c r="G8233" s="29" t="s">
        <v>7</v>
      </c>
      <c r="H8233" s="11"/>
      <c r="I8233" s="11"/>
      <c r="J8233" s="11">
        <v>8236</v>
      </c>
      <c r="K8233" s="15" t="s">
        <v>12555</v>
      </c>
      <c r="L8233" s="20"/>
    </row>
    <row r="8234" spans="1:12" ht="15.6">
      <c r="A8234" s="5">
        <v>8379</v>
      </c>
      <c r="B8234" s="5">
        <v>0</v>
      </c>
      <c r="C8234" s="5">
        <v>28</v>
      </c>
      <c r="D8234" s="6">
        <v>0</v>
      </c>
      <c r="E8234" s="5">
        <v>556</v>
      </c>
      <c r="F8234" s="26" t="s">
        <v>12</v>
      </c>
      <c r="G8234" s="27" t="s">
        <v>14</v>
      </c>
      <c r="H8234" s="5"/>
      <c r="I8234" s="5"/>
      <c r="J8234" s="5">
        <v>8237</v>
      </c>
      <c r="K8234" s="9" t="s">
        <v>48</v>
      </c>
      <c r="L8234" s="16"/>
    </row>
    <row r="8235" spans="1:12" ht="15.6">
      <c r="A8235" s="11">
        <v>8380</v>
      </c>
      <c r="B8235" s="11">
        <v>0</v>
      </c>
      <c r="C8235" s="11">
        <v>28</v>
      </c>
      <c r="D8235" s="12">
        <v>0</v>
      </c>
      <c r="E8235" s="11">
        <v>556</v>
      </c>
      <c r="F8235" s="28" t="s">
        <v>12</v>
      </c>
      <c r="G8235" s="29" t="s">
        <v>16</v>
      </c>
      <c r="H8235" s="11"/>
      <c r="I8235" s="11"/>
      <c r="J8235" s="11">
        <v>8238</v>
      </c>
      <c r="K8235" s="15" t="s">
        <v>17</v>
      </c>
      <c r="L8235" s="10"/>
    </row>
    <row r="8236" spans="1:12" ht="15.6">
      <c r="A8236" s="5">
        <v>8381</v>
      </c>
      <c r="B8236" s="5">
        <v>64</v>
      </c>
      <c r="C8236" s="5">
        <v>28</v>
      </c>
      <c r="D8236" s="6">
        <v>0</v>
      </c>
      <c r="E8236" s="5">
        <v>556</v>
      </c>
      <c r="F8236" s="26" t="s">
        <v>18</v>
      </c>
      <c r="G8236" s="18"/>
      <c r="H8236" s="5"/>
      <c r="I8236" s="5"/>
      <c r="J8236" s="5">
        <v>8239</v>
      </c>
      <c r="K8236" s="9" t="s">
        <v>12556</v>
      </c>
      <c r="L8236" s="19"/>
    </row>
    <row r="8237" spans="1:12" ht="15.6">
      <c r="A8237" s="11">
        <v>8382</v>
      </c>
      <c r="B8237" s="11">
        <v>0</v>
      </c>
      <c r="C8237" s="11">
        <v>28</v>
      </c>
      <c r="D8237" s="12">
        <v>0</v>
      </c>
      <c r="E8237" s="11">
        <v>556</v>
      </c>
      <c r="F8237" s="28" t="s">
        <v>12</v>
      </c>
      <c r="G8237" s="29" t="s">
        <v>20</v>
      </c>
      <c r="H8237" s="11"/>
      <c r="I8237" s="11"/>
      <c r="J8237" s="11">
        <v>8240</v>
      </c>
      <c r="K8237" s="15" t="s">
        <v>21</v>
      </c>
      <c r="L8237" s="10"/>
    </row>
    <row r="8238" spans="1:12" ht="24.95">
      <c r="A8238" s="5">
        <v>8383</v>
      </c>
      <c r="B8238" s="5">
        <v>64</v>
      </c>
      <c r="C8238" s="5">
        <v>28</v>
      </c>
      <c r="D8238" s="6">
        <v>1</v>
      </c>
      <c r="E8238" s="5">
        <v>556</v>
      </c>
      <c r="F8238" s="26" t="s">
        <v>24</v>
      </c>
      <c r="G8238" s="18"/>
      <c r="H8238" s="6" t="s">
        <v>12557</v>
      </c>
      <c r="I8238" s="6" t="s">
        <v>12558</v>
      </c>
      <c r="J8238" s="5">
        <v>8241</v>
      </c>
      <c r="K8238" s="9" t="s">
        <v>12559</v>
      </c>
      <c r="L8238" s="10"/>
    </row>
    <row r="8239" spans="1:12" ht="24.95">
      <c r="A8239" s="11">
        <v>8384</v>
      </c>
      <c r="B8239" s="11">
        <v>64</v>
      </c>
      <c r="C8239" s="11">
        <v>28</v>
      </c>
      <c r="D8239" s="12">
        <v>2</v>
      </c>
      <c r="E8239" s="11">
        <v>556</v>
      </c>
      <c r="F8239" s="28" t="s">
        <v>24</v>
      </c>
      <c r="G8239" s="17"/>
      <c r="H8239" s="12" t="s">
        <v>12557</v>
      </c>
      <c r="I8239" s="12" t="s">
        <v>12560</v>
      </c>
      <c r="J8239" s="11">
        <v>8242</v>
      </c>
      <c r="K8239" s="15" t="s">
        <v>12561</v>
      </c>
      <c r="L8239" s="16"/>
    </row>
    <row r="8240" spans="1:12" ht="24.95">
      <c r="A8240" s="5">
        <v>8385</v>
      </c>
      <c r="B8240" s="5">
        <v>64</v>
      </c>
      <c r="C8240" s="5">
        <v>28</v>
      </c>
      <c r="D8240" s="6">
        <v>3</v>
      </c>
      <c r="E8240" s="5">
        <v>556</v>
      </c>
      <c r="F8240" s="26" t="s">
        <v>24</v>
      </c>
      <c r="G8240" s="18"/>
      <c r="H8240" s="6" t="s">
        <v>12557</v>
      </c>
      <c r="I8240" s="6" t="s">
        <v>12562</v>
      </c>
      <c r="J8240" s="5">
        <v>8243</v>
      </c>
      <c r="K8240" s="9" t="s">
        <v>12563</v>
      </c>
      <c r="L8240" s="16"/>
    </row>
    <row r="8241" spans="1:12" ht="24.95">
      <c r="A8241" s="11">
        <v>8386</v>
      </c>
      <c r="B8241" s="11">
        <v>64</v>
      </c>
      <c r="C8241" s="11">
        <v>28</v>
      </c>
      <c r="D8241" s="12">
        <v>4</v>
      </c>
      <c r="E8241" s="11">
        <v>556</v>
      </c>
      <c r="F8241" s="28" t="s">
        <v>24</v>
      </c>
      <c r="G8241" s="17"/>
      <c r="H8241" s="12" t="s">
        <v>12557</v>
      </c>
      <c r="I8241" s="12" t="s">
        <v>12564</v>
      </c>
      <c r="J8241" s="11">
        <v>8244</v>
      </c>
      <c r="K8241" s="15" t="s">
        <v>12565</v>
      </c>
      <c r="L8241" s="10"/>
    </row>
    <row r="8242" spans="1:12" ht="37.5">
      <c r="A8242" s="5">
        <v>8387</v>
      </c>
      <c r="B8242" s="5">
        <v>64</v>
      </c>
      <c r="C8242" s="5">
        <v>28</v>
      </c>
      <c r="D8242" s="6">
        <v>5</v>
      </c>
      <c r="E8242" s="5">
        <v>556</v>
      </c>
      <c r="F8242" s="26" t="s">
        <v>24</v>
      </c>
      <c r="G8242" s="18"/>
      <c r="H8242" s="6" t="s">
        <v>12557</v>
      </c>
      <c r="I8242" s="6" t="s">
        <v>12566</v>
      </c>
      <c r="J8242" s="5">
        <v>8245</v>
      </c>
      <c r="K8242" s="9" t="s">
        <v>12567</v>
      </c>
      <c r="L8242" s="16"/>
    </row>
    <row r="8243" spans="1:12" ht="50.1">
      <c r="A8243" s="11">
        <v>8388</v>
      </c>
      <c r="B8243" s="11">
        <v>64</v>
      </c>
      <c r="C8243" s="11">
        <v>28</v>
      </c>
      <c r="D8243" s="12">
        <v>6</v>
      </c>
      <c r="E8243" s="11">
        <v>556</v>
      </c>
      <c r="F8243" s="28" t="s">
        <v>24</v>
      </c>
      <c r="G8243" s="17"/>
      <c r="H8243" s="12" t="s">
        <v>12557</v>
      </c>
      <c r="I8243" s="12" t="s">
        <v>12568</v>
      </c>
      <c r="J8243" s="11">
        <v>8246</v>
      </c>
      <c r="K8243" s="15" t="s">
        <v>12569</v>
      </c>
      <c r="L8243" s="16"/>
    </row>
    <row r="8244" spans="1:12" ht="37.5">
      <c r="A8244" s="5">
        <v>8389</v>
      </c>
      <c r="B8244" s="5">
        <v>64</v>
      </c>
      <c r="C8244" s="5">
        <v>28</v>
      </c>
      <c r="D8244" s="6">
        <v>7</v>
      </c>
      <c r="E8244" s="5">
        <v>556</v>
      </c>
      <c r="F8244" s="26" t="s">
        <v>24</v>
      </c>
      <c r="G8244" s="18"/>
      <c r="H8244" s="6" t="s">
        <v>12557</v>
      </c>
      <c r="I8244" s="6" t="s">
        <v>12570</v>
      </c>
      <c r="J8244" s="5">
        <v>8247</v>
      </c>
      <c r="K8244" s="9" t="s">
        <v>12571</v>
      </c>
      <c r="L8244" s="10"/>
    </row>
    <row r="8245" spans="1:12" ht="24.95">
      <c r="A8245" s="11">
        <v>8390</v>
      </c>
      <c r="B8245" s="11">
        <v>64</v>
      </c>
      <c r="C8245" s="11">
        <v>28</v>
      </c>
      <c r="D8245" s="12">
        <v>8</v>
      </c>
      <c r="E8245" s="11">
        <v>556</v>
      </c>
      <c r="F8245" s="28" t="s">
        <v>24</v>
      </c>
      <c r="G8245" s="17"/>
      <c r="H8245" s="12" t="s">
        <v>12557</v>
      </c>
      <c r="I8245" s="12" t="s">
        <v>12572</v>
      </c>
      <c r="J8245" s="11">
        <v>8248</v>
      </c>
      <c r="K8245" s="15" t="s">
        <v>12573</v>
      </c>
      <c r="L8245" s="10"/>
    </row>
    <row r="8246" spans="1:12" ht="50.1">
      <c r="A8246" s="5">
        <v>8391</v>
      </c>
      <c r="B8246" s="5">
        <v>64</v>
      </c>
      <c r="C8246" s="5">
        <v>28</v>
      </c>
      <c r="D8246" s="6">
        <v>9</v>
      </c>
      <c r="E8246" s="5">
        <v>556</v>
      </c>
      <c r="F8246" s="26" t="s">
        <v>24</v>
      </c>
      <c r="G8246" s="18"/>
      <c r="H8246" s="6" t="s">
        <v>12557</v>
      </c>
      <c r="I8246" s="6" t="s">
        <v>12574</v>
      </c>
      <c r="J8246" s="5">
        <v>8249</v>
      </c>
      <c r="K8246" s="9" t="s">
        <v>12575</v>
      </c>
      <c r="L8246" s="10"/>
    </row>
    <row r="8247" spans="1:12" ht="15.6">
      <c r="A8247" s="11">
        <v>8392</v>
      </c>
      <c r="B8247" s="11">
        <v>0</v>
      </c>
      <c r="C8247" s="11">
        <v>28</v>
      </c>
      <c r="D8247" s="12">
        <v>0</v>
      </c>
      <c r="E8247" s="11">
        <v>556</v>
      </c>
      <c r="F8247" s="28" t="s">
        <v>12</v>
      </c>
      <c r="G8247" s="29" t="s">
        <v>40</v>
      </c>
      <c r="H8247" s="11"/>
      <c r="I8247" s="11"/>
      <c r="J8247" s="11">
        <v>8250</v>
      </c>
      <c r="K8247" s="15" t="s">
        <v>41</v>
      </c>
      <c r="L8247" s="10"/>
    </row>
    <row r="8248" spans="1:12" ht="15.6">
      <c r="A8248" s="5">
        <v>8393</v>
      </c>
      <c r="B8248" s="5">
        <v>0</v>
      </c>
      <c r="C8248" s="5">
        <v>28</v>
      </c>
      <c r="D8248" s="6">
        <v>0</v>
      </c>
      <c r="E8248" s="5">
        <v>556</v>
      </c>
      <c r="F8248" s="26" t="s">
        <v>42</v>
      </c>
      <c r="G8248" s="18"/>
      <c r="H8248" s="5"/>
      <c r="I8248" s="5"/>
      <c r="J8248" s="5">
        <v>8251</v>
      </c>
      <c r="K8248" s="9" t="s">
        <v>12576</v>
      </c>
      <c r="L8248" s="19"/>
    </row>
    <row r="8249" spans="1:12" ht="15.6">
      <c r="A8249" s="11">
        <v>8394</v>
      </c>
      <c r="B8249" s="11">
        <v>0</v>
      </c>
      <c r="C8249" s="11">
        <v>28</v>
      </c>
      <c r="D8249" s="12">
        <v>0</v>
      </c>
      <c r="E8249" s="11">
        <v>556</v>
      </c>
      <c r="F8249" s="28" t="s">
        <v>42</v>
      </c>
      <c r="G8249" s="17"/>
      <c r="H8249" s="11"/>
      <c r="I8249" s="11"/>
      <c r="J8249" s="11">
        <v>8252</v>
      </c>
      <c r="K8249" s="15" t="s">
        <v>12577</v>
      </c>
      <c r="L8249" s="19"/>
    </row>
    <row r="8250" spans="1:12" ht="15.6">
      <c r="A8250" s="5">
        <v>8395</v>
      </c>
      <c r="B8250" s="5">
        <v>64</v>
      </c>
      <c r="C8250" s="5">
        <v>28</v>
      </c>
      <c r="D8250" s="6">
        <v>10</v>
      </c>
      <c r="E8250" s="5">
        <v>557</v>
      </c>
      <c r="F8250" s="26" t="s">
        <v>24</v>
      </c>
      <c r="G8250" s="18"/>
      <c r="H8250" s="6" t="s">
        <v>12557</v>
      </c>
      <c r="I8250" s="6" t="s">
        <v>12578</v>
      </c>
      <c r="J8250" s="5">
        <v>8253</v>
      </c>
      <c r="K8250" s="9" t="s">
        <v>12579</v>
      </c>
      <c r="L8250" s="10"/>
    </row>
    <row r="8251" spans="1:12" ht="24.95">
      <c r="A8251" s="11">
        <v>8396</v>
      </c>
      <c r="B8251" s="11">
        <v>64</v>
      </c>
      <c r="C8251" s="11">
        <v>28</v>
      </c>
      <c r="D8251" s="12">
        <v>11</v>
      </c>
      <c r="E8251" s="11">
        <v>557</v>
      </c>
      <c r="F8251" s="28" t="s">
        <v>24</v>
      </c>
      <c r="G8251" s="17"/>
      <c r="H8251" s="12" t="s">
        <v>12557</v>
      </c>
      <c r="I8251" s="12" t="s">
        <v>12580</v>
      </c>
      <c r="J8251" s="11">
        <v>8254</v>
      </c>
      <c r="K8251" s="15" t="s">
        <v>12581</v>
      </c>
      <c r="L8251" s="16"/>
    </row>
    <row r="8252" spans="1:12" ht="24.95">
      <c r="A8252" s="5">
        <v>8397</v>
      </c>
      <c r="B8252" s="5">
        <v>64</v>
      </c>
      <c r="C8252" s="5">
        <v>28</v>
      </c>
      <c r="D8252" s="6">
        <v>12</v>
      </c>
      <c r="E8252" s="5">
        <v>557</v>
      </c>
      <c r="F8252" s="26" t="s">
        <v>24</v>
      </c>
      <c r="G8252" s="18"/>
      <c r="H8252" s="6" t="s">
        <v>12557</v>
      </c>
      <c r="I8252" s="6" t="s">
        <v>12582</v>
      </c>
      <c r="J8252" s="5">
        <v>8255</v>
      </c>
      <c r="K8252" s="9" t="s">
        <v>12583</v>
      </c>
      <c r="L8252" s="16"/>
    </row>
    <row r="8253" spans="1:12" ht="15.6">
      <c r="A8253" s="11">
        <v>8398</v>
      </c>
      <c r="B8253" s="11">
        <v>64</v>
      </c>
      <c r="C8253" s="11">
        <v>28</v>
      </c>
      <c r="D8253" s="12">
        <v>13</v>
      </c>
      <c r="E8253" s="11">
        <v>557</v>
      </c>
      <c r="F8253" s="28" t="s">
        <v>24</v>
      </c>
      <c r="G8253" s="17"/>
      <c r="H8253" s="12" t="s">
        <v>12557</v>
      </c>
      <c r="I8253" s="12" t="s">
        <v>12584</v>
      </c>
      <c r="J8253" s="11">
        <v>8256</v>
      </c>
      <c r="K8253" s="15" t="s">
        <v>12585</v>
      </c>
      <c r="L8253" s="10"/>
    </row>
    <row r="8254" spans="1:12" ht="37.5">
      <c r="A8254" s="5">
        <v>8399</v>
      </c>
      <c r="B8254" s="5">
        <v>64</v>
      </c>
      <c r="C8254" s="5">
        <v>28</v>
      </c>
      <c r="D8254" s="6">
        <v>14</v>
      </c>
      <c r="E8254" s="5">
        <v>557</v>
      </c>
      <c r="F8254" s="26" t="s">
        <v>24</v>
      </c>
      <c r="G8254" s="18"/>
      <c r="H8254" s="6" t="s">
        <v>12557</v>
      </c>
      <c r="I8254" s="6" t="s">
        <v>12586</v>
      </c>
      <c r="J8254" s="5">
        <v>8257</v>
      </c>
      <c r="K8254" s="9" t="s">
        <v>12587</v>
      </c>
      <c r="L8254" s="16"/>
    </row>
    <row r="8255" spans="1:12" ht="24.95">
      <c r="A8255" s="11">
        <v>8400</v>
      </c>
      <c r="B8255" s="11">
        <v>64</v>
      </c>
      <c r="C8255" s="11">
        <v>28</v>
      </c>
      <c r="D8255" s="12">
        <v>15</v>
      </c>
      <c r="E8255" s="11">
        <v>557</v>
      </c>
      <c r="F8255" s="28" t="s">
        <v>24</v>
      </c>
      <c r="G8255" s="17"/>
      <c r="H8255" s="12" t="s">
        <v>12557</v>
      </c>
      <c r="I8255" s="12" t="s">
        <v>12588</v>
      </c>
      <c r="J8255" s="11">
        <v>8258</v>
      </c>
      <c r="K8255" s="15" t="s">
        <v>12589</v>
      </c>
      <c r="L8255" s="16"/>
    </row>
    <row r="8256" spans="1:12" ht="24.95">
      <c r="A8256" s="5">
        <v>8401</v>
      </c>
      <c r="B8256" s="5">
        <v>64</v>
      </c>
      <c r="C8256" s="5">
        <v>28</v>
      </c>
      <c r="D8256" s="6">
        <v>16</v>
      </c>
      <c r="E8256" s="5">
        <v>557</v>
      </c>
      <c r="F8256" s="26" t="s">
        <v>24</v>
      </c>
      <c r="G8256" s="18"/>
      <c r="H8256" s="6" t="s">
        <v>12557</v>
      </c>
      <c r="I8256" s="6" t="s">
        <v>12590</v>
      </c>
      <c r="J8256" s="5">
        <v>8259</v>
      </c>
      <c r="K8256" s="9" t="s">
        <v>12591</v>
      </c>
      <c r="L8256" s="10"/>
    </row>
    <row r="8257" spans="1:12" ht="37.5">
      <c r="A8257" s="11">
        <v>8402</v>
      </c>
      <c r="B8257" s="11">
        <v>64</v>
      </c>
      <c r="C8257" s="11">
        <v>28</v>
      </c>
      <c r="D8257" s="12">
        <v>17</v>
      </c>
      <c r="E8257" s="11">
        <v>557</v>
      </c>
      <c r="F8257" s="28" t="s">
        <v>24</v>
      </c>
      <c r="G8257" s="17"/>
      <c r="H8257" s="12" t="s">
        <v>12557</v>
      </c>
      <c r="I8257" s="12" t="s">
        <v>12592</v>
      </c>
      <c r="J8257" s="11">
        <v>8260</v>
      </c>
      <c r="K8257" s="15" t="s">
        <v>12593</v>
      </c>
      <c r="L8257" s="10"/>
    </row>
    <row r="8258" spans="1:12" ht="24.95">
      <c r="A8258" s="5">
        <v>8403</v>
      </c>
      <c r="B8258" s="5">
        <v>64</v>
      </c>
      <c r="C8258" s="5">
        <v>28</v>
      </c>
      <c r="D8258" s="6">
        <v>18</v>
      </c>
      <c r="E8258" s="5">
        <v>557</v>
      </c>
      <c r="F8258" s="26" t="s">
        <v>24</v>
      </c>
      <c r="G8258" s="18"/>
      <c r="H8258" s="6" t="s">
        <v>12557</v>
      </c>
      <c r="I8258" s="6" t="s">
        <v>12594</v>
      </c>
      <c r="J8258" s="5">
        <v>8261</v>
      </c>
      <c r="K8258" s="9" t="s">
        <v>12595</v>
      </c>
      <c r="L8258" s="16"/>
    </row>
    <row r="8259" spans="1:12" ht="15.6">
      <c r="A8259" s="11">
        <v>8404</v>
      </c>
      <c r="B8259" s="11">
        <v>0</v>
      </c>
      <c r="C8259" s="11">
        <v>28</v>
      </c>
      <c r="D8259" s="12">
        <v>0</v>
      </c>
      <c r="E8259" s="11">
        <v>557</v>
      </c>
      <c r="F8259" s="28" t="s">
        <v>12</v>
      </c>
      <c r="G8259" s="29" t="s">
        <v>40</v>
      </c>
      <c r="H8259" s="11"/>
      <c r="I8259" s="11"/>
      <c r="J8259" s="11">
        <v>8262</v>
      </c>
      <c r="K8259" s="15" t="s">
        <v>41</v>
      </c>
      <c r="L8259" s="16"/>
    </row>
    <row r="8260" spans="1:12" ht="15.6">
      <c r="A8260" s="5">
        <v>8405</v>
      </c>
      <c r="B8260" s="5">
        <v>0</v>
      </c>
      <c r="C8260" s="5">
        <v>28</v>
      </c>
      <c r="D8260" s="6">
        <v>0</v>
      </c>
      <c r="E8260" s="5">
        <v>557</v>
      </c>
      <c r="F8260" s="26" t="s">
        <v>42</v>
      </c>
      <c r="G8260" s="18"/>
      <c r="H8260" s="5"/>
      <c r="I8260" s="5"/>
      <c r="J8260" s="5">
        <v>8263</v>
      </c>
      <c r="K8260" s="9" t="s">
        <v>12596</v>
      </c>
      <c r="L8260" s="20"/>
    </row>
    <row r="8261" spans="1:12" ht="15.6">
      <c r="A8261" s="11">
        <v>8406</v>
      </c>
      <c r="B8261" s="11">
        <v>0</v>
      </c>
      <c r="C8261" s="11">
        <v>28</v>
      </c>
      <c r="D8261" s="12">
        <v>0</v>
      </c>
      <c r="E8261" s="11">
        <v>557</v>
      </c>
      <c r="F8261" s="28" t="s">
        <v>42</v>
      </c>
      <c r="G8261" s="17"/>
      <c r="H8261" s="11"/>
      <c r="I8261" s="11"/>
      <c r="J8261" s="11">
        <v>8264</v>
      </c>
      <c r="K8261" s="15" t="s">
        <v>12597</v>
      </c>
      <c r="L8261" s="20"/>
    </row>
    <row r="8262" spans="1:12" ht="15.6">
      <c r="A8262" s="5">
        <v>8407</v>
      </c>
      <c r="B8262" s="5">
        <v>0</v>
      </c>
      <c r="C8262" s="5">
        <v>28</v>
      </c>
      <c r="D8262" s="6">
        <v>0</v>
      </c>
      <c r="E8262" s="5">
        <v>557</v>
      </c>
      <c r="F8262" s="26" t="s">
        <v>42</v>
      </c>
      <c r="G8262" s="18"/>
      <c r="H8262" s="5"/>
      <c r="I8262" s="5"/>
      <c r="J8262" s="5">
        <v>8265</v>
      </c>
      <c r="K8262" s="9" t="s">
        <v>12598</v>
      </c>
      <c r="L8262" s="20"/>
    </row>
    <row r="8263" spans="1:12" ht="15.6">
      <c r="A8263" s="11">
        <v>8408</v>
      </c>
      <c r="B8263" s="11">
        <v>0</v>
      </c>
      <c r="C8263" s="11">
        <v>28</v>
      </c>
      <c r="D8263" s="12">
        <v>0</v>
      </c>
      <c r="E8263" s="11">
        <v>557</v>
      </c>
      <c r="F8263" s="28" t="s">
        <v>42</v>
      </c>
      <c r="G8263" s="17"/>
      <c r="H8263" s="11"/>
      <c r="I8263" s="11"/>
      <c r="J8263" s="11">
        <v>8266</v>
      </c>
      <c r="K8263" s="15" t="s">
        <v>12599</v>
      </c>
      <c r="L8263" s="20"/>
    </row>
    <row r="8264" spans="1:12" ht="15.6">
      <c r="A8264" s="5">
        <v>8409</v>
      </c>
      <c r="B8264" s="5">
        <v>0</v>
      </c>
      <c r="C8264" s="5">
        <v>28</v>
      </c>
      <c r="D8264" s="6">
        <v>0</v>
      </c>
      <c r="E8264" s="5">
        <v>558</v>
      </c>
      <c r="F8264" s="26" t="s">
        <v>12</v>
      </c>
      <c r="G8264" s="27" t="s">
        <v>7</v>
      </c>
      <c r="H8264" s="5"/>
      <c r="I8264" s="5"/>
      <c r="J8264" s="5">
        <v>8267</v>
      </c>
      <c r="K8264" s="9" t="s">
        <v>12600</v>
      </c>
      <c r="L8264" s="19"/>
    </row>
    <row r="8265" spans="1:12" ht="15.6">
      <c r="A8265" s="11">
        <v>8410</v>
      </c>
      <c r="B8265" s="11">
        <v>0</v>
      </c>
      <c r="C8265" s="11">
        <v>28</v>
      </c>
      <c r="D8265" s="12">
        <v>0</v>
      </c>
      <c r="E8265" s="11">
        <v>558</v>
      </c>
      <c r="F8265" s="28" t="s">
        <v>12</v>
      </c>
      <c r="G8265" s="29" t="s">
        <v>14</v>
      </c>
      <c r="H8265" s="11"/>
      <c r="I8265" s="11"/>
      <c r="J8265" s="11">
        <v>8268</v>
      </c>
      <c r="K8265" s="15" t="s">
        <v>48</v>
      </c>
      <c r="L8265" s="10"/>
    </row>
    <row r="8266" spans="1:12" ht="15.6">
      <c r="A8266" s="5">
        <v>8411</v>
      </c>
      <c r="B8266" s="5">
        <v>0</v>
      </c>
      <c r="C8266" s="5">
        <v>28</v>
      </c>
      <c r="D8266" s="6">
        <v>0</v>
      </c>
      <c r="E8266" s="5">
        <v>558</v>
      </c>
      <c r="F8266" s="26" t="s">
        <v>12</v>
      </c>
      <c r="G8266" s="27" t="s">
        <v>16</v>
      </c>
      <c r="H8266" s="5"/>
      <c r="I8266" s="5"/>
      <c r="J8266" s="5">
        <v>8269</v>
      </c>
      <c r="K8266" s="9" t="s">
        <v>17</v>
      </c>
      <c r="L8266" s="16"/>
    </row>
    <row r="8267" spans="1:12" ht="15.6">
      <c r="A8267" s="11">
        <v>8412</v>
      </c>
      <c r="B8267" s="11">
        <v>65</v>
      </c>
      <c r="C8267" s="11">
        <v>28</v>
      </c>
      <c r="D8267" s="12">
        <v>0</v>
      </c>
      <c r="E8267" s="11">
        <v>558</v>
      </c>
      <c r="F8267" s="28" t="s">
        <v>18</v>
      </c>
      <c r="G8267" s="17"/>
      <c r="H8267" s="11"/>
      <c r="I8267" s="11"/>
      <c r="J8267" s="11">
        <v>8270</v>
      </c>
      <c r="K8267" s="15" t="s">
        <v>12601</v>
      </c>
      <c r="L8267" s="20"/>
    </row>
    <row r="8268" spans="1:12" ht="15.6">
      <c r="A8268" s="5">
        <v>8413</v>
      </c>
      <c r="B8268" s="5">
        <v>0</v>
      </c>
      <c r="C8268" s="5">
        <v>28</v>
      </c>
      <c r="D8268" s="6">
        <v>0</v>
      </c>
      <c r="E8268" s="5">
        <v>558</v>
      </c>
      <c r="F8268" s="26" t="s">
        <v>12</v>
      </c>
      <c r="G8268" s="27" t="s">
        <v>20</v>
      </c>
      <c r="H8268" s="5"/>
      <c r="I8268" s="5"/>
      <c r="J8268" s="5">
        <v>8271</v>
      </c>
      <c r="K8268" s="9" t="s">
        <v>21</v>
      </c>
      <c r="L8268" s="16"/>
    </row>
    <row r="8269" spans="1:12" ht="75">
      <c r="A8269" s="11">
        <v>8414</v>
      </c>
      <c r="B8269" s="11">
        <v>65</v>
      </c>
      <c r="C8269" s="11">
        <v>28</v>
      </c>
      <c r="D8269" s="12">
        <v>1</v>
      </c>
      <c r="E8269" s="11">
        <v>558</v>
      </c>
      <c r="F8269" s="28" t="s">
        <v>24</v>
      </c>
      <c r="G8269" s="17"/>
      <c r="H8269" s="12" t="s">
        <v>12602</v>
      </c>
      <c r="I8269" s="12" t="s">
        <v>12603</v>
      </c>
      <c r="J8269" s="11">
        <v>8272</v>
      </c>
      <c r="K8269" s="15" t="s">
        <v>12604</v>
      </c>
      <c r="L8269" s="10"/>
    </row>
    <row r="8270" spans="1:12" ht="62.45">
      <c r="A8270" s="5">
        <v>8415</v>
      </c>
      <c r="B8270" s="5">
        <v>65</v>
      </c>
      <c r="C8270" s="5">
        <v>28</v>
      </c>
      <c r="D8270" s="6">
        <v>2</v>
      </c>
      <c r="E8270" s="5">
        <v>558</v>
      </c>
      <c r="F8270" s="26" t="s">
        <v>24</v>
      </c>
      <c r="G8270" s="18"/>
      <c r="H8270" s="6" t="s">
        <v>12602</v>
      </c>
      <c r="I8270" s="6" t="s">
        <v>12605</v>
      </c>
      <c r="J8270" s="5">
        <v>8273</v>
      </c>
      <c r="K8270" s="9" t="s">
        <v>12606</v>
      </c>
      <c r="L8270" s="10"/>
    </row>
    <row r="8271" spans="1:12" ht="37.5">
      <c r="A8271" s="11">
        <v>8416</v>
      </c>
      <c r="B8271" s="11">
        <v>65</v>
      </c>
      <c r="C8271" s="11">
        <v>28</v>
      </c>
      <c r="D8271" s="12">
        <v>3</v>
      </c>
      <c r="E8271" s="11">
        <v>558</v>
      </c>
      <c r="F8271" s="28" t="s">
        <v>24</v>
      </c>
      <c r="G8271" s="17"/>
      <c r="H8271" s="12" t="s">
        <v>12602</v>
      </c>
      <c r="I8271" s="12" t="s">
        <v>12607</v>
      </c>
      <c r="J8271" s="11">
        <v>8274</v>
      </c>
      <c r="K8271" s="15" t="s">
        <v>12608</v>
      </c>
      <c r="L8271" s="16"/>
    </row>
    <row r="8272" spans="1:12" ht="37.5">
      <c r="A8272" s="5">
        <v>8417</v>
      </c>
      <c r="B8272" s="5">
        <v>65</v>
      </c>
      <c r="C8272" s="5">
        <v>28</v>
      </c>
      <c r="D8272" s="6">
        <v>4</v>
      </c>
      <c r="E8272" s="5">
        <v>558</v>
      </c>
      <c r="F8272" s="26" t="s">
        <v>24</v>
      </c>
      <c r="G8272" s="18"/>
      <c r="H8272" s="6" t="s">
        <v>12602</v>
      </c>
      <c r="I8272" s="6" t="s">
        <v>12609</v>
      </c>
      <c r="J8272" s="5">
        <v>8275</v>
      </c>
      <c r="K8272" s="9" t="s">
        <v>12610</v>
      </c>
      <c r="L8272" s="16"/>
    </row>
    <row r="8273" spans="1:12" ht="37.5">
      <c r="A8273" s="11">
        <v>8418</v>
      </c>
      <c r="B8273" s="11">
        <v>65</v>
      </c>
      <c r="C8273" s="11">
        <v>28</v>
      </c>
      <c r="D8273" s="12">
        <v>5</v>
      </c>
      <c r="E8273" s="11">
        <v>558</v>
      </c>
      <c r="F8273" s="28" t="s">
        <v>24</v>
      </c>
      <c r="G8273" s="17"/>
      <c r="H8273" s="12" t="s">
        <v>12602</v>
      </c>
      <c r="I8273" s="12" t="s">
        <v>12611</v>
      </c>
      <c r="J8273" s="11">
        <v>8276</v>
      </c>
      <c r="K8273" s="15" t="s">
        <v>12612</v>
      </c>
      <c r="L8273" s="16"/>
    </row>
    <row r="8274" spans="1:12" ht="15.6">
      <c r="A8274" s="5">
        <v>8419</v>
      </c>
      <c r="B8274" s="5">
        <v>0</v>
      </c>
      <c r="C8274" s="5">
        <v>28</v>
      </c>
      <c r="D8274" s="6">
        <v>0</v>
      </c>
      <c r="E8274" s="5">
        <v>558</v>
      </c>
      <c r="F8274" s="26" t="s">
        <v>12</v>
      </c>
      <c r="G8274" s="27" t="s">
        <v>40</v>
      </c>
      <c r="H8274" s="5"/>
      <c r="I8274" s="5"/>
      <c r="J8274" s="5">
        <v>8277</v>
      </c>
      <c r="K8274" s="9" t="s">
        <v>41</v>
      </c>
      <c r="L8274" s="10"/>
    </row>
    <row r="8275" spans="1:12" ht="15.6">
      <c r="A8275" s="11">
        <v>8420</v>
      </c>
      <c r="B8275" s="11">
        <v>0</v>
      </c>
      <c r="C8275" s="11">
        <v>28</v>
      </c>
      <c r="D8275" s="12">
        <v>0</v>
      </c>
      <c r="E8275" s="11">
        <v>558</v>
      </c>
      <c r="F8275" s="28" t="s">
        <v>42</v>
      </c>
      <c r="G8275" s="17"/>
      <c r="H8275" s="11"/>
      <c r="I8275" s="11"/>
      <c r="J8275" s="11">
        <v>8278</v>
      </c>
      <c r="K8275" s="15" t="s">
        <v>12613</v>
      </c>
      <c r="L8275" s="19"/>
    </row>
    <row r="8276" spans="1:12" ht="15.6">
      <c r="A8276" s="5">
        <v>8421</v>
      </c>
      <c r="B8276" s="5">
        <v>0</v>
      </c>
      <c r="C8276" s="5">
        <v>28</v>
      </c>
      <c r="D8276" s="6">
        <v>0</v>
      </c>
      <c r="E8276" s="5">
        <v>558</v>
      </c>
      <c r="F8276" s="26" t="s">
        <v>42</v>
      </c>
      <c r="G8276" s="18"/>
      <c r="H8276" s="5"/>
      <c r="I8276" s="5"/>
      <c r="J8276" s="5">
        <v>8279</v>
      </c>
      <c r="K8276" s="9" t="s">
        <v>12614</v>
      </c>
      <c r="L8276" s="19"/>
    </row>
    <row r="8277" spans="1:12" ht="15.6">
      <c r="A8277" s="11">
        <v>8422</v>
      </c>
      <c r="B8277" s="11">
        <v>0</v>
      </c>
      <c r="C8277" s="11">
        <v>28</v>
      </c>
      <c r="D8277" s="12">
        <v>0</v>
      </c>
      <c r="E8277" s="11">
        <v>558</v>
      </c>
      <c r="F8277" s="28" t="s">
        <v>42</v>
      </c>
      <c r="G8277" s="17"/>
      <c r="H8277" s="11"/>
      <c r="I8277" s="11"/>
      <c r="J8277" s="11">
        <v>8280</v>
      </c>
      <c r="K8277" s="15" t="s">
        <v>12615</v>
      </c>
      <c r="L8277" s="19"/>
    </row>
    <row r="8278" spans="1:12" ht="15.6">
      <c r="A8278" s="5">
        <v>8423</v>
      </c>
      <c r="B8278" s="5">
        <v>0</v>
      </c>
      <c r="C8278" s="5">
        <v>28</v>
      </c>
      <c r="D8278" s="6">
        <v>0</v>
      </c>
      <c r="E8278" s="5">
        <v>558</v>
      </c>
      <c r="F8278" s="26" t="s">
        <v>42</v>
      </c>
      <c r="G8278" s="18"/>
      <c r="H8278" s="5"/>
      <c r="I8278" s="5"/>
      <c r="J8278" s="5">
        <v>8281</v>
      </c>
      <c r="K8278" s="9" t="s">
        <v>12616</v>
      </c>
      <c r="L8278" s="20"/>
    </row>
    <row r="8279" spans="1:12" ht="15.6">
      <c r="A8279" s="11">
        <v>8424</v>
      </c>
      <c r="B8279" s="11">
        <v>0</v>
      </c>
      <c r="C8279" s="11">
        <v>28</v>
      </c>
      <c r="D8279" s="12">
        <v>0</v>
      </c>
      <c r="E8279" s="11">
        <v>559</v>
      </c>
      <c r="F8279" s="28" t="s">
        <v>66</v>
      </c>
      <c r="G8279" s="17"/>
      <c r="H8279" s="11"/>
      <c r="I8279" s="11"/>
      <c r="J8279" s="11">
        <v>8282</v>
      </c>
      <c r="K8279" s="15" t="s">
        <v>12617</v>
      </c>
      <c r="L8279" s="19"/>
    </row>
    <row r="8280" spans="1:12" ht="50.1">
      <c r="A8280" s="5">
        <v>8425</v>
      </c>
      <c r="B8280" s="5">
        <v>65</v>
      </c>
      <c r="C8280" s="5">
        <v>28</v>
      </c>
      <c r="D8280" s="6">
        <v>6</v>
      </c>
      <c r="E8280" s="5">
        <v>559</v>
      </c>
      <c r="F8280" s="26" t="s">
        <v>24</v>
      </c>
      <c r="G8280" s="18"/>
      <c r="H8280" s="6" t="s">
        <v>12602</v>
      </c>
      <c r="I8280" s="6" t="s">
        <v>12618</v>
      </c>
      <c r="J8280" s="5">
        <v>8283</v>
      </c>
      <c r="K8280" s="9" t="s">
        <v>12619</v>
      </c>
      <c r="L8280" s="10"/>
    </row>
    <row r="8281" spans="1:12" ht="24.95">
      <c r="A8281" s="11">
        <v>8426</v>
      </c>
      <c r="B8281" s="11">
        <v>65</v>
      </c>
      <c r="C8281" s="11">
        <v>28</v>
      </c>
      <c r="D8281" s="12">
        <v>7</v>
      </c>
      <c r="E8281" s="11">
        <v>559</v>
      </c>
      <c r="F8281" s="28" t="s">
        <v>24</v>
      </c>
      <c r="G8281" s="17"/>
      <c r="H8281" s="12" t="s">
        <v>12602</v>
      </c>
      <c r="I8281" s="12" t="s">
        <v>12620</v>
      </c>
      <c r="J8281" s="11">
        <v>8284</v>
      </c>
      <c r="K8281" s="15" t="s">
        <v>12621</v>
      </c>
      <c r="L8281" s="16"/>
    </row>
    <row r="8282" spans="1:12" ht="15.6">
      <c r="A8282" s="5">
        <v>8427</v>
      </c>
      <c r="B8282" s="5">
        <v>0</v>
      </c>
      <c r="C8282" s="5">
        <v>28</v>
      </c>
      <c r="D8282" s="6">
        <v>0</v>
      </c>
      <c r="E8282" s="5">
        <v>559</v>
      </c>
      <c r="F8282" s="26" t="s">
        <v>66</v>
      </c>
      <c r="G8282" s="18"/>
      <c r="H8282" s="5"/>
      <c r="I8282" s="5"/>
      <c r="J8282" s="5">
        <v>8285</v>
      </c>
      <c r="K8282" s="9" t="s">
        <v>12622</v>
      </c>
      <c r="L8282" s="19"/>
    </row>
    <row r="8283" spans="1:12" ht="24.95">
      <c r="A8283" s="11">
        <v>8428</v>
      </c>
      <c r="B8283" s="11">
        <v>65</v>
      </c>
      <c r="C8283" s="11">
        <v>28</v>
      </c>
      <c r="D8283" s="12">
        <v>8</v>
      </c>
      <c r="E8283" s="11">
        <v>559</v>
      </c>
      <c r="F8283" s="28" t="s">
        <v>24</v>
      </c>
      <c r="G8283" s="17"/>
      <c r="H8283" s="12" t="s">
        <v>12602</v>
      </c>
      <c r="I8283" s="12" t="s">
        <v>12623</v>
      </c>
      <c r="J8283" s="11">
        <v>8286</v>
      </c>
      <c r="K8283" s="15" t="s">
        <v>12624</v>
      </c>
      <c r="L8283" s="16"/>
    </row>
    <row r="8284" spans="1:12" ht="15.6">
      <c r="A8284" s="5">
        <v>8429</v>
      </c>
      <c r="B8284" s="5">
        <v>65</v>
      </c>
      <c r="C8284" s="5">
        <v>28</v>
      </c>
      <c r="D8284" s="6">
        <v>9</v>
      </c>
      <c r="E8284" s="5">
        <v>559</v>
      </c>
      <c r="F8284" s="26" t="s">
        <v>24</v>
      </c>
      <c r="G8284" s="18"/>
      <c r="H8284" s="6" t="s">
        <v>12602</v>
      </c>
      <c r="I8284" s="6" t="s">
        <v>12625</v>
      </c>
      <c r="J8284" s="5">
        <v>8287</v>
      </c>
      <c r="K8284" s="9" t="s">
        <v>12626</v>
      </c>
      <c r="L8284" s="16"/>
    </row>
    <row r="8285" spans="1:12" ht="24.95">
      <c r="A8285" s="11">
        <v>8430</v>
      </c>
      <c r="B8285" s="11">
        <v>65</v>
      </c>
      <c r="C8285" s="11">
        <v>28</v>
      </c>
      <c r="D8285" s="12">
        <v>10</v>
      </c>
      <c r="E8285" s="11">
        <v>559</v>
      </c>
      <c r="F8285" s="28" t="s">
        <v>24</v>
      </c>
      <c r="G8285" s="17"/>
      <c r="H8285" s="12" t="s">
        <v>12602</v>
      </c>
      <c r="I8285" s="12" t="s">
        <v>12627</v>
      </c>
      <c r="J8285" s="11">
        <v>8288</v>
      </c>
      <c r="K8285" s="15" t="s">
        <v>12628</v>
      </c>
      <c r="L8285" s="10"/>
    </row>
    <row r="8286" spans="1:12" ht="37.5">
      <c r="A8286" s="5">
        <v>8431</v>
      </c>
      <c r="B8286" s="5">
        <v>65</v>
      </c>
      <c r="C8286" s="5">
        <v>28</v>
      </c>
      <c r="D8286" s="6">
        <v>11</v>
      </c>
      <c r="E8286" s="5">
        <v>559</v>
      </c>
      <c r="F8286" s="26" t="s">
        <v>24</v>
      </c>
      <c r="G8286" s="18"/>
      <c r="H8286" s="6" t="s">
        <v>12602</v>
      </c>
      <c r="I8286" s="6" t="s">
        <v>12629</v>
      </c>
      <c r="J8286" s="5">
        <v>8289</v>
      </c>
      <c r="K8286" s="9" t="s">
        <v>12630</v>
      </c>
      <c r="L8286" s="16"/>
    </row>
    <row r="8287" spans="1:12" ht="37.5">
      <c r="A8287" s="11">
        <v>8432</v>
      </c>
      <c r="B8287" s="11">
        <v>65</v>
      </c>
      <c r="C8287" s="11">
        <v>28</v>
      </c>
      <c r="D8287" s="12">
        <v>12</v>
      </c>
      <c r="E8287" s="11">
        <v>559</v>
      </c>
      <c r="F8287" s="28" t="s">
        <v>24</v>
      </c>
      <c r="G8287" s="17"/>
      <c r="H8287" s="12" t="s">
        <v>12602</v>
      </c>
      <c r="I8287" s="12" t="s">
        <v>12631</v>
      </c>
      <c r="J8287" s="11">
        <v>8290</v>
      </c>
      <c r="K8287" s="15" t="s">
        <v>12632</v>
      </c>
      <c r="L8287" s="16"/>
    </row>
    <row r="8288" spans="1:12" ht="15.6">
      <c r="A8288" s="5">
        <v>8433</v>
      </c>
      <c r="B8288" s="5">
        <v>0</v>
      </c>
      <c r="C8288" s="5">
        <v>28</v>
      </c>
      <c r="D8288" s="6">
        <v>0</v>
      </c>
      <c r="E8288" s="5">
        <v>559</v>
      </c>
      <c r="F8288" s="26" t="s">
        <v>12</v>
      </c>
      <c r="G8288" s="27" t="s">
        <v>40</v>
      </c>
      <c r="H8288" s="5"/>
      <c r="I8288" s="5"/>
      <c r="J8288" s="5">
        <v>8291</v>
      </c>
      <c r="K8288" s="9" t="s">
        <v>41</v>
      </c>
      <c r="L8288" s="16"/>
    </row>
    <row r="8289" spans="1:12" ht="15.6">
      <c r="A8289" s="11">
        <v>8434</v>
      </c>
      <c r="B8289" s="11">
        <v>0</v>
      </c>
      <c r="C8289" s="11">
        <v>28</v>
      </c>
      <c r="D8289" s="12">
        <v>0</v>
      </c>
      <c r="E8289" s="11">
        <v>559</v>
      </c>
      <c r="F8289" s="28" t="s">
        <v>42</v>
      </c>
      <c r="G8289" s="17"/>
      <c r="H8289" s="11"/>
      <c r="I8289" s="11"/>
      <c r="J8289" s="11">
        <v>8292</v>
      </c>
      <c r="K8289" s="15" t="s">
        <v>12633</v>
      </c>
      <c r="L8289" s="19"/>
    </row>
    <row r="8290" spans="1:12" ht="15.6">
      <c r="A8290" s="5">
        <v>8435</v>
      </c>
      <c r="B8290" s="5">
        <v>0</v>
      </c>
      <c r="C8290" s="5">
        <v>28</v>
      </c>
      <c r="D8290" s="6">
        <v>0</v>
      </c>
      <c r="E8290" s="5">
        <v>559</v>
      </c>
      <c r="F8290" s="26" t="s">
        <v>42</v>
      </c>
      <c r="G8290" s="18"/>
      <c r="H8290" s="5"/>
      <c r="I8290" s="5"/>
      <c r="J8290" s="5">
        <v>8293</v>
      </c>
      <c r="K8290" s="9" t="s">
        <v>12634</v>
      </c>
      <c r="L8290" s="19"/>
    </row>
    <row r="8291" spans="1:12" ht="15.6">
      <c r="A8291" s="11">
        <v>8436</v>
      </c>
      <c r="B8291" s="11">
        <v>0</v>
      </c>
      <c r="C8291" s="11">
        <v>28</v>
      </c>
      <c r="D8291" s="12">
        <v>0</v>
      </c>
      <c r="E8291" s="11">
        <v>559</v>
      </c>
      <c r="F8291" s="28" t="s">
        <v>42</v>
      </c>
      <c r="G8291" s="17"/>
      <c r="H8291" s="11"/>
      <c r="I8291" s="11"/>
      <c r="J8291" s="11">
        <v>8294</v>
      </c>
      <c r="K8291" s="15" t="s">
        <v>12635</v>
      </c>
      <c r="L8291" s="19"/>
    </row>
    <row r="8292" spans="1:12" ht="15.6">
      <c r="A8292" s="5">
        <v>8437</v>
      </c>
      <c r="B8292" s="5">
        <v>0</v>
      </c>
      <c r="C8292" s="5">
        <v>28</v>
      </c>
      <c r="D8292" s="6">
        <v>0</v>
      </c>
      <c r="E8292" s="5">
        <v>560</v>
      </c>
      <c r="F8292" s="26" t="s">
        <v>12</v>
      </c>
      <c r="G8292" s="27" t="s">
        <v>7</v>
      </c>
      <c r="H8292" s="5"/>
      <c r="I8292" s="5"/>
      <c r="J8292" s="5">
        <v>8295</v>
      </c>
      <c r="K8292" s="9" t="s">
        <v>12636</v>
      </c>
      <c r="L8292" s="19"/>
    </row>
    <row r="8293" spans="1:12" ht="15.6">
      <c r="A8293" s="11">
        <v>8438</v>
      </c>
      <c r="B8293" s="11">
        <v>0</v>
      </c>
      <c r="C8293" s="11">
        <v>28</v>
      </c>
      <c r="D8293" s="12">
        <v>0</v>
      </c>
      <c r="E8293" s="11">
        <v>560</v>
      </c>
      <c r="F8293" s="28" t="s">
        <v>12</v>
      </c>
      <c r="G8293" s="29" t="s">
        <v>14</v>
      </c>
      <c r="H8293" s="11"/>
      <c r="I8293" s="11"/>
      <c r="J8293" s="11">
        <v>8296</v>
      </c>
      <c r="K8293" s="15" t="s">
        <v>48</v>
      </c>
      <c r="L8293" s="16"/>
    </row>
    <row r="8294" spans="1:12" ht="15.6">
      <c r="A8294" s="5">
        <v>8439</v>
      </c>
      <c r="B8294" s="5">
        <v>0</v>
      </c>
      <c r="C8294" s="5">
        <v>28</v>
      </c>
      <c r="D8294" s="6">
        <v>0</v>
      </c>
      <c r="E8294" s="5">
        <v>560</v>
      </c>
      <c r="F8294" s="26" t="s">
        <v>12</v>
      </c>
      <c r="G8294" s="27" t="s">
        <v>16</v>
      </c>
      <c r="H8294" s="5"/>
      <c r="I8294" s="5"/>
      <c r="J8294" s="5">
        <v>8297</v>
      </c>
      <c r="K8294" s="9" t="s">
        <v>17</v>
      </c>
      <c r="L8294" s="10"/>
    </row>
    <row r="8295" spans="1:12" ht="15.6">
      <c r="A8295" s="11">
        <v>8440</v>
      </c>
      <c r="B8295" s="11">
        <v>66</v>
      </c>
      <c r="C8295" s="11">
        <v>28</v>
      </c>
      <c r="D8295" s="12">
        <v>0</v>
      </c>
      <c r="E8295" s="11">
        <v>560</v>
      </c>
      <c r="F8295" s="28" t="s">
        <v>18</v>
      </c>
      <c r="G8295" s="17"/>
      <c r="H8295" s="11"/>
      <c r="I8295" s="11"/>
      <c r="J8295" s="11">
        <v>8298</v>
      </c>
      <c r="K8295" s="15" t="s">
        <v>12637</v>
      </c>
      <c r="L8295" s="20"/>
    </row>
    <row r="8296" spans="1:12" ht="15.6">
      <c r="A8296" s="5">
        <v>8441</v>
      </c>
      <c r="B8296" s="5">
        <v>0</v>
      </c>
      <c r="C8296" s="5">
        <v>28</v>
      </c>
      <c r="D8296" s="6">
        <v>0</v>
      </c>
      <c r="E8296" s="5">
        <v>560</v>
      </c>
      <c r="F8296" s="26" t="s">
        <v>12</v>
      </c>
      <c r="G8296" s="27" t="s">
        <v>20</v>
      </c>
      <c r="H8296" s="5"/>
      <c r="I8296" s="5"/>
      <c r="J8296" s="5">
        <v>8299</v>
      </c>
      <c r="K8296" s="9" t="s">
        <v>21</v>
      </c>
      <c r="L8296" s="10"/>
    </row>
    <row r="8297" spans="1:12" ht="24.95">
      <c r="A8297" s="11">
        <v>8442</v>
      </c>
      <c r="B8297" s="11">
        <v>66</v>
      </c>
      <c r="C8297" s="11">
        <v>28</v>
      </c>
      <c r="D8297" s="12">
        <v>1</v>
      </c>
      <c r="E8297" s="11">
        <v>560</v>
      </c>
      <c r="F8297" s="28" t="s">
        <v>24</v>
      </c>
      <c r="G8297" s="17"/>
      <c r="H8297" s="12" t="s">
        <v>12638</v>
      </c>
      <c r="I8297" s="12" t="s">
        <v>12639</v>
      </c>
      <c r="J8297" s="11">
        <v>8300</v>
      </c>
      <c r="K8297" s="15" t="s">
        <v>12640</v>
      </c>
      <c r="L8297" s="16"/>
    </row>
    <row r="8298" spans="1:12" ht="24.95">
      <c r="A8298" s="5">
        <v>8443</v>
      </c>
      <c r="B8298" s="5">
        <v>66</v>
      </c>
      <c r="C8298" s="5">
        <v>28</v>
      </c>
      <c r="D8298" s="6">
        <v>2</v>
      </c>
      <c r="E8298" s="5">
        <v>560</v>
      </c>
      <c r="F8298" s="26" t="s">
        <v>24</v>
      </c>
      <c r="G8298" s="18"/>
      <c r="H8298" s="6" t="s">
        <v>12638</v>
      </c>
      <c r="I8298" s="6" t="s">
        <v>12641</v>
      </c>
      <c r="J8298" s="5">
        <v>8301</v>
      </c>
      <c r="K8298" s="9" t="s">
        <v>12642</v>
      </c>
      <c r="L8298" s="10"/>
    </row>
    <row r="8299" spans="1:12" ht="37.5">
      <c r="A8299" s="11">
        <v>8444</v>
      </c>
      <c r="B8299" s="11">
        <v>66</v>
      </c>
      <c r="C8299" s="11">
        <v>28</v>
      </c>
      <c r="D8299" s="12">
        <v>3</v>
      </c>
      <c r="E8299" s="11">
        <v>560</v>
      </c>
      <c r="F8299" s="28" t="s">
        <v>24</v>
      </c>
      <c r="G8299" s="17"/>
      <c r="H8299" s="12" t="s">
        <v>12638</v>
      </c>
      <c r="I8299" s="12" t="s">
        <v>12643</v>
      </c>
      <c r="J8299" s="11">
        <v>8302</v>
      </c>
      <c r="K8299" s="15" t="s">
        <v>12644</v>
      </c>
      <c r="L8299" s="16"/>
    </row>
    <row r="8300" spans="1:12" ht="37.5">
      <c r="A8300" s="5">
        <v>8445</v>
      </c>
      <c r="B8300" s="5">
        <v>66</v>
      </c>
      <c r="C8300" s="5">
        <v>28</v>
      </c>
      <c r="D8300" s="6">
        <v>4</v>
      </c>
      <c r="E8300" s="5">
        <v>560</v>
      </c>
      <c r="F8300" s="26" t="s">
        <v>24</v>
      </c>
      <c r="G8300" s="18"/>
      <c r="H8300" s="6" t="s">
        <v>12638</v>
      </c>
      <c r="I8300" s="6" t="s">
        <v>12645</v>
      </c>
      <c r="J8300" s="5">
        <v>8303</v>
      </c>
      <c r="K8300" s="9" t="s">
        <v>12646</v>
      </c>
      <c r="L8300" s="10"/>
    </row>
    <row r="8301" spans="1:12" ht="24.95">
      <c r="A8301" s="11">
        <v>8446</v>
      </c>
      <c r="B8301" s="11">
        <v>66</v>
      </c>
      <c r="C8301" s="11">
        <v>28</v>
      </c>
      <c r="D8301" s="12">
        <v>5</v>
      </c>
      <c r="E8301" s="11">
        <v>560</v>
      </c>
      <c r="F8301" s="28" t="s">
        <v>24</v>
      </c>
      <c r="G8301" s="17"/>
      <c r="H8301" s="12" t="s">
        <v>12638</v>
      </c>
      <c r="I8301" s="12" t="s">
        <v>12647</v>
      </c>
      <c r="J8301" s="11">
        <v>8304</v>
      </c>
      <c r="K8301" s="15" t="s">
        <v>12648</v>
      </c>
      <c r="L8301" s="16"/>
    </row>
    <row r="8302" spans="1:12" ht="37.5">
      <c r="A8302" s="5">
        <v>8447</v>
      </c>
      <c r="B8302" s="5">
        <v>66</v>
      </c>
      <c r="C8302" s="5">
        <v>28</v>
      </c>
      <c r="D8302" s="6">
        <v>6</v>
      </c>
      <c r="E8302" s="5">
        <v>560</v>
      </c>
      <c r="F8302" s="26" t="s">
        <v>24</v>
      </c>
      <c r="G8302" s="18"/>
      <c r="H8302" s="6" t="s">
        <v>12638</v>
      </c>
      <c r="I8302" s="6" t="s">
        <v>12649</v>
      </c>
      <c r="J8302" s="5">
        <v>8305</v>
      </c>
      <c r="K8302" s="9" t="s">
        <v>12650</v>
      </c>
      <c r="L8302" s="10"/>
    </row>
    <row r="8303" spans="1:12" ht="24.95">
      <c r="A8303" s="11">
        <v>8448</v>
      </c>
      <c r="B8303" s="11">
        <v>66</v>
      </c>
      <c r="C8303" s="11">
        <v>28</v>
      </c>
      <c r="D8303" s="12">
        <v>7</v>
      </c>
      <c r="E8303" s="11">
        <v>560</v>
      </c>
      <c r="F8303" s="28" t="s">
        <v>24</v>
      </c>
      <c r="G8303" s="17"/>
      <c r="H8303" s="12" t="s">
        <v>12638</v>
      </c>
      <c r="I8303" s="12" t="s">
        <v>12651</v>
      </c>
      <c r="J8303" s="11">
        <v>8306</v>
      </c>
      <c r="K8303" s="15" t="s">
        <v>12652</v>
      </c>
      <c r="L8303" s="10"/>
    </row>
    <row r="8304" spans="1:12" ht="15.6">
      <c r="A8304" s="5">
        <v>8449</v>
      </c>
      <c r="B8304" s="5">
        <v>0</v>
      </c>
      <c r="C8304" s="5">
        <v>28</v>
      </c>
      <c r="D8304" s="6">
        <v>0</v>
      </c>
      <c r="E8304" s="5">
        <v>560</v>
      </c>
      <c r="F8304" s="26" t="s">
        <v>12</v>
      </c>
      <c r="G8304" s="27" t="s">
        <v>40</v>
      </c>
      <c r="H8304" s="5"/>
      <c r="I8304" s="5"/>
      <c r="J8304" s="5">
        <v>8307</v>
      </c>
      <c r="K8304" s="9" t="s">
        <v>41</v>
      </c>
      <c r="L8304" s="10"/>
    </row>
    <row r="8305" spans="1:12" ht="15.6">
      <c r="A8305" s="11">
        <v>8450</v>
      </c>
      <c r="B8305" s="11">
        <v>0</v>
      </c>
      <c r="C8305" s="11">
        <v>28</v>
      </c>
      <c r="D8305" s="12">
        <v>0</v>
      </c>
      <c r="E8305" s="11">
        <v>560</v>
      </c>
      <c r="F8305" s="28" t="s">
        <v>42</v>
      </c>
      <c r="G8305" s="17"/>
      <c r="H8305" s="11"/>
      <c r="I8305" s="11"/>
      <c r="J8305" s="11">
        <v>8308</v>
      </c>
      <c r="K8305" s="15" t="s">
        <v>12653</v>
      </c>
      <c r="L8305" s="20"/>
    </row>
    <row r="8306" spans="1:12" ht="15.6">
      <c r="A8306" s="5">
        <v>8451</v>
      </c>
      <c r="B8306" s="5">
        <v>0</v>
      </c>
      <c r="C8306" s="5">
        <v>28</v>
      </c>
      <c r="D8306" s="6">
        <v>0</v>
      </c>
      <c r="E8306" s="5">
        <v>560</v>
      </c>
      <c r="F8306" s="26" t="s">
        <v>42</v>
      </c>
      <c r="G8306" s="18"/>
      <c r="H8306" s="5"/>
      <c r="I8306" s="5"/>
      <c r="J8306" s="5">
        <v>8309</v>
      </c>
      <c r="K8306" s="9" t="s">
        <v>12654</v>
      </c>
      <c r="L8306" s="20"/>
    </row>
    <row r="8307" spans="1:12" ht="24.95">
      <c r="A8307" s="11">
        <v>8452</v>
      </c>
      <c r="B8307" s="11">
        <v>0</v>
      </c>
      <c r="C8307" s="11">
        <v>28</v>
      </c>
      <c r="D8307" s="12">
        <v>0</v>
      </c>
      <c r="E8307" s="11">
        <v>560</v>
      </c>
      <c r="F8307" s="28" t="s">
        <v>42</v>
      </c>
      <c r="G8307" s="17"/>
      <c r="H8307" s="11"/>
      <c r="I8307" s="11"/>
      <c r="J8307" s="11">
        <v>8310</v>
      </c>
      <c r="K8307" s="15" t="s">
        <v>12655</v>
      </c>
      <c r="L8307" s="20"/>
    </row>
    <row r="8308" spans="1:12" ht="15.6">
      <c r="A8308" s="5">
        <v>8453</v>
      </c>
      <c r="B8308" s="5">
        <v>0</v>
      </c>
      <c r="C8308" s="5">
        <v>28</v>
      </c>
      <c r="D8308" s="6">
        <v>0</v>
      </c>
      <c r="E8308" s="5">
        <v>560</v>
      </c>
      <c r="F8308" s="26" t="s">
        <v>42</v>
      </c>
      <c r="G8308" s="18"/>
      <c r="H8308" s="5"/>
      <c r="I8308" s="5"/>
      <c r="J8308" s="5">
        <v>8311</v>
      </c>
      <c r="K8308" s="9" t="s">
        <v>12656</v>
      </c>
      <c r="L8308" s="20"/>
    </row>
    <row r="8309" spans="1:12" ht="62.45">
      <c r="A8309" s="11">
        <v>8454</v>
      </c>
      <c r="B8309" s="11">
        <v>66</v>
      </c>
      <c r="C8309" s="11">
        <v>28</v>
      </c>
      <c r="D8309" s="12">
        <v>8</v>
      </c>
      <c r="E8309" s="11">
        <v>561</v>
      </c>
      <c r="F8309" s="28" t="s">
        <v>24</v>
      </c>
      <c r="G8309" s="17"/>
      <c r="H8309" s="12" t="s">
        <v>12638</v>
      </c>
      <c r="I8309" s="12" t="s">
        <v>12657</v>
      </c>
      <c r="J8309" s="11">
        <v>8312</v>
      </c>
      <c r="K8309" s="15" t="s">
        <v>12658</v>
      </c>
      <c r="L8309" s="10"/>
    </row>
    <row r="8310" spans="1:12" ht="24.95">
      <c r="A8310" s="5">
        <v>8455</v>
      </c>
      <c r="B8310" s="5">
        <v>66</v>
      </c>
      <c r="C8310" s="5">
        <v>28</v>
      </c>
      <c r="D8310" s="6">
        <v>9</v>
      </c>
      <c r="E8310" s="5">
        <v>561</v>
      </c>
      <c r="F8310" s="26" t="s">
        <v>24</v>
      </c>
      <c r="G8310" s="18"/>
      <c r="H8310" s="6" t="s">
        <v>12638</v>
      </c>
      <c r="I8310" s="6" t="s">
        <v>3413</v>
      </c>
      <c r="J8310" s="5">
        <v>8313</v>
      </c>
      <c r="K8310" s="9" t="s">
        <v>12659</v>
      </c>
      <c r="L8310" s="10"/>
    </row>
    <row r="8311" spans="1:12" ht="50.1">
      <c r="A8311" s="11">
        <v>8456</v>
      </c>
      <c r="B8311" s="11">
        <v>66</v>
      </c>
      <c r="C8311" s="11">
        <v>28</v>
      </c>
      <c r="D8311" s="12">
        <v>10</v>
      </c>
      <c r="E8311" s="11">
        <v>561</v>
      </c>
      <c r="F8311" s="28" t="s">
        <v>24</v>
      </c>
      <c r="G8311" s="17"/>
      <c r="H8311" s="12" t="s">
        <v>12638</v>
      </c>
      <c r="I8311" s="12" t="s">
        <v>12660</v>
      </c>
      <c r="J8311" s="11">
        <v>8314</v>
      </c>
      <c r="K8311" s="15" t="s">
        <v>12661</v>
      </c>
      <c r="L8311" s="16"/>
    </row>
    <row r="8312" spans="1:12" ht="37.5">
      <c r="A8312" s="5">
        <v>8457</v>
      </c>
      <c r="B8312" s="5">
        <v>66</v>
      </c>
      <c r="C8312" s="5">
        <v>28</v>
      </c>
      <c r="D8312" s="6">
        <v>11</v>
      </c>
      <c r="E8312" s="5">
        <v>561</v>
      </c>
      <c r="F8312" s="26" t="s">
        <v>24</v>
      </c>
      <c r="G8312" s="18"/>
      <c r="H8312" s="6" t="s">
        <v>12638</v>
      </c>
      <c r="I8312" s="6" t="s">
        <v>12662</v>
      </c>
      <c r="J8312" s="5">
        <v>8315</v>
      </c>
      <c r="K8312" s="9" t="s">
        <v>12663</v>
      </c>
      <c r="L8312" s="10"/>
    </row>
    <row r="8313" spans="1:12" ht="37.5">
      <c r="A8313" s="11">
        <v>8458</v>
      </c>
      <c r="B8313" s="11">
        <v>66</v>
      </c>
      <c r="C8313" s="11">
        <v>28</v>
      </c>
      <c r="D8313" s="12">
        <v>12</v>
      </c>
      <c r="E8313" s="11">
        <v>561</v>
      </c>
      <c r="F8313" s="28" t="s">
        <v>24</v>
      </c>
      <c r="G8313" s="17"/>
      <c r="H8313" s="12" t="s">
        <v>12638</v>
      </c>
      <c r="I8313" s="12" t="s">
        <v>12664</v>
      </c>
      <c r="J8313" s="11">
        <v>8316</v>
      </c>
      <c r="K8313" s="15" t="s">
        <v>12665</v>
      </c>
      <c r="L8313" s="16"/>
    </row>
    <row r="8314" spans="1:12" ht="15.6">
      <c r="A8314" s="5">
        <v>8459</v>
      </c>
      <c r="B8314" s="5">
        <v>0</v>
      </c>
      <c r="C8314" s="5">
        <v>28</v>
      </c>
      <c r="D8314" s="6">
        <v>0</v>
      </c>
      <c r="E8314" s="5">
        <v>561</v>
      </c>
      <c r="F8314" s="26" t="s">
        <v>12</v>
      </c>
      <c r="G8314" s="27" t="s">
        <v>40</v>
      </c>
      <c r="H8314" s="5"/>
      <c r="I8314" s="5"/>
      <c r="J8314" s="5">
        <v>8317</v>
      </c>
      <c r="K8314" s="9" t="s">
        <v>41</v>
      </c>
      <c r="L8314" s="16"/>
    </row>
    <row r="8315" spans="1:12" ht="15.6">
      <c r="A8315" s="11">
        <v>8460</v>
      </c>
      <c r="B8315" s="11">
        <v>0</v>
      </c>
      <c r="C8315" s="11">
        <v>28</v>
      </c>
      <c r="D8315" s="12">
        <v>0</v>
      </c>
      <c r="E8315" s="11">
        <v>561</v>
      </c>
      <c r="F8315" s="28" t="s">
        <v>42</v>
      </c>
      <c r="G8315" s="17"/>
      <c r="H8315" s="11"/>
      <c r="I8315" s="11"/>
      <c r="J8315" s="11">
        <v>8318</v>
      </c>
      <c r="K8315" s="15" t="s">
        <v>12666</v>
      </c>
      <c r="L8315" s="19"/>
    </row>
    <row r="8316" spans="1:12" ht="15.6">
      <c r="A8316" s="5">
        <v>8461</v>
      </c>
      <c r="B8316" s="5">
        <v>0</v>
      </c>
      <c r="C8316" s="5">
        <v>28</v>
      </c>
      <c r="D8316" s="6">
        <v>0</v>
      </c>
      <c r="E8316" s="5">
        <v>561</v>
      </c>
      <c r="F8316" s="26" t="s">
        <v>42</v>
      </c>
      <c r="G8316" s="18"/>
      <c r="H8316" s="5"/>
      <c r="I8316" s="5"/>
      <c r="J8316" s="5">
        <v>8319</v>
      </c>
      <c r="K8316" s="9" t="s">
        <v>12667</v>
      </c>
      <c r="L8316" s="20"/>
    </row>
    <row r="8317" spans="1:12" ht="15.6">
      <c r="A8317" s="11">
        <v>8462</v>
      </c>
      <c r="B8317" s="11">
        <v>0</v>
      </c>
      <c r="C8317" s="11">
        <v>28</v>
      </c>
      <c r="D8317" s="12">
        <v>0</v>
      </c>
      <c r="E8317" s="11">
        <v>561</v>
      </c>
      <c r="F8317" s="28" t="s">
        <v>42</v>
      </c>
      <c r="G8317" s="17"/>
      <c r="H8317" s="11"/>
      <c r="I8317" s="11"/>
      <c r="J8317" s="11">
        <v>8320</v>
      </c>
      <c r="K8317" s="15" t="s">
        <v>12668</v>
      </c>
      <c r="L8317" s="20"/>
    </row>
    <row r="8318" spans="1:12" ht="15.6">
      <c r="A8318" s="5">
        <v>8463</v>
      </c>
      <c r="B8318" s="5">
        <v>0</v>
      </c>
      <c r="C8318" s="5">
        <v>28</v>
      </c>
      <c r="D8318" s="6">
        <v>0</v>
      </c>
      <c r="E8318" s="5">
        <v>561</v>
      </c>
      <c r="F8318" s="26" t="s">
        <v>42</v>
      </c>
      <c r="G8318" s="18"/>
      <c r="H8318" s="5"/>
      <c r="I8318" s="5"/>
      <c r="J8318" s="5">
        <v>8321</v>
      </c>
      <c r="K8318" s="9" t="s">
        <v>12669</v>
      </c>
      <c r="L8318" s="19"/>
    </row>
    <row r="8319" spans="1:12" ht="15.6">
      <c r="A8319" s="11">
        <v>8464</v>
      </c>
      <c r="B8319" s="11">
        <v>0</v>
      </c>
      <c r="C8319" s="11">
        <v>29</v>
      </c>
      <c r="D8319" s="12">
        <v>0</v>
      </c>
      <c r="E8319" s="11">
        <v>562</v>
      </c>
      <c r="F8319" s="28" t="s">
        <v>12</v>
      </c>
      <c r="G8319" s="29" t="s">
        <v>7</v>
      </c>
      <c r="H8319" s="11"/>
      <c r="I8319" s="11"/>
      <c r="J8319" s="11">
        <v>8322</v>
      </c>
      <c r="K8319" s="15" t="s">
        <v>12670</v>
      </c>
      <c r="L8319" s="19"/>
    </row>
    <row r="8320" spans="1:12" ht="15.6">
      <c r="A8320" s="5">
        <v>8465</v>
      </c>
      <c r="B8320" s="5">
        <v>0</v>
      </c>
      <c r="C8320" s="5">
        <v>29</v>
      </c>
      <c r="D8320" s="6">
        <v>0</v>
      </c>
      <c r="E8320" s="5">
        <v>562</v>
      </c>
      <c r="F8320" s="26" t="s">
        <v>12</v>
      </c>
      <c r="G8320" s="27" t="s">
        <v>14</v>
      </c>
      <c r="H8320" s="5"/>
      <c r="I8320" s="5"/>
      <c r="J8320" s="5">
        <v>8323</v>
      </c>
      <c r="K8320" s="9" t="s">
        <v>15</v>
      </c>
      <c r="L8320" s="16"/>
    </row>
    <row r="8321" spans="1:12" ht="15.6">
      <c r="A8321" s="11">
        <v>8466</v>
      </c>
      <c r="B8321" s="11">
        <v>0</v>
      </c>
      <c r="C8321" s="11">
        <v>29</v>
      </c>
      <c r="D8321" s="12">
        <v>0</v>
      </c>
      <c r="E8321" s="11">
        <v>562</v>
      </c>
      <c r="F8321" s="28" t="s">
        <v>12</v>
      </c>
      <c r="G8321" s="29" t="s">
        <v>16</v>
      </c>
      <c r="H8321" s="11"/>
      <c r="I8321" s="11"/>
      <c r="J8321" s="11">
        <v>8324</v>
      </c>
      <c r="K8321" s="15" t="s">
        <v>17</v>
      </c>
      <c r="L8321" s="16"/>
    </row>
    <row r="8322" spans="1:12" ht="15.6">
      <c r="A8322" s="5">
        <v>8467</v>
      </c>
      <c r="B8322" s="5">
        <v>67</v>
      </c>
      <c r="C8322" s="5">
        <v>29</v>
      </c>
      <c r="D8322" s="6">
        <v>0</v>
      </c>
      <c r="E8322" s="5">
        <v>562</v>
      </c>
      <c r="F8322" s="26" t="s">
        <v>18</v>
      </c>
      <c r="G8322" s="18"/>
      <c r="H8322" s="5"/>
      <c r="I8322" s="5"/>
      <c r="J8322" s="5">
        <v>8325</v>
      </c>
      <c r="K8322" s="9" t="s">
        <v>12671</v>
      </c>
      <c r="L8322" s="20"/>
    </row>
    <row r="8323" spans="1:12" ht="15.6">
      <c r="A8323" s="11">
        <v>8468</v>
      </c>
      <c r="B8323" s="11">
        <v>0</v>
      </c>
      <c r="C8323" s="11">
        <v>29</v>
      </c>
      <c r="D8323" s="12">
        <v>0</v>
      </c>
      <c r="E8323" s="11">
        <v>562</v>
      </c>
      <c r="F8323" s="28" t="s">
        <v>12</v>
      </c>
      <c r="G8323" s="29" t="s">
        <v>20</v>
      </c>
      <c r="H8323" s="11"/>
      <c r="I8323" s="11"/>
      <c r="J8323" s="11">
        <v>8326</v>
      </c>
      <c r="K8323" s="15" t="s">
        <v>21</v>
      </c>
      <c r="L8323" s="16"/>
    </row>
    <row r="8324" spans="1:12" ht="15.6">
      <c r="A8324" s="5">
        <v>8469</v>
      </c>
      <c r="B8324" s="5">
        <v>67</v>
      </c>
      <c r="C8324" s="5">
        <v>29</v>
      </c>
      <c r="D8324" s="6">
        <v>1</v>
      </c>
      <c r="E8324" s="5">
        <v>562</v>
      </c>
      <c r="F8324" s="26" t="s">
        <v>24</v>
      </c>
      <c r="G8324" s="18"/>
      <c r="H8324" s="6" t="s">
        <v>12672</v>
      </c>
      <c r="I8324" s="6" t="s">
        <v>12673</v>
      </c>
      <c r="J8324" s="5">
        <v>8327</v>
      </c>
      <c r="K8324" s="9" t="s">
        <v>12674</v>
      </c>
      <c r="L8324" s="16"/>
    </row>
    <row r="8325" spans="1:12" ht="24.95">
      <c r="A8325" s="11">
        <v>8470</v>
      </c>
      <c r="B8325" s="11">
        <v>67</v>
      </c>
      <c r="C8325" s="11">
        <v>29</v>
      </c>
      <c r="D8325" s="12">
        <v>2</v>
      </c>
      <c r="E8325" s="11">
        <v>562</v>
      </c>
      <c r="F8325" s="28" t="s">
        <v>24</v>
      </c>
      <c r="G8325" s="17"/>
      <c r="H8325" s="12" t="s">
        <v>12672</v>
      </c>
      <c r="I8325" s="12" t="s">
        <v>12675</v>
      </c>
      <c r="J8325" s="11">
        <v>8328</v>
      </c>
      <c r="K8325" s="15" t="s">
        <v>12676</v>
      </c>
      <c r="L8325" s="10"/>
    </row>
    <row r="8326" spans="1:12" ht="24.95">
      <c r="A8326" s="5">
        <v>8471</v>
      </c>
      <c r="B8326" s="5">
        <v>67</v>
      </c>
      <c r="C8326" s="5">
        <v>29</v>
      </c>
      <c r="D8326" s="6">
        <v>3</v>
      </c>
      <c r="E8326" s="5">
        <v>562</v>
      </c>
      <c r="F8326" s="26" t="s">
        <v>24</v>
      </c>
      <c r="G8326" s="18"/>
      <c r="H8326" s="6" t="s">
        <v>12672</v>
      </c>
      <c r="I8326" s="6" t="s">
        <v>12677</v>
      </c>
      <c r="J8326" s="5">
        <v>8329</v>
      </c>
      <c r="K8326" s="9" t="s">
        <v>12678</v>
      </c>
      <c r="L8326" s="16"/>
    </row>
    <row r="8327" spans="1:12" ht="24.95">
      <c r="A8327" s="11">
        <v>8472</v>
      </c>
      <c r="B8327" s="11">
        <v>67</v>
      </c>
      <c r="C8327" s="11">
        <v>29</v>
      </c>
      <c r="D8327" s="12">
        <v>4</v>
      </c>
      <c r="E8327" s="11">
        <v>562</v>
      </c>
      <c r="F8327" s="28" t="s">
        <v>24</v>
      </c>
      <c r="G8327" s="17"/>
      <c r="H8327" s="12" t="s">
        <v>12672</v>
      </c>
      <c r="I8327" s="12" t="s">
        <v>12679</v>
      </c>
      <c r="J8327" s="11">
        <v>8330</v>
      </c>
      <c r="K8327" s="15" t="s">
        <v>12680</v>
      </c>
      <c r="L8327" s="10"/>
    </row>
    <row r="8328" spans="1:12" ht="24.95">
      <c r="A8328" s="5">
        <v>8473</v>
      </c>
      <c r="B8328" s="5">
        <v>67</v>
      </c>
      <c r="C8328" s="5">
        <v>29</v>
      </c>
      <c r="D8328" s="6">
        <v>5</v>
      </c>
      <c r="E8328" s="5">
        <v>562</v>
      </c>
      <c r="F8328" s="26" t="s">
        <v>24</v>
      </c>
      <c r="G8328" s="18"/>
      <c r="H8328" s="6" t="s">
        <v>12672</v>
      </c>
      <c r="I8328" s="6" t="s">
        <v>12681</v>
      </c>
      <c r="J8328" s="5">
        <v>8331</v>
      </c>
      <c r="K8328" s="9" t="s">
        <v>12682</v>
      </c>
      <c r="L8328" s="16"/>
    </row>
    <row r="8329" spans="1:12" ht="15.6">
      <c r="A8329" s="11">
        <v>8474</v>
      </c>
      <c r="B8329" s="11">
        <v>67</v>
      </c>
      <c r="C8329" s="11">
        <v>29</v>
      </c>
      <c r="D8329" s="12">
        <v>6</v>
      </c>
      <c r="E8329" s="11">
        <v>562</v>
      </c>
      <c r="F8329" s="28" t="s">
        <v>24</v>
      </c>
      <c r="G8329" s="17"/>
      <c r="H8329" s="12" t="s">
        <v>12672</v>
      </c>
      <c r="I8329" s="12" t="s">
        <v>12683</v>
      </c>
      <c r="J8329" s="11">
        <v>8332</v>
      </c>
      <c r="K8329" s="15" t="s">
        <v>12684</v>
      </c>
      <c r="L8329" s="16"/>
    </row>
    <row r="8330" spans="1:12" ht="15.6">
      <c r="A8330" s="5">
        <v>8475</v>
      </c>
      <c r="B8330" s="5">
        <v>67</v>
      </c>
      <c r="C8330" s="5">
        <v>29</v>
      </c>
      <c r="D8330" s="6">
        <v>7</v>
      </c>
      <c r="E8330" s="5">
        <v>562</v>
      </c>
      <c r="F8330" s="26" t="s">
        <v>24</v>
      </c>
      <c r="G8330" s="18"/>
      <c r="H8330" s="6" t="s">
        <v>12672</v>
      </c>
      <c r="I8330" s="6" t="s">
        <v>12685</v>
      </c>
      <c r="J8330" s="5">
        <v>8333</v>
      </c>
      <c r="K8330" s="9" t="s">
        <v>12686</v>
      </c>
      <c r="L8330" s="16"/>
    </row>
    <row r="8331" spans="1:12" ht="24.95">
      <c r="A8331" s="11">
        <v>8476</v>
      </c>
      <c r="B8331" s="11">
        <v>67</v>
      </c>
      <c r="C8331" s="11">
        <v>29</v>
      </c>
      <c r="D8331" s="12">
        <v>8</v>
      </c>
      <c r="E8331" s="11">
        <v>562</v>
      </c>
      <c r="F8331" s="28" t="s">
        <v>24</v>
      </c>
      <c r="G8331" s="17"/>
      <c r="H8331" s="12" t="s">
        <v>12672</v>
      </c>
      <c r="I8331" s="12" t="s">
        <v>12687</v>
      </c>
      <c r="J8331" s="11">
        <v>8334</v>
      </c>
      <c r="K8331" s="15" t="s">
        <v>12688</v>
      </c>
      <c r="L8331" s="10"/>
    </row>
    <row r="8332" spans="1:12" ht="24.95">
      <c r="A8332" s="5">
        <v>8477</v>
      </c>
      <c r="B8332" s="5">
        <v>67</v>
      </c>
      <c r="C8332" s="5">
        <v>29</v>
      </c>
      <c r="D8332" s="6">
        <v>9</v>
      </c>
      <c r="E8332" s="5">
        <v>562</v>
      </c>
      <c r="F8332" s="26" t="s">
        <v>24</v>
      </c>
      <c r="G8332" s="18"/>
      <c r="H8332" s="6" t="s">
        <v>12672</v>
      </c>
      <c r="I8332" s="6" t="s">
        <v>12689</v>
      </c>
      <c r="J8332" s="5">
        <v>8335</v>
      </c>
      <c r="K8332" s="9" t="s">
        <v>12690</v>
      </c>
      <c r="L8332" s="10"/>
    </row>
    <row r="8333" spans="1:12" ht="24.95">
      <c r="A8333" s="11">
        <v>8478</v>
      </c>
      <c r="B8333" s="11">
        <v>67</v>
      </c>
      <c r="C8333" s="11">
        <v>29</v>
      </c>
      <c r="D8333" s="12">
        <v>10</v>
      </c>
      <c r="E8333" s="11">
        <v>562</v>
      </c>
      <c r="F8333" s="28" t="s">
        <v>24</v>
      </c>
      <c r="G8333" s="17"/>
      <c r="H8333" s="12" t="s">
        <v>12672</v>
      </c>
      <c r="I8333" s="12" t="s">
        <v>12691</v>
      </c>
      <c r="J8333" s="11">
        <v>8336</v>
      </c>
      <c r="K8333" s="15" t="s">
        <v>12692</v>
      </c>
      <c r="L8333" s="10"/>
    </row>
    <row r="8334" spans="1:12" ht="15.6">
      <c r="A8334" s="5">
        <v>8479</v>
      </c>
      <c r="B8334" s="5">
        <v>67</v>
      </c>
      <c r="C8334" s="5">
        <v>29</v>
      </c>
      <c r="D8334" s="6">
        <v>11</v>
      </c>
      <c r="E8334" s="5">
        <v>562</v>
      </c>
      <c r="F8334" s="26" t="s">
        <v>24</v>
      </c>
      <c r="G8334" s="18"/>
      <c r="H8334" s="6" t="s">
        <v>12672</v>
      </c>
      <c r="I8334" s="6" t="s">
        <v>12693</v>
      </c>
      <c r="J8334" s="5">
        <v>8337</v>
      </c>
      <c r="K8334" s="9" t="s">
        <v>12694</v>
      </c>
      <c r="L8334" s="16"/>
    </row>
    <row r="8335" spans="1:12" ht="15.6">
      <c r="A8335" s="11">
        <v>8480</v>
      </c>
      <c r="B8335" s="11">
        <v>0</v>
      </c>
      <c r="C8335" s="11">
        <v>29</v>
      </c>
      <c r="D8335" s="12">
        <v>0</v>
      </c>
      <c r="E8335" s="11">
        <v>562</v>
      </c>
      <c r="F8335" s="28" t="s">
        <v>66</v>
      </c>
      <c r="G8335" s="17"/>
      <c r="H8335" s="11"/>
      <c r="I8335" s="11"/>
      <c r="J8335" s="11">
        <v>8338</v>
      </c>
      <c r="K8335" s="15" t="s">
        <v>12695</v>
      </c>
      <c r="L8335" s="20"/>
    </row>
    <row r="8336" spans="1:12" ht="15.6">
      <c r="A8336" s="5">
        <v>8481</v>
      </c>
      <c r="B8336" s="5">
        <v>67</v>
      </c>
      <c r="C8336" s="5">
        <v>29</v>
      </c>
      <c r="D8336" s="6">
        <v>12</v>
      </c>
      <c r="E8336" s="5">
        <v>562</v>
      </c>
      <c r="F8336" s="26" t="s">
        <v>24</v>
      </c>
      <c r="G8336" s="18"/>
      <c r="H8336" s="6" t="s">
        <v>12672</v>
      </c>
      <c r="I8336" s="6" t="s">
        <v>12696</v>
      </c>
      <c r="J8336" s="5">
        <v>8339</v>
      </c>
      <c r="K8336" s="9" t="s">
        <v>12697</v>
      </c>
      <c r="L8336" s="21"/>
    </row>
    <row r="8337" spans="1:12" ht="15.6">
      <c r="A8337" s="11">
        <v>8482</v>
      </c>
      <c r="B8337" s="11">
        <v>0</v>
      </c>
      <c r="C8337" s="11">
        <v>29</v>
      </c>
      <c r="D8337" s="12">
        <v>0</v>
      </c>
      <c r="E8337" s="11">
        <v>562</v>
      </c>
      <c r="F8337" s="28" t="s">
        <v>12</v>
      </c>
      <c r="G8337" s="29" t="s">
        <v>40</v>
      </c>
      <c r="H8337" s="11"/>
      <c r="I8337" s="11"/>
      <c r="J8337" s="11">
        <v>8340</v>
      </c>
      <c r="K8337" s="15" t="s">
        <v>41</v>
      </c>
      <c r="L8337" s="10"/>
    </row>
    <row r="8338" spans="1:12" ht="15.6">
      <c r="A8338" s="5">
        <v>8483</v>
      </c>
      <c r="B8338" s="5">
        <v>0</v>
      </c>
      <c r="C8338" s="5">
        <v>29</v>
      </c>
      <c r="D8338" s="6">
        <v>0</v>
      </c>
      <c r="E8338" s="5">
        <v>562</v>
      </c>
      <c r="F8338" s="26" t="s">
        <v>42</v>
      </c>
      <c r="G8338" s="18"/>
      <c r="H8338" s="5"/>
      <c r="I8338" s="5"/>
      <c r="J8338" s="5">
        <v>8341</v>
      </c>
      <c r="K8338" s="9" t="s">
        <v>12698</v>
      </c>
      <c r="L8338" s="19"/>
    </row>
    <row r="8339" spans="1:12" ht="15.6">
      <c r="A8339" s="11">
        <v>8484</v>
      </c>
      <c r="B8339" s="11">
        <v>0</v>
      </c>
      <c r="C8339" s="11">
        <v>29</v>
      </c>
      <c r="D8339" s="12">
        <v>0</v>
      </c>
      <c r="E8339" s="11">
        <v>562</v>
      </c>
      <c r="F8339" s="28" t="s">
        <v>42</v>
      </c>
      <c r="G8339" s="17"/>
      <c r="H8339" s="11"/>
      <c r="I8339" s="11"/>
      <c r="J8339" s="11">
        <v>8342</v>
      </c>
      <c r="K8339" s="15" t="s">
        <v>12699</v>
      </c>
      <c r="L8339" s="20"/>
    </row>
    <row r="8340" spans="1:12" ht="15.6">
      <c r="A8340" s="5">
        <v>8486</v>
      </c>
      <c r="B8340" s="5">
        <v>0</v>
      </c>
      <c r="C8340" s="5">
        <v>29</v>
      </c>
      <c r="D8340" s="6">
        <v>0</v>
      </c>
      <c r="E8340" s="5">
        <v>562</v>
      </c>
      <c r="F8340" s="26" t="s">
        <v>42</v>
      </c>
      <c r="G8340" s="18"/>
      <c r="H8340" s="5"/>
      <c r="I8340" s="5"/>
      <c r="J8340" s="5">
        <v>8343</v>
      </c>
      <c r="K8340" s="9" t="s">
        <v>12700</v>
      </c>
      <c r="L8340" s="19"/>
    </row>
    <row r="8341" spans="1:12" ht="15.6">
      <c r="A8341" s="11">
        <v>8487</v>
      </c>
      <c r="B8341" s="11">
        <v>67</v>
      </c>
      <c r="C8341" s="11">
        <v>29</v>
      </c>
      <c r="D8341" s="12">
        <v>13</v>
      </c>
      <c r="E8341" s="11">
        <v>563</v>
      </c>
      <c r="F8341" s="28" t="s">
        <v>24</v>
      </c>
      <c r="G8341" s="17"/>
      <c r="H8341" s="12" t="s">
        <v>12672</v>
      </c>
      <c r="I8341" s="12" t="s">
        <v>12701</v>
      </c>
      <c r="J8341" s="11">
        <v>8344</v>
      </c>
      <c r="K8341" s="15" t="s">
        <v>12702</v>
      </c>
      <c r="L8341" s="16"/>
    </row>
    <row r="8342" spans="1:12" ht="24.95">
      <c r="A8342" s="5">
        <v>8488</v>
      </c>
      <c r="B8342" s="5">
        <v>67</v>
      </c>
      <c r="C8342" s="5">
        <v>29</v>
      </c>
      <c r="D8342" s="6">
        <v>14</v>
      </c>
      <c r="E8342" s="5">
        <v>563</v>
      </c>
      <c r="F8342" s="26" t="s">
        <v>24</v>
      </c>
      <c r="G8342" s="18"/>
      <c r="H8342" s="6" t="s">
        <v>12672</v>
      </c>
      <c r="I8342" s="6" t="s">
        <v>12703</v>
      </c>
      <c r="J8342" s="5">
        <v>8345</v>
      </c>
      <c r="K8342" s="9" t="s">
        <v>12704</v>
      </c>
      <c r="L8342" s="16"/>
    </row>
    <row r="8343" spans="1:12" ht="24.95">
      <c r="A8343" s="11">
        <v>8489</v>
      </c>
      <c r="B8343" s="11">
        <v>67</v>
      </c>
      <c r="C8343" s="11">
        <v>29</v>
      </c>
      <c r="D8343" s="12">
        <v>15</v>
      </c>
      <c r="E8343" s="11">
        <v>563</v>
      </c>
      <c r="F8343" s="28" t="s">
        <v>24</v>
      </c>
      <c r="G8343" s="17"/>
      <c r="H8343" s="12" t="s">
        <v>12672</v>
      </c>
      <c r="I8343" s="12" t="s">
        <v>12705</v>
      </c>
      <c r="J8343" s="11">
        <v>8346</v>
      </c>
      <c r="K8343" s="15" t="s">
        <v>12706</v>
      </c>
      <c r="L8343" s="10"/>
    </row>
    <row r="8344" spans="1:12" ht="24.95">
      <c r="A8344" s="5">
        <v>8490</v>
      </c>
      <c r="B8344" s="5">
        <v>67</v>
      </c>
      <c r="C8344" s="5">
        <v>29</v>
      </c>
      <c r="D8344" s="6">
        <v>16</v>
      </c>
      <c r="E8344" s="5">
        <v>563</v>
      </c>
      <c r="F8344" s="26" t="s">
        <v>24</v>
      </c>
      <c r="G8344" s="18"/>
      <c r="H8344" s="6" t="s">
        <v>12672</v>
      </c>
      <c r="I8344" s="6" t="s">
        <v>12707</v>
      </c>
      <c r="J8344" s="5">
        <v>8347</v>
      </c>
      <c r="K8344" s="9" t="s">
        <v>12708</v>
      </c>
      <c r="L8344" s="16"/>
    </row>
    <row r="8345" spans="1:12" ht="24.95">
      <c r="A8345" s="11">
        <v>8491</v>
      </c>
      <c r="B8345" s="11">
        <v>67</v>
      </c>
      <c r="C8345" s="11">
        <v>29</v>
      </c>
      <c r="D8345" s="12">
        <v>17</v>
      </c>
      <c r="E8345" s="11">
        <v>563</v>
      </c>
      <c r="F8345" s="28" t="s">
        <v>24</v>
      </c>
      <c r="G8345" s="17"/>
      <c r="H8345" s="12" t="s">
        <v>12672</v>
      </c>
      <c r="I8345" s="12" t="s">
        <v>12709</v>
      </c>
      <c r="J8345" s="11">
        <v>8348</v>
      </c>
      <c r="K8345" s="15" t="s">
        <v>12710</v>
      </c>
      <c r="L8345" s="16"/>
    </row>
    <row r="8346" spans="1:12" ht="24.95">
      <c r="A8346" s="5">
        <v>8492</v>
      </c>
      <c r="B8346" s="5">
        <v>67</v>
      </c>
      <c r="C8346" s="5">
        <v>29</v>
      </c>
      <c r="D8346" s="6">
        <v>18</v>
      </c>
      <c r="E8346" s="5">
        <v>563</v>
      </c>
      <c r="F8346" s="26" t="s">
        <v>24</v>
      </c>
      <c r="G8346" s="18"/>
      <c r="H8346" s="6" t="s">
        <v>12672</v>
      </c>
      <c r="I8346" s="6" t="s">
        <v>12711</v>
      </c>
      <c r="J8346" s="5">
        <v>8349</v>
      </c>
      <c r="K8346" s="9" t="s">
        <v>12712</v>
      </c>
      <c r="L8346" s="16"/>
    </row>
    <row r="8347" spans="1:12" ht="24.95">
      <c r="A8347" s="11">
        <v>8493</v>
      </c>
      <c r="B8347" s="11">
        <v>67</v>
      </c>
      <c r="C8347" s="11">
        <v>29</v>
      </c>
      <c r="D8347" s="12">
        <v>19</v>
      </c>
      <c r="E8347" s="11">
        <v>563</v>
      </c>
      <c r="F8347" s="28" t="s">
        <v>24</v>
      </c>
      <c r="G8347" s="17"/>
      <c r="H8347" s="12" t="s">
        <v>12672</v>
      </c>
      <c r="I8347" s="12" t="s">
        <v>12713</v>
      </c>
      <c r="J8347" s="11">
        <v>8350</v>
      </c>
      <c r="K8347" s="15" t="s">
        <v>12714</v>
      </c>
      <c r="L8347" s="10"/>
    </row>
    <row r="8348" spans="1:12" ht="24.95">
      <c r="A8348" s="5">
        <v>8494</v>
      </c>
      <c r="B8348" s="5">
        <v>67</v>
      </c>
      <c r="C8348" s="5">
        <v>29</v>
      </c>
      <c r="D8348" s="6">
        <v>20</v>
      </c>
      <c r="E8348" s="5">
        <v>563</v>
      </c>
      <c r="F8348" s="26" t="s">
        <v>24</v>
      </c>
      <c r="G8348" s="18"/>
      <c r="H8348" s="6" t="s">
        <v>12672</v>
      </c>
      <c r="I8348" s="6" t="s">
        <v>12715</v>
      </c>
      <c r="J8348" s="5">
        <v>8351</v>
      </c>
      <c r="K8348" s="9" t="s">
        <v>12716</v>
      </c>
      <c r="L8348" s="16"/>
    </row>
    <row r="8349" spans="1:12" ht="15.6">
      <c r="A8349" s="11">
        <v>8495</v>
      </c>
      <c r="B8349" s="11">
        <v>67</v>
      </c>
      <c r="C8349" s="11">
        <v>29</v>
      </c>
      <c r="D8349" s="12">
        <v>21</v>
      </c>
      <c r="E8349" s="11">
        <v>563</v>
      </c>
      <c r="F8349" s="28" t="s">
        <v>24</v>
      </c>
      <c r="G8349" s="17"/>
      <c r="H8349" s="12" t="s">
        <v>12672</v>
      </c>
      <c r="I8349" s="12" t="s">
        <v>12717</v>
      </c>
      <c r="J8349" s="11">
        <v>8352</v>
      </c>
      <c r="K8349" s="15" t="s">
        <v>12718</v>
      </c>
      <c r="L8349" s="10"/>
    </row>
    <row r="8350" spans="1:12" ht="15.6">
      <c r="A8350" s="5">
        <v>8496</v>
      </c>
      <c r="B8350" s="5">
        <v>67</v>
      </c>
      <c r="C8350" s="5">
        <v>29</v>
      </c>
      <c r="D8350" s="6">
        <v>22</v>
      </c>
      <c r="E8350" s="5">
        <v>563</v>
      </c>
      <c r="F8350" s="26" t="s">
        <v>24</v>
      </c>
      <c r="G8350" s="18"/>
      <c r="H8350" s="6" t="s">
        <v>12672</v>
      </c>
      <c r="I8350" s="6" t="s">
        <v>12719</v>
      </c>
      <c r="J8350" s="5">
        <v>8353</v>
      </c>
      <c r="K8350" s="9" t="s">
        <v>12720</v>
      </c>
      <c r="L8350" s="10"/>
    </row>
    <row r="8351" spans="1:12" ht="24.95">
      <c r="A8351" s="11">
        <v>8497</v>
      </c>
      <c r="B8351" s="11">
        <v>67</v>
      </c>
      <c r="C8351" s="11">
        <v>29</v>
      </c>
      <c r="D8351" s="12">
        <v>23</v>
      </c>
      <c r="E8351" s="11">
        <v>563</v>
      </c>
      <c r="F8351" s="28" t="s">
        <v>24</v>
      </c>
      <c r="G8351" s="17"/>
      <c r="H8351" s="12" t="s">
        <v>12672</v>
      </c>
      <c r="I8351" s="12" t="s">
        <v>12721</v>
      </c>
      <c r="J8351" s="11">
        <v>8354</v>
      </c>
      <c r="K8351" s="15" t="s">
        <v>12722</v>
      </c>
      <c r="L8351" s="10"/>
    </row>
    <row r="8352" spans="1:12" ht="24.95">
      <c r="A8352" s="5">
        <v>8498</v>
      </c>
      <c r="B8352" s="5">
        <v>67</v>
      </c>
      <c r="C8352" s="5">
        <v>29</v>
      </c>
      <c r="D8352" s="6">
        <v>24</v>
      </c>
      <c r="E8352" s="5">
        <v>563</v>
      </c>
      <c r="F8352" s="26" t="s">
        <v>24</v>
      </c>
      <c r="G8352" s="18"/>
      <c r="H8352" s="6" t="s">
        <v>12672</v>
      </c>
      <c r="I8352" s="6" t="s">
        <v>12723</v>
      </c>
      <c r="J8352" s="5">
        <v>8355</v>
      </c>
      <c r="K8352" s="9" t="s">
        <v>12724</v>
      </c>
      <c r="L8352" s="16"/>
    </row>
    <row r="8353" spans="1:12" ht="24.95">
      <c r="A8353" s="11">
        <v>8499</v>
      </c>
      <c r="B8353" s="11">
        <v>67</v>
      </c>
      <c r="C8353" s="11">
        <v>29</v>
      </c>
      <c r="D8353" s="12">
        <v>25</v>
      </c>
      <c r="E8353" s="11">
        <v>563</v>
      </c>
      <c r="F8353" s="28" t="s">
        <v>24</v>
      </c>
      <c r="G8353" s="17"/>
      <c r="H8353" s="12" t="s">
        <v>12672</v>
      </c>
      <c r="I8353" s="12" t="s">
        <v>3684</v>
      </c>
      <c r="J8353" s="11">
        <v>8356</v>
      </c>
      <c r="K8353" s="15" t="s">
        <v>12725</v>
      </c>
      <c r="L8353" s="16"/>
    </row>
    <row r="8354" spans="1:12" ht="15.6">
      <c r="A8354" s="5">
        <v>8500</v>
      </c>
      <c r="B8354" s="5">
        <v>67</v>
      </c>
      <c r="C8354" s="5">
        <v>29</v>
      </c>
      <c r="D8354" s="6">
        <v>26</v>
      </c>
      <c r="E8354" s="5">
        <v>563</v>
      </c>
      <c r="F8354" s="26" t="s">
        <v>24</v>
      </c>
      <c r="G8354" s="18"/>
      <c r="H8354" s="6" t="s">
        <v>12672</v>
      </c>
      <c r="I8354" s="6" t="s">
        <v>12726</v>
      </c>
      <c r="J8354" s="5">
        <v>8357</v>
      </c>
      <c r="K8354" s="9" t="s">
        <v>12727</v>
      </c>
      <c r="L8354" s="16"/>
    </row>
    <row r="8355" spans="1:12" ht="15.6">
      <c r="A8355" s="11">
        <v>8501</v>
      </c>
      <c r="B8355" s="11">
        <v>0</v>
      </c>
      <c r="C8355" s="11">
        <v>29</v>
      </c>
      <c r="D8355" s="12">
        <v>0</v>
      </c>
      <c r="E8355" s="11">
        <v>563</v>
      </c>
      <c r="F8355" s="28" t="s">
        <v>12</v>
      </c>
      <c r="G8355" s="29" t="s">
        <v>40</v>
      </c>
      <c r="H8355" s="11"/>
      <c r="I8355" s="11"/>
      <c r="J8355" s="11">
        <v>8358</v>
      </c>
      <c r="K8355" s="15" t="s">
        <v>41</v>
      </c>
      <c r="L8355" s="16"/>
    </row>
    <row r="8356" spans="1:12" ht="15.6">
      <c r="A8356" s="5">
        <v>8502</v>
      </c>
      <c r="B8356" s="5">
        <v>0</v>
      </c>
      <c r="C8356" s="5">
        <v>29</v>
      </c>
      <c r="D8356" s="6">
        <v>0</v>
      </c>
      <c r="E8356" s="5">
        <v>563</v>
      </c>
      <c r="F8356" s="26" t="s">
        <v>42</v>
      </c>
      <c r="G8356" s="18"/>
      <c r="H8356" s="5"/>
      <c r="I8356" s="5"/>
      <c r="J8356" s="5">
        <v>8359</v>
      </c>
      <c r="K8356" s="9" t="s">
        <v>12728</v>
      </c>
      <c r="L8356" s="19"/>
    </row>
    <row r="8357" spans="1:12" ht="15.6">
      <c r="A8357" s="11">
        <v>8503</v>
      </c>
      <c r="B8357" s="11">
        <v>0</v>
      </c>
      <c r="C8357" s="11">
        <v>29</v>
      </c>
      <c r="D8357" s="12">
        <v>0</v>
      </c>
      <c r="E8357" s="11">
        <v>563</v>
      </c>
      <c r="F8357" s="28" t="s">
        <v>42</v>
      </c>
      <c r="G8357" s="17"/>
      <c r="H8357" s="11"/>
      <c r="I8357" s="11"/>
      <c r="J8357" s="11">
        <v>8360</v>
      </c>
      <c r="K8357" s="15" t="s">
        <v>12729</v>
      </c>
      <c r="L8357" s="19"/>
    </row>
    <row r="8358" spans="1:12" ht="15.6">
      <c r="A8358" s="5">
        <v>8504</v>
      </c>
      <c r="B8358" s="5">
        <v>0</v>
      </c>
      <c r="C8358" s="5">
        <v>29</v>
      </c>
      <c r="D8358" s="6">
        <v>0</v>
      </c>
      <c r="E8358" s="5">
        <v>563</v>
      </c>
      <c r="F8358" s="26" t="s">
        <v>42</v>
      </c>
      <c r="G8358" s="18"/>
      <c r="H8358" s="5"/>
      <c r="I8358" s="5"/>
      <c r="J8358" s="5">
        <v>8361</v>
      </c>
      <c r="K8358" s="9" t="s">
        <v>12730</v>
      </c>
      <c r="L8358" s="19"/>
    </row>
    <row r="8359" spans="1:12" ht="24.95">
      <c r="A8359" s="11">
        <v>8505</v>
      </c>
      <c r="B8359" s="11">
        <v>67</v>
      </c>
      <c r="C8359" s="11">
        <v>29</v>
      </c>
      <c r="D8359" s="12">
        <v>27</v>
      </c>
      <c r="E8359" s="11">
        <v>564</v>
      </c>
      <c r="F8359" s="28" t="s">
        <v>24</v>
      </c>
      <c r="G8359" s="17"/>
      <c r="H8359" s="12" t="s">
        <v>12672</v>
      </c>
      <c r="I8359" s="12" t="s">
        <v>12731</v>
      </c>
      <c r="J8359" s="11">
        <v>8362</v>
      </c>
      <c r="K8359" s="15" t="s">
        <v>12732</v>
      </c>
      <c r="L8359" s="19"/>
    </row>
    <row r="8360" spans="1:12" ht="24.95">
      <c r="A8360" s="5">
        <v>8506</v>
      </c>
      <c r="B8360" s="5">
        <v>67</v>
      </c>
      <c r="C8360" s="5">
        <v>29</v>
      </c>
      <c r="D8360" s="6">
        <v>28</v>
      </c>
      <c r="E8360" s="5">
        <v>564</v>
      </c>
      <c r="F8360" s="26" t="s">
        <v>24</v>
      </c>
      <c r="G8360" s="18"/>
      <c r="H8360" s="6" t="s">
        <v>12672</v>
      </c>
      <c r="I8360" s="6" t="s">
        <v>12733</v>
      </c>
      <c r="J8360" s="5">
        <v>8363</v>
      </c>
      <c r="K8360" s="9" t="s">
        <v>12734</v>
      </c>
      <c r="L8360" s="19"/>
    </row>
    <row r="8361" spans="1:12" ht="24.95">
      <c r="A8361" s="11">
        <v>8507</v>
      </c>
      <c r="B8361" s="11">
        <v>67</v>
      </c>
      <c r="C8361" s="11">
        <v>29</v>
      </c>
      <c r="D8361" s="12">
        <v>29</v>
      </c>
      <c r="E8361" s="11">
        <v>564</v>
      </c>
      <c r="F8361" s="28" t="s">
        <v>24</v>
      </c>
      <c r="G8361" s="17"/>
      <c r="H8361" s="12" t="s">
        <v>12672</v>
      </c>
      <c r="I8361" s="12" t="s">
        <v>12735</v>
      </c>
      <c r="J8361" s="11">
        <v>8364</v>
      </c>
      <c r="K8361" s="15" t="s">
        <v>12736</v>
      </c>
      <c r="L8361" s="19"/>
    </row>
    <row r="8362" spans="1:12" ht="24.95">
      <c r="A8362" s="5">
        <v>8508</v>
      </c>
      <c r="B8362" s="5">
        <v>67</v>
      </c>
      <c r="C8362" s="5">
        <v>29</v>
      </c>
      <c r="D8362" s="6">
        <v>30</v>
      </c>
      <c r="E8362" s="5">
        <v>564</v>
      </c>
      <c r="F8362" s="26" t="s">
        <v>24</v>
      </c>
      <c r="G8362" s="18"/>
      <c r="H8362" s="6" t="s">
        <v>12672</v>
      </c>
      <c r="I8362" s="6" t="s">
        <v>12737</v>
      </c>
      <c r="J8362" s="5">
        <v>8365</v>
      </c>
      <c r="K8362" s="9" t="s">
        <v>12738</v>
      </c>
      <c r="L8362" s="19"/>
    </row>
    <row r="8363" spans="1:12" ht="15.6">
      <c r="A8363" s="11">
        <v>8509</v>
      </c>
      <c r="B8363" s="11">
        <v>0</v>
      </c>
      <c r="C8363" s="11">
        <v>29</v>
      </c>
      <c r="D8363" s="12">
        <v>0</v>
      </c>
      <c r="E8363" s="11">
        <v>564</v>
      </c>
      <c r="F8363" s="28" t="s">
        <v>12</v>
      </c>
      <c r="G8363" s="29" t="s">
        <v>7</v>
      </c>
      <c r="H8363" s="11"/>
      <c r="I8363" s="11"/>
      <c r="J8363" s="11">
        <v>8366</v>
      </c>
      <c r="K8363" s="15" t="s">
        <v>12739</v>
      </c>
      <c r="L8363" s="19"/>
    </row>
    <row r="8364" spans="1:12" ht="15.6">
      <c r="A8364" s="5">
        <v>8510</v>
      </c>
      <c r="B8364" s="5">
        <v>0</v>
      </c>
      <c r="C8364" s="5">
        <v>29</v>
      </c>
      <c r="D8364" s="6">
        <v>0</v>
      </c>
      <c r="E8364" s="5">
        <v>564</v>
      </c>
      <c r="F8364" s="26" t="s">
        <v>12</v>
      </c>
      <c r="G8364" s="27" t="s">
        <v>14</v>
      </c>
      <c r="H8364" s="5"/>
      <c r="I8364" s="5"/>
      <c r="J8364" s="5">
        <v>8367</v>
      </c>
      <c r="K8364" s="9" t="s">
        <v>15</v>
      </c>
      <c r="L8364" s="10"/>
    </row>
    <row r="8365" spans="1:12" ht="15.6">
      <c r="A8365" s="11">
        <v>8511</v>
      </c>
      <c r="B8365" s="11">
        <v>0</v>
      </c>
      <c r="C8365" s="11">
        <v>29</v>
      </c>
      <c r="D8365" s="12">
        <v>0</v>
      </c>
      <c r="E8365" s="11">
        <v>564</v>
      </c>
      <c r="F8365" s="28" t="s">
        <v>12</v>
      </c>
      <c r="G8365" s="29" t="s">
        <v>16</v>
      </c>
      <c r="H8365" s="11"/>
      <c r="I8365" s="11"/>
      <c r="J8365" s="11">
        <v>8368</v>
      </c>
      <c r="K8365" s="15" t="s">
        <v>17</v>
      </c>
      <c r="L8365" s="10"/>
    </row>
    <row r="8366" spans="1:12" ht="15.6">
      <c r="A8366" s="5">
        <v>8512</v>
      </c>
      <c r="B8366" s="5">
        <v>68</v>
      </c>
      <c r="C8366" s="5">
        <v>29</v>
      </c>
      <c r="D8366" s="6">
        <v>0</v>
      </c>
      <c r="E8366" s="5">
        <v>564</v>
      </c>
      <c r="F8366" s="26" t="s">
        <v>18</v>
      </c>
      <c r="G8366" s="18"/>
      <c r="H8366" s="5"/>
      <c r="I8366" s="5"/>
      <c r="J8366" s="5">
        <v>8369</v>
      </c>
      <c r="K8366" s="9" t="s">
        <v>12740</v>
      </c>
      <c r="L8366" s="20"/>
    </row>
    <row r="8367" spans="1:12" ht="15.6">
      <c r="A8367" s="11">
        <v>8513</v>
      </c>
      <c r="B8367" s="11">
        <v>0</v>
      </c>
      <c r="C8367" s="11">
        <v>29</v>
      </c>
      <c r="D8367" s="12">
        <v>0</v>
      </c>
      <c r="E8367" s="11">
        <v>564</v>
      </c>
      <c r="F8367" s="28" t="s">
        <v>12</v>
      </c>
      <c r="G8367" s="29" t="s">
        <v>20</v>
      </c>
      <c r="H8367" s="11"/>
      <c r="I8367" s="11"/>
      <c r="J8367" s="11">
        <v>8370</v>
      </c>
      <c r="K8367" s="15" t="s">
        <v>21</v>
      </c>
      <c r="L8367" s="10"/>
    </row>
    <row r="8368" spans="1:12" ht="15.6">
      <c r="A8368" s="5">
        <v>8514</v>
      </c>
      <c r="B8368" s="5">
        <v>68</v>
      </c>
      <c r="C8368" s="5">
        <v>29</v>
      </c>
      <c r="D8368" s="6">
        <v>1</v>
      </c>
      <c r="E8368" s="5">
        <v>564</v>
      </c>
      <c r="F8368" s="26" t="s">
        <v>24</v>
      </c>
      <c r="G8368" s="18"/>
      <c r="H8368" s="6" t="s">
        <v>12741</v>
      </c>
      <c r="I8368" s="6" t="s">
        <v>12742</v>
      </c>
      <c r="J8368" s="5">
        <v>8371</v>
      </c>
      <c r="K8368" s="9" t="s">
        <v>12743</v>
      </c>
      <c r="L8368" s="10"/>
    </row>
    <row r="8369" spans="1:12" ht="15.6">
      <c r="A8369" s="11">
        <v>8515</v>
      </c>
      <c r="B8369" s="11">
        <v>68</v>
      </c>
      <c r="C8369" s="11">
        <v>29</v>
      </c>
      <c r="D8369" s="12">
        <v>2</v>
      </c>
      <c r="E8369" s="11">
        <v>564</v>
      </c>
      <c r="F8369" s="28" t="s">
        <v>24</v>
      </c>
      <c r="G8369" s="17"/>
      <c r="H8369" s="12" t="s">
        <v>12741</v>
      </c>
      <c r="I8369" s="12" t="s">
        <v>12744</v>
      </c>
      <c r="J8369" s="11">
        <v>8372</v>
      </c>
      <c r="K8369" s="15" t="s">
        <v>12745</v>
      </c>
      <c r="L8369" s="10"/>
    </row>
    <row r="8370" spans="1:12" ht="15.6">
      <c r="A8370" s="5">
        <v>8516</v>
      </c>
      <c r="B8370" s="5">
        <v>68</v>
      </c>
      <c r="C8370" s="5">
        <v>29</v>
      </c>
      <c r="D8370" s="6">
        <v>3</v>
      </c>
      <c r="E8370" s="5">
        <v>564</v>
      </c>
      <c r="F8370" s="26" t="s">
        <v>24</v>
      </c>
      <c r="G8370" s="18"/>
      <c r="H8370" s="6" t="s">
        <v>12741</v>
      </c>
      <c r="I8370" s="6" t="s">
        <v>12746</v>
      </c>
      <c r="J8370" s="5">
        <v>8373</v>
      </c>
      <c r="K8370" s="9" t="s">
        <v>12747</v>
      </c>
      <c r="L8370" s="10"/>
    </row>
    <row r="8371" spans="1:12" ht="15.6">
      <c r="A8371" s="11">
        <v>8517</v>
      </c>
      <c r="B8371" s="11">
        <v>68</v>
      </c>
      <c r="C8371" s="11">
        <v>29</v>
      </c>
      <c r="D8371" s="12">
        <v>4</v>
      </c>
      <c r="E8371" s="11">
        <v>564</v>
      </c>
      <c r="F8371" s="28" t="s">
        <v>24</v>
      </c>
      <c r="G8371" s="17"/>
      <c r="H8371" s="12" t="s">
        <v>12741</v>
      </c>
      <c r="I8371" s="12" t="s">
        <v>12748</v>
      </c>
      <c r="J8371" s="11">
        <v>8374</v>
      </c>
      <c r="K8371" s="15" t="s">
        <v>12749</v>
      </c>
      <c r="L8371" s="10"/>
    </row>
    <row r="8372" spans="1:12" ht="15.6">
      <c r="A8372" s="5">
        <v>8518</v>
      </c>
      <c r="B8372" s="5">
        <v>68</v>
      </c>
      <c r="C8372" s="5">
        <v>29</v>
      </c>
      <c r="D8372" s="6">
        <v>5</v>
      </c>
      <c r="E8372" s="5">
        <v>564</v>
      </c>
      <c r="F8372" s="26" t="s">
        <v>24</v>
      </c>
      <c r="G8372" s="18"/>
      <c r="H8372" s="6" t="s">
        <v>12741</v>
      </c>
      <c r="I8372" s="6" t="s">
        <v>12750</v>
      </c>
      <c r="J8372" s="5">
        <v>8375</v>
      </c>
      <c r="K8372" s="9" t="s">
        <v>12751</v>
      </c>
      <c r="L8372" s="16"/>
    </row>
    <row r="8373" spans="1:12" ht="15.6">
      <c r="A8373" s="11">
        <v>8519</v>
      </c>
      <c r="B8373" s="11">
        <v>68</v>
      </c>
      <c r="C8373" s="11">
        <v>29</v>
      </c>
      <c r="D8373" s="12">
        <v>6</v>
      </c>
      <c r="E8373" s="11">
        <v>564</v>
      </c>
      <c r="F8373" s="28" t="s">
        <v>24</v>
      </c>
      <c r="G8373" s="17"/>
      <c r="H8373" s="12" t="s">
        <v>12741</v>
      </c>
      <c r="I8373" s="12" t="s">
        <v>12752</v>
      </c>
      <c r="J8373" s="11">
        <v>8376</v>
      </c>
      <c r="K8373" s="15" t="s">
        <v>12753</v>
      </c>
      <c r="L8373" s="16"/>
    </row>
    <row r="8374" spans="1:12" ht="24.95">
      <c r="A8374" s="5">
        <v>8520</v>
      </c>
      <c r="B8374" s="5">
        <v>68</v>
      </c>
      <c r="C8374" s="5">
        <v>29</v>
      </c>
      <c r="D8374" s="6">
        <v>7</v>
      </c>
      <c r="E8374" s="5">
        <v>564</v>
      </c>
      <c r="F8374" s="26" t="s">
        <v>24</v>
      </c>
      <c r="G8374" s="18"/>
      <c r="H8374" s="6" t="s">
        <v>12741</v>
      </c>
      <c r="I8374" s="6" t="s">
        <v>12754</v>
      </c>
      <c r="J8374" s="5">
        <v>8377</v>
      </c>
      <c r="K8374" s="9" t="s">
        <v>12755</v>
      </c>
      <c r="L8374" s="10"/>
    </row>
    <row r="8375" spans="1:12" ht="15.6">
      <c r="A8375" s="11">
        <v>8521</v>
      </c>
      <c r="B8375" s="11">
        <v>68</v>
      </c>
      <c r="C8375" s="11">
        <v>29</v>
      </c>
      <c r="D8375" s="12">
        <v>8</v>
      </c>
      <c r="E8375" s="11">
        <v>564</v>
      </c>
      <c r="F8375" s="28" t="s">
        <v>24</v>
      </c>
      <c r="G8375" s="17"/>
      <c r="H8375" s="12" t="s">
        <v>12741</v>
      </c>
      <c r="I8375" s="12" t="s">
        <v>12756</v>
      </c>
      <c r="J8375" s="11">
        <v>8378</v>
      </c>
      <c r="K8375" s="15" t="s">
        <v>12757</v>
      </c>
      <c r="L8375" s="10"/>
    </row>
    <row r="8376" spans="1:12" ht="15.6">
      <c r="A8376" s="5">
        <v>8522</v>
      </c>
      <c r="B8376" s="5">
        <v>68</v>
      </c>
      <c r="C8376" s="5">
        <v>29</v>
      </c>
      <c r="D8376" s="6">
        <v>9</v>
      </c>
      <c r="E8376" s="5">
        <v>564</v>
      </c>
      <c r="F8376" s="26" t="s">
        <v>24</v>
      </c>
      <c r="G8376" s="18"/>
      <c r="H8376" s="6" t="s">
        <v>12741</v>
      </c>
      <c r="I8376" s="6" t="s">
        <v>12758</v>
      </c>
      <c r="J8376" s="5">
        <v>8379</v>
      </c>
      <c r="K8376" s="9" t="s">
        <v>12759</v>
      </c>
      <c r="L8376" s="16"/>
    </row>
    <row r="8377" spans="1:12" ht="15.6">
      <c r="A8377" s="11">
        <v>8523</v>
      </c>
      <c r="B8377" s="11">
        <v>68</v>
      </c>
      <c r="C8377" s="11">
        <v>29</v>
      </c>
      <c r="D8377" s="12">
        <v>10</v>
      </c>
      <c r="E8377" s="11">
        <v>564</v>
      </c>
      <c r="F8377" s="28" t="s">
        <v>24</v>
      </c>
      <c r="G8377" s="17"/>
      <c r="H8377" s="12" t="s">
        <v>12741</v>
      </c>
      <c r="I8377" s="12" t="s">
        <v>12760</v>
      </c>
      <c r="J8377" s="11">
        <v>8380</v>
      </c>
      <c r="K8377" s="15" t="s">
        <v>12761</v>
      </c>
      <c r="L8377" s="16"/>
    </row>
    <row r="8378" spans="1:12" ht="15.6">
      <c r="A8378" s="5">
        <v>8524</v>
      </c>
      <c r="B8378" s="5">
        <v>68</v>
      </c>
      <c r="C8378" s="5">
        <v>29</v>
      </c>
      <c r="D8378" s="6">
        <v>11</v>
      </c>
      <c r="E8378" s="5">
        <v>564</v>
      </c>
      <c r="F8378" s="26" t="s">
        <v>24</v>
      </c>
      <c r="G8378" s="18"/>
      <c r="H8378" s="6" t="s">
        <v>12741</v>
      </c>
      <c r="I8378" s="6" t="s">
        <v>12762</v>
      </c>
      <c r="J8378" s="5">
        <v>8381</v>
      </c>
      <c r="K8378" s="9" t="s">
        <v>12763</v>
      </c>
      <c r="L8378" s="16"/>
    </row>
    <row r="8379" spans="1:12" ht="15.6">
      <c r="A8379" s="11">
        <v>8525</v>
      </c>
      <c r="B8379" s="11">
        <v>68</v>
      </c>
      <c r="C8379" s="11">
        <v>29</v>
      </c>
      <c r="D8379" s="12">
        <v>12</v>
      </c>
      <c r="E8379" s="11">
        <v>564</v>
      </c>
      <c r="F8379" s="28" t="s">
        <v>24</v>
      </c>
      <c r="G8379" s="17"/>
      <c r="H8379" s="12" t="s">
        <v>12741</v>
      </c>
      <c r="I8379" s="12" t="s">
        <v>12764</v>
      </c>
      <c r="J8379" s="11">
        <v>8382</v>
      </c>
      <c r="K8379" s="15" t="s">
        <v>12765</v>
      </c>
      <c r="L8379" s="10"/>
    </row>
    <row r="8380" spans="1:12" ht="15.6">
      <c r="A8380" s="5">
        <v>8526</v>
      </c>
      <c r="B8380" s="5">
        <v>68</v>
      </c>
      <c r="C8380" s="5">
        <v>29</v>
      </c>
      <c r="D8380" s="6">
        <v>13</v>
      </c>
      <c r="E8380" s="5">
        <v>564</v>
      </c>
      <c r="F8380" s="26" t="s">
        <v>24</v>
      </c>
      <c r="G8380" s="18"/>
      <c r="H8380" s="6" t="s">
        <v>12741</v>
      </c>
      <c r="I8380" s="6" t="s">
        <v>12766</v>
      </c>
      <c r="J8380" s="5">
        <v>8383</v>
      </c>
      <c r="K8380" s="9" t="s">
        <v>12767</v>
      </c>
      <c r="L8380" s="10"/>
    </row>
    <row r="8381" spans="1:12" ht="15.6">
      <c r="A8381" s="11">
        <v>8527</v>
      </c>
      <c r="B8381" s="11">
        <v>68</v>
      </c>
      <c r="C8381" s="11">
        <v>29</v>
      </c>
      <c r="D8381" s="12">
        <v>14</v>
      </c>
      <c r="E8381" s="11">
        <v>564</v>
      </c>
      <c r="F8381" s="28" t="s">
        <v>24</v>
      </c>
      <c r="G8381" s="17"/>
      <c r="H8381" s="12" t="s">
        <v>12741</v>
      </c>
      <c r="I8381" s="12" t="s">
        <v>12768</v>
      </c>
      <c r="J8381" s="11">
        <v>8384</v>
      </c>
      <c r="K8381" s="15" t="s">
        <v>12769</v>
      </c>
      <c r="L8381" s="10"/>
    </row>
    <row r="8382" spans="1:12" ht="15.6">
      <c r="A8382" s="5">
        <v>8528</v>
      </c>
      <c r="B8382" s="5">
        <v>68</v>
      </c>
      <c r="C8382" s="5">
        <v>29</v>
      </c>
      <c r="D8382" s="6">
        <v>15</v>
      </c>
      <c r="E8382" s="5">
        <v>564</v>
      </c>
      <c r="F8382" s="26" t="s">
        <v>24</v>
      </c>
      <c r="G8382" s="18"/>
      <c r="H8382" s="6" t="s">
        <v>12741</v>
      </c>
      <c r="I8382" s="6" t="s">
        <v>12770</v>
      </c>
      <c r="J8382" s="5">
        <v>8385</v>
      </c>
      <c r="K8382" s="9" t="s">
        <v>12771</v>
      </c>
      <c r="L8382" s="10"/>
    </row>
    <row r="8383" spans="1:12" ht="15.6">
      <c r="A8383" s="11">
        <v>8529</v>
      </c>
      <c r="B8383" s="11">
        <v>68</v>
      </c>
      <c r="C8383" s="11">
        <v>29</v>
      </c>
      <c r="D8383" s="12">
        <v>16</v>
      </c>
      <c r="E8383" s="11">
        <v>564</v>
      </c>
      <c r="F8383" s="28" t="s">
        <v>24</v>
      </c>
      <c r="G8383" s="17"/>
      <c r="H8383" s="12" t="s">
        <v>12741</v>
      </c>
      <c r="I8383" s="12" t="s">
        <v>12772</v>
      </c>
      <c r="J8383" s="11">
        <v>8386</v>
      </c>
      <c r="K8383" s="15" t="s">
        <v>12773</v>
      </c>
      <c r="L8383" s="16"/>
    </row>
    <row r="8384" spans="1:12" ht="15.6">
      <c r="A8384" s="5">
        <v>8530</v>
      </c>
      <c r="B8384" s="5">
        <v>0</v>
      </c>
      <c r="C8384" s="5">
        <v>29</v>
      </c>
      <c r="D8384" s="6">
        <v>0</v>
      </c>
      <c r="E8384" s="5">
        <v>564</v>
      </c>
      <c r="F8384" s="26" t="s">
        <v>12</v>
      </c>
      <c r="G8384" s="27" t="s">
        <v>40</v>
      </c>
      <c r="H8384" s="5"/>
      <c r="I8384" s="5"/>
      <c r="J8384" s="5">
        <v>8387</v>
      </c>
      <c r="K8384" s="9" t="s">
        <v>41</v>
      </c>
      <c r="L8384" s="10"/>
    </row>
    <row r="8385" spans="1:12" ht="15.6">
      <c r="A8385" s="11">
        <v>8531</v>
      </c>
      <c r="B8385" s="11">
        <v>0</v>
      </c>
      <c r="C8385" s="11">
        <v>29</v>
      </c>
      <c r="D8385" s="12">
        <v>0</v>
      </c>
      <c r="E8385" s="11">
        <v>564</v>
      </c>
      <c r="F8385" s="28" t="s">
        <v>42</v>
      </c>
      <c r="G8385" s="17"/>
      <c r="H8385" s="11"/>
      <c r="I8385" s="11"/>
      <c r="J8385" s="11">
        <v>8388</v>
      </c>
      <c r="K8385" s="15" t="s">
        <v>12774</v>
      </c>
      <c r="L8385" s="19"/>
    </row>
    <row r="8386" spans="1:12" ht="15.6">
      <c r="A8386" s="5">
        <v>8532</v>
      </c>
      <c r="B8386" s="5">
        <v>0</v>
      </c>
      <c r="C8386" s="5">
        <v>29</v>
      </c>
      <c r="D8386" s="6">
        <v>0</v>
      </c>
      <c r="E8386" s="5">
        <v>564</v>
      </c>
      <c r="F8386" s="26" t="s">
        <v>42</v>
      </c>
      <c r="G8386" s="18"/>
      <c r="H8386" s="5"/>
      <c r="I8386" s="5"/>
      <c r="J8386" s="5">
        <v>8389</v>
      </c>
      <c r="K8386" s="9" t="s">
        <v>12775</v>
      </c>
      <c r="L8386" s="19"/>
    </row>
    <row r="8387" spans="1:12" ht="15.6">
      <c r="A8387" s="11">
        <v>8533</v>
      </c>
      <c r="B8387" s="11">
        <v>0</v>
      </c>
      <c r="C8387" s="11">
        <v>29</v>
      </c>
      <c r="D8387" s="12">
        <v>0</v>
      </c>
      <c r="E8387" s="11">
        <v>564</v>
      </c>
      <c r="F8387" s="28" t="s">
        <v>42</v>
      </c>
      <c r="G8387" s="17"/>
      <c r="H8387" s="11"/>
      <c r="I8387" s="11"/>
      <c r="J8387" s="11">
        <v>8390</v>
      </c>
      <c r="K8387" s="15" t="s">
        <v>12776</v>
      </c>
      <c r="L8387" s="19"/>
    </row>
    <row r="8388" spans="1:12" ht="24.95">
      <c r="A8388" s="5">
        <v>8534</v>
      </c>
      <c r="B8388" s="5">
        <v>68</v>
      </c>
      <c r="C8388" s="5">
        <v>29</v>
      </c>
      <c r="D8388" s="6">
        <v>17</v>
      </c>
      <c r="E8388" s="5">
        <v>565</v>
      </c>
      <c r="F8388" s="26" t="s">
        <v>24</v>
      </c>
      <c r="G8388" s="18"/>
      <c r="H8388" s="6" t="s">
        <v>12741</v>
      </c>
      <c r="I8388" s="6" t="s">
        <v>12777</v>
      </c>
      <c r="J8388" s="5">
        <v>8391</v>
      </c>
      <c r="K8388" s="9" t="s">
        <v>12778</v>
      </c>
      <c r="L8388" s="19"/>
    </row>
    <row r="8389" spans="1:12" ht="15.6">
      <c r="A8389" s="11">
        <v>8535</v>
      </c>
      <c r="B8389" s="11">
        <v>68</v>
      </c>
      <c r="C8389" s="11">
        <v>29</v>
      </c>
      <c r="D8389" s="12">
        <v>18</v>
      </c>
      <c r="E8389" s="11">
        <v>565</v>
      </c>
      <c r="F8389" s="28" t="s">
        <v>24</v>
      </c>
      <c r="G8389" s="17"/>
      <c r="H8389" s="12" t="s">
        <v>12741</v>
      </c>
      <c r="I8389" s="12" t="s">
        <v>12779</v>
      </c>
      <c r="J8389" s="11">
        <v>8392</v>
      </c>
      <c r="K8389" s="15" t="s">
        <v>12780</v>
      </c>
      <c r="L8389" s="19"/>
    </row>
    <row r="8390" spans="1:12" ht="15.6">
      <c r="A8390" s="5">
        <v>8536</v>
      </c>
      <c r="B8390" s="5">
        <v>68</v>
      </c>
      <c r="C8390" s="5">
        <v>29</v>
      </c>
      <c r="D8390" s="6">
        <v>19</v>
      </c>
      <c r="E8390" s="5">
        <v>565</v>
      </c>
      <c r="F8390" s="26" t="s">
        <v>24</v>
      </c>
      <c r="G8390" s="18"/>
      <c r="H8390" s="6" t="s">
        <v>12741</v>
      </c>
      <c r="I8390" s="6" t="s">
        <v>12781</v>
      </c>
      <c r="J8390" s="5">
        <v>8393</v>
      </c>
      <c r="K8390" s="9" t="s">
        <v>12782</v>
      </c>
      <c r="L8390" s="20"/>
    </row>
    <row r="8391" spans="1:12" ht="15.6">
      <c r="A8391" s="11">
        <v>8537</v>
      </c>
      <c r="B8391" s="11">
        <v>68</v>
      </c>
      <c r="C8391" s="11">
        <v>29</v>
      </c>
      <c r="D8391" s="12">
        <v>20</v>
      </c>
      <c r="E8391" s="11">
        <v>565</v>
      </c>
      <c r="F8391" s="28" t="s">
        <v>24</v>
      </c>
      <c r="G8391" s="17"/>
      <c r="H8391" s="12" t="s">
        <v>12741</v>
      </c>
      <c r="I8391" s="12" t="s">
        <v>12783</v>
      </c>
      <c r="J8391" s="11">
        <v>8394</v>
      </c>
      <c r="K8391" s="15" t="s">
        <v>12784</v>
      </c>
      <c r="L8391" s="19"/>
    </row>
    <row r="8392" spans="1:12" ht="15.6">
      <c r="A8392" s="5">
        <v>8538</v>
      </c>
      <c r="B8392" s="5">
        <v>68</v>
      </c>
      <c r="C8392" s="5">
        <v>29</v>
      </c>
      <c r="D8392" s="6">
        <v>21</v>
      </c>
      <c r="E8392" s="5">
        <v>565</v>
      </c>
      <c r="F8392" s="26" t="s">
        <v>24</v>
      </c>
      <c r="G8392" s="18"/>
      <c r="H8392" s="6" t="s">
        <v>12741</v>
      </c>
      <c r="I8392" s="6" t="s">
        <v>12785</v>
      </c>
      <c r="J8392" s="5">
        <v>8395</v>
      </c>
      <c r="K8392" s="9" t="s">
        <v>12786</v>
      </c>
      <c r="L8392" s="19"/>
    </row>
    <row r="8393" spans="1:12" ht="15.6">
      <c r="A8393" s="11">
        <v>8539</v>
      </c>
      <c r="B8393" s="11">
        <v>68</v>
      </c>
      <c r="C8393" s="11">
        <v>29</v>
      </c>
      <c r="D8393" s="12">
        <v>22</v>
      </c>
      <c r="E8393" s="11">
        <v>565</v>
      </c>
      <c r="F8393" s="28" t="s">
        <v>24</v>
      </c>
      <c r="G8393" s="17"/>
      <c r="H8393" s="12" t="s">
        <v>12741</v>
      </c>
      <c r="I8393" s="12" t="s">
        <v>12787</v>
      </c>
      <c r="J8393" s="11">
        <v>8396</v>
      </c>
      <c r="K8393" s="15" t="s">
        <v>12788</v>
      </c>
      <c r="L8393" s="19"/>
    </row>
    <row r="8394" spans="1:12" ht="15.6">
      <c r="A8394" s="5">
        <v>8540</v>
      </c>
      <c r="B8394" s="5">
        <v>68</v>
      </c>
      <c r="C8394" s="5">
        <v>29</v>
      </c>
      <c r="D8394" s="6">
        <v>23</v>
      </c>
      <c r="E8394" s="5">
        <v>565</v>
      </c>
      <c r="F8394" s="26" t="s">
        <v>24</v>
      </c>
      <c r="G8394" s="18"/>
      <c r="H8394" s="6" t="s">
        <v>12741</v>
      </c>
      <c r="I8394" s="6" t="s">
        <v>12789</v>
      </c>
      <c r="J8394" s="5">
        <v>8397</v>
      </c>
      <c r="K8394" s="9" t="s">
        <v>12790</v>
      </c>
      <c r="L8394" s="19"/>
    </row>
    <row r="8395" spans="1:12" ht="15.6">
      <c r="A8395" s="11">
        <v>8541</v>
      </c>
      <c r="B8395" s="11">
        <v>68</v>
      </c>
      <c r="C8395" s="11">
        <v>29</v>
      </c>
      <c r="D8395" s="12">
        <v>24</v>
      </c>
      <c r="E8395" s="11">
        <v>565</v>
      </c>
      <c r="F8395" s="28" t="s">
        <v>24</v>
      </c>
      <c r="G8395" s="17"/>
      <c r="H8395" s="12" t="s">
        <v>12741</v>
      </c>
      <c r="I8395" s="12" t="s">
        <v>12791</v>
      </c>
      <c r="J8395" s="11">
        <v>8398</v>
      </c>
      <c r="K8395" s="15" t="s">
        <v>12792</v>
      </c>
      <c r="L8395" s="20"/>
    </row>
    <row r="8396" spans="1:12" ht="15.6">
      <c r="A8396" s="5">
        <v>8542</v>
      </c>
      <c r="B8396" s="5">
        <v>68</v>
      </c>
      <c r="C8396" s="5">
        <v>29</v>
      </c>
      <c r="D8396" s="6">
        <v>25</v>
      </c>
      <c r="E8396" s="5">
        <v>565</v>
      </c>
      <c r="F8396" s="26" t="s">
        <v>24</v>
      </c>
      <c r="G8396" s="5"/>
      <c r="H8396" s="6" t="s">
        <v>12741</v>
      </c>
      <c r="I8396" s="6" t="s">
        <v>12793</v>
      </c>
      <c r="J8396" s="5">
        <v>8399</v>
      </c>
      <c r="K8396" s="9" t="s">
        <v>12794</v>
      </c>
      <c r="L8396" s="19"/>
    </row>
    <row r="8397" spans="1:12" ht="15.6">
      <c r="A8397" s="11">
        <v>8543</v>
      </c>
      <c r="B8397" s="11">
        <v>68</v>
      </c>
      <c r="C8397" s="11">
        <v>29</v>
      </c>
      <c r="D8397" s="12">
        <v>26</v>
      </c>
      <c r="E8397" s="11">
        <v>565</v>
      </c>
      <c r="F8397" s="28" t="s">
        <v>24</v>
      </c>
      <c r="G8397" s="11"/>
      <c r="H8397" s="12" t="s">
        <v>12741</v>
      </c>
      <c r="I8397" s="12" t="s">
        <v>12795</v>
      </c>
      <c r="J8397" s="11">
        <v>8400</v>
      </c>
      <c r="K8397" s="15" t="s">
        <v>12796</v>
      </c>
      <c r="L8397" s="20"/>
    </row>
    <row r="8398" spans="1:12" ht="15.6">
      <c r="A8398" s="5">
        <v>8544</v>
      </c>
      <c r="B8398" s="5">
        <v>68</v>
      </c>
      <c r="C8398" s="5">
        <v>29</v>
      </c>
      <c r="D8398" s="6">
        <v>27</v>
      </c>
      <c r="E8398" s="5">
        <v>565</v>
      </c>
      <c r="F8398" s="26" t="s">
        <v>24</v>
      </c>
      <c r="G8398" s="5"/>
      <c r="H8398" s="6" t="s">
        <v>12741</v>
      </c>
      <c r="I8398" s="6" t="s">
        <v>12159</v>
      </c>
      <c r="J8398" s="5">
        <v>8401</v>
      </c>
      <c r="K8398" s="9" t="s">
        <v>12797</v>
      </c>
      <c r="L8398" s="19"/>
    </row>
    <row r="8399" spans="1:12" ht="15.6">
      <c r="A8399" s="11">
        <v>8545</v>
      </c>
      <c r="B8399" s="11">
        <v>68</v>
      </c>
      <c r="C8399" s="11">
        <v>29</v>
      </c>
      <c r="D8399" s="12">
        <v>28</v>
      </c>
      <c r="E8399" s="11">
        <v>565</v>
      </c>
      <c r="F8399" s="28" t="s">
        <v>24</v>
      </c>
      <c r="G8399" s="11"/>
      <c r="H8399" s="12" t="s">
        <v>12741</v>
      </c>
      <c r="I8399" s="12" t="s">
        <v>12798</v>
      </c>
      <c r="J8399" s="11">
        <v>8402</v>
      </c>
      <c r="K8399" s="15" t="s">
        <v>12799</v>
      </c>
      <c r="L8399" s="19"/>
    </row>
    <row r="8400" spans="1:12" ht="15.6">
      <c r="A8400" s="5">
        <v>8546</v>
      </c>
      <c r="B8400" s="5">
        <v>68</v>
      </c>
      <c r="C8400" s="5">
        <v>29</v>
      </c>
      <c r="D8400" s="6">
        <v>29</v>
      </c>
      <c r="E8400" s="5">
        <v>565</v>
      </c>
      <c r="F8400" s="26" t="s">
        <v>24</v>
      </c>
      <c r="G8400" s="5"/>
      <c r="H8400" s="6" t="s">
        <v>12741</v>
      </c>
      <c r="I8400" s="6" t="s">
        <v>12800</v>
      </c>
      <c r="J8400" s="5">
        <v>8403</v>
      </c>
      <c r="K8400" s="9" t="s">
        <v>12801</v>
      </c>
      <c r="L8400" s="19"/>
    </row>
    <row r="8401" spans="1:12" ht="15.6">
      <c r="A8401" s="11">
        <v>8547</v>
      </c>
      <c r="B8401" s="11">
        <v>68</v>
      </c>
      <c r="C8401" s="11">
        <v>29</v>
      </c>
      <c r="D8401" s="12">
        <v>30</v>
      </c>
      <c r="E8401" s="11">
        <v>565</v>
      </c>
      <c r="F8401" s="28" t="s">
        <v>24</v>
      </c>
      <c r="G8401" s="11"/>
      <c r="H8401" s="12" t="s">
        <v>12741</v>
      </c>
      <c r="I8401" s="12" t="s">
        <v>12802</v>
      </c>
      <c r="J8401" s="11">
        <v>8404</v>
      </c>
      <c r="K8401" s="15" t="s">
        <v>12803</v>
      </c>
      <c r="L8401" s="20"/>
    </row>
    <row r="8402" spans="1:12" ht="15.6">
      <c r="A8402" s="5">
        <v>8548</v>
      </c>
      <c r="B8402" s="5">
        <v>68</v>
      </c>
      <c r="C8402" s="5">
        <v>29</v>
      </c>
      <c r="D8402" s="6">
        <v>31</v>
      </c>
      <c r="E8402" s="5">
        <v>565</v>
      </c>
      <c r="F8402" s="26" t="s">
        <v>24</v>
      </c>
      <c r="G8402" s="5"/>
      <c r="H8402" s="6" t="s">
        <v>12741</v>
      </c>
      <c r="I8402" s="6" t="s">
        <v>12804</v>
      </c>
      <c r="J8402" s="5">
        <v>8405</v>
      </c>
      <c r="K8402" s="9" t="s">
        <v>12805</v>
      </c>
      <c r="L8402" s="20"/>
    </row>
    <row r="8403" spans="1:12" ht="15.6">
      <c r="A8403" s="11">
        <v>8549</v>
      </c>
      <c r="B8403" s="11">
        <v>68</v>
      </c>
      <c r="C8403" s="11">
        <v>29</v>
      </c>
      <c r="D8403" s="12">
        <v>32</v>
      </c>
      <c r="E8403" s="11">
        <v>565</v>
      </c>
      <c r="F8403" s="28" t="s">
        <v>24</v>
      </c>
      <c r="G8403" s="11"/>
      <c r="H8403" s="12" t="s">
        <v>12741</v>
      </c>
      <c r="I8403" s="12" t="s">
        <v>12806</v>
      </c>
      <c r="J8403" s="11">
        <v>8406</v>
      </c>
      <c r="K8403" s="15" t="s">
        <v>12807</v>
      </c>
      <c r="L8403" s="20"/>
    </row>
    <row r="8404" spans="1:12" ht="15.6">
      <c r="A8404" s="5">
        <v>8550</v>
      </c>
      <c r="B8404" s="5">
        <v>68</v>
      </c>
      <c r="C8404" s="5">
        <v>29</v>
      </c>
      <c r="D8404" s="6">
        <v>33</v>
      </c>
      <c r="E8404" s="5">
        <v>565</v>
      </c>
      <c r="F8404" s="26" t="s">
        <v>24</v>
      </c>
      <c r="G8404" s="5"/>
      <c r="H8404" s="6" t="s">
        <v>12741</v>
      </c>
      <c r="I8404" s="6" t="s">
        <v>12808</v>
      </c>
      <c r="J8404" s="5">
        <v>8407</v>
      </c>
      <c r="K8404" s="9" t="s">
        <v>12809</v>
      </c>
      <c r="L8404" s="20"/>
    </row>
    <row r="8405" spans="1:12" ht="15.6">
      <c r="A8405" s="11">
        <v>8551</v>
      </c>
      <c r="B8405" s="11">
        <v>68</v>
      </c>
      <c r="C8405" s="11">
        <v>29</v>
      </c>
      <c r="D8405" s="12">
        <v>34</v>
      </c>
      <c r="E8405" s="11">
        <v>565</v>
      </c>
      <c r="F8405" s="28" t="s">
        <v>24</v>
      </c>
      <c r="G8405" s="11"/>
      <c r="H8405" s="12" t="s">
        <v>12741</v>
      </c>
      <c r="I8405" s="12" t="s">
        <v>12810</v>
      </c>
      <c r="J8405" s="11">
        <v>8408</v>
      </c>
      <c r="K8405" s="15" t="s">
        <v>12811</v>
      </c>
      <c r="L8405" s="16"/>
    </row>
    <row r="8406" spans="1:12" ht="15.6">
      <c r="A8406" s="5">
        <v>8552</v>
      </c>
      <c r="B8406" s="5">
        <v>68</v>
      </c>
      <c r="C8406" s="5">
        <v>29</v>
      </c>
      <c r="D8406" s="6">
        <v>35</v>
      </c>
      <c r="E8406" s="5">
        <v>565</v>
      </c>
      <c r="F8406" s="26" t="s">
        <v>24</v>
      </c>
      <c r="G8406" s="5"/>
      <c r="H8406" s="6" t="s">
        <v>12741</v>
      </c>
      <c r="I8406" s="6" t="s">
        <v>12812</v>
      </c>
      <c r="J8406" s="5">
        <v>8409</v>
      </c>
      <c r="K8406" s="9" t="s">
        <v>12813</v>
      </c>
      <c r="L8406" s="10"/>
    </row>
    <row r="8407" spans="1:12" ht="15.6">
      <c r="A8407" s="11">
        <v>8553</v>
      </c>
      <c r="B8407" s="11">
        <v>68</v>
      </c>
      <c r="C8407" s="11">
        <v>29</v>
      </c>
      <c r="D8407" s="12">
        <v>36</v>
      </c>
      <c r="E8407" s="11">
        <v>565</v>
      </c>
      <c r="F8407" s="28" t="s">
        <v>24</v>
      </c>
      <c r="G8407" s="11"/>
      <c r="H8407" s="12" t="s">
        <v>12741</v>
      </c>
      <c r="I8407" s="12" t="s">
        <v>9706</v>
      </c>
      <c r="J8407" s="11">
        <v>8410</v>
      </c>
      <c r="K8407" s="15" t="s">
        <v>12814</v>
      </c>
      <c r="L8407" s="10"/>
    </row>
    <row r="8408" spans="1:12" ht="15.6">
      <c r="A8408" s="5">
        <v>8554</v>
      </c>
      <c r="B8408" s="5">
        <v>68</v>
      </c>
      <c r="C8408" s="5">
        <v>29</v>
      </c>
      <c r="D8408" s="6">
        <v>37</v>
      </c>
      <c r="E8408" s="5">
        <v>565</v>
      </c>
      <c r="F8408" s="26" t="s">
        <v>24</v>
      </c>
      <c r="G8408" s="5"/>
      <c r="H8408" s="6" t="s">
        <v>12741</v>
      </c>
      <c r="I8408" s="6" t="s">
        <v>12815</v>
      </c>
      <c r="J8408" s="5">
        <v>8411</v>
      </c>
      <c r="K8408" s="9" t="s">
        <v>12816</v>
      </c>
      <c r="L8408" s="10"/>
    </row>
    <row r="8409" spans="1:12" ht="15.6">
      <c r="A8409" s="11">
        <v>8555</v>
      </c>
      <c r="B8409" s="11">
        <v>68</v>
      </c>
      <c r="C8409" s="11">
        <v>29</v>
      </c>
      <c r="D8409" s="12">
        <v>38</v>
      </c>
      <c r="E8409" s="11">
        <v>565</v>
      </c>
      <c r="F8409" s="28" t="s">
        <v>24</v>
      </c>
      <c r="G8409" s="11"/>
      <c r="H8409" s="12" t="s">
        <v>12741</v>
      </c>
      <c r="I8409" s="12" t="s">
        <v>12817</v>
      </c>
      <c r="J8409" s="11">
        <v>8412</v>
      </c>
      <c r="K8409" s="15" t="s">
        <v>12818</v>
      </c>
      <c r="L8409" s="10"/>
    </row>
    <row r="8410" spans="1:12" ht="15.6">
      <c r="A8410" s="5">
        <v>8556</v>
      </c>
      <c r="B8410" s="5">
        <v>68</v>
      </c>
      <c r="C8410" s="5">
        <v>29</v>
      </c>
      <c r="D8410" s="6">
        <v>39</v>
      </c>
      <c r="E8410" s="5">
        <v>565</v>
      </c>
      <c r="F8410" s="26" t="s">
        <v>24</v>
      </c>
      <c r="G8410" s="5"/>
      <c r="H8410" s="6" t="s">
        <v>12741</v>
      </c>
      <c r="I8410" s="6" t="s">
        <v>12819</v>
      </c>
      <c r="J8410" s="5">
        <v>8413</v>
      </c>
      <c r="K8410" s="9" t="s">
        <v>12820</v>
      </c>
      <c r="L8410" s="16"/>
    </row>
    <row r="8411" spans="1:12" ht="15.6">
      <c r="A8411" s="11">
        <v>8557</v>
      </c>
      <c r="B8411" s="11">
        <v>68</v>
      </c>
      <c r="C8411" s="11">
        <v>29</v>
      </c>
      <c r="D8411" s="12">
        <v>40</v>
      </c>
      <c r="E8411" s="11">
        <v>565</v>
      </c>
      <c r="F8411" s="28" t="s">
        <v>24</v>
      </c>
      <c r="G8411" s="11"/>
      <c r="H8411" s="12" t="s">
        <v>12741</v>
      </c>
      <c r="I8411" s="12" t="s">
        <v>12821</v>
      </c>
      <c r="J8411" s="11">
        <v>8414</v>
      </c>
      <c r="K8411" s="15" t="s">
        <v>12822</v>
      </c>
      <c r="L8411" s="10"/>
    </row>
    <row r="8412" spans="1:12" ht="24.95">
      <c r="A8412" s="5">
        <v>8558</v>
      </c>
      <c r="B8412" s="5">
        <v>68</v>
      </c>
      <c r="C8412" s="5">
        <v>29</v>
      </c>
      <c r="D8412" s="6">
        <v>41</v>
      </c>
      <c r="E8412" s="5">
        <v>565</v>
      </c>
      <c r="F8412" s="26" t="s">
        <v>24</v>
      </c>
      <c r="G8412" s="18"/>
      <c r="H8412" s="6" t="s">
        <v>12741</v>
      </c>
      <c r="I8412" s="6" t="s">
        <v>12823</v>
      </c>
      <c r="J8412" s="5">
        <v>8415</v>
      </c>
      <c r="K8412" s="9" t="s">
        <v>12824</v>
      </c>
      <c r="L8412" s="10"/>
    </row>
    <row r="8413" spans="1:12" ht="24.95">
      <c r="A8413" s="11">
        <v>8559</v>
      </c>
      <c r="B8413" s="11">
        <v>68</v>
      </c>
      <c r="C8413" s="11">
        <v>29</v>
      </c>
      <c r="D8413" s="12">
        <v>42</v>
      </c>
      <c r="E8413" s="11">
        <v>565</v>
      </c>
      <c r="F8413" s="28" t="s">
        <v>24</v>
      </c>
      <c r="G8413" s="17"/>
      <c r="H8413" s="12" t="s">
        <v>12741</v>
      </c>
      <c r="I8413" s="12" t="s">
        <v>12825</v>
      </c>
      <c r="J8413" s="11">
        <v>8416</v>
      </c>
      <c r="K8413" s="15" t="s">
        <v>12826</v>
      </c>
      <c r="L8413" s="10"/>
    </row>
    <row r="8414" spans="1:12" ht="15.6">
      <c r="A8414" s="5">
        <v>8560</v>
      </c>
      <c r="B8414" s="5">
        <v>0</v>
      </c>
      <c r="C8414" s="5">
        <v>29</v>
      </c>
      <c r="D8414" s="6">
        <v>0</v>
      </c>
      <c r="E8414" s="5">
        <v>565</v>
      </c>
      <c r="F8414" s="26" t="s">
        <v>12</v>
      </c>
      <c r="G8414" s="27" t="s">
        <v>40</v>
      </c>
      <c r="H8414" s="5"/>
      <c r="I8414" s="5"/>
      <c r="J8414" s="5">
        <v>8417</v>
      </c>
      <c r="K8414" s="9" t="s">
        <v>41</v>
      </c>
      <c r="L8414" s="16"/>
    </row>
    <row r="8415" spans="1:12" ht="15.6">
      <c r="A8415" s="11">
        <v>8561</v>
      </c>
      <c r="B8415" s="11">
        <v>0</v>
      </c>
      <c r="C8415" s="11">
        <v>29</v>
      </c>
      <c r="D8415" s="12">
        <v>0</v>
      </c>
      <c r="E8415" s="11">
        <v>565</v>
      </c>
      <c r="F8415" s="28" t="s">
        <v>42</v>
      </c>
      <c r="G8415" s="17"/>
      <c r="H8415" s="11"/>
      <c r="I8415" s="11"/>
      <c r="J8415" s="11">
        <v>8418</v>
      </c>
      <c r="K8415" s="15" t="s">
        <v>12827</v>
      </c>
      <c r="L8415" s="20"/>
    </row>
    <row r="8416" spans="1:12" ht="15.6">
      <c r="A8416" s="5">
        <v>8562</v>
      </c>
      <c r="B8416" s="5">
        <v>0</v>
      </c>
      <c r="C8416" s="5">
        <v>29</v>
      </c>
      <c r="D8416" s="6">
        <v>0</v>
      </c>
      <c r="E8416" s="5">
        <v>565</v>
      </c>
      <c r="F8416" s="26" t="s">
        <v>42</v>
      </c>
      <c r="G8416" s="18"/>
      <c r="H8416" s="5"/>
      <c r="I8416" s="5"/>
      <c r="J8416" s="5">
        <v>8419</v>
      </c>
      <c r="K8416" s="9" t="s">
        <v>12828</v>
      </c>
      <c r="L8416" s="20"/>
    </row>
    <row r="8417" spans="1:12" ht="15.6">
      <c r="A8417" s="11">
        <v>8563</v>
      </c>
      <c r="B8417" s="11">
        <v>0</v>
      </c>
      <c r="C8417" s="11">
        <v>29</v>
      </c>
      <c r="D8417" s="12">
        <v>0</v>
      </c>
      <c r="E8417" s="11">
        <v>565</v>
      </c>
      <c r="F8417" s="28" t="s">
        <v>42</v>
      </c>
      <c r="G8417" s="17"/>
      <c r="H8417" s="11"/>
      <c r="I8417" s="11"/>
      <c r="J8417" s="11">
        <v>8420</v>
      </c>
      <c r="K8417" s="15" t="s">
        <v>12829</v>
      </c>
      <c r="L8417" s="20"/>
    </row>
    <row r="8418" spans="1:12" ht="15.6">
      <c r="A8418" s="5">
        <v>8564</v>
      </c>
      <c r="B8418" s="5">
        <v>68</v>
      </c>
      <c r="C8418" s="5">
        <v>29</v>
      </c>
      <c r="D8418" s="6">
        <v>43</v>
      </c>
      <c r="E8418" s="5">
        <v>566</v>
      </c>
      <c r="F8418" s="26" t="s">
        <v>24</v>
      </c>
      <c r="G8418" s="18"/>
      <c r="H8418" s="6" t="s">
        <v>12741</v>
      </c>
      <c r="I8418" s="6" t="s">
        <v>12830</v>
      </c>
      <c r="J8418" s="5">
        <v>8421</v>
      </c>
      <c r="K8418" s="9" t="s">
        <v>12831</v>
      </c>
      <c r="L8418" s="10"/>
    </row>
    <row r="8419" spans="1:12" ht="24.95">
      <c r="A8419" s="11">
        <v>8565</v>
      </c>
      <c r="B8419" s="11">
        <v>68</v>
      </c>
      <c r="C8419" s="11">
        <v>29</v>
      </c>
      <c r="D8419" s="12">
        <v>44</v>
      </c>
      <c r="E8419" s="11">
        <v>566</v>
      </c>
      <c r="F8419" s="28" t="s">
        <v>24</v>
      </c>
      <c r="G8419" s="17"/>
      <c r="H8419" s="12" t="s">
        <v>12741</v>
      </c>
      <c r="I8419" s="12" t="s">
        <v>12832</v>
      </c>
      <c r="J8419" s="11">
        <v>8422</v>
      </c>
      <c r="K8419" s="15" t="s">
        <v>12833</v>
      </c>
      <c r="L8419" s="10"/>
    </row>
    <row r="8420" spans="1:12" ht="15.6">
      <c r="A8420" s="5">
        <v>8566</v>
      </c>
      <c r="B8420" s="5">
        <v>68</v>
      </c>
      <c r="C8420" s="5">
        <v>29</v>
      </c>
      <c r="D8420" s="6">
        <v>45</v>
      </c>
      <c r="E8420" s="5">
        <v>566</v>
      </c>
      <c r="F8420" s="26" t="s">
        <v>24</v>
      </c>
      <c r="G8420" s="18"/>
      <c r="H8420" s="6" t="s">
        <v>12741</v>
      </c>
      <c r="I8420" s="6" t="s">
        <v>2962</v>
      </c>
      <c r="J8420" s="5">
        <v>8423</v>
      </c>
      <c r="K8420" s="9" t="s">
        <v>12834</v>
      </c>
      <c r="L8420" s="10"/>
    </row>
    <row r="8421" spans="1:12" ht="24.95">
      <c r="A8421" s="11">
        <v>8567</v>
      </c>
      <c r="B8421" s="11">
        <v>68</v>
      </c>
      <c r="C8421" s="11">
        <v>29</v>
      </c>
      <c r="D8421" s="12">
        <v>46</v>
      </c>
      <c r="E8421" s="11">
        <v>566</v>
      </c>
      <c r="F8421" s="28" t="s">
        <v>24</v>
      </c>
      <c r="G8421" s="17"/>
      <c r="H8421" s="12" t="s">
        <v>12741</v>
      </c>
      <c r="I8421" s="12" t="s">
        <v>11640</v>
      </c>
      <c r="J8421" s="11">
        <v>8424</v>
      </c>
      <c r="K8421" s="15" t="s">
        <v>12835</v>
      </c>
      <c r="L8421" s="10"/>
    </row>
    <row r="8422" spans="1:12" ht="15.6">
      <c r="A8422" s="5">
        <v>8568</v>
      </c>
      <c r="B8422" s="5">
        <v>68</v>
      </c>
      <c r="C8422" s="5">
        <v>29</v>
      </c>
      <c r="D8422" s="6">
        <v>47</v>
      </c>
      <c r="E8422" s="5">
        <v>566</v>
      </c>
      <c r="F8422" s="26" t="s">
        <v>24</v>
      </c>
      <c r="G8422" s="18"/>
      <c r="H8422" s="6" t="s">
        <v>12741</v>
      </c>
      <c r="I8422" s="6" t="s">
        <v>11642</v>
      </c>
      <c r="J8422" s="5">
        <v>8425</v>
      </c>
      <c r="K8422" s="9" t="s">
        <v>12836</v>
      </c>
      <c r="L8422" s="10"/>
    </row>
    <row r="8423" spans="1:12" ht="24.95">
      <c r="A8423" s="11">
        <v>8569</v>
      </c>
      <c r="B8423" s="11">
        <v>68</v>
      </c>
      <c r="C8423" s="11">
        <v>29</v>
      </c>
      <c r="D8423" s="12">
        <v>48</v>
      </c>
      <c r="E8423" s="11">
        <v>566</v>
      </c>
      <c r="F8423" s="28" t="s">
        <v>24</v>
      </c>
      <c r="G8423" s="17"/>
      <c r="H8423" s="12" t="s">
        <v>12741</v>
      </c>
      <c r="I8423" s="12" t="s">
        <v>12837</v>
      </c>
      <c r="J8423" s="11">
        <v>8426</v>
      </c>
      <c r="K8423" s="15" t="s">
        <v>12838</v>
      </c>
      <c r="L8423" s="16"/>
    </row>
    <row r="8424" spans="1:12" ht="15.6">
      <c r="A8424" s="5">
        <v>8570</v>
      </c>
      <c r="B8424" s="5">
        <v>68</v>
      </c>
      <c r="C8424" s="5">
        <v>29</v>
      </c>
      <c r="D8424" s="6">
        <v>49</v>
      </c>
      <c r="E8424" s="5">
        <v>566</v>
      </c>
      <c r="F8424" s="26" t="s">
        <v>24</v>
      </c>
      <c r="G8424" s="18"/>
      <c r="H8424" s="6" t="s">
        <v>12741</v>
      </c>
      <c r="I8424" s="6" t="s">
        <v>12839</v>
      </c>
      <c r="J8424" s="5">
        <v>8427</v>
      </c>
      <c r="K8424" s="9" t="s">
        <v>12840</v>
      </c>
      <c r="L8424" s="16"/>
    </row>
    <row r="8425" spans="1:12" ht="15.6">
      <c r="A8425" s="11">
        <v>8571</v>
      </c>
      <c r="B8425" s="11">
        <v>68</v>
      </c>
      <c r="C8425" s="11">
        <v>29</v>
      </c>
      <c r="D8425" s="12">
        <v>50</v>
      </c>
      <c r="E8425" s="11">
        <v>566</v>
      </c>
      <c r="F8425" s="28" t="s">
        <v>24</v>
      </c>
      <c r="G8425" s="17"/>
      <c r="H8425" s="12" t="s">
        <v>12741</v>
      </c>
      <c r="I8425" s="12" t="s">
        <v>12841</v>
      </c>
      <c r="J8425" s="11">
        <v>8428</v>
      </c>
      <c r="K8425" s="15" t="s">
        <v>12842</v>
      </c>
      <c r="L8425" s="10"/>
    </row>
    <row r="8426" spans="1:12" ht="24.95">
      <c r="A8426" s="5">
        <v>8572</v>
      </c>
      <c r="B8426" s="5">
        <v>68</v>
      </c>
      <c r="C8426" s="5">
        <v>29</v>
      </c>
      <c r="D8426" s="6">
        <v>51</v>
      </c>
      <c r="E8426" s="5">
        <v>566</v>
      </c>
      <c r="F8426" s="26" t="s">
        <v>24</v>
      </c>
      <c r="G8426" s="18"/>
      <c r="H8426" s="6" t="s">
        <v>12741</v>
      </c>
      <c r="I8426" s="6" t="s">
        <v>12843</v>
      </c>
      <c r="J8426" s="5">
        <v>8429</v>
      </c>
      <c r="K8426" s="9" t="s">
        <v>12844</v>
      </c>
      <c r="L8426" s="10"/>
    </row>
    <row r="8427" spans="1:12" ht="15.6">
      <c r="A8427" s="11">
        <v>8573</v>
      </c>
      <c r="B8427" s="11">
        <v>68</v>
      </c>
      <c r="C8427" s="11">
        <v>29</v>
      </c>
      <c r="D8427" s="12">
        <v>52</v>
      </c>
      <c r="E8427" s="11">
        <v>566</v>
      </c>
      <c r="F8427" s="28" t="s">
        <v>24</v>
      </c>
      <c r="G8427" s="17"/>
      <c r="H8427" s="12" t="s">
        <v>12741</v>
      </c>
      <c r="I8427" s="12" t="s">
        <v>12845</v>
      </c>
      <c r="J8427" s="11">
        <v>8430</v>
      </c>
      <c r="K8427" s="15" t="s">
        <v>12846</v>
      </c>
      <c r="L8427" s="10"/>
    </row>
    <row r="8428" spans="1:12" ht="15.6">
      <c r="A8428" s="5">
        <v>8574</v>
      </c>
      <c r="B8428" s="5">
        <v>0</v>
      </c>
      <c r="C8428" s="5">
        <v>29</v>
      </c>
      <c r="D8428" s="6">
        <v>0</v>
      </c>
      <c r="E8428" s="5">
        <v>566</v>
      </c>
      <c r="F8428" s="26" t="s">
        <v>12</v>
      </c>
      <c r="G8428" s="27" t="s">
        <v>7</v>
      </c>
      <c r="H8428" s="5"/>
      <c r="I8428" s="5"/>
      <c r="J8428" s="5">
        <v>8431</v>
      </c>
      <c r="K8428" s="9" t="s">
        <v>12847</v>
      </c>
      <c r="L8428" s="20"/>
    </row>
    <row r="8429" spans="1:12" ht="15.6">
      <c r="A8429" s="11">
        <v>8575</v>
      </c>
      <c r="B8429" s="11">
        <v>0</v>
      </c>
      <c r="C8429" s="11">
        <v>29</v>
      </c>
      <c r="D8429" s="12">
        <v>0</v>
      </c>
      <c r="E8429" s="11">
        <v>566</v>
      </c>
      <c r="F8429" s="28" t="s">
        <v>12</v>
      </c>
      <c r="G8429" s="29" t="s">
        <v>14</v>
      </c>
      <c r="H8429" s="11"/>
      <c r="I8429" s="11"/>
      <c r="J8429" s="11">
        <v>8432</v>
      </c>
      <c r="K8429" s="15" t="s">
        <v>15</v>
      </c>
      <c r="L8429" s="16"/>
    </row>
    <row r="8430" spans="1:12" ht="15.6">
      <c r="A8430" s="5">
        <v>8576</v>
      </c>
      <c r="B8430" s="5">
        <v>0</v>
      </c>
      <c r="C8430" s="5">
        <v>29</v>
      </c>
      <c r="D8430" s="6">
        <v>0</v>
      </c>
      <c r="E8430" s="5">
        <v>566</v>
      </c>
      <c r="F8430" s="26" t="s">
        <v>12</v>
      </c>
      <c r="G8430" s="27" t="s">
        <v>16</v>
      </c>
      <c r="H8430" s="5"/>
      <c r="I8430" s="5"/>
      <c r="J8430" s="5">
        <v>8433</v>
      </c>
      <c r="K8430" s="9" t="s">
        <v>17</v>
      </c>
      <c r="L8430" s="16"/>
    </row>
    <row r="8431" spans="1:12" ht="15.6">
      <c r="A8431" s="11">
        <v>8577</v>
      </c>
      <c r="B8431" s="11">
        <v>69</v>
      </c>
      <c r="C8431" s="11">
        <v>29</v>
      </c>
      <c r="D8431" s="12">
        <v>0</v>
      </c>
      <c r="E8431" s="11">
        <v>566</v>
      </c>
      <c r="F8431" s="28" t="s">
        <v>18</v>
      </c>
      <c r="G8431" s="17"/>
      <c r="H8431" s="11"/>
      <c r="I8431" s="11"/>
      <c r="J8431" s="11">
        <v>8434</v>
      </c>
      <c r="K8431" s="15" t="s">
        <v>12848</v>
      </c>
      <c r="L8431" s="20"/>
    </row>
    <row r="8432" spans="1:12" ht="15.6">
      <c r="A8432" s="5">
        <v>8578</v>
      </c>
      <c r="B8432" s="5">
        <v>0</v>
      </c>
      <c r="C8432" s="5">
        <v>29</v>
      </c>
      <c r="D8432" s="6">
        <v>0</v>
      </c>
      <c r="E8432" s="5">
        <v>566</v>
      </c>
      <c r="F8432" s="26" t="s">
        <v>12</v>
      </c>
      <c r="G8432" s="27" t="s">
        <v>20</v>
      </c>
      <c r="H8432" s="5"/>
      <c r="I8432" s="5"/>
      <c r="J8432" s="5">
        <v>8435</v>
      </c>
      <c r="K8432" s="9" t="s">
        <v>21</v>
      </c>
      <c r="L8432" s="16"/>
    </row>
    <row r="8433" spans="1:12" ht="15.6">
      <c r="A8433" s="11">
        <v>8579</v>
      </c>
      <c r="B8433" s="11">
        <v>69</v>
      </c>
      <c r="C8433" s="11">
        <v>29</v>
      </c>
      <c r="D8433" s="12">
        <v>1</v>
      </c>
      <c r="E8433" s="11">
        <v>566</v>
      </c>
      <c r="F8433" s="28" t="s">
        <v>24</v>
      </c>
      <c r="G8433" s="17"/>
      <c r="H8433" s="12" t="s">
        <v>12849</v>
      </c>
      <c r="I8433" s="12" t="s">
        <v>12850</v>
      </c>
      <c r="J8433" s="11">
        <v>8436</v>
      </c>
      <c r="K8433" s="15" t="s">
        <v>12851</v>
      </c>
      <c r="L8433" s="10"/>
    </row>
    <row r="8434" spans="1:12" ht="15.6">
      <c r="A8434" s="5">
        <v>8580</v>
      </c>
      <c r="B8434" s="5">
        <v>69</v>
      </c>
      <c r="C8434" s="5">
        <v>29</v>
      </c>
      <c r="D8434" s="6">
        <v>2</v>
      </c>
      <c r="E8434" s="5">
        <v>566</v>
      </c>
      <c r="F8434" s="26" t="s">
        <v>24</v>
      </c>
      <c r="G8434" s="18"/>
      <c r="H8434" s="6" t="s">
        <v>12849</v>
      </c>
      <c r="I8434" s="6" t="s">
        <v>12852</v>
      </c>
      <c r="J8434" s="5">
        <v>8437</v>
      </c>
      <c r="K8434" s="9" t="s">
        <v>12853</v>
      </c>
      <c r="L8434" s="10"/>
    </row>
    <row r="8435" spans="1:12" ht="15.6">
      <c r="A8435" s="11">
        <v>8581</v>
      </c>
      <c r="B8435" s="11">
        <v>69</v>
      </c>
      <c r="C8435" s="11">
        <v>29</v>
      </c>
      <c r="D8435" s="12">
        <v>3</v>
      </c>
      <c r="E8435" s="11">
        <v>566</v>
      </c>
      <c r="F8435" s="28" t="s">
        <v>24</v>
      </c>
      <c r="G8435" s="17"/>
      <c r="H8435" s="12" t="s">
        <v>12849</v>
      </c>
      <c r="I8435" s="12" t="s">
        <v>12854</v>
      </c>
      <c r="J8435" s="11">
        <v>8438</v>
      </c>
      <c r="K8435" s="15" t="s">
        <v>12855</v>
      </c>
      <c r="L8435" s="16"/>
    </row>
    <row r="8436" spans="1:12" ht="15.6">
      <c r="A8436" s="5">
        <v>8582</v>
      </c>
      <c r="B8436" s="5">
        <v>69</v>
      </c>
      <c r="C8436" s="5">
        <v>29</v>
      </c>
      <c r="D8436" s="6">
        <v>4</v>
      </c>
      <c r="E8436" s="5">
        <v>566</v>
      </c>
      <c r="F8436" s="26" t="s">
        <v>24</v>
      </c>
      <c r="G8436" s="18"/>
      <c r="H8436" s="6" t="s">
        <v>12849</v>
      </c>
      <c r="I8436" s="6" t="s">
        <v>12856</v>
      </c>
      <c r="J8436" s="5">
        <v>8439</v>
      </c>
      <c r="K8436" s="9" t="s">
        <v>12857</v>
      </c>
      <c r="L8436" s="16"/>
    </row>
    <row r="8437" spans="1:12" ht="15.6">
      <c r="A8437" s="11">
        <v>8583</v>
      </c>
      <c r="B8437" s="11">
        <v>69</v>
      </c>
      <c r="C8437" s="11">
        <v>29</v>
      </c>
      <c r="D8437" s="12">
        <v>5</v>
      </c>
      <c r="E8437" s="11">
        <v>566</v>
      </c>
      <c r="F8437" s="28" t="s">
        <v>24</v>
      </c>
      <c r="G8437" s="17"/>
      <c r="H8437" s="12" t="s">
        <v>12849</v>
      </c>
      <c r="I8437" s="12" t="s">
        <v>12858</v>
      </c>
      <c r="J8437" s="11">
        <v>8440</v>
      </c>
      <c r="K8437" s="15" t="s">
        <v>12859</v>
      </c>
      <c r="L8437" s="16"/>
    </row>
    <row r="8438" spans="1:12" ht="15.6">
      <c r="A8438" s="5">
        <v>8584</v>
      </c>
      <c r="B8438" s="5">
        <v>69</v>
      </c>
      <c r="C8438" s="5">
        <v>29</v>
      </c>
      <c r="D8438" s="6">
        <v>6</v>
      </c>
      <c r="E8438" s="5">
        <v>566</v>
      </c>
      <c r="F8438" s="26" t="s">
        <v>24</v>
      </c>
      <c r="G8438" s="18"/>
      <c r="H8438" s="6" t="s">
        <v>12849</v>
      </c>
      <c r="I8438" s="6" t="s">
        <v>12860</v>
      </c>
      <c r="J8438" s="5">
        <v>8441</v>
      </c>
      <c r="K8438" s="9" t="s">
        <v>12861</v>
      </c>
      <c r="L8438" s="10"/>
    </row>
    <row r="8439" spans="1:12" ht="24.95">
      <c r="A8439" s="11">
        <v>8585</v>
      </c>
      <c r="B8439" s="11">
        <v>69</v>
      </c>
      <c r="C8439" s="11">
        <v>29</v>
      </c>
      <c r="D8439" s="12">
        <v>7</v>
      </c>
      <c r="E8439" s="11">
        <v>566</v>
      </c>
      <c r="F8439" s="28" t="s">
        <v>24</v>
      </c>
      <c r="G8439" s="17"/>
      <c r="H8439" s="12" t="s">
        <v>12849</v>
      </c>
      <c r="I8439" s="12" t="s">
        <v>12862</v>
      </c>
      <c r="J8439" s="11">
        <v>8442</v>
      </c>
      <c r="K8439" s="15" t="s">
        <v>12863</v>
      </c>
      <c r="L8439" s="16"/>
    </row>
    <row r="8440" spans="1:12" ht="15.6">
      <c r="A8440" s="5">
        <v>8586</v>
      </c>
      <c r="B8440" s="5">
        <v>69</v>
      </c>
      <c r="C8440" s="5">
        <v>29</v>
      </c>
      <c r="D8440" s="6">
        <v>8</v>
      </c>
      <c r="E8440" s="5">
        <v>566</v>
      </c>
      <c r="F8440" s="26" t="s">
        <v>24</v>
      </c>
      <c r="G8440" s="18"/>
      <c r="H8440" s="6" t="s">
        <v>12849</v>
      </c>
      <c r="I8440" s="6" t="s">
        <v>12864</v>
      </c>
      <c r="J8440" s="5">
        <v>8443</v>
      </c>
      <c r="K8440" s="9" t="s">
        <v>12865</v>
      </c>
      <c r="L8440" s="16"/>
    </row>
    <row r="8441" spans="1:12" ht="15.6">
      <c r="A8441" s="11">
        <v>8587</v>
      </c>
      <c r="B8441" s="11">
        <v>0</v>
      </c>
      <c r="C8441" s="11">
        <v>29</v>
      </c>
      <c r="D8441" s="12">
        <v>0</v>
      </c>
      <c r="E8441" s="11">
        <v>566</v>
      </c>
      <c r="F8441" s="28" t="s">
        <v>12</v>
      </c>
      <c r="G8441" s="29" t="s">
        <v>40</v>
      </c>
      <c r="H8441" s="11"/>
      <c r="I8441" s="11"/>
      <c r="J8441" s="11">
        <v>8444</v>
      </c>
      <c r="K8441" s="15" t="s">
        <v>41</v>
      </c>
      <c r="L8441" s="10"/>
    </row>
    <row r="8442" spans="1:12" ht="15.6">
      <c r="A8442" s="5">
        <v>8588</v>
      </c>
      <c r="B8442" s="5">
        <v>0</v>
      </c>
      <c r="C8442" s="5">
        <v>29</v>
      </c>
      <c r="D8442" s="6">
        <v>0</v>
      </c>
      <c r="E8442" s="5">
        <v>566</v>
      </c>
      <c r="F8442" s="26" t="s">
        <v>42</v>
      </c>
      <c r="G8442" s="18"/>
      <c r="H8442" s="5"/>
      <c r="I8442" s="5"/>
      <c r="J8442" s="5">
        <v>8445</v>
      </c>
      <c r="K8442" s="9" t="s">
        <v>12866</v>
      </c>
      <c r="L8442" s="19"/>
    </row>
    <row r="8443" spans="1:12" ht="15.6">
      <c r="A8443" s="11">
        <v>8589</v>
      </c>
      <c r="B8443" s="11">
        <v>0</v>
      </c>
      <c r="C8443" s="11">
        <v>29</v>
      </c>
      <c r="D8443" s="12">
        <v>0</v>
      </c>
      <c r="E8443" s="11">
        <v>566</v>
      </c>
      <c r="F8443" s="28" t="s">
        <v>42</v>
      </c>
      <c r="G8443" s="17"/>
      <c r="H8443" s="11"/>
      <c r="I8443" s="11"/>
      <c r="J8443" s="11">
        <v>8446</v>
      </c>
      <c r="K8443" s="15" t="s">
        <v>12867</v>
      </c>
      <c r="L8443" s="19"/>
    </row>
    <row r="8444" spans="1:12" ht="15.6">
      <c r="A8444" s="5">
        <v>8590</v>
      </c>
      <c r="B8444" s="5">
        <v>0</v>
      </c>
      <c r="C8444" s="5">
        <v>29</v>
      </c>
      <c r="D8444" s="6">
        <v>0</v>
      </c>
      <c r="E8444" s="5">
        <v>566</v>
      </c>
      <c r="F8444" s="26" t="s">
        <v>42</v>
      </c>
      <c r="G8444" s="5"/>
      <c r="H8444" s="5"/>
      <c r="I8444" s="5"/>
      <c r="J8444" s="5">
        <v>8447</v>
      </c>
      <c r="K8444" s="9" t="s">
        <v>12868</v>
      </c>
      <c r="L8444" s="19"/>
    </row>
    <row r="8445" spans="1:12" ht="24.95">
      <c r="A8445" s="11">
        <v>8591</v>
      </c>
      <c r="B8445" s="11">
        <v>69</v>
      </c>
      <c r="C8445" s="11">
        <v>29</v>
      </c>
      <c r="D8445" s="12">
        <v>9</v>
      </c>
      <c r="E8445" s="11">
        <v>567</v>
      </c>
      <c r="F8445" s="28" t="s">
        <v>24</v>
      </c>
      <c r="G8445" s="11"/>
      <c r="H8445" s="12" t="s">
        <v>12849</v>
      </c>
      <c r="I8445" s="12" t="s">
        <v>12869</v>
      </c>
      <c r="J8445" s="11">
        <v>8448</v>
      </c>
      <c r="K8445" s="15" t="s">
        <v>12870</v>
      </c>
      <c r="L8445" s="16"/>
    </row>
    <row r="8446" spans="1:12" ht="15.6">
      <c r="A8446" s="5">
        <v>8592</v>
      </c>
      <c r="B8446" s="5">
        <v>69</v>
      </c>
      <c r="C8446" s="5">
        <v>29</v>
      </c>
      <c r="D8446" s="6">
        <v>10</v>
      </c>
      <c r="E8446" s="5">
        <v>567</v>
      </c>
      <c r="F8446" s="26" t="s">
        <v>24</v>
      </c>
      <c r="G8446" s="5"/>
      <c r="H8446" s="6" t="s">
        <v>12849</v>
      </c>
      <c r="I8446" s="6" t="s">
        <v>12871</v>
      </c>
      <c r="J8446" s="5">
        <v>8449</v>
      </c>
      <c r="K8446" s="9" t="s">
        <v>12872</v>
      </c>
      <c r="L8446" s="16"/>
    </row>
    <row r="8447" spans="1:12" ht="24.95">
      <c r="A8447" s="11">
        <v>8593</v>
      </c>
      <c r="B8447" s="11">
        <v>69</v>
      </c>
      <c r="C8447" s="11">
        <v>29</v>
      </c>
      <c r="D8447" s="12">
        <v>11</v>
      </c>
      <c r="E8447" s="11">
        <v>567</v>
      </c>
      <c r="F8447" s="28" t="s">
        <v>24</v>
      </c>
      <c r="G8447" s="11"/>
      <c r="H8447" s="12" t="s">
        <v>12849</v>
      </c>
      <c r="I8447" s="12" t="s">
        <v>12873</v>
      </c>
      <c r="J8447" s="11">
        <v>8450</v>
      </c>
      <c r="K8447" s="15" t="s">
        <v>12874</v>
      </c>
      <c r="L8447" s="16"/>
    </row>
    <row r="8448" spans="1:12" ht="15.6">
      <c r="A8448" s="5">
        <v>8594</v>
      </c>
      <c r="B8448" s="5">
        <v>69</v>
      </c>
      <c r="C8448" s="5">
        <v>29</v>
      </c>
      <c r="D8448" s="6">
        <v>12</v>
      </c>
      <c r="E8448" s="5">
        <v>567</v>
      </c>
      <c r="F8448" s="26" t="s">
        <v>24</v>
      </c>
      <c r="G8448" s="5"/>
      <c r="H8448" s="6" t="s">
        <v>12849</v>
      </c>
      <c r="I8448" s="6" t="s">
        <v>12875</v>
      </c>
      <c r="J8448" s="5">
        <v>8451</v>
      </c>
      <c r="K8448" s="9" t="s">
        <v>12876</v>
      </c>
      <c r="L8448" s="16"/>
    </row>
    <row r="8449" spans="1:12" ht="15.6">
      <c r="A8449" s="11">
        <v>8595</v>
      </c>
      <c r="B8449" s="11">
        <v>69</v>
      </c>
      <c r="C8449" s="11">
        <v>29</v>
      </c>
      <c r="D8449" s="12">
        <v>13</v>
      </c>
      <c r="E8449" s="11">
        <v>567</v>
      </c>
      <c r="F8449" s="28" t="s">
        <v>24</v>
      </c>
      <c r="G8449" s="11"/>
      <c r="H8449" s="12" t="s">
        <v>12849</v>
      </c>
      <c r="I8449" s="12" t="s">
        <v>12877</v>
      </c>
      <c r="J8449" s="11">
        <v>8452</v>
      </c>
      <c r="K8449" s="15" t="s">
        <v>12878</v>
      </c>
      <c r="L8449" s="10"/>
    </row>
    <row r="8450" spans="1:12" ht="15.6">
      <c r="A8450" s="5">
        <v>8596</v>
      </c>
      <c r="B8450" s="5">
        <v>69</v>
      </c>
      <c r="C8450" s="5">
        <v>29</v>
      </c>
      <c r="D8450" s="6">
        <v>14</v>
      </c>
      <c r="E8450" s="5">
        <v>567</v>
      </c>
      <c r="F8450" s="26" t="s">
        <v>24</v>
      </c>
      <c r="G8450" s="5"/>
      <c r="H8450" s="6" t="s">
        <v>12849</v>
      </c>
      <c r="I8450" s="6" t="s">
        <v>12879</v>
      </c>
      <c r="J8450" s="5">
        <v>8453</v>
      </c>
      <c r="K8450" s="9" t="s">
        <v>12880</v>
      </c>
      <c r="L8450" s="16"/>
    </row>
    <row r="8451" spans="1:12" ht="15.6">
      <c r="A8451" s="11">
        <v>8597</v>
      </c>
      <c r="B8451" s="11">
        <v>69</v>
      </c>
      <c r="C8451" s="11">
        <v>29</v>
      </c>
      <c r="D8451" s="12">
        <v>15</v>
      </c>
      <c r="E8451" s="11">
        <v>567</v>
      </c>
      <c r="F8451" s="28" t="s">
        <v>24</v>
      </c>
      <c r="G8451" s="11"/>
      <c r="H8451" s="12" t="s">
        <v>12849</v>
      </c>
      <c r="I8451" s="12" t="s">
        <v>12881</v>
      </c>
      <c r="J8451" s="11">
        <v>8454</v>
      </c>
      <c r="K8451" s="15" t="s">
        <v>12882</v>
      </c>
      <c r="L8451" s="10"/>
    </row>
    <row r="8452" spans="1:12" ht="15.6">
      <c r="A8452" s="5">
        <v>8598</v>
      </c>
      <c r="B8452" s="5">
        <v>69</v>
      </c>
      <c r="C8452" s="5">
        <v>29</v>
      </c>
      <c r="D8452" s="6">
        <v>16</v>
      </c>
      <c r="E8452" s="5">
        <v>567</v>
      </c>
      <c r="F8452" s="26" t="s">
        <v>24</v>
      </c>
      <c r="G8452" s="5"/>
      <c r="H8452" s="6" t="s">
        <v>12849</v>
      </c>
      <c r="I8452" s="6" t="s">
        <v>12883</v>
      </c>
      <c r="J8452" s="5">
        <v>8455</v>
      </c>
      <c r="K8452" s="9" t="s">
        <v>12884</v>
      </c>
      <c r="L8452" s="10"/>
    </row>
    <row r="8453" spans="1:12" ht="15.6">
      <c r="A8453" s="11">
        <v>8599</v>
      </c>
      <c r="B8453" s="11">
        <v>69</v>
      </c>
      <c r="C8453" s="11">
        <v>29</v>
      </c>
      <c r="D8453" s="12">
        <v>17</v>
      </c>
      <c r="E8453" s="11">
        <v>567</v>
      </c>
      <c r="F8453" s="28" t="s">
        <v>24</v>
      </c>
      <c r="G8453" s="11"/>
      <c r="H8453" s="12" t="s">
        <v>12849</v>
      </c>
      <c r="I8453" s="12" t="s">
        <v>12885</v>
      </c>
      <c r="J8453" s="11">
        <v>8456</v>
      </c>
      <c r="K8453" s="15" t="s">
        <v>12886</v>
      </c>
      <c r="L8453" s="16"/>
    </row>
    <row r="8454" spans="1:12" ht="15.6">
      <c r="A8454" s="5">
        <v>8600</v>
      </c>
      <c r="B8454" s="5">
        <v>69</v>
      </c>
      <c r="C8454" s="5">
        <v>29</v>
      </c>
      <c r="D8454" s="6">
        <v>18</v>
      </c>
      <c r="E8454" s="5">
        <v>567</v>
      </c>
      <c r="F8454" s="26" t="s">
        <v>24</v>
      </c>
      <c r="G8454" s="5"/>
      <c r="H8454" s="6" t="s">
        <v>12849</v>
      </c>
      <c r="I8454" s="6" t="s">
        <v>12887</v>
      </c>
      <c r="J8454" s="5">
        <v>8457</v>
      </c>
      <c r="K8454" s="9" t="s">
        <v>12888</v>
      </c>
      <c r="L8454" s="10"/>
    </row>
    <row r="8455" spans="1:12" ht="15.6">
      <c r="A8455" s="11">
        <v>8601</v>
      </c>
      <c r="B8455" s="11">
        <v>69</v>
      </c>
      <c r="C8455" s="11">
        <v>29</v>
      </c>
      <c r="D8455" s="12">
        <v>19</v>
      </c>
      <c r="E8455" s="11">
        <v>567</v>
      </c>
      <c r="F8455" s="28" t="s">
        <v>24</v>
      </c>
      <c r="G8455" s="11"/>
      <c r="H8455" s="12" t="s">
        <v>12849</v>
      </c>
      <c r="I8455" s="12" t="s">
        <v>12889</v>
      </c>
      <c r="J8455" s="11">
        <v>8458</v>
      </c>
      <c r="K8455" s="15" t="s">
        <v>12890</v>
      </c>
      <c r="L8455" s="16"/>
    </row>
    <row r="8456" spans="1:12" ht="15.6">
      <c r="A8456" s="5">
        <v>8602</v>
      </c>
      <c r="B8456" s="5">
        <v>69</v>
      </c>
      <c r="C8456" s="5">
        <v>29</v>
      </c>
      <c r="D8456" s="6">
        <v>20</v>
      </c>
      <c r="E8456" s="5">
        <v>567</v>
      </c>
      <c r="F8456" s="26" t="s">
        <v>24</v>
      </c>
      <c r="G8456" s="5"/>
      <c r="H8456" s="6" t="s">
        <v>12849</v>
      </c>
      <c r="I8456" s="6" t="s">
        <v>12891</v>
      </c>
      <c r="J8456" s="5">
        <v>8459</v>
      </c>
      <c r="K8456" s="9" t="s">
        <v>12892</v>
      </c>
      <c r="L8456" s="10"/>
    </row>
    <row r="8457" spans="1:12" ht="15.6">
      <c r="A8457" s="11">
        <v>8603</v>
      </c>
      <c r="B8457" s="11">
        <v>69</v>
      </c>
      <c r="C8457" s="11">
        <v>29</v>
      </c>
      <c r="D8457" s="12">
        <v>21</v>
      </c>
      <c r="E8457" s="11">
        <v>567</v>
      </c>
      <c r="F8457" s="28" t="s">
        <v>24</v>
      </c>
      <c r="G8457" s="11"/>
      <c r="H8457" s="12" t="s">
        <v>12849</v>
      </c>
      <c r="I8457" s="12" t="s">
        <v>12893</v>
      </c>
      <c r="J8457" s="11">
        <v>8460</v>
      </c>
      <c r="K8457" s="15" t="s">
        <v>12894</v>
      </c>
      <c r="L8457" s="10"/>
    </row>
    <row r="8458" spans="1:12" ht="15.6">
      <c r="A8458" s="5">
        <v>8604</v>
      </c>
      <c r="B8458" s="5">
        <v>69</v>
      </c>
      <c r="C8458" s="5">
        <v>29</v>
      </c>
      <c r="D8458" s="6">
        <v>22</v>
      </c>
      <c r="E8458" s="5">
        <v>567</v>
      </c>
      <c r="F8458" s="26" t="s">
        <v>24</v>
      </c>
      <c r="G8458" s="5"/>
      <c r="H8458" s="6" t="s">
        <v>12849</v>
      </c>
      <c r="I8458" s="6" t="s">
        <v>12895</v>
      </c>
      <c r="J8458" s="5">
        <v>8461</v>
      </c>
      <c r="K8458" s="9" t="s">
        <v>12896</v>
      </c>
      <c r="L8458" s="16"/>
    </row>
    <row r="8459" spans="1:12" ht="15.6">
      <c r="A8459" s="11">
        <v>8605</v>
      </c>
      <c r="B8459" s="11">
        <v>69</v>
      </c>
      <c r="C8459" s="11">
        <v>29</v>
      </c>
      <c r="D8459" s="12">
        <v>23</v>
      </c>
      <c r="E8459" s="11">
        <v>567</v>
      </c>
      <c r="F8459" s="28" t="s">
        <v>24</v>
      </c>
      <c r="G8459" s="11"/>
      <c r="H8459" s="12" t="s">
        <v>12849</v>
      </c>
      <c r="I8459" s="12" t="s">
        <v>12897</v>
      </c>
      <c r="J8459" s="11">
        <v>8462</v>
      </c>
      <c r="K8459" s="15" t="s">
        <v>12898</v>
      </c>
      <c r="L8459" s="10"/>
    </row>
    <row r="8460" spans="1:12" ht="15.6">
      <c r="A8460" s="5">
        <v>8606</v>
      </c>
      <c r="B8460" s="5">
        <v>69</v>
      </c>
      <c r="C8460" s="5">
        <v>29</v>
      </c>
      <c r="D8460" s="6">
        <v>24</v>
      </c>
      <c r="E8460" s="5">
        <v>567</v>
      </c>
      <c r="F8460" s="26" t="s">
        <v>24</v>
      </c>
      <c r="G8460" s="18"/>
      <c r="H8460" s="6" t="s">
        <v>12849</v>
      </c>
      <c r="I8460" s="6" t="s">
        <v>12899</v>
      </c>
      <c r="J8460" s="5">
        <v>8463</v>
      </c>
      <c r="K8460" s="9" t="s">
        <v>12900</v>
      </c>
      <c r="L8460" s="16"/>
    </row>
    <row r="8461" spans="1:12" ht="24.95">
      <c r="A8461" s="11">
        <v>8607</v>
      </c>
      <c r="B8461" s="11">
        <v>69</v>
      </c>
      <c r="C8461" s="11">
        <v>29</v>
      </c>
      <c r="D8461" s="12">
        <v>25</v>
      </c>
      <c r="E8461" s="11">
        <v>567</v>
      </c>
      <c r="F8461" s="28" t="s">
        <v>24</v>
      </c>
      <c r="G8461" s="17"/>
      <c r="H8461" s="12" t="s">
        <v>12849</v>
      </c>
      <c r="I8461" s="12" t="s">
        <v>12901</v>
      </c>
      <c r="J8461" s="11">
        <v>8464</v>
      </c>
      <c r="K8461" s="15" t="s">
        <v>12902</v>
      </c>
      <c r="L8461" s="10"/>
    </row>
    <row r="8462" spans="1:12" ht="15.6">
      <c r="A8462" s="5">
        <v>8608</v>
      </c>
      <c r="B8462" s="5">
        <v>69</v>
      </c>
      <c r="C8462" s="5">
        <v>29</v>
      </c>
      <c r="D8462" s="6">
        <v>26</v>
      </c>
      <c r="E8462" s="5">
        <v>567</v>
      </c>
      <c r="F8462" s="26" t="s">
        <v>24</v>
      </c>
      <c r="G8462" s="18"/>
      <c r="H8462" s="6" t="s">
        <v>12849</v>
      </c>
      <c r="I8462" s="6" t="s">
        <v>12903</v>
      </c>
      <c r="J8462" s="5">
        <v>8465</v>
      </c>
      <c r="K8462" s="9" t="s">
        <v>12904</v>
      </c>
      <c r="L8462" s="16"/>
    </row>
    <row r="8463" spans="1:12" ht="15.6">
      <c r="A8463" s="11">
        <v>8609</v>
      </c>
      <c r="B8463" s="11">
        <v>69</v>
      </c>
      <c r="C8463" s="11">
        <v>29</v>
      </c>
      <c r="D8463" s="12">
        <v>27</v>
      </c>
      <c r="E8463" s="11">
        <v>567</v>
      </c>
      <c r="F8463" s="28" t="s">
        <v>24</v>
      </c>
      <c r="G8463" s="17"/>
      <c r="H8463" s="12" t="s">
        <v>12849</v>
      </c>
      <c r="I8463" s="12" t="s">
        <v>12905</v>
      </c>
      <c r="J8463" s="11">
        <v>8466</v>
      </c>
      <c r="K8463" s="15" t="s">
        <v>12906</v>
      </c>
      <c r="L8463" s="16"/>
    </row>
    <row r="8464" spans="1:12" ht="15.6">
      <c r="A8464" s="5">
        <v>8610</v>
      </c>
      <c r="B8464" s="5">
        <v>69</v>
      </c>
      <c r="C8464" s="5">
        <v>29</v>
      </c>
      <c r="D8464" s="6">
        <v>28</v>
      </c>
      <c r="E8464" s="5">
        <v>567</v>
      </c>
      <c r="F8464" s="26" t="s">
        <v>24</v>
      </c>
      <c r="G8464" s="18"/>
      <c r="H8464" s="6" t="s">
        <v>12849</v>
      </c>
      <c r="I8464" s="6" t="s">
        <v>12907</v>
      </c>
      <c r="J8464" s="5">
        <v>8467</v>
      </c>
      <c r="K8464" s="9" t="s">
        <v>12908</v>
      </c>
      <c r="L8464" s="16"/>
    </row>
    <row r="8465" spans="1:12" ht="15.6">
      <c r="A8465" s="11">
        <v>8611</v>
      </c>
      <c r="B8465" s="11">
        <v>69</v>
      </c>
      <c r="C8465" s="11">
        <v>29</v>
      </c>
      <c r="D8465" s="12">
        <v>29</v>
      </c>
      <c r="E8465" s="11">
        <v>567</v>
      </c>
      <c r="F8465" s="28" t="s">
        <v>24</v>
      </c>
      <c r="G8465" s="17"/>
      <c r="H8465" s="12" t="s">
        <v>12849</v>
      </c>
      <c r="I8465" s="12" t="s">
        <v>12909</v>
      </c>
      <c r="J8465" s="11">
        <v>8468</v>
      </c>
      <c r="K8465" s="15" t="s">
        <v>12910</v>
      </c>
      <c r="L8465" s="10"/>
    </row>
    <row r="8466" spans="1:12" ht="15.6">
      <c r="A8466" s="5">
        <v>8612</v>
      </c>
      <c r="B8466" s="5">
        <v>69</v>
      </c>
      <c r="C8466" s="5">
        <v>29</v>
      </c>
      <c r="D8466" s="6">
        <v>30</v>
      </c>
      <c r="E8466" s="5">
        <v>567</v>
      </c>
      <c r="F8466" s="26" t="s">
        <v>24</v>
      </c>
      <c r="G8466" s="18"/>
      <c r="H8466" s="6" t="s">
        <v>12849</v>
      </c>
      <c r="I8466" s="6" t="s">
        <v>12911</v>
      </c>
      <c r="J8466" s="5">
        <v>8469</v>
      </c>
      <c r="K8466" s="9" t="s">
        <v>12912</v>
      </c>
      <c r="L8466" s="16"/>
    </row>
    <row r="8467" spans="1:12" ht="15.6">
      <c r="A8467" s="11">
        <v>8613</v>
      </c>
      <c r="B8467" s="11">
        <v>69</v>
      </c>
      <c r="C8467" s="11">
        <v>29</v>
      </c>
      <c r="D8467" s="12">
        <v>31</v>
      </c>
      <c r="E8467" s="11">
        <v>567</v>
      </c>
      <c r="F8467" s="28" t="s">
        <v>24</v>
      </c>
      <c r="G8467" s="17"/>
      <c r="H8467" s="12" t="s">
        <v>12849</v>
      </c>
      <c r="I8467" s="12" t="s">
        <v>12913</v>
      </c>
      <c r="J8467" s="11">
        <v>8470</v>
      </c>
      <c r="K8467" s="15" t="s">
        <v>12914</v>
      </c>
      <c r="L8467" s="16"/>
    </row>
    <row r="8468" spans="1:12" ht="15.6">
      <c r="A8468" s="5">
        <v>8614</v>
      </c>
      <c r="B8468" s="5">
        <v>69</v>
      </c>
      <c r="C8468" s="5">
        <v>29</v>
      </c>
      <c r="D8468" s="6">
        <v>32</v>
      </c>
      <c r="E8468" s="5">
        <v>567</v>
      </c>
      <c r="F8468" s="26" t="s">
        <v>24</v>
      </c>
      <c r="G8468" s="18"/>
      <c r="H8468" s="6" t="s">
        <v>12849</v>
      </c>
      <c r="I8468" s="6" t="s">
        <v>12915</v>
      </c>
      <c r="J8468" s="5">
        <v>8471</v>
      </c>
      <c r="K8468" s="9" t="s">
        <v>12916</v>
      </c>
      <c r="L8468" s="10"/>
    </row>
    <row r="8469" spans="1:12" ht="15.6">
      <c r="A8469" s="11">
        <v>8615</v>
      </c>
      <c r="B8469" s="11">
        <v>69</v>
      </c>
      <c r="C8469" s="11">
        <v>29</v>
      </c>
      <c r="D8469" s="12">
        <v>33</v>
      </c>
      <c r="E8469" s="11">
        <v>567</v>
      </c>
      <c r="F8469" s="28" t="s">
        <v>24</v>
      </c>
      <c r="G8469" s="17"/>
      <c r="H8469" s="12" t="s">
        <v>12849</v>
      </c>
      <c r="I8469" s="12" t="s">
        <v>12917</v>
      </c>
      <c r="J8469" s="11">
        <v>8472</v>
      </c>
      <c r="K8469" s="15" t="s">
        <v>12918</v>
      </c>
      <c r="L8469" s="10"/>
    </row>
    <row r="8470" spans="1:12" ht="15.6">
      <c r="A8470" s="5">
        <v>8616</v>
      </c>
      <c r="B8470" s="5">
        <v>69</v>
      </c>
      <c r="C8470" s="5">
        <v>29</v>
      </c>
      <c r="D8470" s="6">
        <v>34</v>
      </c>
      <c r="E8470" s="5">
        <v>567</v>
      </c>
      <c r="F8470" s="26" t="s">
        <v>24</v>
      </c>
      <c r="G8470" s="18"/>
      <c r="H8470" s="6" t="s">
        <v>12849</v>
      </c>
      <c r="I8470" s="6" t="s">
        <v>12919</v>
      </c>
      <c r="J8470" s="5">
        <v>8473</v>
      </c>
      <c r="K8470" s="9" t="s">
        <v>12920</v>
      </c>
      <c r="L8470" s="10"/>
    </row>
    <row r="8471" spans="1:12" ht="15.6">
      <c r="A8471" s="11">
        <v>8617</v>
      </c>
      <c r="B8471" s="11">
        <v>69</v>
      </c>
      <c r="C8471" s="11">
        <v>29</v>
      </c>
      <c r="D8471" s="12">
        <v>35</v>
      </c>
      <c r="E8471" s="11">
        <v>567</v>
      </c>
      <c r="F8471" s="28" t="s">
        <v>24</v>
      </c>
      <c r="G8471" s="17"/>
      <c r="H8471" s="12" t="s">
        <v>12849</v>
      </c>
      <c r="I8471" s="12" t="s">
        <v>12921</v>
      </c>
      <c r="J8471" s="11">
        <v>8474</v>
      </c>
      <c r="K8471" s="15" t="s">
        <v>12922</v>
      </c>
      <c r="L8471" s="16"/>
    </row>
    <row r="8472" spans="1:12" ht="15.6">
      <c r="A8472" s="5">
        <v>8618</v>
      </c>
      <c r="B8472" s="5">
        <v>0</v>
      </c>
      <c r="C8472" s="5">
        <v>29</v>
      </c>
      <c r="D8472" s="6">
        <v>0</v>
      </c>
      <c r="E8472" s="5">
        <v>567</v>
      </c>
      <c r="F8472" s="26" t="s">
        <v>12</v>
      </c>
      <c r="G8472" s="27" t="s">
        <v>40</v>
      </c>
      <c r="H8472" s="5"/>
      <c r="I8472" s="5"/>
      <c r="J8472" s="5">
        <v>8475</v>
      </c>
      <c r="K8472" s="9" t="s">
        <v>41</v>
      </c>
      <c r="L8472" s="16"/>
    </row>
    <row r="8473" spans="1:12" ht="15.6">
      <c r="A8473" s="11">
        <v>8619</v>
      </c>
      <c r="B8473" s="11">
        <v>0</v>
      </c>
      <c r="C8473" s="11">
        <v>29</v>
      </c>
      <c r="D8473" s="12">
        <v>0</v>
      </c>
      <c r="E8473" s="11">
        <v>567</v>
      </c>
      <c r="F8473" s="28" t="s">
        <v>42</v>
      </c>
      <c r="G8473" s="17"/>
      <c r="H8473" s="11"/>
      <c r="I8473" s="11"/>
      <c r="J8473" s="11">
        <v>8476</v>
      </c>
      <c r="K8473" s="15" t="s">
        <v>12923</v>
      </c>
      <c r="L8473" s="19"/>
    </row>
    <row r="8474" spans="1:12" ht="15.6">
      <c r="A8474" s="5">
        <v>8620</v>
      </c>
      <c r="B8474" s="5">
        <v>0</v>
      </c>
      <c r="C8474" s="5">
        <v>29</v>
      </c>
      <c r="D8474" s="6">
        <v>0</v>
      </c>
      <c r="E8474" s="5">
        <v>567</v>
      </c>
      <c r="F8474" s="26" t="s">
        <v>42</v>
      </c>
      <c r="G8474" s="18"/>
      <c r="H8474" s="5"/>
      <c r="I8474" s="5"/>
      <c r="J8474" s="5">
        <v>8477</v>
      </c>
      <c r="K8474" s="9" t="s">
        <v>12924</v>
      </c>
      <c r="L8474" s="20"/>
    </row>
    <row r="8475" spans="1:12" ht="15.6">
      <c r="A8475" s="11">
        <v>8621</v>
      </c>
      <c r="B8475" s="11">
        <v>0</v>
      </c>
      <c r="C8475" s="11">
        <v>29</v>
      </c>
      <c r="D8475" s="12">
        <v>0</v>
      </c>
      <c r="E8475" s="11">
        <v>567</v>
      </c>
      <c r="F8475" s="28" t="s">
        <v>42</v>
      </c>
      <c r="G8475" s="17"/>
      <c r="H8475" s="11"/>
      <c r="I8475" s="11"/>
      <c r="J8475" s="11">
        <v>8478</v>
      </c>
      <c r="K8475" s="15" t="s">
        <v>12925</v>
      </c>
      <c r="L8475" s="19"/>
    </row>
    <row r="8476" spans="1:12" ht="15.6">
      <c r="A8476" s="5">
        <v>8622</v>
      </c>
      <c r="B8476" s="5">
        <v>69</v>
      </c>
      <c r="C8476" s="5">
        <v>29</v>
      </c>
      <c r="D8476" s="6">
        <v>36</v>
      </c>
      <c r="E8476" s="5">
        <v>568</v>
      </c>
      <c r="F8476" s="26" t="s">
        <v>24</v>
      </c>
      <c r="G8476" s="5"/>
      <c r="H8476" s="6" t="s">
        <v>12849</v>
      </c>
      <c r="I8476" s="6" t="s">
        <v>12926</v>
      </c>
      <c r="J8476" s="5">
        <v>8479</v>
      </c>
      <c r="K8476" s="9" t="s">
        <v>12927</v>
      </c>
      <c r="L8476" s="19"/>
    </row>
    <row r="8477" spans="1:12" ht="15.6">
      <c r="A8477" s="11">
        <v>8623</v>
      </c>
      <c r="B8477" s="11">
        <v>69</v>
      </c>
      <c r="C8477" s="11">
        <v>29</v>
      </c>
      <c r="D8477" s="12">
        <v>37</v>
      </c>
      <c r="E8477" s="11">
        <v>568</v>
      </c>
      <c r="F8477" s="28" t="s">
        <v>24</v>
      </c>
      <c r="G8477" s="11"/>
      <c r="H8477" s="12" t="s">
        <v>12849</v>
      </c>
      <c r="I8477" s="12" t="s">
        <v>12928</v>
      </c>
      <c r="J8477" s="11">
        <v>8480</v>
      </c>
      <c r="K8477" s="15" t="s">
        <v>12929</v>
      </c>
      <c r="L8477" s="19"/>
    </row>
    <row r="8478" spans="1:12" ht="15.6">
      <c r="A8478" s="5">
        <v>8624</v>
      </c>
      <c r="B8478" s="5">
        <v>69</v>
      </c>
      <c r="C8478" s="5">
        <v>29</v>
      </c>
      <c r="D8478" s="6">
        <v>38</v>
      </c>
      <c r="E8478" s="5">
        <v>568</v>
      </c>
      <c r="F8478" s="26" t="s">
        <v>24</v>
      </c>
      <c r="G8478" s="5"/>
      <c r="H8478" s="6" t="s">
        <v>12849</v>
      </c>
      <c r="I8478" s="6" t="s">
        <v>12930</v>
      </c>
      <c r="J8478" s="5">
        <v>8481</v>
      </c>
      <c r="K8478" s="9" t="s">
        <v>12931</v>
      </c>
      <c r="L8478" s="19"/>
    </row>
    <row r="8479" spans="1:12" ht="15.6">
      <c r="A8479" s="11">
        <v>8625</v>
      </c>
      <c r="B8479" s="11">
        <v>69</v>
      </c>
      <c r="C8479" s="11">
        <v>29</v>
      </c>
      <c r="D8479" s="12">
        <v>39</v>
      </c>
      <c r="E8479" s="11">
        <v>568</v>
      </c>
      <c r="F8479" s="28" t="s">
        <v>24</v>
      </c>
      <c r="G8479" s="11"/>
      <c r="H8479" s="12" t="s">
        <v>12849</v>
      </c>
      <c r="I8479" s="12" t="s">
        <v>12932</v>
      </c>
      <c r="J8479" s="11">
        <v>8482</v>
      </c>
      <c r="K8479" s="15" t="s">
        <v>12933</v>
      </c>
      <c r="L8479" s="19"/>
    </row>
    <row r="8480" spans="1:12" ht="15.6">
      <c r="A8480" s="5">
        <v>8626</v>
      </c>
      <c r="B8480" s="5">
        <v>69</v>
      </c>
      <c r="C8480" s="5">
        <v>29</v>
      </c>
      <c r="D8480" s="6">
        <v>40</v>
      </c>
      <c r="E8480" s="5">
        <v>568</v>
      </c>
      <c r="F8480" s="26" t="s">
        <v>24</v>
      </c>
      <c r="G8480" s="5"/>
      <c r="H8480" s="6" t="s">
        <v>12849</v>
      </c>
      <c r="I8480" s="6" t="s">
        <v>12934</v>
      </c>
      <c r="J8480" s="5">
        <v>8483</v>
      </c>
      <c r="K8480" s="9" t="s">
        <v>12935</v>
      </c>
      <c r="L8480" s="20"/>
    </row>
    <row r="8481" spans="1:12" ht="15.6">
      <c r="A8481" s="11">
        <v>8627</v>
      </c>
      <c r="B8481" s="11">
        <v>69</v>
      </c>
      <c r="C8481" s="11">
        <v>29</v>
      </c>
      <c r="D8481" s="12">
        <v>41</v>
      </c>
      <c r="E8481" s="11">
        <v>568</v>
      </c>
      <c r="F8481" s="28" t="s">
        <v>24</v>
      </c>
      <c r="G8481" s="11"/>
      <c r="H8481" s="12" t="s">
        <v>12849</v>
      </c>
      <c r="I8481" s="12" t="s">
        <v>12936</v>
      </c>
      <c r="J8481" s="11">
        <v>8484</v>
      </c>
      <c r="K8481" s="15" t="s">
        <v>12937</v>
      </c>
      <c r="L8481" s="20"/>
    </row>
    <row r="8482" spans="1:12" ht="15.6">
      <c r="A8482" s="5">
        <v>8628</v>
      </c>
      <c r="B8482" s="5">
        <v>69</v>
      </c>
      <c r="C8482" s="5">
        <v>29</v>
      </c>
      <c r="D8482" s="6">
        <v>42</v>
      </c>
      <c r="E8482" s="5">
        <v>568</v>
      </c>
      <c r="F8482" s="26" t="s">
        <v>24</v>
      </c>
      <c r="G8482" s="5"/>
      <c r="H8482" s="6" t="s">
        <v>12849</v>
      </c>
      <c r="I8482" s="6" t="s">
        <v>12938</v>
      </c>
      <c r="J8482" s="5">
        <v>8485</v>
      </c>
      <c r="K8482" s="9" t="s">
        <v>12939</v>
      </c>
      <c r="L8482" s="19"/>
    </row>
    <row r="8483" spans="1:12" ht="15.6">
      <c r="A8483" s="11">
        <v>8629</v>
      </c>
      <c r="B8483" s="11">
        <v>69</v>
      </c>
      <c r="C8483" s="11">
        <v>29</v>
      </c>
      <c r="D8483" s="12">
        <v>43</v>
      </c>
      <c r="E8483" s="11">
        <v>568</v>
      </c>
      <c r="F8483" s="28" t="s">
        <v>24</v>
      </c>
      <c r="G8483" s="11"/>
      <c r="H8483" s="12" t="s">
        <v>12849</v>
      </c>
      <c r="I8483" s="12" t="s">
        <v>12188</v>
      </c>
      <c r="J8483" s="11">
        <v>8486</v>
      </c>
      <c r="K8483" s="15" t="s">
        <v>12940</v>
      </c>
      <c r="L8483" s="19"/>
    </row>
    <row r="8484" spans="1:12" ht="15.6">
      <c r="A8484" s="5">
        <v>8630</v>
      </c>
      <c r="B8484" s="5">
        <v>69</v>
      </c>
      <c r="C8484" s="5">
        <v>29</v>
      </c>
      <c r="D8484" s="6">
        <v>44</v>
      </c>
      <c r="E8484" s="5">
        <v>568</v>
      </c>
      <c r="F8484" s="26" t="s">
        <v>24</v>
      </c>
      <c r="G8484" s="5"/>
      <c r="H8484" s="6" t="s">
        <v>12849</v>
      </c>
      <c r="I8484" s="6" t="s">
        <v>12941</v>
      </c>
      <c r="J8484" s="5">
        <v>8487</v>
      </c>
      <c r="K8484" s="9" t="s">
        <v>12942</v>
      </c>
      <c r="L8484" s="20"/>
    </row>
    <row r="8485" spans="1:12" ht="15.6">
      <c r="A8485" s="11">
        <v>8631</v>
      </c>
      <c r="B8485" s="11">
        <v>69</v>
      </c>
      <c r="C8485" s="11">
        <v>29</v>
      </c>
      <c r="D8485" s="12">
        <v>45</v>
      </c>
      <c r="E8485" s="11">
        <v>568</v>
      </c>
      <c r="F8485" s="28" t="s">
        <v>24</v>
      </c>
      <c r="G8485" s="11"/>
      <c r="H8485" s="12" t="s">
        <v>12849</v>
      </c>
      <c r="I8485" s="12" t="s">
        <v>12943</v>
      </c>
      <c r="J8485" s="11">
        <v>8488</v>
      </c>
      <c r="K8485" s="15" t="s">
        <v>12944</v>
      </c>
      <c r="L8485" s="10"/>
    </row>
    <row r="8486" spans="1:12" ht="15.6">
      <c r="A8486" s="5">
        <v>8632</v>
      </c>
      <c r="B8486" s="5">
        <v>69</v>
      </c>
      <c r="C8486" s="5">
        <v>29</v>
      </c>
      <c r="D8486" s="6">
        <v>46</v>
      </c>
      <c r="E8486" s="5">
        <v>568</v>
      </c>
      <c r="F8486" s="26" t="s">
        <v>24</v>
      </c>
      <c r="G8486" s="5"/>
      <c r="H8486" s="6" t="s">
        <v>12849</v>
      </c>
      <c r="I8486" s="6" t="s">
        <v>12945</v>
      </c>
      <c r="J8486" s="5">
        <v>8489</v>
      </c>
      <c r="K8486" s="9" t="s">
        <v>12946</v>
      </c>
      <c r="L8486" s="16"/>
    </row>
    <row r="8487" spans="1:12" ht="15.6">
      <c r="A8487" s="11">
        <v>8633</v>
      </c>
      <c r="B8487" s="11">
        <v>69</v>
      </c>
      <c r="C8487" s="11">
        <v>29</v>
      </c>
      <c r="D8487" s="12">
        <v>47</v>
      </c>
      <c r="E8487" s="11">
        <v>568</v>
      </c>
      <c r="F8487" s="28" t="s">
        <v>24</v>
      </c>
      <c r="G8487" s="11"/>
      <c r="H8487" s="12" t="s">
        <v>12849</v>
      </c>
      <c r="I8487" s="12" t="s">
        <v>12947</v>
      </c>
      <c r="J8487" s="11">
        <v>8490</v>
      </c>
      <c r="K8487" s="15" t="s">
        <v>12948</v>
      </c>
      <c r="L8487" s="10"/>
    </row>
    <row r="8488" spans="1:12" ht="15.6">
      <c r="A8488" s="5">
        <v>8634</v>
      </c>
      <c r="B8488" s="5">
        <v>69</v>
      </c>
      <c r="C8488" s="5">
        <v>29</v>
      </c>
      <c r="D8488" s="6">
        <v>48</v>
      </c>
      <c r="E8488" s="5">
        <v>568</v>
      </c>
      <c r="F8488" s="26" t="s">
        <v>24</v>
      </c>
      <c r="G8488" s="5"/>
      <c r="H8488" s="6" t="s">
        <v>12849</v>
      </c>
      <c r="I8488" s="6" t="s">
        <v>12949</v>
      </c>
      <c r="J8488" s="5">
        <v>8491</v>
      </c>
      <c r="K8488" s="9" t="s">
        <v>12950</v>
      </c>
      <c r="L8488" s="16"/>
    </row>
    <row r="8489" spans="1:12" ht="15.6">
      <c r="A8489" s="11">
        <v>8635</v>
      </c>
      <c r="B8489" s="11">
        <v>69</v>
      </c>
      <c r="C8489" s="11">
        <v>29</v>
      </c>
      <c r="D8489" s="12">
        <v>49</v>
      </c>
      <c r="E8489" s="11">
        <v>568</v>
      </c>
      <c r="F8489" s="28" t="s">
        <v>24</v>
      </c>
      <c r="G8489" s="11"/>
      <c r="H8489" s="12" t="s">
        <v>12849</v>
      </c>
      <c r="I8489" s="12" t="s">
        <v>12951</v>
      </c>
      <c r="J8489" s="11">
        <v>8492</v>
      </c>
      <c r="K8489" s="15" t="s">
        <v>12952</v>
      </c>
      <c r="L8489" s="10"/>
    </row>
    <row r="8490" spans="1:12" ht="15.6">
      <c r="A8490" s="5">
        <v>8636</v>
      </c>
      <c r="B8490" s="5">
        <v>69</v>
      </c>
      <c r="C8490" s="5">
        <v>29</v>
      </c>
      <c r="D8490" s="6">
        <v>50</v>
      </c>
      <c r="E8490" s="5">
        <v>568</v>
      </c>
      <c r="F8490" s="26" t="s">
        <v>24</v>
      </c>
      <c r="G8490" s="5"/>
      <c r="H8490" s="6" t="s">
        <v>12849</v>
      </c>
      <c r="I8490" s="6" t="s">
        <v>12953</v>
      </c>
      <c r="J8490" s="5">
        <v>8493</v>
      </c>
      <c r="K8490" s="9" t="s">
        <v>12954</v>
      </c>
      <c r="L8490" s="16"/>
    </row>
    <row r="8491" spans="1:12" ht="15.6">
      <c r="A8491" s="11">
        <v>8637</v>
      </c>
      <c r="B8491" s="11">
        <v>69</v>
      </c>
      <c r="C8491" s="11">
        <v>29</v>
      </c>
      <c r="D8491" s="12">
        <v>51</v>
      </c>
      <c r="E8491" s="11">
        <v>568</v>
      </c>
      <c r="F8491" s="28" t="s">
        <v>24</v>
      </c>
      <c r="G8491" s="11"/>
      <c r="H8491" s="12" t="s">
        <v>12849</v>
      </c>
      <c r="I8491" s="12" t="s">
        <v>12955</v>
      </c>
      <c r="J8491" s="11">
        <v>8494</v>
      </c>
      <c r="K8491" s="15" t="s">
        <v>12956</v>
      </c>
      <c r="L8491" s="10"/>
    </row>
    <row r="8492" spans="1:12" ht="15.6">
      <c r="A8492" s="5">
        <v>8638</v>
      </c>
      <c r="B8492" s="5">
        <v>69</v>
      </c>
      <c r="C8492" s="5">
        <v>29</v>
      </c>
      <c r="D8492" s="6">
        <v>52</v>
      </c>
      <c r="E8492" s="5">
        <v>568</v>
      </c>
      <c r="F8492" s="26" t="s">
        <v>24</v>
      </c>
      <c r="G8492" s="18"/>
      <c r="H8492" s="6" t="s">
        <v>12849</v>
      </c>
      <c r="I8492" s="6" t="s">
        <v>12173</v>
      </c>
      <c r="J8492" s="5">
        <v>8495</v>
      </c>
      <c r="K8492" s="9" t="s">
        <v>12957</v>
      </c>
      <c r="L8492" s="10"/>
    </row>
    <row r="8493" spans="1:12" ht="15.6">
      <c r="A8493" s="11">
        <v>8639</v>
      </c>
      <c r="B8493" s="11">
        <v>0</v>
      </c>
      <c r="C8493" s="11">
        <v>29</v>
      </c>
      <c r="D8493" s="12">
        <v>0</v>
      </c>
      <c r="E8493" s="11">
        <v>568</v>
      </c>
      <c r="F8493" s="28" t="s">
        <v>12</v>
      </c>
      <c r="G8493" s="29" t="s">
        <v>7</v>
      </c>
      <c r="H8493" s="11"/>
      <c r="I8493" s="11"/>
      <c r="J8493" s="11">
        <v>8496</v>
      </c>
      <c r="K8493" s="15" t="s">
        <v>12958</v>
      </c>
      <c r="L8493" s="20"/>
    </row>
    <row r="8494" spans="1:12" ht="15.6">
      <c r="A8494" s="5">
        <v>8640</v>
      </c>
      <c r="B8494" s="5">
        <v>0</v>
      </c>
      <c r="C8494" s="5">
        <v>29</v>
      </c>
      <c r="D8494" s="6">
        <v>0</v>
      </c>
      <c r="E8494" s="5">
        <v>568</v>
      </c>
      <c r="F8494" s="26" t="s">
        <v>12</v>
      </c>
      <c r="G8494" s="27" t="s">
        <v>14</v>
      </c>
      <c r="H8494" s="5"/>
      <c r="I8494" s="5"/>
      <c r="J8494" s="5">
        <v>8497</v>
      </c>
      <c r="K8494" s="9" t="s">
        <v>15</v>
      </c>
      <c r="L8494" s="10"/>
    </row>
    <row r="8495" spans="1:12" ht="15.6">
      <c r="A8495" s="11">
        <v>8641</v>
      </c>
      <c r="B8495" s="11">
        <v>0</v>
      </c>
      <c r="C8495" s="11">
        <v>29</v>
      </c>
      <c r="D8495" s="12">
        <v>0</v>
      </c>
      <c r="E8495" s="11">
        <v>568</v>
      </c>
      <c r="F8495" s="28" t="s">
        <v>12</v>
      </c>
      <c r="G8495" s="29" t="s">
        <v>16</v>
      </c>
      <c r="H8495" s="11"/>
      <c r="I8495" s="11"/>
      <c r="J8495" s="11">
        <v>8498</v>
      </c>
      <c r="K8495" s="15" t="s">
        <v>17</v>
      </c>
      <c r="L8495" s="10"/>
    </row>
    <row r="8496" spans="1:12" ht="15.6">
      <c r="A8496" s="5">
        <v>8642</v>
      </c>
      <c r="B8496" s="5">
        <v>70</v>
      </c>
      <c r="C8496" s="5">
        <v>29</v>
      </c>
      <c r="D8496" s="6">
        <v>0</v>
      </c>
      <c r="E8496" s="5">
        <v>568</v>
      </c>
      <c r="F8496" s="26" t="s">
        <v>18</v>
      </c>
      <c r="G8496" s="18"/>
      <c r="H8496" s="5"/>
      <c r="I8496" s="5"/>
      <c r="J8496" s="5">
        <v>8499</v>
      </c>
      <c r="K8496" s="9" t="s">
        <v>12959</v>
      </c>
      <c r="L8496" s="20"/>
    </row>
    <row r="8497" spans="1:12" ht="15.6">
      <c r="A8497" s="11">
        <v>8643</v>
      </c>
      <c r="B8497" s="11">
        <v>0</v>
      </c>
      <c r="C8497" s="11">
        <v>29</v>
      </c>
      <c r="D8497" s="12">
        <v>0</v>
      </c>
      <c r="E8497" s="11">
        <v>568</v>
      </c>
      <c r="F8497" s="28" t="s">
        <v>12</v>
      </c>
      <c r="G8497" s="29" t="s">
        <v>20</v>
      </c>
      <c r="H8497" s="11"/>
      <c r="I8497" s="11"/>
      <c r="J8497" s="11">
        <v>8500</v>
      </c>
      <c r="K8497" s="15" t="s">
        <v>21</v>
      </c>
      <c r="L8497" s="10"/>
    </row>
    <row r="8498" spans="1:12" ht="15.6">
      <c r="A8498" s="5">
        <v>8644</v>
      </c>
      <c r="B8498" s="5">
        <v>70</v>
      </c>
      <c r="C8498" s="5">
        <v>29</v>
      </c>
      <c r="D8498" s="6">
        <v>1</v>
      </c>
      <c r="E8498" s="5">
        <v>568</v>
      </c>
      <c r="F8498" s="26" t="s">
        <v>24</v>
      </c>
      <c r="G8498" s="18"/>
      <c r="H8498" s="6" t="s">
        <v>12960</v>
      </c>
      <c r="I8498" s="6" t="s">
        <v>12961</v>
      </c>
      <c r="J8498" s="5">
        <v>8501</v>
      </c>
      <c r="K8498" s="9" t="s">
        <v>12962</v>
      </c>
      <c r="L8498" s="10"/>
    </row>
    <row r="8499" spans="1:12" ht="15.6">
      <c r="A8499" s="11">
        <v>8645</v>
      </c>
      <c r="B8499" s="11">
        <v>70</v>
      </c>
      <c r="C8499" s="11">
        <v>29</v>
      </c>
      <c r="D8499" s="12">
        <v>2</v>
      </c>
      <c r="E8499" s="11">
        <v>568</v>
      </c>
      <c r="F8499" s="28" t="s">
        <v>24</v>
      </c>
      <c r="G8499" s="17"/>
      <c r="H8499" s="12" t="s">
        <v>12960</v>
      </c>
      <c r="I8499" s="12" t="s">
        <v>12963</v>
      </c>
      <c r="J8499" s="11">
        <v>8502</v>
      </c>
      <c r="K8499" s="15" t="s">
        <v>12964</v>
      </c>
      <c r="L8499" s="16"/>
    </row>
    <row r="8500" spans="1:12" ht="15.6">
      <c r="A8500" s="5">
        <v>8646</v>
      </c>
      <c r="B8500" s="5">
        <v>70</v>
      </c>
      <c r="C8500" s="5">
        <v>29</v>
      </c>
      <c r="D8500" s="6">
        <v>3</v>
      </c>
      <c r="E8500" s="5">
        <v>568</v>
      </c>
      <c r="F8500" s="26" t="s">
        <v>24</v>
      </c>
      <c r="G8500" s="18"/>
      <c r="H8500" s="6" t="s">
        <v>12960</v>
      </c>
      <c r="I8500" s="6" t="s">
        <v>12965</v>
      </c>
      <c r="J8500" s="5">
        <v>8503</v>
      </c>
      <c r="K8500" s="9" t="s">
        <v>12966</v>
      </c>
      <c r="L8500" s="10"/>
    </row>
    <row r="8501" spans="1:12" ht="15.6">
      <c r="A8501" s="11">
        <v>8647</v>
      </c>
      <c r="B8501" s="11">
        <v>70</v>
      </c>
      <c r="C8501" s="11">
        <v>29</v>
      </c>
      <c r="D8501" s="12">
        <v>4</v>
      </c>
      <c r="E8501" s="11">
        <v>568</v>
      </c>
      <c r="F8501" s="28" t="s">
        <v>24</v>
      </c>
      <c r="G8501" s="17"/>
      <c r="H8501" s="12" t="s">
        <v>12960</v>
      </c>
      <c r="I8501" s="12" t="s">
        <v>12967</v>
      </c>
      <c r="J8501" s="11">
        <v>8504</v>
      </c>
      <c r="K8501" s="15" t="s">
        <v>12968</v>
      </c>
      <c r="L8501" s="16"/>
    </row>
    <row r="8502" spans="1:12" ht="15.6">
      <c r="A8502" s="5">
        <v>8648</v>
      </c>
      <c r="B8502" s="5">
        <v>70</v>
      </c>
      <c r="C8502" s="5">
        <v>29</v>
      </c>
      <c r="D8502" s="6">
        <v>5</v>
      </c>
      <c r="E8502" s="5">
        <v>568</v>
      </c>
      <c r="F8502" s="26" t="s">
        <v>24</v>
      </c>
      <c r="G8502" s="18"/>
      <c r="H8502" s="6" t="s">
        <v>12960</v>
      </c>
      <c r="I8502" s="6" t="s">
        <v>12969</v>
      </c>
      <c r="J8502" s="5">
        <v>8505</v>
      </c>
      <c r="K8502" s="9" t="s">
        <v>12970</v>
      </c>
      <c r="L8502" s="10"/>
    </row>
    <row r="8503" spans="1:12" ht="15.6">
      <c r="A8503" s="11">
        <v>8649</v>
      </c>
      <c r="B8503" s="11">
        <v>70</v>
      </c>
      <c r="C8503" s="11">
        <v>29</v>
      </c>
      <c r="D8503" s="12">
        <v>6</v>
      </c>
      <c r="E8503" s="11">
        <v>568</v>
      </c>
      <c r="F8503" s="28" t="s">
        <v>24</v>
      </c>
      <c r="G8503" s="17"/>
      <c r="H8503" s="12" t="s">
        <v>12960</v>
      </c>
      <c r="I8503" s="12" t="s">
        <v>12971</v>
      </c>
      <c r="J8503" s="11">
        <v>8506</v>
      </c>
      <c r="K8503" s="15" t="s">
        <v>12972</v>
      </c>
      <c r="L8503" s="10"/>
    </row>
    <row r="8504" spans="1:12" ht="15.6">
      <c r="A8504" s="5">
        <v>8650</v>
      </c>
      <c r="B8504" s="5">
        <v>70</v>
      </c>
      <c r="C8504" s="5">
        <v>29</v>
      </c>
      <c r="D8504" s="6">
        <v>7</v>
      </c>
      <c r="E8504" s="5">
        <v>568</v>
      </c>
      <c r="F8504" s="26" t="s">
        <v>24</v>
      </c>
      <c r="G8504" s="18"/>
      <c r="H8504" s="6" t="s">
        <v>12960</v>
      </c>
      <c r="I8504" s="6" t="s">
        <v>12973</v>
      </c>
      <c r="J8504" s="5">
        <v>8507</v>
      </c>
      <c r="K8504" s="9" t="s">
        <v>12974</v>
      </c>
      <c r="L8504" s="16"/>
    </row>
    <row r="8505" spans="1:12" ht="15.6">
      <c r="A8505" s="11">
        <v>8651</v>
      </c>
      <c r="B8505" s="11">
        <v>70</v>
      </c>
      <c r="C8505" s="11">
        <v>29</v>
      </c>
      <c r="D8505" s="12">
        <v>8</v>
      </c>
      <c r="E8505" s="11">
        <v>568</v>
      </c>
      <c r="F8505" s="28" t="s">
        <v>24</v>
      </c>
      <c r="G8505" s="17"/>
      <c r="H8505" s="12" t="s">
        <v>12960</v>
      </c>
      <c r="I8505" s="12" t="s">
        <v>12975</v>
      </c>
      <c r="J8505" s="11">
        <v>8508</v>
      </c>
      <c r="K8505" s="15" t="s">
        <v>12976</v>
      </c>
      <c r="L8505" s="16"/>
    </row>
    <row r="8506" spans="1:12" ht="15.6">
      <c r="A8506" s="5">
        <v>8652</v>
      </c>
      <c r="B8506" s="5">
        <v>70</v>
      </c>
      <c r="C8506" s="5">
        <v>29</v>
      </c>
      <c r="D8506" s="6">
        <v>9</v>
      </c>
      <c r="E8506" s="5">
        <v>568</v>
      </c>
      <c r="F8506" s="26" t="s">
        <v>24</v>
      </c>
      <c r="G8506" s="18"/>
      <c r="H8506" s="6" t="s">
        <v>12960</v>
      </c>
      <c r="I8506" s="6" t="s">
        <v>12977</v>
      </c>
      <c r="J8506" s="5">
        <v>8509</v>
      </c>
      <c r="K8506" s="9" t="s">
        <v>12978</v>
      </c>
      <c r="L8506" s="16"/>
    </row>
    <row r="8507" spans="1:12" ht="15.6">
      <c r="A8507" s="11">
        <v>8653</v>
      </c>
      <c r="B8507" s="11">
        <v>70</v>
      </c>
      <c r="C8507" s="11">
        <v>29</v>
      </c>
      <c r="D8507" s="12">
        <v>10</v>
      </c>
      <c r="E8507" s="11">
        <v>568</v>
      </c>
      <c r="F8507" s="28" t="s">
        <v>24</v>
      </c>
      <c r="G8507" s="17"/>
      <c r="H8507" s="12" t="s">
        <v>12960</v>
      </c>
      <c r="I8507" s="12" t="s">
        <v>12979</v>
      </c>
      <c r="J8507" s="11">
        <v>8510</v>
      </c>
      <c r="K8507" s="15" t="s">
        <v>12980</v>
      </c>
      <c r="L8507" s="16"/>
    </row>
    <row r="8508" spans="1:12" ht="15.6">
      <c r="A8508" s="5">
        <v>8654</v>
      </c>
      <c r="B8508" s="5">
        <v>0</v>
      </c>
      <c r="C8508" s="5">
        <v>29</v>
      </c>
      <c r="D8508" s="6">
        <v>0</v>
      </c>
      <c r="E8508" s="5">
        <v>568</v>
      </c>
      <c r="F8508" s="26" t="s">
        <v>12</v>
      </c>
      <c r="G8508" s="27" t="s">
        <v>40</v>
      </c>
      <c r="H8508" s="5"/>
      <c r="I8508" s="5"/>
      <c r="J8508" s="5">
        <v>8511</v>
      </c>
      <c r="K8508" s="9" t="s">
        <v>41</v>
      </c>
      <c r="L8508" s="10"/>
    </row>
    <row r="8509" spans="1:12" ht="15.6">
      <c r="A8509" s="11">
        <v>8655</v>
      </c>
      <c r="B8509" s="11">
        <v>0</v>
      </c>
      <c r="C8509" s="11">
        <v>29</v>
      </c>
      <c r="D8509" s="12">
        <v>0</v>
      </c>
      <c r="E8509" s="11">
        <v>568</v>
      </c>
      <c r="F8509" s="28" t="s">
        <v>42</v>
      </c>
      <c r="G8509" s="17"/>
      <c r="H8509" s="11"/>
      <c r="I8509" s="11"/>
      <c r="J8509" s="11">
        <v>8512</v>
      </c>
      <c r="K8509" s="15" t="s">
        <v>12981</v>
      </c>
      <c r="L8509" s="20"/>
    </row>
    <row r="8510" spans="1:12" ht="15.6">
      <c r="A8510" s="5">
        <v>8656</v>
      </c>
      <c r="B8510" s="5">
        <v>0</v>
      </c>
      <c r="C8510" s="5">
        <v>29</v>
      </c>
      <c r="D8510" s="6">
        <v>0</v>
      </c>
      <c r="E8510" s="5">
        <v>568</v>
      </c>
      <c r="F8510" s="26" t="s">
        <v>42</v>
      </c>
      <c r="G8510" s="18"/>
      <c r="H8510" s="5"/>
      <c r="I8510" s="5"/>
      <c r="J8510" s="5">
        <v>8513</v>
      </c>
      <c r="K8510" s="9" t="s">
        <v>12982</v>
      </c>
      <c r="L8510" s="19"/>
    </row>
    <row r="8511" spans="1:12" ht="15.6">
      <c r="A8511" s="11">
        <v>8657</v>
      </c>
      <c r="B8511" s="11">
        <v>0</v>
      </c>
      <c r="C8511" s="11">
        <v>29</v>
      </c>
      <c r="D8511" s="12">
        <v>0</v>
      </c>
      <c r="E8511" s="11">
        <v>568</v>
      </c>
      <c r="F8511" s="28" t="s">
        <v>42</v>
      </c>
      <c r="G8511" s="17"/>
      <c r="H8511" s="11"/>
      <c r="I8511" s="11"/>
      <c r="J8511" s="11">
        <v>8514</v>
      </c>
      <c r="K8511" s="15" t="s">
        <v>12983</v>
      </c>
      <c r="L8511" s="20"/>
    </row>
    <row r="8512" spans="1:12" ht="24.95">
      <c r="A8512" s="5">
        <v>8658</v>
      </c>
      <c r="B8512" s="5">
        <v>70</v>
      </c>
      <c r="C8512" s="5">
        <v>29</v>
      </c>
      <c r="D8512" s="6">
        <v>11</v>
      </c>
      <c r="E8512" s="5">
        <v>569</v>
      </c>
      <c r="F8512" s="26" t="s">
        <v>24</v>
      </c>
      <c r="G8512" s="18"/>
      <c r="H8512" s="6" t="s">
        <v>12960</v>
      </c>
      <c r="I8512" s="6" t="s">
        <v>12984</v>
      </c>
      <c r="J8512" s="5">
        <v>8515</v>
      </c>
      <c r="K8512" s="9" t="s">
        <v>12985</v>
      </c>
      <c r="L8512" s="22"/>
    </row>
    <row r="8513" spans="1:12" ht="15.6">
      <c r="A8513" s="11">
        <v>8659</v>
      </c>
      <c r="B8513" s="11">
        <v>70</v>
      </c>
      <c r="C8513" s="11">
        <v>29</v>
      </c>
      <c r="D8513" s="12">
        <v>12</v>
      </c>
      <c r="E8513" s="11">
        <v>569</v>
      </c>
      <c r="F8513" s="28" t="s">
        <v>24</v>
      </c>
      <c r="G8513" s="17"/>
      <c r="H8513" s="12" t="s">
        <v>12960</v>
      </c>
      <c r="I8513" s="12" t="s">
        <v>12986</v>
      </c>
      <c r="J8513" s="11">
        <v>8516</v>
      </c>
      <c r="K8513" s="15" t="s">
        <v>12987</v>
      </c>
      <c r="L8513" s="10"/>
    </row>
    <row r="8514" spans="1:12" ht="15.6">
      <c r="A8514" s="5">
        <v>8660</v>
      </c>
      <c r="B8514" s="5">
        <v>70</v>
      </c>
      <c r="C8514" s="5">
        <v>29</v>
      </c>
      <c r="D8514" s="6">
        <v>13</v>
      </c>
      <c r="E8514" s="5">
        <v>569</v>
      </c>
      <c r="F8514" s="26" t="s">
        <v>24</v>
      </c>
      <c r="G8514" s="18"/>
      <c r="H8514" s="6" t="s">
        <v>12960</v>
      </c>
      <c r="I8514" s="6" t="s">
        <v>12988</v>
      </c>
      <c r="J8514" s="5">
        <v>8517</v>
      </c>
      <c r="K8514" s="9" t="s">
        <v>12989</v>
      </c>
      <c r="L8514" s="16"/>
    </row>
    <row r="8515" spans="1:12" ht="15.6">
      <c r="A8515" s="11">
        <v>8661</v>
      </c>
      <c r="B8515" s="11">
        <v>70</v>
      </c>
      <c r="C8515" s="11">
        <v>29</v>
      </c>
      <c r="D8515" s="12">
        <v>14</v>
      </c>
      <c r="E8515" s="11">
        <v>569</v>
      </c>
      <c r="F8515" s="28" t="s">
        <v>24</v>
      </c>
      <c r="G8515" s="17"/>
      <c r="H8515" s="12" t="s">
        <v>12960</v>
      </c>
      <c r="I8515" s="12" t="s">
        <v>12990</v>
      </c>
      <c r="J8515" s="11">
        <v>8518</v>
      </c>
      <c r="K8515" s="15" t="s">
        <v>12991</v>
      </c>
      <c r="L8515" s="10"/>
    </row>
    <row r="8516" spans="1:12" ht="15.6">
      <c r="A8516" s="5">
        <v>8662</v>
      </c>
      <c r="B8516" s="5">
        <v>70</v>
      </c>
      <c r="C8516" s="5">
        <v>29</v>
      </c>
      <c r="D8516" s="6">
        <v>15</v>
      </c>
      <c r="E8516" s="5">
        <v>569</v>
      </c>
      <c r="F8516" s="26" t="s">
        <v>24</v>
      </c>
      <c r="G8516" s="18"/>
      <c r="H8516" s="6" t="s">
        <v>12960</v>
      </c>
      <c r="I8516" s="6" t="s">
        <v>12992</v>
      </c>
      <c r="J8516" s="5">
        <v>8519</v>
      </c>
      <c r="K8516" s="9" t="s">
        <v>12993</v>
      </c>
      <c r="L8516" s="10"/>
    </row>
    <row r="8517" spans="1:12" ht="15.6">
      <c r="A8517" s="11">
        <v>8663</v>
      </c>
      <c r="B8517" s="11">
        <v>70</v>
      </c>
      <c r="C8517" s="11">
        <v>29</v>
      </c>
      <c r="D8517" s="12">
        <v>16</v>
      </c>
      <c r="E8517" s="11">
        <v>569</v>
      </c>
      <c r="F8517" s="28" t="s">
        <v>24</v>
      </c>
      <c r="G8517" s="17"/>
      <c r="H8517" s="12" t="s">
        <v>12960</v>
      </c>
      <c r="I8517" s="12" t="s">
        <v>12994</v>
      </c>
      <c r="J8517" s="11">
        <v>8520</v>
      </c>
      <c r="K8517" s="15" t="s">
        <v>12995</v>
      </c>
      <c r="L8517" s="16"/>
    </row>
    <row r="8518" spans="1:12" ht="15.6">
      <c r="A8518" s="5">
        <v>8664</v>
      </c>
      <c r="B8518" s="5">
        <v>70</v>
      </c>
      <c r="C8518" s="5">
        <v>29</v>
      </c>
      <c r="D8518" s="6">
        <v>17</v>
      </c>
      <c r="E8518" s="5">
        <v>569</v>
      </c>
      <c r="F8518" s="26" t="s">
        <v>24</v>
      </c>
      <c r="G8518" s="18"/>
      <c r="H8518" s="6" t="s">
        <v>12960</v>
      </c>
      <c r="I8518" s="6" t="s">
        <v>12996</v>
      </c>
      <c r="J8518" s="5">
        <v>8521</v>
      </c>
      <c r="K8518" s="9" t="s">
        <v>12997</v>
      </c>
      <c r="L8518" s="10"/>
    </row>
    <row r="8519" spans="1:12" ht="15.6">
      <c r="A8519" s="11">
        <v>8665</v>
      </c>
      <c r="B8519" s="11">
        <v>70</v>
      </c>
      <c r="C8519" s="11">
        <v>29</v>
      </c>
      <c r="D8519" s="12">
        <v>18</v>
      </c>
      <c r="E8519" s="11">
        <v>569</v>
      </c>
      <c r="F8519" s="28" t="s">
        <v>24</v>
      </c>
      <c r="G8519" s="17"/>
      <c r="H8519" s="12" t="s">
        <v>12960</v>
      </c>
      <c r="I8519" s="12" t="s">
        <v>12998</v>
      </c>
      <c r="J8519" s="11">
        <v>8522</v>
      </c>
      <c r="K8519" s="15" t="s">
        <v>12999</v>
      </c>
      <c r="L8519" s="10"/>
    </row>
    <row r="8520" spans="1:12" ht="15.6">
      <c r="A8520" s="5">
        <v>8666</v>
      </c>
      <c r="B8520" s="5">
        <v>70</v>
      </c>
      <c r="C8520" s="5">
        <v>29</v>
      </c>
      <c r="D8520" s="6">
        <v>19</v>
      </c>
      <c r="E8520" s="5">
        <v>569</v>
      </c>
      <c r="F8520" s="26" t="s">
        <v>24</v>
      </c>
      <c r="G8520" s="18"/>
      <c r="H8520" s="6" t="s">
        <v>12960</v>
      </c>
      <c r="I8520" s="6" t="s">
        <v>13000</v>
      </c>
      <c r="J8520" s="5">
        <v>8523</v>
      </c>
      <c r="K8520" s="9" t="s">
        <v>13001</v>
      </c>
      <c r="L8520" s="16"/>
    </row>
    <row r="8521" spans="1:12" ht="15.6">
      <c r="A8521" s="11">
        <v>8667</v>
      </c>
      <c r="B8521" s="11">
        <v>70</v>
      </c>
      <c r="C8521" s="11">
        <v>29</v>
      </c>
      <c r="D8521" s="12">
        <v>20</v>
      </c>
      <c r="E8521" s="11">
        <v>569</v>
      </c>
      <c r="F8521" s="28" t="s">
        <v>24</v>
      </c>
      <c r="G8521" s="17"/>
      <c r="H8521" s="12" t="s">
        <v>12960</v>
      </c>
      <c r="I8521" s="12" t="s">
        <v>13002</v>
      </c>
      <c r="J8521" s="11">
        <v>8524</v>
      </c>
      <c r="K8521" s="15" t="s">
        <v>13003</v>
      </c>
      <c r="L8521" s="16"/>
    </row>
    <row r="8522" spans="1:12" ht="15.6">
      <c r="A8522" s="5">
        <v>8668</v>
      </c>
      <c r="B8522" s="5">
        <v>70</v>
      </c>
      <c r="C8522" s="5">
        <v>29</v>
      </c>
      <c r="D8522" s="6">
        <v>21</v>
      </c>
      <c r="E8522" s="5">
        <v>569</v>
      </c>
      <c r="F8522" s="26" t="s">
        <v>24</v>
      </c>
      <c r="G8522" s="18"/>
      <c r="H8522" s="6" t="s">
        <v>12960</v>
      </c>
      <c r="I8522" s="6" t="s">
        <v>13004</v>
      </c>
      <c r="J8522" s="5">
        <v>8525</v>
      </c>
      <c r="K8522" s="9" t="s">
        <v>13005</v>
      </c>
      <c r="L8522" s="16"/>
    </row>
    <row r="8523" spans="1:12" ht="15.6">
      <c r="A8523" s="11">
        <v>8669</v>
      </c>
      <c r="B8523" s="11">
        <v>70</v>
      </c>
      <c r="C8523" s="11">
        <v>29</v>
      </c>
      <c r="D8523" s="12">
        <v>22</v>
      </c>
      <c r="E8523" s="11">
        <v>569</v>
      </c>
      <c r="F8523" s="28" t="s">
        <v>24</v>
      </c>
      <c r="G8523" s="17"/>
      <c r="H8523" s="12" t="s">
        <v>12960</v>
      </c>
      <c r="I8523" s="12" t="s">
        <v>13006</v>
      </c>
      <c r="J8523" s="11">
        <v>8526</v>
      </c>
      <c r="K8523" s="15" t="s">
        <v>13007</v>
      </c>
      <c r="L8523" s="10"/>
    </row>
    <row r="8524" spans="1:12" ht="15.6">
      <c r="A8524" s="5">
        <v>8670</v>
      </c>
      <c r="B8524" s="5">
        <v>70</v>
      </c>
      <c r="C8524" s="5">
        <v>29</v>
      </c>
      <c r="D8524" s="6">
        <v>23</v>
      </c>
      <c r="E8524" s="5">
        <v>569</v>
      </c>
      <c r="F8524" s="26" t="s">
        <v>24</v>
      </c>
      <c r="G8524" s="5"/>
      <c r="H8524" s="6" t="s">
        <v>12960</v>
      </c>
      <c r="I8524" s="6" t="s">
        <v>13008</v>
      </c>
      <c r="J8524" s="5">
        <v>8527</v>
      </c>
      <c r="K8524" s="9" t="s">
        <v>13009</v>
      </c>
      <c r="L8524" s="16"/>
    </row>
    <row r="8525" spans="1:12" ht="15.6">
      <c r="A8525" s="11">
        <v>8671</v>
      </c>
      <c r="B8525" s="11">
        <v>70</v>
      </c>
      <c r="C8525" s="11">
        <v>29</v>
      </c>
      <c r="D8525" s="12">
        <v>24</v>
      </c>
      <c r="E8525" s="11">
        <v>569</v>
      </c>
      <c r="F8525" s="28" t="s">
        <v>24</v>
      </c>
      <c r="G8525" s="11"/>
      <c r="H8525" s="12" t="s">
        <v>12960</v>
      </c>
      <c r="I8525" s="12" t="s">
        <v>13010</v>
      </c>
      <c r="J8525" s="11">
        <v>8528</v>
      </c>
      <c r="K8525" s="15" t="s">
        <v>13011</v>
      </c>
      <c r="L8525" s="16"/>
    </row>
    <row r="8526" spans="1:12" ht="15.6">
      <c r="A8526" s="5">
        <v>8672</v>
      </c>
      <c r="B8526" s="5">
        <v>70</v>
      </c>
      <c r="C8526" s="5">
        <v>29</v>
      </c>
      <c r="D8526" s="6">
        <v>25</v>
      </c>
      <c r="E8526" s="5">
        <v>569</v>
      </c>
      <c r="F8526" s="26" t="s">
        <v>24</v>
      </c>
      <c r="G8526" s="5"/>
      <c r="H8526" s="6" t="s">
        <v>12960</v>
      </c>
      <c r="I8526" s="6" t="s">
        <v>13012</v>
      </c>
      <c r="J8526" s="5">
        <v>8529</v>
      </c>
      <c r="K8526" s="9" t="s">
        <v>13013</v>
      </c>
      <c r="L8526" s="10"/>
    </row>
    <row r="8527" spans="1:12" ht="15.6">
      <c r="A8527" s="11">
        <v>8673</v>
      </c>
      <c r="B8527" s="11">
        <v>70</v>
      </c>
      <c r="C8527" s="11">
        <v>29</v>
      </c>
      <c r="D8527" s="12">
        <v>26</v>
      </c>
      <c r="E8527" s="11">
        <v>569</v>
      </c>
      <c r="F8527" s="28" t="s">
        <v>24</v>
      </c>
      <c r="G8527" s="11"/>
      <c r="H8527" s="12" t="s">
        <v>12960</v>
      </c>
      <c r="I8527" s="12" t="s">
        <v>13014</v>
      </c>
      <c r="J8527" s="11">
        <v>8530</v>
      </c>
      <c r="K8527" s="15" t="s">
        <v>13015</v>
      </c>
      <c r="L8527" s="10"/>
    </row>
    <row r="8528" spans="1:12" ht="15.6">
      <c r="A8528" s="5">
        <v>8674</v>
      </c>
      <c r="B8528" s="5">
        <v>70</v>
      </c>
      <c r="C8528" s="5">
        <v>29</v>
      </c>
      <c r="D8528" s="6">
        <v>27</v>
      </c>
      <c r="E8528" s="5">
        <v>569</v>
      </c>
      <c r="F8528" s="26" t="s">
        <v>24</v>
      </c>
      <c r="G8528" s="5"/>
      <c r="H8528" s="6" t="s">
        <v>12960</v>
      </c>
      <c r="I8528" s="6" t="s">
        <v>13016</v>
      </c>
      <c r="J8528" s="5">
        <v>8531</v>
      </c>
      <c r="K8528" s="9" t="s">
        <v>13017</v>
      </c>
      <c r="L8528" s="10"/>
    </row>
    <row r="8529" spans="1:12" ht="15.6">
      <c r="A8529" s="11">
        <v>8675</v>
      </c>
      <c r="B8529" s="11">
        <v>70</v>
      </c>
      <c r="C8529" s="11">
        <v>29</v>
      </c>
      <c r="D8529" s="12">
        <v>28</v>
      </c>
      <c r="E8529" s="11">
        <v>569</v>
      </c>
      <c r="F8529" s="28" t="s">
        <v>24</v>
      </c>
      <c r="G8529" s="11"/>
      <c r="H8529" s="12" t="s">
        <v>12960</v>
      </c>
      <c r="I8529" s="12" t="s">
        <v>13018</v>
      </c>
      <c r="J8529" s="11">
        <v>8532</v>
      </c>
      <c r="K8529" s="15" t="s">
        <v>13019</v>
      </c>
      <c r="L8529" s="16"/>
    </row>
    <row r="8530" spans="1:12" ht="15.6">
      <c r="A8530" s="5">
        <v>8676</v>
      </c>
      <c r="B8530" s="5">
        <v>70</v>
      </c>
      <c r="C8530" s="5">
        <v>29</v>
      </c>
      <c r="D8530" s="6">
        <v>29</v>
      </c>
      <c r="E8530" s="5">
        <v>569</v>
      </c>
      <c r="F8530" s="26" t="s">
        <v>24</v>
      </c>
      <c r="G8530" s="5"/>
      <c r="H8530" s="6" t="s">
        <v>12960</v>
      </c>
      <c r="I8530" s="6" t="s">
        <v>6763</v>
      </c>
      <c r="J8530" s="5">
        <v>8533</v>
      </c>
      <c r="K8530" s="9" t="s">
        <v>13020</v>
      </c>
      <c r="L8530" s="16"/>
    </row>
    <row r="8531" spans="1:12" ht="15.6">
      <c r="A8531" s="11">
        <v>8677</v>
      </c>
      <c r="B8531" s="11">
        <v>70</v>
      </c>
      <c r="C8531" s="11">
        <v>29</v>
      </c>
      <c r="D8531" s="12">
        <v>30</v>
      </c>
      <c r="E8531" s="11">
        <v>569</v>
      </c>
      <c r="F8531" s="28" t="s">
        <v>24</v>
      </c>
      <c r="G8531" s="11"/>
      <c r="H8531" s="12" t="s">
        <v>12960</v>
      </c>
      <c r="I8531" s="12" t="s">
        <v>6765</v>
      </c>
      <c r="J8531" s="11">
        <v>8534</v>
      </c>
      <c r="K8531" s="15" t="s">
        <v>13021</v>
      </c>
      <c r="L8531" s="16"/>
    </row>
    <row r="8532" spans="1:12" ht="15.6">
      <c r="A8532" s="5">
        <v>8678</v>
      </c>
      <c r="B8532" s="5">
        <v>70</v>
      </c>
      <c r="C8532" s="5">
        <v>29</v>
      </c>
      <c r="D8532" s="6">
        <v>31</v>
      </c>
      <c r="E8532" s="5">
        <v>569</v>
      </c>
      <c r="F8532" s="26" t="s">
        <v>24</v>
      </c>
      <c r="G8532" s="5"/>
      <c r="H8532" s="6" t="s">
        <v>12960</v>
      </c>
      <c r="I8532" s="6" t="s">
        <v>6767</v>
      </c>
      <c r="J8532" s="5">
        <v>8535</v>
      </c>
      <c r="K8532" s="9" t="s">
        <v>13022</v>
      </c>
      <c r="L8532" s="10"/>
    </row>
    <row r="8533" spans="1:12" ht="24.95">
      <c r="A8533" s="11">
        <v>8679</v>
      </c>
      <c r="B8533" s="11">
        <v>70</v>
      </c>
      <c r="C8533" s="11">
        <v>29</v>
      </c>
      <c r="D8533" s="12">
        <v>32</v>
      </c>
      <c r="E8533" s="11">
        <v>569</v>
      </c>
      <c r="F8533" s="28" t="s">
        <v>24</v>
      </c>
      <c r="G8533" s="11"/>
      <c r="H8533" s="12" t="s">
        <v>12960</v>
      </c>
      <c r="I8533" s="12" t="s">
        <v>6769</v>
      </c>
      <c r="J8533" s="11">
        <v>8536</v>
      </c>
      <c r="K8533" s="15" t="s">
        <v>13023</v>
      </c>
      <c r="L8533" s="16"/>
    </row>
    <row r="8534" spans="1:12" ht="15.6">
      <c r="A8534" s="5">
        <v>8680</v>
      </c>
      <c r="B8534" s="5">
        <v>70</v>
      </c>
      <c r="C8534" s="5">
        <v>29</v>
      </c>
      <c r="D8534" s="6">
        <v>33</v>
      </c>
      <c r="E8534" s="5">
        <v>569</v>
      </c>
      <c r="F8534" s="26" t="s">
        <v>24</v>
      </c>
      <c r="G8534" s="5"/>
      <c r="H8534" s="6" t="s">
        <v>12960</v>
      </c>
      <c r="I8534" s="6" t="s">
        <v>13024</v>
      </c>
      <c r="J8534" s="5">
        <v>8537</v>
      </c>
      <c r="K8534" s="9" t="s">
        <v>13025</v>
      </c>
      <c r="L8534" s="10"/>
    </row>
    <row r="8535" spans="1:12" ht="15.6">
      <c r="A8535" s="11">
        <v>8681</v>
      </c>
      <c r="B8535" s="11">
        <v>70</v>
      </c>
      <c r="C8535" s="11">
        <v>29</v>
      </c>
      <c r="D8535" s="12">
        <v>34</v>
      </c>
      <c r="E8535" s="11">
        <v>569</v>
      </c>
      <c r="F8535" s="28" t="s">
        <v>24</v>
      </c>
      <c r="G8535" s="11"/>
      <c r="H8535" s="12" t="s">
        <v>12960</v>
      </c>
      <c r="I8535" s="12" t="s">
        <v>13026</v>
      </c>
      <c r="J8535" s="11">
        <v>8538</v>
      </c>
      <c r="K8535" s="15" t="s">
        <v>13027</v>
      </c>
      <c r="L8535" s="16"/>
    </row>
    <row r="8536" spans="1:12" ht="15.6">
      <c r="A8536" s="5">
        <v>8682</v>
      </c>
      <c r="B8536" s="5">
        <v>70</v>
      </c>
      <c r="C8536" s="5">
        <v>29</v>
      </c>
      <c r="D8536" s="6">
        <v>35</v>
      </c>
      <c r="E8536" s="5">
        <v>569</v>
      </c>
      <c r="F8536" s="26" t="s">
        <v>24</v>
      </c>
      <c r="G8536" s="5"/>
      <c r="H8536" s="6" t="s">
        <v>12960</v>
      </c>
      <c r="I8536" s="6" t="s">
        <v>13028</v>
      </c>
      <c r="J8536" s="5">
        <v>8539</v>
      </c>
      <c r="K8536" s="9" t="s">
        <v>13029</v>
      </c>
      <c r="L8536" s="10"/>
    </row>
    <row r="8537" spans="1:12" ht="15.6">
      <c r="A8537" s="11">
        <v>8683</v>
      </c>
      <c r="B8537" s="11">
        <v>70</v>
      </c>
      <c r="C8537" s="11">
        <v>29</v>
      </c>
      <c r="D8537" s="12">
        <v>36</v>
      </c>
      <c r="E8537" s="11">
        <v>569</v>
      </c>
      <c r="F8537" s="28" t="s">
        <v>24</v>
      </c>
      <c r="G8537" s="11"/>
      <c r="H8537" s="12" t="s">
        <v>12960</v>
      </c>
      <c r="I8537" s="12" t="s">
        <v>13030</v>
      </c>
      <c r="J8537" s="11">
        <v>8540</v>
      </c>
      <c r="K8537" s="15" t="s">
        <v>13031</v>
      </c>
      <c r="L8537" s="16"/>
    </row>
    <row r="8538" spans="1:12" ht="15.6">
      <c r="A8538" s="5">
        <v>8684</v>
      </c>
      <c r="B8538" s="5">
        <v>70</v>
      </c>
      <c r="C8538" s="5">
        <v>29</v>
      </c>
      <c r="D8538" s="6">
        <v>37</v>
      </c>
      <c r="E8538" s="5">
        <v>569</v>
      </c>
      <c r="F8538" s="26" t="s">
        <v>24</v>
      </c>
      <c r="G8538" s="5"/>
      <c r="H8538" s="6" t="s">
        <v>12960</v>
      </c>
      <c r="I8538" s="6" t="s">
        <v>13032</v>
      </c>
      <c r="J8538" s="5">
        <v>8541</v>
      </c>
      <c r="K8538" s="9" t="s">
        <v>13033</v>
      </c>
      <c r="L8538" s="16"/>
    </row>
    <row r="8539" spans="1:12" ht="15.6">
      <c r="A8539" s="11">
        <v>8685</v>
      </c>
      <c r="B8539" s="11">
        <v>70</v>
      </c>
      <c r="C8539" s="11">
        <v>29</v>
      </c>
      <c r="D8539" s="12">
        <v>38</v>
      </c>
      <c r="E8539" s="11">
        <v>569</v>
      </c>
      <c r="F8539" s="28" t="s">
        <v>24</v>
      </c>
      <c r="G8539" s="11"/>
      <c r="H8539" s="12" t="s">
        <v>12960</v>
      </c>
      <c r="I8539" s="12" t="s">
        <v>13034</v>
      </c>
      <c r="J8539" s="11">
        <v>8542</v>
      </c>
      <c r="K8539" s="15" t="s">
        <v>13035</v>
      </c>
      <c r="L8539" s="16"/>
    </row>
    <row r="8540" spans="1:12" ht="24.95">
      <c r="A8540" s="5">
        <v>8686</v>
      </c>
      <c r="B8540" s="5">
        <v>70</v>
      </c>
      <c r="C8540" s="5">
        <v>29</v>
      </c>
      <c r="D8540" s="6">
        <v>39</v>
      </c>
      <c r="E8540" s="5">
        <v>569</v>
      </c>
      <c r="F8540" s="26" t="s">
        <v>24</v>
      </c>
      <c r="G8540" s="18"/>
      <c r="H8540" s="6" t="s">
        <v>12960</v>
      </c>
      <c r="I8540" s="6" t="s">
        <v>13036</v>
      </c>
      <c r="J8540" s="5">
        <v>8543</v>
      </c>
      <c r="K8540" s="9" t="s">
        <v>13037</v>
      </c>
      <c r="L8540" s="16"/>
    </row>
    <row r="8541" spans="1:12" ht="15.6">
      <c r="A8541" s="11">
        <v>8687</v>
      </c>
      <c r="B8541" s="11">
        <v>70</v>
      </c>
      <c r="C8541" s="11">
        <v>29</v>
      </c>
      <c r="D8541" s="12">
        <v>40</v>
      </c>
      <c r="E8541" s="11">
        <v>569</v>
      </c>
      <c r="F8541" s="28" t="s">
        <v>24</v>
      </c>
      <c r="G8541" s="17"/>
      <c r="H8541" s="12" t="s">
        <v>12960</v>
      </c>
      <c r="I8541" s="12" t="s">
        <v>13038</v>
      </c>
      <c r="J8541" s="11">
        <v>8544</v>
      </c>
      <c r="K8541" s="15" t="s">
        <v>13039</v>
      </c>
      <c r="L8541" s="16"/>
    </row>
    <row r="8542" spans="1:12" ht="15.6">
      <c r="A8542" s="5">
        <v>8688</v>
      </c>
      <c r="B8542" s="5">
        <v>0</v>
      </c>
      <c r="C8542" s="5">
        <v>29</v>
      </c>
      <c r="D8542" s="6">
        <v>0</v>
      </c>
      <c r="E8542" s="5">
        <v>569</v>
      </c>
      <c r="F8542" s="26" t="s">
        <v>12</v>
      </c>
      <c r="G8542" s="27" t="s">
        <v>40</v>
      </c>
      <c r="H8542" s="5"/>
      <c r="I8542" s="5"/>
      <c r="J8542" s="5">
        <v>8545</v>
      </c>
      <c r="K8542" s="9" t="s">
        <v>41</v>
      </c>
      <c r="L8542" s="16"/>
    </row>
    <row r="8543" spans="1:12" ht="15.6">
      <c r="A8543" s="11">
        <v>8689</v>
      </c>
      <c r="B8543" s="11">
        <v>0</v>
      </c>
      <c r="C8543" s="11">
        <v>29</v>
      </c>
      <c r="D8543" s="12">
        <v>0</v>
      </c>
      <c r="E8543" s="11">
        <v>569</v>
      </c>
      <c r="F8543" s="28" t="s">
        <v>42</v>
      </c>
      <c r="G8543" s="17"/>
      <c r="H8543" s="11"/>
      <c r="I8543" s="11"/>
      <c r="J8543" s="11">
        <v>8546</v>
      </c>
      <c r="K8543" s="15" t="s">
        <v>13040</v>
      </c>
      <c r="L8543" s="20"/>
    </row>
    <row r="8544" spans="1:12" ht="15.6">
      <c r="A8544" s="5">
        <v>8690</v>
      </c>
      <c r="B8544" s="5">
        <v>0</v>
      </c>
      <c r="C8544" s="5">
        <v>29</v>
      </c>
      <c r="D8544" s="6">
        <v>0</v>
      </c>
      <c r="E8544" s="5">
        <v>569</v>
      </c>
      <c r="F8544" s="26" t="s">
        <v>42</v>
      </c>
      <c r="G8544" s="18"/>
      <c r="H8544" s="5"/>
      <c r="I8544" s="5"/>
      <c r="J8544" s="5">
        <v>8547</v>
      </c>
      <c r="K8544" s="9" t="s">
        <v>13041</v>
      </c>
      <c r="L8544" s="20"/>
    </row>
    <row r="8545" spans="1:12" ht="15.6">
      <c r="A8545" s="11">
        <v>8691</v>
      </c>
      <c r="B8545" s="11">
        <v>0</v>
      </c>
      <c r="C8545" s="11">
        <v>29</v>
      </c>
      <c r="D8545" s="12">
        <v>0</v>
      </c>
      <c r="E8545" s="11">
        <v>569</v>
      </c>
      <c r="F8545" s="28" t="s">
        <v>42</v>
      </c>
      <c r="G8545" s="17"/>
      <c r="H8545" s="11"/>
      <c r="I8545" s="11"/>
      <c r="J8545" s="11">
        <v>8548</v>
      </c>
      <c r="K8545" s="15" t="s">
        <v>13042</v>
      </c>
      <c r="L8545" s="20"/>
    </row>
    <row r="8546" spans="1:12" ht="15.6">
      <c r="A8546" s="5">
        <v>8692</v>
      </c>
      <c r="B8546" s="5">
        <v>70</v>
      </c>
      <c r="C8546" s="5">
        <v>29</v>
      </c>
      <c r="D8546" s="6">
        <v>41</v>
      </c>
      <c r="E8546" s="5">
        <v>570</v>
      </c>
      <c r="F8546" s="26" t="s">
        <v>24</v>
      </c>
      <c r="G8546" s="18"/>
      <c r="H8546" s="6" t="s">
        <v>12960</v>
      </c>
      <c r="I8546" s="6" t="s">
        <v>13043</v>
      </c>
      <c r="J8546" s="5">
        <v>8549</v>
      </c>
      <c r="K8546" s="9" t="s">
        <v>13044</v>
      </c>
      <c r="L8546" s="19"/>
    </row>
    <row r="8547" spans="1:12" ht="24.95">
      <c r="A8547" s="11">
        <v>8693</v>
      </c>
      <c r="B8547" s="11">
        <v>70</v>
      </c>
      <c r="C8547" s="11">
        <v>29</v>
      </c>
      <c r="D8547" s="12">
        <v>42</v>
      </c>
      <c r="E8547" s="11">
        <v>570</v>
      </c>
      <c r="F8547" s="28" t="s">
        <v>24</v>
      </c>
      <c r="G8547" s="17"/>
      <c r="H8547" s="12" t="s">
        <v>12960</v>
      </c>
      <c r="I8547" s="12" t="s">
        <v>10783</v>
      </c>
      <c r="J8547" s="11">
        <v>8550</v>
      </c>
      <c r="K8547" s="15" t="s">
        <v>13045</v>
      </c>
      <c r="L8547" s="20"/>
    </row>
    <row r="8548" spans="1:12" ht="15.6">
      <c r="A8548" s="5">
        <v>8694</v>
      </c>
      <c r="B8548" s="5">
        <v>70</v>
      </c>
      <c r="C8548" s="5">
        <v>29</v>
      </c>
      <c r="D8548" s="6">
        <v>43</v>
      </c>
      <c r="E8548" s="5">
        <v>570</v>
      </c>
      <c r="F8548" s="26" t="s">
        <v>24</v>
      </c>
      <c r="G8548" s="18"/>
      <c r="H8548" s="6" t="s">
        <v>12960</v>
      </c>
      <c r="I8548" s="6" t="s">
        <v>13046</v>
      </c>
      <c r="J8548" s="5">
        <v>8551</v>
      </c>
      <c r="K8548" s="9" t="s">
        <v>13047</v>
      </c>
      <c r="L8548" s="20"/>
    </row>
    <row r="8549" spans="1:12" ht="15.6">
      <c r="A8549" s="11">
        <v>8695</v>
      </c>
      <c r="B8549" s="11">
        <v>70</v>
      </c>
      <c r="C8549" s="11">
        <v>29</v>
      </c>
      <c r="D8549" s="12">
        <v>44</v>
      </c>
      <c r="E8549" s="11">
        <v>570</v>
      </c>
      <c r="F8549" s="28" t="s">
        <v>24</v>
      </c>
      <c r="G8549" s="17"/>
      <c r="H8549" s="12" t="s">
        <v>12960</v>
      </c>
      <c r="I8549" s="12" t="s">
        <v>13048</v>
      </c>
      <c r="J8549" s="11">
        <v>8552</v>
      </c>
      <c r="K8549" s="15" t="s">
        <v>13049</v>
      </c>
      <c r="L8549" s="19"/>
    </row>
    <row r="8550" spans="1:12" ht="15.6">
      <c r="A8550" s="5">
        <v>8696</v>
      </c>
      <c r="B8550" s="5">
        <v>0</v>
      </c>
      <c r="C8550" s="5">
        <v>29</v>
      </c>
      <c r="D8550" s="6">
        <v>0</v>
      </c>
      <c r="E8550" s="5">
        <v>570</v>
      </c>
      <c r="F8550" s="26" t="s">
        <v>12</v>
      </c>
      <c r="G8550" s="27" t="s">
        <v>7</v>
      </c>
      <c r="H8550" s="5"/>
      <c r="I8550" s="5"/>
      <c r="J8550" s="5">
        <v>8553</v>
      </c>
      <c r="K8550" s="9" t="s">
        <v>13050</v>
      </c>
      <c r="L8550" s="20"/>
    </row>
    <row r="8551" spans="1:12" ht="15.6">
      <c r="A8551" s="11">
        <v>8697</v>
      </c>
      <c r="B8551" s="11">
        <v>0</v>
      </c>
      <c r="C8551" s="11">
        <v>29</v>
      </c>
      <c r="D8551" s="12">
        <v>0</v>
      </c>
      <c r="E8551" s="11">
        <v>570</v>
      </c>
      <c r="F8551" s="28" t="s">
        <v>12</v>
      </c>
      <c r="G8551" s="29" t="s">
        <v>14</v>
      </c>
      <c r="H8551" s="11"/>
      <c r="I8551" s="11"/>
      <c r="J8551" s="11">
        <v>8554</v>
      </c>
      <c r="K8551" s="15" t="s">
        <v>15</v>
      </c>
      <c r="L8551" s="16"/>
    </row>
    <row r="8552" spans="1:12" ht="15.6">
      <c r="A8552" s="5">
        <v>8698</v>
      </c>
      <c r="B8552" s="5">
        <v>0</v>
      </c>
      <c r="C8552" s="5">
        <v>29</v>
      </c>
      <c r="D8552" s="6">
        <v>0</v>
      </c>
      <c r="E8552" s="5">
        <v>570</v>
      </c>
      <c r="F8552" s="26" t="s">
        <v>12</v>
      </c>
      <c r="G8552" s="27" t="s">
        <v>16</v>
      </c>
      <c r="H8552" s="5"/>
      <c r="I8552" s="5"/>
      <c r="J8552" s="5">
        <v>8555</v>
      </c>
      <c r="K8552" s="9" t="s">
        <v>17</v>
      </c>
      <c r="L8552" s="16"/>
    </row>
    <row r="8553" spans="1:12" ht="15.6">
      <c r="A8553" s="11">
        <v>8699</v>
      </c>
      <c r="B8553" s="11">
        <v>71</v>
      </c>
      <c r="C8553" s="11">
        <v>29</v>
      </c>
      <c r="D8553" s="12">
        <v>0</v>
      </c>
      <c r="E8553" s="11">
        <v>570</v>
      </c>
      <c r="F8553" s="28" t="s">
        <v>18</v>
      </c>
      <c r="G8553" s="17"/>
      <c r="H8553" s="11"/>
      <c r="I8553" s="11"/>
      <c r="J8553" s="11">
        <v>8556</v>
      </c>
      <c r="K8553" s="15" t="s">
        <v>13051</v>
      </c>
      <c r="L8553" s="20"/>
    </row>
    <row r="8554" spans="1:12" ht="15.6">
      <c r="A8554" s="5">
        <v>8700</v>
      </c>
      <c r="B8554" s="5">
        <v>0</v>
      </c>
      <c r="C8554" s="5">
        <v>29</v>
      </c>
      <c r="D8554" s="6">
        <v>0</v>
      </c>
      <c r="E8554" s="5">
        <v>570</v>
      </c>
      <c r="F8554" s="26" t="s">
        <v>12</v>
      </c>
      <c r="G8554" s="27" t="s">
        <v>20</v>
      </c>
      <c r="H8554" s="5"/>
      <c r="I8554" s="5"/>
      <c r="J8554" s="5">
        <v>8557</v>
      </c>
      <c r="K8554" s="9" t="s">
        <v>21</v>
      </c>
      <c r="L8554" s="16"/>
    </row>
    <row r="8555" spans="1:12" ht="15.6">
      <c r="A8555" s="11">
        <v>8701</v>
      </c>
      <c r="B8555" s="11">
        <v>71</v>
      </c>
      <c r="C8555" s="11">
        <v>29</v>
      </c>
      <c r="D8555" s="12">
        <v>1</v>
      </c>
      <c r="E8555" s="11">
        <v>570</v>
      </c>
      <c r="F8555" s="28" t="s">
        <v>24</v>
      </c>
      <c r="G8555" s="17"/>
      <c r="H8555" s="12" t="s">
        <v>13052</v>
      </c>
      <c r="I8555" s="12" t="s">
        <v>13053</v>
      </c>
      <c r="J8555" s="11">
        <v>8558</v>
      </c>
      <c r="K8555" s="15" t="s">
        <v>13054</v>
      </c>
      <c r="L8555" s="16"/>
    </row>
    <row r="8556" spans="1:12" ht="15.6">
      <c r="A8556" s="5">
        <v>8702</v>
      </c>
      <c r="B8556" s="5">
        <v>71</v>
      </c>
      <c r="C8556" s="5">
        <v>29</v>
      </c>
      <c r="D8556" s="6">
        <v>2</v>
      </c>
      <c r="E8556" s="5">
        <v>570</v>
      </c>
      <c r="F8556" s="26" t="s">
        <v>24</v>
      </c>
      <c r="G8556" s="18"/>
      <c r="H8556" s="6" t="s">
        <v>13052</v>
      </c>
      <c r="I8556" s="6" t="s">
        <v>13055</v>
      </c>
      <c r="J8556" s="5">
        <v>8559</v>
      </c>
      <c r="K8556" s="9" t="s">
        <v>13056</v>
      </c>
      <c r="L8556" s="10"/>
    </row>
    <row r="8557" spans="1:12" ht="24.95">
      <c r="A8557" s="11">
        <v>8703</v>
      </c>
      <c r="B8557" s="11">
        <v>71</v>
      </c>
      <c r="C8557" s="11">
        <v>29</v>
      </c>
      <c r="D8557" s="12">
        <v>3</v>
      </c>
      <c r="E8557" s="11">
        <v>570</v>
      </c>
      <c r="F8557" s="28" t="s">
        <v>24</v>
      </c>
      <c r="G8557" s="17"/>
      <c r="H8557" s="12" t="s">
        <v>13052</v>
      </c>
      <c r="I8557" s="12" t="s">
        <v>13057</v>
      </c>
      <c r="J8557" s="11">
        <v>8560</v>
      </c>
      <c r="K8557" s="15" t="s">
        <v>13058</v>
      </c>
      <c r="L8557" s="16"/>
    </row>
    <row r="8558" spans="1:12" ht="37.5">
      <c r="A8558" s="5">
        <v>8704</v>
      </c>
      <c r="B8558" s="5">
        <v>71</v>
      </c>
      <c r="C8558" s="5">
        <v>29</v>
      </c>
      <c r="D8558" s="6">
        <v>4</v>
      </c>
      <c r="E8558" s="5">
        <v>570</v>
      </c>
      <c r="F8558" s="26" t="s">
        <v>24</v>
      </c>
      <c r="G8558" s="18"/>
      <c r="H8558" s="6" t="s">
        <v>13052</v>
      </c>
      <c r="I8558" s="6" t="s">
        <v>13059</v>
      </c>
      <c r="J8558" s="5">
        <v>8561</v>
      </c>
      <c r="K8558" s="9" t="s">
        <v>13060</v>
      </c>
      <c r="L8558" s="16"/>
    </row>
    <row r="8559" spans="1:12" ht="15.6">
      <c r="A8559" s="11">
        <v>8705</v>
      </c>
      <c r="B8559" s="11">
        <v>71</v>
      </c>
      <c r="C8559" s="11">
        <v>29</v>
      </c>
      <c r="D8559" s="12">
        <v>5</v>
      </c>
      <c r="E8559" s="11">
        <v>570</v>
      </c>
      <c r="F8559" s="28" t="s">
        <v>24</v>
      </c>
      <c r="G8559" s="17"/>
      <c r="H8559" s="12" t="s">
        <v>13052</v>
      </c>
      <c r="I8559" s="12" t="s">
        <v>13061</v>
      </c>
      <c r="J8559" s="11">
        <v>8562</v>
      </c>
      <c r="K8559" s="15" t="s">
        <v>13062</v>
      </c>
      <c r="L8559" s="16"/>
    </row>
    <row r="8560" spans="1:12" ht="15.6">
      <c r="A8560" s="5">
        <v>8706</v>
      </c>
      <c r="B8560" s="5">
        <v>71</v>
      </c>
      <c r="C8560" s="5">
        <v>29</v>
      </c>
      <c r="D8560" s="6">
        <v>6</v>
      </c>
      <c r="E8560" s="5">
        <v>570</v>
      </c>
      <c r="F8560" s="26" t="s">
        <v>24</v>
      </c>
      <c r="G8560" s="18"/>
      <c r="H8560" s="6" t="s">
        <v>13052</v>
      </c>
      <c r="I8560" s="6" t="s">
        <v>13063</v>
      </c>
      <c r="J8560" s="5">
        <v>8563</v>
      </c>
      <c r="K8560" s="9" t="s">
        <v>13064</v>
      </c>
      <c r="L8560" s="10"/>
    </row>
    <row r="8561" spans="1:12" ht="37.5">
      <c r="A8561" s="11">
        <v>8707</v>
      </c>
      <c r="B8561" s="11">
        <v>71</v>
      </c>
      <c r="C8561" s="11">
        <v>29</v>
      </c>
      <c r="D8561" s="12">
        <v>7</v>
      </c>
      <c r="E8561" s="11">
        <v>570</v>
      </c>
      <c r="F8561" s="28" t="s">
        <v>24</v>
      </c>
      <c r="G8561" s="17"/>
      <c r="H8561" s="12" t="s">
        <v>13052</v>
      </c>
      <c r="I8561" s="12" t="s">
        <v>13065</v>
      </c>
      <c r="J8561" s="11">
        <v>8564</v>
      </c>
      <c r="K8561" s="15" t="s">
        <v>13066</v>
      </c>
      <c r="L8561" s="16"/>
    </row>
    <row r="8562" spans="1:12" ht="15.6">
      <c r="A8562" s="5">
        <v>8708</v>
      </c>
      <c r="B8562" s="5">
        <v>71</v>
      </c>
      <c r="C8562" s="5">
        <v>29</v>
      </c>
      <c r="D8562" s="6">
        <v>8</v>
      </c>
      <c r="E8562" s="5">
        <v>570</v>
      </c>
      <c r="F8562" s="26" t="s">
        <v>24</v>
      </c>
      <c r="G8562" s="18"/>
      <c r="H8562" s="6" t="s">
        <v>13052</v>
      </c>
      <c r="I8562" s="6" t="s">
        <v>13067</v>
      </c>
      <c r="J8562" s="5">
        <v>8565</v>
      </c>
      <c r="K8562" s="9" t="s">
        <v>13068</v>
      </c>
      <c r="L8562" s="16"/>
    </row>
    <row r="8563" spans="1:12" ht="15.6">
      <c r="A8563" s="11">
        <v>8709</v>
      </c>
      <c r="B8563" s="11">
        <v>71</v>
      </c>
      <c r="C8563" s="11">
        <v>29</v>
      </c>
      <c r="D8563" s="12">
        <v>9</v>
      </c>
      <c r="E8563" s="11">
        <v>570</v>
      </c>
      <c r="F8563" s="28" t="s">
        <v>24</v>
      </c>
      <c r="G8563" s="17"/>
      <c r="H8563" s="12" t="s">
        <v>13052</v>
      </c>
      <c r="I8563" s="12" t="s">
        <v>13069</v>
      </c>
      <c r="J8563" s="11">
        <v>8566</v>
      </c>
      <c r="K8563" s="15" t="s">
        <v>13070</v>
      </c>
      <c r="L8563" s="10"/>
    </row>
    <row r="8564" spans="1:12" ht="15.6">
      <c r="A8564" s="5">
        <v>8710</v>
      </c>
      <c r="B8564" s="5">
        <v>71</v>
      </c>
      <c r="C8564" s="5">
        <v>29</v>
      </c>
      <c r="D8564" s="6">
        <v>10</v>
      </c>
      <c r="E8564" s="5">
        <v>570</v>
      </c>
      <c r="F8564" s="26" t="s">
        <v>24</v>
      </c>
      <c r="G8564" s="18"/>
      <c r="H8564" s="6" t="s">
        <v>13052</v>
      </c>
      <c r="I8564" s="6" t="s">
        <v>13071</v>
      </c>
      <c r="J8564" s="5">
        <v>8567</v>
      </c>
      <c r="K8564" s="9" t="s">
        <v>13072</v>
      </c>
      <c r="L8564" s="10"/>
    </row>
    <row r="8565" spans="1:12" ht="15.6">
      <c r="A8565" s="11">
        <v>8711</v>
      </c>
      <c r="B8565" s="11">
        <v>0</v>
      </c>
      <c r="C8565" s="11">
        <v>29</v>
      </c>
      <c r="D8565" s="12">
        <v>0</v>
      </c>
      <c r="E8565" s="11">
        <v>570</v>
      </c>
      <c r="F8565" s="28" t="s">
        <v>12</v>
      </c>
      <c r="G8565" s="29" t="s">
        <v>40</v>
      </c>
      <c r="H8565" s="11"/>
      <c r="I8565" s="11"/>
      <c r="J8565" s="11">
        <v>8568</v>
      </c>
      <c r="K8565" s="15" t="s">
        <v>41</v>
      </c>
      <c r="L8565" s="10"/>
    </row>
    <row r="8566" spans="1:12" ht="15.6">
      <c r="A8566" s="5">
        <v>8712</v>
      </c>
      <c r="B8566" s="5">
        <v>0</v>
      </c>
      <c r="C8566" s="5">
        <v>29</v>
      </c>
      <c r="D8566" s="6">
        <v>0</v>
      </c>
      <c r="E8566" s="5">
        <v>570</v>
      </c>
      <c r="F8566" s="26" t="s">
        <v>42</v>
      </c>
      <c r="G8566" s="18"/>
      <c r="H8566" s="5"/>
      <c r="I8566" s="5"/>
      <c r="J8566" s="5">
        <v>8569</v>
      </c>
      <c r="K8566" s="9" t="s">
        <v>13073</v>
      </c>
      <c r="L8566" s="19"/>
    </row>
    <row r="8567" spans="1:12" ht="15.6">
      <c r="A8567" s="11">
        <v>8713</v>
      </c>
      <c r="B8567" s="11">
        <v>0</v>
      </c>
      <c r="C8567" s="11">
        <v>29</v>
      </c>
      <c r="D8567" s="12">
        <v>0</v>
      </c>
      <c r="E8567" s="11">
        <v>570</v>
      </c>
      <c r="F8567" s="28" t="s">
        <v>42</v>
      </c>
      <c r="G8567" s="17"/>
      <c r="H8567" s="11"/>
      <c r="I8567" s="11"/>
      <c r="J8567" s="11">
        <v>8570</v>
      </c>
      <c r="K8567" s="15" t="s">
        <v>13074</v>
      </c>
      <c r="L8567" s="19"/>
    </row>
    <row r="8568" spans="1:12" ht="15.6">
      <c r="A8568" s="5">
        <v>8714</v>
      </c>
      <c r="B8568" s="5">
        <v>0</v>
      </c>
      <c r="C8568" s="5">
        <v>29</v>
      </c>
      <c r="D8568" s="6">
        <v>0</v>
      </c>
      <c r="E8568" s="5">
        <v>570</v>
      </c>
      <c r="F8568" s="26" t="s">
        <v>42</v>
      </c>
      <c r="G8568" s="18"/>
      <c r="H8568" s="5"/>
      <c r="I8568" s="5"/>
      <c r="J8568" s="5">
        <v>8571</v>
      </c>
      <c r="K8568" s="9" t="s">
        <v>13075</v>
      </c>
      <c r="L8568" s="20"/>
    </row>
    <row r="8569" spans="1:12" ht="15.6">
      <c r="A8569" s="11">
        <v>8715</v>
      </c>
      <c r="B8569" s="11">
        <v>71</v>
      </c>
      <c r="C8569" s="11">
        <v>29</v>
      </c>
      <c r="D8569" s="12">
        <v>11</v>
      </c>
      <c r="E8569" s="11">
        <v>571</v>
      </c>
      <c r="F8569" s="28" t="s">
        <v>24</v>
      </c>
      <c r="G8569" s="17"/>
      <c r="H8569" s="12" t="s">
        <v>13052</v>
      </c>
      <c r="I8569" s="12" t="s">
        <v>13076</v>
      </c>
      <c r="J8569" s="11">
        <v>8572</v>
      </c>
      <c r="K8569" s="15" t="s">
        <v>13077</v>
      </c>
      <c r="L8569" s="10"/>
    </row>
    <row r="8570" spans="1:12" ht="24.95">
      <c r="A8570" s="5">
        <v>8716</v>
      </c>
      <c r="B8570" s="5">
        <v>71</v>
      </c>
      <c r="C8570" s="5">
        <v>29</v>
      </c>
      <c r="D8570" s="6">
        <v>12</v>
      </c>
      <c r="E8570" s="5">
        <v>571</v>
      </c>
      <c r="F8570" s="26" t="s">
        <v>24</v>
      </c>
      <c r="G8570" s="18"/>
      <c r="H8570" s="6" t="s">
        <v>13052</v>
      </c>
      <c r="I8570" s="6" t="s">
        <v>13078</v>
      </c>
      <c r="J8570" s="5">
        <v>8573</v>
      </c>
      <c r="K8570" s="9" t="s">
        <v>13079</v>
      </c>
      <c r="L8570" s="10"/>
    </row>
    <row r="8571" spans="1:12" ht="15.6">
      <c r="A8571" s="11">
        <v>8717</v>
      </c>
      <c r="B8571" s="11">
        <v>71</v>
      </c>
      <c r="C8571" s="11">
        <v>29</v>
      </c>
      <c r="D8571" s="12">
        <v>13</v>
      </c>
      <c r="E8571" s="11">
        <v>571</v>
      </c>
      <c r="F8571" s="28" t="s">
        <v>24</v>
      </c>
      <c r="G8571" s="17"/>
      <c r="H8571" s="12" t="s">
        <v>13052</v>
      </c>
      <c r="I8571" s="12" t="s">
        <v>13080</v>
      </c>
      <c r="J8571" s="11">
        <v>8574</v>
      </c>
      <c r="K8571" s="15" t="s">
        <v>13081</v>
      </c>
      <c r="L8571" s="10"/>
    </row>
    <row r="8572" spans="1:12" ht="15.6">
      <c r="A8572" s="5">
        <v>8718</v>
      </c>
      <c r="B8572" s="5">
        <v>71</v>
      </c>
      <c r="C8572" s="5">
        <v>29</v>
      </c>
      <c r="D8572" s="6">
        <v>14</v>
      </c>
      <c r="E8572" s="5">
        <v>571</v>
      </c>
      <c r="F8572" s="26" t="s">
        <v>24</v>
      </c>
      <c r="G8572" s="18"/>
      <c r="H8572" s="6" t="s">
        <v>13052</v>
      </c>
      <c r="I8572" s="6" t="s">
        <v>13082</v>
      </c>
      <c r="J8572" s="5">
        <v>8575</v>
      </c>
      <c r="K8572" s="9" t="s">
        <v>13083</v>
      </c>
      <c r="L8572" s="16"/>
    </row>
    <row r="8573" spans="1:12" ht="15.6">
      <c r="A8573" s="11">
        <v>8719</v>
      </c>
      <c r="B8573" s="11">
        <v>71</v>
      </c>
      <c r="C8573" s="11">
        <v>29</v>
      </c>
      <c r="D8573" s="12">
        <v>15</v>
      </c>
      <c r="E8573" s="11">
        <v>571</v>
      </c>
      <c r="F8573" s="28" t="s">
        <v>24</v>
      </c>
      <c r="G8573" s="17"/>
      <c r="H8573" s="12" t="s">
        <v>13052</v>
      </c>
      <c r="I8573" s="12" t="s">
        <v>13084</v>
      </c>
      <c r="J8573" s="11">
        <v>8576</v>
      </c>
      <c r="K8573" s="15" t="s">
        <v>13085</v>
      </c>
      <c r="L8573" s="16"/>
    </row>
    <row r="8574" spans="1:12" ht="15.6">
      <c r="A8574" s="5">
        <v>8720</v>
      </c>
      <c r="B8574" s="5">
        <v>71</v>
      </c>
      <c r="C8574" s="5">
        <v>29</v>
      </c>
      <c r="D8574" s="6">
        <v>16</v>
      </c>
      <c r="E8574" s="5">
        <v>571</v>
      </c>
      <c r="F8574" s="26" t="s">
        <v>24</v>
      </c>
      <c r="G8574" s="18"/>
      <c r="H8574" s="6" t="s">
        <v>13052</v>
      </c>
      <c r="I8574" s="6" t="s">
        <v>13086</v>
      </c>
      <c r="J8574" s="5">
        <v>8577</v>
      </c>
      <c r="K8574" s="9" t="s">
        <v>13087</v>
      </c>
      <c r="L8574" s="10"/>
    </row>
    <row r="8575" spans="1:12" ht="15.6">
      <c r="A8575" s="11">
        <v>8721</v>
      </c>
      <c r="B8575" s="11">
        <v>71</v>
      </c>
      <c r="C8575" s="11">
        <v>29</v>
      </c>
      <c r="D8575" s="12">
        <v>17</v>
      </c>
      <c r="E8575" s="11">
        <v>571</v>
      </c>
      <c r="F8575" s="28" t="s">
        <v>24</v>
      </c>
      <c r="G8575" s="17"/>
      <c r="H8575" s="12" t="s">
        <v>13052</v>
      </c>
      <c r="I8575" s="12" t="s">
        <v>13088</v>
      </c>
      <c r="J8575" s="11">
        <v>8578</v>
      </c>
      <c r="K8575" s="15" t="s">
        <v>13089</v>
      </c>
      <c r="L8575" s="16"/>
    </row>
    <row r="8576" spans="1:12" ht="15.6">
      <c r="A8576" s="5">
        <v>8722</v>
      </c>
      <c r="B8576" s="5">
        <v>71</v>
      </c>
      <c r="C8576" s="5">
        <v>29</v>
      </c>
      <c r="D8576" s="6">
        <v>18</v>
      </c>
      <c r="E8576" s="5">
        <v>571</v>
      </c>
      <c r="F8576" s="26" t="s">
        <v>24</v>
      </c>
      <c r="G8576" s="18"/>
      <c r="H8576" s="6" t="s">
        <v>13052</v>
      </c>
      <c r="I8576" s="6" t="s">
        <v>13090</v>
      </c>
      <c r="J8576" s="5">
        <v>8579</v>
      </c>
      <c r="K8576" s="9" t="s">
        <v>13091</v>
      </c>
      <c r="L8576" s="16"/>
    </row>
    <row r="8577" spans="1:12" ht="15.6">
      <c r="A8577" s="11">
        <v>8723</v>
      </c>
      <c r="B8577" s="11">
        <v>71</v>
      </c>
      <c r="C8577" s="11">
        <v>29</v>
      </c>
      <c r="D8577" s="12">
        <v>19</v>
      </c>
      <c r="E8577" s="11">
        <v>571</v>
      </c>
      <c r="F8577" s="28" t="s">
        <v>24</v>
      </c>
      <c r="G8577" s="17"/>
      <c r="H8577" s="12" t="s">
        <v>13052</v>
      </c>
      <c r="I8577" s="12" t="s">
        <v>13092</v>
      </c>
      <c r="J8577" s="11">
        <v>8580</v>
      </c>
      <c r="K8577" s="15" t="s">
        <v>13093</v>
      </c>
      <c r="L8577" s="16"/>
    </row>
    <row r="8578" spans="1:12" ht="15.6">
      <c r="A8578" s="5">
        <v>8724</v>
      </c>
      <c r="B8578" s="5">
        <v>71</v>
      </c>
      <c r="C8578" s="5">
        <v>29</v>
      </c>
      <c r="D8578" s="6">
        <v>20</v>
      </c>
      <c r="E8578" s="5">
        <v>571</v>
      </c>
      <c r="F8578" s="26" t="s">
        <v>24</v>
      </c>
      <c r="G8578" s="18"/>
      <c r="H8578" s="6" t="s">
        <v>13052</v>
      </c>
      <c r="I8578" s="6" t="s">
        <v>13094</v>
      </c>
      <c r="J8578" s="5">
        <v>8581</v>
      </c>
      <c r="K8578" s="9" t="s">
        <v>13095</v>
      </c>
      <c r="L8578" s="16"/>
    </row>
    <row r="8579" spans="1:12" ht="24.95">
      <c r="A8579" s="11">
        <v>8725</v>
      </c>
      <c r="B8579" s="11">
        <v>71</v>
      </c>
      <c r="C8579" s="11">
        <v>29</v>
      </c>
      <c r="D8579" s="12">
        <v>21</v>
      </c>
      <c r="E8579" s="11">
        <v>571</v>
      </c>
      <c r="F8579" s="28" t="s">
        <v>24</v>
      </c>
      <c r="G8579" s="17"/>
      <c r="H8579" s="12" t="s">
        <v>13052</v>
      </c>
      <c r="I8579" s="12" t="s">
        <v>13096</v>
      </c>
      <c r="J8579" s="11">
        <v>8582</v>
      </c>
      <c r="K8579" s="15" t="s">
        <v>13097</v>
      </c>
      <c r="L8579" s="10"/>
    </row>
    <row r="8580" spans="1:12" ht="15.6">
      <c r="A8580" s="5">
        <v>8726</v>
      </c>
      <c r="B8580" s="5">
        <v>71</v>
      </c>
      <c r="C8580" s="5">
        <v>29</v>
      </c>
      <c r="D8580" s="6">
        <v>22</v>
      </c>
      <c r="E8580" s="5">
        <v>571</v>
      </c>
      <c r="F8580" s="26" t="s">
        <v>24</v>
      </c>
      <c r="G8580" s="18"/>
      <c r="H8580" s="6" t="s">
        <v>13052</v>
      </c>
      <c r="I8580" s="6" t="s">
        <v>13098</v>
      </c>
      <c r="J8580" s="5">
        <v>8583</v>
      </c>
      <c r="K8580" s="9" t="s">
        <v>13099</v>
      </c>
      <c r="L8580" s="16"/>
    </row>
    <row r="8581" spans="1:12" ht="15.6">
      <c r="A8581" s="11">
        <v>8727</v>
      </c>
      <c r="B8581" s="11">
        <v>71</v>
      </c>
      <c r="C8581" s="11">
        <v>29</v>
      </c>
      <c r="D8581" s="12">
        <v>23</v>
      </c>
      <c r="E8581" s="11">
        <v>571</v>
      </c>
      <c r="F8581" s="28" t="s">
        <v>24</v>
      </c>
      <c r="G8581" s="17"/>
      <c r="H8581" s="12" t="s">
        <v>13052</v>
      </c>
      <c r="I8581" s="12" t="s">
        <v>13100</v>
      </c>
      <c r="J8581" s="11">
        <v>8584</v>
      </c>
      <c r="K8581" s="15" t="s">
        <v>13101</v>
      </c>
      <c r="L8581" s="16"/>
    </row>
    <row r="8582" spans="1:12" ht="24.95">
      <c r="A8582" s="5">
        <v>8728</v>
      </c>
      <c r="B8582" s="5">
        <v>71</v>
      </c>
      <c r="C8582" s="5">
        <v>29</v>
      </c>
      <c r="D8582" s="6">
        <v>24</v>
      </c>
      <c r="E8582" s="5">
        <v>571</v>
      </c>
      <c r="F8582" s="26" t="s">
        <v>24</v>
      </c>
      <c r="G8582" s="18"/>
      <c r="H8582" s="6" t="s">
        <v>13052</v>
      </c>
      <c r="I8582" s="6" t="s">
        <v>13102</v>
      </c>
      <c r="J8582" s="5">
        <v>8585</v>
      </c>
      <c r="K8582" s="9" t="s">
        <v>13103</v>
      </c>
      <c r="L8582" s="10"/>
    </row>
    <row r="8583" spans="1:12" ht="24.95">
      <c r="A8583" s="11">
        <v>8729</v>
      </c>
      <c r="B8583" s="11">
        <v>71</v>
      </c>
      <c r="C8583" s="11">
        <v>29</v>
      </c>
      <c r="D8583" s="12">
        <v>25</v>
      </c>
      <c r="E8583" s="11">
        <v>571</v>
      </c>
      <c r="F8583" s="28" t="s">
        <v>24</v>
      </c>
      <c r="G8583" s="17"/>
      <c r="H8583" s="12" t="s">
        <v>13052</v>
      </c>
      <c r="I8583" s="12" t="s">
        <v>13104</v>
      </c>
      <c r="J8583" s="11">
        <v>8586</v>
      </c>
      <c r="K8583" s="15" t="s">
        <v>13105</v>
      </c>
      <c r="L8583" s="16"/>
    </row>
    <row r="8584" spans="1:12" ht="24.95">
      <c r="A8584" s="5">
        <v>8730</v>
      </c>
      <c r="B8584" s="5">
        <v>71</v>
      </c>
      <c r="C8584" s="5">
        <v>29</v>
      </c>
      <c r="D8584" s="6">
        <v>26</v>
      </c>
      <c r="E8584" s="5">
        <v>571</v>
      </c>
      <c r="F8584" s="26" t="s">
        <v>24</v>
      </c>
      <c r="G8584" s="18"/>
      <c r="H8584" s="6" t="s">
        <v>13052</v>
      </c>
      <c r="I8584" s="6" t="s">
        <v>13106</v>
      </c>
      <c r="J8584" s="5">
        <v>8587</v>
      </c>
      <c r="K8584" s="9" t="s">
        <v>13107</v>
      </c>
      <c r="L8584" s="10"/>
    </row>
    <row r="8585" spans="1:12" ht="24.95">
      <c r="A8585" s="11">
        <v>8731</v>
      </c>
      <c r="B8585" s="11">
        <v>71</v>
      </c>
      <c r="C8585" s="11">
        <v>29</v>
      </c>
      <c r="D8585" s="12">
        <v>27</v>
      </c>
      <c r="E8585" s="11">
        <v>571</v>
      </c>
      <c r="F8585" s="28" t="s">
        <v>24</v>
      </c>
      <c r="G8585" s="17"/>
      <c r="H8585" s="12" t="s">
        <v>13052</v>
      </c>
      <c r="I8585" s="12" t="s">
        <v>13108</v>
      </c>
      <c r="J8585" s="11">
        <v>8588</v>
      </c>
      <c r="K8585" s="15" t="s">
        <v>13109</v>
      </c>
      <c r="L8585" s="16"/>
    </row>
    <row r="8586" spans="1:12" ht="24.95">
      <c r="A8586" s="5">
        <v>8732</v>
      </c>
      <c r="B8586" s="5">
        <v>71</v>
      </c>
      <c r="C8586" s="5">
        <v>29</v>
      </c>
      <c r="D8586" s="6">
        <v>28</v>
      </c>
      <c r="E8586" s="5">
        <v>571</v>
      </c>
      <c r="F8586" s="26" t="s">
        <v>24</v>
      </c>
      <c r="G8586" s="18"/>
      <c r="H8586" s="6" t="s">
        <v>13052</v>
      </c>
      <c r="I8586" s="6" t="s">
        <v>13110</v>
      </c>
      <c r="J8586" s="5">
        <v>8589</v>
      </c>
      <c r="K8586" s="9" t="s">
        <v>13111</v>
      </c>
      <c r="L8586" s="16"/>
    </row>
    <row r="8587" spans="1:12" ht="15.6">
      <c r="A8587" s="11">
        <v>8733</v>
      </c>
      <c r="B8587" s="11">
        <v>0</v>
      </c>
      <c r="C8587" s="11">
        <v>29</v>
      </c>
      <c r="D8587" s="12">
        <v>0</v>
      </c>
      <c r="E8587" s="11">
        <v>571</v>
      </c>
      <c r="F8587" s="28" t="s">
        <v>12</v>
      </c>
      <c r="G8587" s="29" t="s">
        <v>40</v>
      </c>
      <c r="H8587" s="11"/>
      <c r="I8587" s="11"/>
      <c r="J8587" s="11">
        <v>8590</v>
      </c>
      <c r="K8587" s="15" t="s">
        <v>41</v>
      </c>
      <c r="L8587" s="16"/>
    </row>
    <row r="8588" spans="1:12" ht="15.6">
      <c r="A8588" s="5">
        <v>8734</v>
      </c>
      <c r="B8588" s="5">
        <v>0</v>
      </c>
      <c r="C8588" s="5">
        <v>29</v>
      </c>
      <c r="D8588" s="6">
        <v>0</v>
      </c>
      <c r="E8588" s="5">
        <v>571</v>
      </c>
      <c r="F8588" s="26" t="s">
        <v>42</v>
      </c>
      <c r="G8588" s="18"/>
      <c r="H8588" s="5"/>
      <c r="I8588" s="5"/>
      <c r="J8588" s="5">
        <v>8591</v>
      </c>
      <c r="K8588" s="9" t="s">
        <v>13112</v>
      </c>
      <c r="L8588" s="20"/>
    </row>
    <row r="8589" spans="1:12" ht="15.6">
      <c r="A8589" s="11">
        <v>8735</v>
      </c>
      <c r="B8589" s="11">
        <v>0</v>
      </c>
      <c r="C8589" s="11">
        <v>29</v>
      </c>
      <c r="D8589" s="12">
        <v>0</v>
      </c>
      <c r="E8589" s="11">
        <v>571</v>
      </c>
      <c r="F8589" s="28" t="s">
        <v>42</v>
      </c>
      <c r="G8589" s="17"/>
      <c r="H8589" s="11"/>
      <c r="I8589" s="11"/>
      <c r="J8589" s="11">
        <v>8592</v>
      </c>
      <c r="K8589" s="15" t="s">
        <v>13113</v>
      </c>
      <c r="L8589" s="19"/>
    </row>
    <row r="8590" spans="1:12" ht="15.6">
      <c r="A8590" s="5">
        <v>8736</v>
      </c>
      <c r="B8590" s="5">
        <v>0</v>
      </c>
      <c r="C8590" s="5">
        <v>29</v>
      </c>
      <c r="D8590" s="6">
        <v>0</v>
      </c>
      <c r="E8590" s="5">
        <v>571</v>
      </c>
      <c r="F8590" s="26" t="s">
        <v>42</v>
      </c>
      <c r="G8590" s="18"/>
      <c r="H8590" s="5"/>
      <c r="I8590" s="5"/>
      <c r="J8590" s="5">
        <v>8593</v>
      </c>
      <c r="K8590" s="9" t="s">
        <v>13114</v>
      </c>
      <c r="L8590" s="20"/>
    </row>
    <row r="8591" spans="1:12" ht="15.6">
      <c r="A8591" s="11">
        <v>8737</v>
      </c>
      <c r="B8591" s="11">
        <v>0</v>
      </c>
      <c r="C8591" s="11">
        <v>29</v>
      </c>
      <c r="D8591" s="12">
        <v>0</v>
      </c>
      <c r="E8591" s="11">
        <v>572</v>
      </c>
      <c r="F8591" s="28" t="s">
        <v>12</v>
      </c>
      <c r="G8591" s="29" t="s">
        <v>7</v>
      </c>
      <c r="H8591" s="11"/>
      <c r="I8591" s="11"/>
      <c r="J8591" s="11">
        <v>8594</v>
      </c>
      <c r="K8591" s="15" t="s">
        <v>13115</v>
      </c>
      <c r="L8591" s="19"/>
    </row>
    <row r="8592" spans="1:12" ht="15.6">
      <c r="A8592" s="5">
        <v>8738</v>
      </c>
      <c r="B8592" s="5">
        <v>0</v>
      </c>
      <c r="C8592" s="5">
        <v>29</v>
      </c>
      <c r="D8592" s="6">
        <v>0</v>
      </c>
      <c r="E8592" s="5">
        <v>572</v>
      </c>
      <c r="F8592" s="26" t="s">
        <v>12</v>
      </c>
      <c r="G8592" s="27" t="s">
        <v>14</v>
      </c>
      <c r="H8592" s="5"/>
      <c r="I8592" s="5"/>
      <c r="J8592" s="5">
        <v>8595</v>
      </c>
      <c r="K8592" s="9" t="s">
        <v>15</v>
      </c>
      <c r="L8592" s="10"/>
    </row>
    <row r="8593" spans="1:12" ht="15.6">
      <c r="A8593" s="11">
        <v>8739</v>
      </c>
      <c r="B8593" s="11">
        <v>0</v>
      </c>
      <c r="C8593" s="11">
        <v>29</v>
      </c>
      <c r="D8593" s="12">
        <v>0</v>
      </c>
      <c r="E8593" s="11">
        <v>572</v>
      </c>
      <c r="F8593" s="28" t="s">
        <v>12</v>
      </c>
      <c r="G8593" s="29" t="s">
        <v>16</v>
      </c>
      <c r="H8593" s="11"/>
      <c r="I8593" s="11"/>
      <c r="J8593" s="11">
        <v>8596</v>
      </c>
      <c r="K8593" s="15" t="s">
        <v>17</v>
      </c>
      <c r="L8593" s="10"/>
    </row>
    <row r="8594" spans="1:12" ht="15.6">
      <c r="A8594" s="5">
        <v>8740</v>
      </c>
      <c r="B8594" s="5">
        <v>72</v>
      </c>
      <c r="C8594" s="5">
        <v>29</v>
      </c>
      <c r="D8594" s="6">
        <v>0</v>
      </c>
      <c r="E8594" s="5">
        <v>572</v>
      </c>
      <c r="F8594" s="26" t="s">
        <v>18</v>
      </c>
      <c r="G8594" s="18"/>
      <c r="H8594" s="5"/>
      <c r="I8594" s="5"/>
      <c r="J8594" s="5">
        <v>8597</v>
      </c>
      <c r="K8594" s="9" t="s">
        <v>13116</v>
      </c>
      <c r="L8594" s="19"/>
    </row>
    <row r="8595" spans="1:12" ht="15.6">
      <c r="A8595" s="11">
        <v>8741</v>
      </c>
      <c r="B8595" s="11">
        <v>0</v>
      </c>
      <c r="C8595" s="11">
        <v>29</v>
      </c>
      <c r="D8595" s="12">
        <v>0</v>
      </c>
      <c r="E8595" s="11">
        <v>572</v>
      </c>
      <c r="F8595" s="28" t="s">
        <v>12</v>
      </c>
      <c r="G8595" s="29" t="s">
        <v>20</v>
      </c>
      <c r="H8595" s="11"/>
      <c r="I8595" s="11"/>
      <c r="J8595" s="11">
        <v>8598</v>
      </c>
      <c r="K8595" s="15" t="s">
        <v>21</v>
      </c>
      <c r="L8595" s="10"/>
    </row>
    <row r="8596" spans="1:12" ht="24.95">
      <c r="A8596" s="5">
        <v>8742</v>
      </c>
      <c r="B8596" s="5">
        <v>72</v>
      </c>
      <c r="C8596" s="5">
        <v>29</v>
      </c>
      <c r="D8596" s="6">
        <v>1</v>
      </c>
      <c r="E8596" s="5">
        <v>572</v>
      </c>
      <c r="F8596" s="26" t="s">
        <v>24</v>
      </c>
      <c r="G8596" s="18"/>
      <c r="H8596" s="6" t="s">
        <v>13117</v>
      </c>
      <c r="I8596" s="6" t="s">
        <v>13118</v>
      </c>
      <c r="J8596" s="5">
        <v>8599</v>
      </c>
      <c r="K8596" s="9" t="s">
        <v>13119</v>
      </c>
      <c r="L8596" s="16"/>
    </row>
    <row r="8597" spans="1:12" ht="15.6">
      <c r="A8597" s="11">
        <v>8743</v>
      </c>
      <c r="B8597" s="11">
        <v>72</v>
      </c>
      <c r="C8597" s="11">
        <v>29</v>
      </c>
      <c r="D8597" s="12">
        <v>2</v>
      </c>
      <c r="E8597" s="11">
        <v>572</v>
      </c>
      <c r="F8597" s="28" t="s">
        <v>24</v>
      </c>
      <c r="G8597" s="17"/>
      <c r="H8597" s="12" t="s">
        <v>13117</v>
      </c>
      <c r="I8597" s="12" t="s">
        <v>13120</v>
      </c>
      <c r="J8597" s="11">
        <v>8600</v>
      </c>
      <c r="K8597" s="15" t="s">
        <v>13121</v>
      </c>
      <c r="L8597" s="10"/>
    </row>
    <row r="8598" spans="1:12" ht="15.6">
      <c r="A8598" s="5">
        <v>8744</v>
      </c>
      <c r="B8598" s="5">
        <v>72</v>
      </c>
      <c r="C8598" s="5">
        <v>29</v>
      </c>
      <c r="D8598" s="6">
        <v>3</v>
      </c>
      <c r="E8598" s="5">
        <v>572</v>
      </c>
      <c r="F8598" s="26" t="s">
        <v>24</v>
      </c>
      <c r="G8598" s="18"/>
      <c r="H8598" s="6" t="s">
        <v>13117</v>
      </c>
      <c r="I8598" s="6" t="s">
        <v>13122</v>
      </c>
      <c r="J8598" s="5">
        <v>8601</v>
      </c>
      <c r="K8598" s="9" t="s">
        <v>13123</v>
      </c>
      <c r="L8598" s="10"/>
    </row>
    <row r="8599" spans="1:12" ht="15.6">
      <c r="A8599" s="11">
        <v>8745</v>
      </c>
      <c r="B8599" s="11">
        <v>72</v>
      </c>
      <c r="C8599" s="11">
        <v>29</v>
      </c>
      <c r="D8599" s="12">
        <v>4</v>
      </c>
      <c r="E8599" s="11">
        <v>572</v>
      </c>
      <c r="F8599" s="28" t="s">
        <v>24</v>
      </c>
      <c r="G8599" s="17"/>
      <c r="H8599" s="12" t="s">
        <v>13117</v>
      </c>
      <c r="I8599" s="12" t="s">
        <v>13124</v>
      </c>
      <c r="J8599" s="11">
        <v>8602</v>
      </c>
      <c r="K8599" s="15" t="s">
        <v>13125</v>
      </c>
      <c r="L8599" s="16"/>
    </row>
    <row r="8600" spans="1:12" ht="24.95">
      <c r="A8600" s="5">
        <v>8746</v>
      </c>
      <c r="B8600" s="5">
        <v>72</v>
      </c>
      <c r="C8600" s="5">
        <v>29</v>
      </c>
      <c r="D8600" s="6">
        <v>5</v>
      </c>
      <c r="E8600" s="5">
        <v>572</v>
      </c>
      <c r="F8600" s="26" t="s">
        <v>24</v>
      </c>
      <c r="G8600" s="18"/>
      <c r="H8600" s="6" t="s">
        <v>13117</v>
      </c>
      <c r="I8600" s="6" t="s">
        <v>13126</v>
      </c>
      <c r="J8600" s="5">
        <v>8603</v>
      </c>
      <c r="K8600" s="9" t="s">
        <v>13127</v>
      </c>
      <c r="L8600" s="16"/>
    </row>
    <row r="8601" spans="1:12" ht="24.95">
      <c r="A8601" s="11">
        <v>8747</v>
      </c>
      <c r="B8601" s="11">
        <v>72</v>
      </c>
      <c r="C8601" s="11">
        <v>29</v>
      </c>
      <c r="D8601" s="12">
        <v>6</v>
      </c>
      <c r="E8601" s="11">
        <v>572</v>
      </c>
      <c r="F8601" s="28" t="s">
        <v>24</v>
      </c>
      <c r="G8601" s="17"/>
      <c r="H8601" s="12" t="s">
        <v>13117</v>
      </c>
      <c r="I8601" s="12" t="s">
        <v>13128</v>
      </c>
      <c r="J8601" s="11">
        <v>8604</v>
      </c>
      <c r="K8601" s="15" t="s">
        <v>13129</v>
      </c>
      <c r="L8601" s="10"/>
    </row>
    <row r="8602" spans="1:12" ht="15.6">
      <c r="A8602" s="5">
        <v>8748</v>
      </c>
      <c r="B8602" s="5">
        <v>72</v>
      </c>
      <c r="C8602" s="5">
        <v>29</v>
      </c>
      <c r="D8602" s="6">
        <v>7</v>
      </c>
      <c r="E8602" s="5">
        <v>572</v>
      </c>
      <c r="F8602" s="26" t="s">
        <v>24</v>
      </c>
      <c r="G8602" s="18"/>
      <c r="H8602" s="6" t="s">
        <v>13117</v>
      </c>
      <c r="I8602" s="6" t="s">
        <v>13130</v>
      </c>
      <c r="J8602" s="5">
        <v>8605</v>
      </c>
      <c r="K8602" s="9" t="s">
        <v>13131</v>
      </c>
      <c r="L8602" s="10"/>
    </row>
    <row r="8603" spans="1:12" ht="24.95">
      <c r="A8603" s="11">
        <v>8749</v>
      </c>
      <c r="B8603" s="11">
        <v>72</v>
      </c>
      <c r="C8603" s="11">
        <v>29</v>
      </c>
      <c r="D8603" s="12">
        <v>8</v>
      </c>
      <c r="E8603" s="11">
        <v>572</v>
      </c>
      <c r="F8603" s="28" t="s">
        <v>24</v>
      </c>
      <c r="G8603" s="17"/>
      <c r="H8603" s="12" t="s">
        <v>13117</v>
      </c>
      <c r="I8603" s="12" t="s">
        <v>13132</v>
      </c>
      <c r="J8603" s="11">
        <v>8606</v>
      </c>
      <c r="K8603" s="15" t="s">
        <v>13133</v>
      </c>
      <c r="L8603" s="10"/>
    </row>
    <row r="8604" spans="1:12" ht="24.95">
      <c r="A8604" s="5">
        <v>8750</v>
      </c>
      <c r="B8604" s="5">
        <v>72</v>
      </c>
      <c r="C8604" s="5">
        <v>29</v>
      </c>
      <c r="D8604" s="6">
        <v>9</v>
      </c>
      <c r="E8604" s="5">
        <v>572</v>
      </c>
      <c r="F8604" s="26" t="s">
        <v>24</v>
      </c>
      <c r="G8604" s="18"/>
      <c r="H8604" s="6" t="s">
        <v>13117</v>
      </c>
      <c r="I8604" s="6" t="s">
        <v>13134</v>
      </c>
      <c r="J8604" s="5">
        <v>8607</v>
      </c>
      <c r="K8604" s="9" t="s">
        <v>13135</v>
      </c>
      <c r="L8604" s="10"/>
    </row>
    <row r="8605" spans="1:12" ht="15.6">
      <c r="A8605" s="11">
        <v>8751</v>
      </c>
      <c r="B8605" s="11">
        <v>72</v>
      </c>
      <c r="C8605" s="11">
        <v>29</v>
      </c>
      <c r="D8605" s="12">
        <v>10</v>
      </c>
      <c r="E8605" s="11">
        <v>572</v>
      </c>
      <c r="F8605" s="28" t="s">
        <v>24</v>
      </c>
      <c r="G8605" s="17"/>
      <c r="H8605" s="12" t="s">
        <v>13117</v>
      </c>
      <c r="I8605" s="12" t="s">
        <v>13136</v>
      </c>
      <c r="J8605" s="11">
        <v>8608</v>
      </c>
      <c r="K8605" s="15" t="s">
        <v>13137</v>
      </c>
      <c r="L8605" s="16"/>
    </row>
    <row r="8606" spans="1:12" ht="15.6">
      <c r="A8606" s="5">
        <v>8752</v>
      </c>
      <c r="B8606" s="5">
        <v>72</v>
      </c>
      <c r="C8606" s="5">
        <v>29</v>
      </c>
      <c r="D8606" s="6">
        <v>11</v>
      </c>
      <c r="E8606" s="5">
        <v>572</v>
      </c>
      <c r="F8606" s="26" t="s">
        <v>24</v>
      </c>
      <c r="G8606" s="18"/>
      <c r="H8606" s="6" t="s">
        <v>13117</v>
      </c>
      <c r="I8606" s="6" t="s">
        <v>13138</v>
      </c>
      <c r="J8606" s="5">
        <v>8609</v>
      </c>
      <c r="K8606" s="9" t="s">
        <v>13139</v>
      </c>
      <c r="L8606" s="16"/>
    </row>
    <row r="8607" spans="1:12" ht="15.6">
      <c r="A8607" s="11">
        <v>8753</v>
      </c>
      <c r="B8607" s="11">
        <v>72</v>
      </c>
      <c r="C8607" s="11">
        <v>29</v>
      </c>
      <c r="D8607" s="12">
        <v>12</v>
      </c>
      <c r="E8607" s="11">
        <v>572</v>
      </c>
      <c r="F8607" s="28" t="s">
        <v>24</v>
      </c>
      <c r="G8607" s="17"/>
      <c r="H8607" s="12" t="s">
        <v>13117</v>
      </c>
      <c r="I8607" s="12" t="s">
        <v>13140</v>
      </c>
      <c r="J8607" s="11">
        <v>8610</v>
      </c>
      <c r="K8607" s="15" t="s">
        <v>13141</v>
      </c>
      <c r="L8607" s="10"/>
    </row>
    <row r="8608" spans="1:12" ht="24.95">
      <c r="A8608" s="5">
        <v>8754</v>
      </c>
      <c r="B8608" s="5">
        <v>72</v>
      </c>
      <c r="C8608" s="5">
        <v>29</v>
      </c>
      <c r="D8608" s="6">
        <v>13</v>
      </c>
      <c r="E8608" s="5">
        <v>572</v>
      </c>
      <c r="F8608" s="26" t="s">
        <v>24</v>
      </c>
      <c r="G8608" s="18"/>
      <c r="H8608" s="6" t="s">
        <v>13117</v>
      </c>
      <c r="I8608" s="6" t="s">
        <v>13142</v>
      </c>
      <c r="J8608" s="5">
        <v>8611</v>
      </c>
      <c r="K8608" s="9" t="s">
        <v>13143</v>
      </c>
      <c r="L8608" s="10"/>
    </row>
    <row r="8609" spans="1:12" ht="15.6">
      <c r="A8609" s="11">
        <v>8755</v>
      </c>
      <c r="B8609" s="11">
        <v>0</v>
      </c>
      <c r="C8609" s="11">
        <v>29</v>
      </c>
      <c r="D8609" s="12">
        <v>0</v>
      </c>
      <c r="E8609" s="11">
        <v>572</v>
      </c>
      <c r="F8609" s="28" t="s">
        <v>12</v>
      </c>
      <c r="G8609" s="29" t="s">
        <v>40</v>
      </c>
      <c r="H8609" s="11"/>
      <c r="I8609" s="11"/>
      <c r="J8609" s="11">
        <v>8612</v>
      </c>
      <c r="K8609" s="15" t="s">
        <v>41</v>
      </c>
      <c r="L8609" s="10"/>
    </row>
    <row r="8610" spans="1:12" ht="15.6">
      <c r="A8610" s="5">
        <v>8756</v>
      </c>
      <c r="B8610" s="5">
        <v>0</v>
      </c>
      <c r="C8610" s="5">
        <v>29</v>
      </c>
      <c r="D8610" s="6">
        <v>0</v>
      </c>
      <c r="E8610" s="5">
        <v>572</v>
      </c>
      <c r="F8610" s="26" t="s">
        <v>42</v>
      </c>
      <c r="G8610" s="18"/>
      <c r="H8610" s="5"/>
      <c r="I8610" s="5"/>
      <c r="J8610" s="5">
        <v>8613</v>
      </c>
      <c r="K8610" s="9" t="s">
        <v>13144</v>
      </c>
      <c r="L8610" s="19"/>
    </row>
    <row r="8611" spans="1:12" ht="15.6">
      <c r="A8611" s="11">
        <v>8757</v>
      </c>
      <c r="B8611" s="11">
        <v>0</v>
      </c>
      <c r="C8611" s="11">
        <v>29</v>
      </c>
      <c r="D8611" s="12">
        <v>0</v>
      </c>
      <c r="E8611" s="11">
        <v>572</v>
      </c>
      <c r="F8611" s="28" t="s">
        <v>42</v>
      </c>
      <c r="G8611" s="17"/>
      <c r="H8611" s="11"/>
      <c r="I8611" s="11"/>
      <c r="J8611" s="11">
        <v>8614</v>
      </c>
      <c r="K8611" s="15" t="s">
        <v>13145</v>
      </c>
      <c r="L8611" s="19"/>
    </row>
    <row r="8612" spans="1:12" ht="15.6">
      <c r="A8612" s="5">
        <v>8758</v>
      </c>
      <c r="B8612" s="5">
        <v>0</v>
      </c>
      <c r="C8612" s="5">
        <v>29</v>
      </c>
      <c r="D8612" s="6">
        <v>0</v>
      </c>
      <c r="E8612" s="5">
        <v>572</v>
      </c>
      <c r="F8612" s="26" t="s">
        <v>42</v>
      </c>
      <c r="G8612" s="18"/>
      <c r="H8612" s="5"/>
      <c r="I8612" s="5"/>
      <c r="J8612" s="5">
        <v>8615</v>
      </c>
      <c r="K8612" s="9" t="s">
        <v>13146</v>
      </c>
      <c r="L8612" s="19"/>
    </row>
    <row r="8613" spans="1:12" ht="15.6">
      <c r="A8613" s="11">
        <v>8759</v>
      </c>
      <c r="B8613" s="11">
        <v>0</v>
      </c>
      <c r="C8613" s="11">
        <v>29</v>
      </c>
      <c r="D8613" s="12">
        <v>0</v>
      </c>
      <c r="E8613" s="11">
        <v>572</v>
      </c>
      <c r="F8613" s="28" t="s">
        <v>42</v>
      </c>
      <c r="G8613" s="17"/>
      <c r="H8613" s="11"/>
      <c r="I8613" s="11"/>
      <c r="J8613" s="11">
        <v>8616</v>
      </c>
      <c r="K8613" s="15" t="s">
        <v>13147</v>
      </c>
      <c r="L8613" s="19"/>
    </row>
    <row r="8614" spans="1:12" ht="24.95">
      <c r="A8614" s="5">
        <v>8760</v>
      </c>
      <c r="B8614" s="5">
        <v>72</v>
      </c>
      <c r="C8614" s="5">
        <v>29</v>
      </c>
      <c r="D8614" s="6">
        <v>14</v>
      </c>
      <c r="E8614" s="5">
        <v>573</v>
      </c>
      <c r="F8614" s="26" t="s">
        <v>24</v>
      </c>
      <c r="G8614" s="18"/>
      <c r="H8614" s="6" t="s">
        <v>13117</v>
      </c>
      <c r="I8614" s="6" t="s">
        <v>13148</v>
      </c>
      <c r="J8614" s="5">
        <v>8617</v>
      </c>
      <c r="K8614" s="9" t="s">
        <v>13149</v>
      </c>
      <c r="L8614" s="16"/>
    </row>
    <row r="8615" spans="1:12" ht="15.6">
      <c r="A8615" s="11">
        <v>8761</v>
      </c>
      <c r="B8615" s="11">
        <v>72</v>
      </c>
      <c r="C8615" s="11">
        <v>29</v>
      </c>
      <c r="D8615" s="12">
        <v>15</v>
      </c>
      <c r="E8615" s="11">
        <v>573</v>
      </c>
      <c r="F8615" s="28" t="s">
        <v>24</v>
      </c>
      <c r="G8615" s="17"/>
      <c r="H8615" s="12" t="s">
        <v>13117</v>
      </c>
      <c r="I8615" s="12" t="s">
        <v>13150</v>
      </c>
      <c r="J8615" s="11">
        <v>8618</v>
      </c>
      <c r="K8615" s="15" t="s">
        <v>13151</v>
      </c>
      <c r="L8615" s="10"/>
    </row>
    <row r="8616" spans="1:12" ht="24.95">
      <c r="A8616" s="5">
        <v>8762</v>
      </c>
      <c r="B8616" s="5">
        <v>72</v>
      </c>
      <c r="C8616" s="5">
        <v>29</v>
      </c>
      <c r="D8616" s="6">
        <v>16</v>
      </c>
      <c r="E8616" s="5">
        <v>573</v>
      </c>
      <c r="F8616" s="26" t="s">
        <v>24</v>
      </c>
      <c r="G8616" s="18"/>
      <c r="H8616" s="6" t="s">
        <v>13117</v>
      </c>
      <c r="I8616" s="6" t="s">
        <v>13152</v>
      </c>
      <c r="J8616" s="5">
        <v>8619</v>
      </c>
      <c r="K8616" s="9" t="s">
        <v>13153</v>
      </c>
      <c r="L8616" s="16"/>
    </row>
    <row r="8617" spans="1:12" ht="24.95">
      <c r="A8617" s="11">
        <v>8763</v>
      </c>
      <c r="B8617" s="11">
        <v>72</v>
      </c>
      <c r="C8617" s="11">
        <v>29</v>
      </c>
      <c r="D8617" s="12">
        <v>17</v>
      </c>
      <c r="E8617" s="11">
        <v>573</v>
      </c>
      <c r="F8617" s="28" t="s">
        <v>24</v>
      </c>
      <c r="G8617" s="17"/>
      <c r="H8617" s="12" t="s">
        <v>13117</v>
      </c>
      <c r="I8617" s="12" t="s">
        <v>13154</v>
      </c>
      <c r="J8617" s="11">
        <v>8620</v>
      </c>
      <c r="K8617" s="15" t="s">
        <v>13155</v>
      </c>
      <c r="L8617" s="16"/>
    </row>
    <row r="8618" spans="1:12" ht="15.6">
      <c r="A8618" s="5">
        <v>8764</v>
      </c>
      <c r="B8618" s="5">
        <v>72</v>
      </c>
      <c r="C8618" s="5">
        <v>29</v>
      </c>
      <c r="D8618" s="6">
        <v>18</v>
      </c>
      <c r="E8618" s="5">
        <v>573</v>
      </c>
      <c r="F8618" s="26" t="s">
        <v>24</v>
      </c>
      <c r="G8618" s="18"/>
      <c r="H8618" s="6" t="s">
        <v>13117</v>
      </c>
      <c r="I8618" s="6" t="s">
        <v>13156</v>
      </c>
      <c r="J8618" s="5">
        <v>8621</v>
      </c>
      <c r="K8618" s="9" t="s">
        <v>13157</v>
      </c>
      <c r="L8618" s="16"/>
    </row>
    <row r="8619" spans="1:12" ht="24.95">
      <c r="A8619" s="11">
        <v>8765</v>
      </c>
      <c r="B8619" s="11">
        <v>72</v>
      </c>
      <c r="C8619" s="11">
        <v>29</v>
      </c>
      <c r="D8619" s="12">
        <v>19</v>
      </c>
      <c r="E8619" s="11">
        <v>573</v>
      </c>
      <c r="F8619" s="28" t="s">
        <v>24</v>
      </c>
      <c r="G8619" s="17"/>
      <c r="H8619" s="12" t="s">
        <v>13117</v>
      </c>
      <c r="I8619" s="12" t="s">
        <v>13158</v>
      </c>
      <c r="J8619" s="11">
        <v>8622</v>
      </c>
      <c r="K8619" s="15" t="s">
        <v>13159</v>
      </c>
      <c r="L8619" s="10"/>
    </row>
    <row r="8620" spans="1:12" ht="15.6">
      <c r="A8620" s="5">
        <v>8766</v>
      </c>
      <c r="B8620" s="5">
        <v>72</v>
      </c>
      <c r="C8620" s="5">
        <v>29</v>
      </c>
      <c r="D8620" s="6">
        <v>20</v>
      </c>
      <c r="E8620" s="5">
        <v>573</v>
      </c>
      <c r="F8620" s="26" t="s">
        <v>24</v>
      </c>
      <c r="G8620" s="18"/>
      <c r="H8620" s="6" t="s">
        <v>13117</v>
      </c>
      <c r="I8620" s="6" t="s">
        <v>13160</v>
      </c>
      <c r="J8620" s="5">
        <v>8623</v>
      </c>
      <c r="K8620" s="9" t="s">
        <v>13161</v>
      </c>
      <c r="L8620" s="10"/>
    </row>
    <row r="8621" spans="1:12" ht="15.6">
      <c r="A8621" s="11">
        <v>8767</v>
      </c>
      <c r="B8621" s="11">
        <v>72</v>
      </c>
      <c r="C8621" s="11">
        <v>29</v>
      </c>
      <c r="D8621" s="12">
        <v>21</v>
      </c>
      <c r="E8621" s="11">
        <v>573</v>
      </c>
      <c r="F8621" s="28" t="s">
        <v>24</v>
      </c>
      <c r="G8621" s="17"/>
      <c r="H8621" s="12" t="s">
        <v>13117</v>
      </c>
      <c r="I8621" s="12" t="s">
        <v>13162</v>
      </c>
      <c r="J8621" s="11">
        <v>8624</v>
      </c>
      <c r="K8621" s="15" t="s">
        <v>13163</v>
      </c>
      <c r="L8621" s="16"/>
    </row>
    <row r="8622" spans="1:12" ht="15.6">
      <c r="A8622" s="5">
        <v>8768</v>
      </c>
      <c r="B8622" s="5">
        <v>72</v>
      </c>
      <c r="C8622" s="5">
        <v>29</v>
      </c>
      <c r="D8622" s="6">
        <v>22</v>
      </c>
      <c r="E8622" s="5">
        <v>573</v>
      </c>
      <c r="F8622" s="26" t="s">
        <v>24</v>
      </c>
      <c r="G8622" s="18"/>
      <c r="H8622" s="6" t="s">
        <v>13117</v>
      </c>
      <c r="I8622" s="6" t="s">
        <v>13164</v>
      </c>
      <c r="J8622" s="5">
        <v>8625</v>
      </c>
      <c r="K8622" s="9" t="s">
        <v>13165</v>
      </c>
      <c r="L8622" s="10"/>
    </row>
    <row r="8623" spans="1:12" ht="24.95">
      <c r="A8623" s="11">
        <v>8769</v>
      </c>
      <c r="B8623" s="11">
        <v>72</v>
      </c>
      <c r="C8623" s="11">
        <v>29</v>
      </c>
      <c r="D8623" s="12">
        <v>23</v>
      </c>
      <c r="E8623" s="11">
        <v>573</v>
      </c>
      <c r="F8623" s="28" t="s">
        <v>24</v>
      </c>
      <c r="G8623" s="17"/>
      <c r="H8623" s="12" t="s">
        <v>13117</v>
      </c>
      <c r="I8623" s="12" t="s">
        <v>13166</v>
      </c>
      <c r="J8623" s="11">
        <v>8626</v>
      </c>
      <c r="K8623" s="15" t="s">
        <v>13167</v>
      </c>
      <c r="L8623" s="16"/>
    </row>
    <row r="8624" spans="1:12" ht="24.95">
      <c r="A8624" s="5">
        <v>8770</v>
      </c>
      <c r="B8624" s="5">
        <v>72</v>
      </c>
      <c r="C8624" s="5">
        <v>29</v>
      </c>
      <c r="D8624" s="6">
        <v>24</v>
      </c>
      <c r="E8624" s="5">
        <v>573</v>
      </c>
      <c r="F8624" s="26" t="s">
        <v>24</v>
      </c>
      <c r="G8624" s="18"/>
      <c r="H8624" s="6" t="s">
        <v>13117</v>
      </c>
      <c r="I8624" s="6" t="s">
        <v>13168</v>
      </c>
      <c r="J8624" s="5">
        <v>8627</v>
      </c>
      <c r="K8624" s="9" t="s">
        <v>13169</v>
      </c>
      <c r="L8624" s="10"/>
    </row>
    <row r="8625" spans="1:12" ht="24.95">
      <c r="A8625" s="11">
        <v>8771</v>
      </c>
      <c r="B8625" s="11">
        <v>72</v>
      </c>
      <c r="C8625" s="11">
        <v>29</v>
      </c>
      <c r="D8625" s="12">
        <v>25</v>
      </c>
      <c r="E8625" s="11">
        <v>573</v>
      </c>
      <c r="F8625" s="28" t="s">
        <v>24</v>
      </c>
      <c r="G8625" s="17"/>
      <c r="H8625" s="12" t="s">
        <v>13117</v>
      </c>
      <c r="I8625" s="12" t="s">
        <v>13170</v>
      </c>
      <c r="J8625" s="11">
        <v>8628</v>
      </c>
      <c r="K8625" s="15" t="s">
        <v>13171</v>
      </c>
      <c r="L8625" s="16"/>
    </row>
    <row r="8626" spans="1:12" ht="15.6">
      <c r="A8626" s="5">
        <v>8772</v>
      </c>
      <c r="B8626" s="5">
        <v>72</v>
      </c>
      <c r="C8626" s="5">
        <v>29</v>
      </c>
      <c r="D8626" s="6">
        <v>26</v>
      </c>
      <c r="E8626" s="5">
        <v>573</v>
      </c>
      <c r="F8626" s="26" t="s">
        <v>24</v>
      </c>
      <c r="G8626" s="18"/>
      <c r="H8626" s="6" t="s">
        <v>13117</v>
      </c>
      <c r="I8626" s="6" t="s">
        <v>13172</v>
      </c>
      <c r="J8626" s="5">
        <v>8629</v>
      </c>
      <c r="K8626" s="9" t="s">
        <v>13173</v>
      </c>
      <c r="L8626" s="16"/>
    </row>
    <row r="8627" spans="1:12" ht="24.95">
      <c r="A8627" s="11">
        <v>8773</v>
      </c>
      <c r="B8627" s="11">
        <v>72</v>
      </c>
      <c r="C8627" s="11">
        <v>29</v>
      </c>
      <c r="D8627" s="12">
        <v>27</v>
      </c>
      <c r="E8627" s="11">
        <v>573</v>
      </c>
      <c r="F8627" s="28" t="s">
        <v>24</v>
      </c>
      <c r="G8627" s="17"/>
      <c r="H8627" s="12" t="s">
        <v>13117</v>
      </c>
      <c r="I8627" s="12" t="s">
        <v>13174</v>
      </c>
      <c r="J8627" s="11">
        <v>8630</v>
      </c>
      <c r="K8627" s="15" t="s">
        <v>13175</v>
      </c>
      <c r="L8627" s="10"/>
    </row>
    <row r="8628" spans="1:12" ht="24.95">
      <c r="A8628" s="5">
        <v>8774</v>
      </c>
      <c r="B8628" s="5">
        <v>72</v>
      </c>
      <c r="C8628" s="5">
        <v>29</v>
      </c>
      <c r="D8628" s="6">
        <v>28</v>
      </c>
      <c r="E8628" s="5">
        <v>573</v>
      </c>
      <c r="F8628" s="26" t="s">
        <v>24</v>
      </c>
      <c r="G8628" s="18"/>
      <c r="H8628" s="6" t="s">
        <v>13117</v>
      </c>
      <c r="I8628" s="6" t="s">
        <v>13176</v>
      </c>
      <c r="J8628" s="5">
        <v>8631</v>
      </c>
      <c r="K8628" s="9" t="s">
        <v>13177</v>
      </c>
      <c r="L8628" s="10"/>
    </row>
    <row r="8629" spans="1:12" ht="15.6">
      <c r="A8629" s="11">
        <v>8775</v>
      </c>
      <c r="B8629" s="11">
        <v>0</v>
      </c>
      <c r="C8629" s="11">
        <v>29</v>
      </c>
      <c r="D8629" s="12">
        <v>0</v>
      </c>
      <c r="E8629" s="11">
        <v>573</v>
      </c>
      <c r="F8629" s="28" t="s">
        <v>12</v>
      </c>
      <c r="G8629" s="29" t="s">
        <v>40</v>
      </c>
      <c r="H8629" s="11"/>
      <c r="I8629" s="11"/>
      <c r="J8629" s="11">
        <v>8632</v>
      </c>
      <c r="K8629" s="15" t="s">
        <v>41</v>
      </c>
      <c r="L8629" s="16"/>
    </row>
    <row r="8630" spans="1:12" ht="15.6">
      <c r="A8630" s="5">
        <v>8776</v>
      </c>
      <c r="B8630" s="5">
        <v>0</v>
      </c>
      <c r="C8630" s="5">
        <v>29</v>
      </c>
      <c r="D8630" s="6">
        <v>0</v>
      </c>
      <c r="E8630" s="5">
        <v>573</v>
      </c>
      <c r="F8630" s="26" t="s">
        <v>42</v>
      </c>
      <c r="G8630" s="18"/>
      <c r="H8630" s="5"/>
      <c r="I8630" s="5"/>
      <c r="J8630" s="5">
        <v>8633</v>
      </c>
      <c r="K8630" s="9" t="s">
        <v>13178</v>
      </c>
      <c r="L8630" s="19"/>
    </row>
    <row r="8631" spans="1:12" ht="15.6">
      <c r="A8631" s="11">
        <v>8777</v>
      </c>
      <c r="B8631" s="11">
        <v>0</v>
      </c>
      <c r="C8631" s="11">
        <v>29</v>
      </c>
      <c r="D8631" s="12">
        <v>0</v>
      </c>
      <c r="E8631" s="11">
        <v>573</v>
      </c>
      <c r="F8631" s="28" t="s">
        <v>42</v>
      </c>
      <c r="G8631" s="17"/>
      <c r="H8631" s="11"/>
      <c r="I8631" s="11"/>
      <c r="J8631" s="11">
        <v>8634</v>
      </c>
      <c r="K8631" s="15" t="s">
        <v>13179</v>
      </c>
      <c r="L8631" s="20"/>
    </row>
    <row r="8632" spans="1:12" ht="15.6">
      <c r="A8632" s="5">
        <v>8778</v>
      </c>
      <c r="B8632" s="5">
        <v>0</v>
      </c>
      <c r="C8632" s="5">
        <v>29</v>
      </c>
      <c r="D8632" s="6">
        <v>0</v>
      </c>
      <c r="E8632" s="5">
        <v>573</v>
      </c>
      <c r="F8632" s="26" t="s">
        <v>42</v>
      </c>
      <c r="G8632" s="18"/>
      <c r="H8632" s="5"/>
      <c r="I8632" s="5"/>
      <c r="J8632" s="5">
        <v>8635</v>
      </c>
      <c r="K8632" s="9" t="s">
        <v>13180</v>
      </c>
      <c r="L8632" s="19"/>
    </row>
    <row r="8633" spans="1:12" ht="15.6">
      <c r="A8633" s="11">
        <v>8779</v>
      </c>
      <c r="B8633" s="11">
        <v>0</v>
      </c>
      <c r="C8633" s="11">
        <v>29</v>
      </c>
      <c r="D8633" s="12">
        <v>0</v>
      </c>
      <c r="E8633" s="11">
        <v>574</v>
      </c>
      <c r="F8633" s="28" t="s">
        <v>12</v>
      </c>
      <c r="G8633" s="29" t="s">
        <v>7</v>
      </c>
      <c r="H8633" s="11"/>
      <c r="I8633" s="11"/>
      <c r="J8633" s="11">
        <v>8636</v>
      </c>
      <c r="K8633" s="15" t="s">
        <v>13181</v>
      </c>
      <c r="L8633" s="19"/>
    </row>
    <row r="8634" spans="1:12" ht="15.6">
      <c r="A8634" s="5">
        <v>8780</v>
      </c>
      <c r="B8634" s="5">
        <v>0</v>
      </c>
      <c r="C8634" s="5">
        <v>29</v>
      </c>
      <c r="D8634" s="6">
        <v>0</v>
      </c>
      <c r="E8634" s="5">
        <v>574</v>
      </c>
      <c r="F8634" s="26" t="s">
        <v>12</v>
      </c>
      <c r="G8634" s="27" t="s">
        <v>14</v>
      </c>
      <c r="H8634" s="5"/>
      <c r="I8634" s="5"/>
      <c r="J8634" s="5">
        <v>8637</v>
      </c>
      <c r="K8634" s="9" t="s">
        <v>15</v>
      </c>
      <c r="L8634" s="16"/>
    </row>
    <row r="8635" spans="1:12" ht="15.6">
      <c r="A8635" s="11">
        <v>8781</v>
      </c>
      <c r="B8635" s="11">
        <v>0</v>
      </c>
      <c r="C8635" s="11">
        <v>29</v>
      </c>
      <c r="D8635" s="12">
        <v>0</v>
      </c>
      <c r="E8635" s="11">
        <v>574</v>
      </c>
      <c r="F8635" s="28" t="s">
        <v>12</v>
      </c>
      <c r="G8635" s="29" t="s">
        <v>16</v>
      </c>
      <c r="H8635" s="11"/>
      <c r="I8635" s="11"/>
      <c r="J8635" s="11">
        <v>8638</v>
      </c>
      <c r="K8635" s="15" t="s">
        <v>17</v>
      </c>
      <c r="L8635" s="16"/>
    </row>
    <row r="8636" spans="1:12" ht="15.6">
      <c r="A8636" s="5">
        <v>8782</v>
      </c>
      <c r="B8636" s="5">
        <v>73</v>
      </c>
      <c r="C8636" s="5">
        <v>29</v>
      </c>
      <c r="D8636" s="6">
        <v>0</v>
      </c>
      <c r="E8636" s="5">
        <v>574</v>
      </c>
      <c r="F8636" s="26" t="s">
        <v>18</v>
      </c>
      <c r="G8636" s="18"/>
      <c r="H8636" s="5"/>
      <c r="I8636" s="5"/>
      <c r="J8636" s="5">
        <v>8639</v>
      </c>
      <c r="K8636" s="9" t="s">
        <v>13182</v>
      </c>
      <c r="L8636" s="19"/>
    </row>
    <row r="8637" spans="1:12" ht="15.6">
      <c r="A8637" s="11">
        <v>8783</v>
      </c>
      <c r="B8637" s="11">
        <v>0</v>
      </c>
      <c r="C8637" s="11">
        <v>29</v>
      </c>
      <c r="D8637" s="12">
        <v>0</v>
      </c>
      <c r="E8637" s="11">
        <v>574</v>
      </c>
      <c r="F8637" s="28" t="s">
        <v>12</v>
      </c>
      <c r="G8637" s="29" t="s">
        <v>20</v>
      </c>
      <c r="H8637" s="11"/>
      <c r="I8637" s="11"/>
      <c r="J8637" s="11">
        <v>8640</v>
      </c>
      <c r="K8637" s="15" t="s">
        <v>21</v>
      </c>
      <c r="L8637" s="16"/>
    </row>
    <row r="8638" spans="1:12" ht="15.6">
      <c r="A8638" s="5">
        <v>8784</v>
      </c>
      <c r="B8638" s="5">
        <v>73</v>
      </c>
      <c r="C8638" s="5">
        <v>29</v>
      </c>
      <c r="D8638" s="6">
        <v>1</v>
      </c>
      <c r="E8638" s="5">
        <v>574</v>
      </c>
      <c r="F8638" s="26" t="s">
        <v>24</v>
      </c>
      <c r="G8638" s="18"/>
      <c r="H8638" s="6" t="s">
        <v>13183</v>
      </c>
      <c r="I8638" s="6" t="s">
        <v>13184</v>
      </c>
      <c r="J8638" s="5">
        <v>8641</v>
      </c>
      <c r="K8638" s="9" t="s">
        <v>13185</v>
      </c>
      <c r="L8638" s="16"/>
    </row>
    <row r="8639" spans="1:12" ht="15.6">
      <c r="A8639" s="11">
        <v>8785</v>
      </c>
      <c r="B8639" s="11">
        <v>73</v>
      </c>
      <c r="C8639" s="11">
        <v>29</v>
      </c>
      <c r="D8639" s="12">
        <v>2</v>
      </c>
      <c r="E8639" s="11">
        <v>574</v>
      </c>
      <c r="F8639" s="28" t="s">
        <v>24</v>
      </c>
      <c r="G8639" s="17"/>
      <c r="H8639" s="12" t="s">
        <v>13183</v>
      </c>
      <c r="I8639" s="12" t="s">
        <v>13186</v>
      </c>
      <c r="J8639" s="11">
        <v>8642</v>
      </c>
      <c r="K8639" s="15" t="s">
        <v>13187</v>
      </c>
      <c r="L8639" s="10"/>
    </row>
    <row r="8640" spans="1:12" ht="15.6">
      <c r="A8640" s="5">
        <v>8786</v>
      </c>
      <c r="B8640" s="5">
        <v>73</v>
      </c>
      <c r="C8640" s="5">
        <v>29</v>
      </c>
      <c r="D8640" s="6">
        <v>3</v>
      </c>
      <c r="E8640" s="5">
        <v>574</v>
      </c>
      <c r="F8640" s="26" t="s">
        <v>24</v>
      </c>
      <c r="G8640" s="18"/>
      <c r="H8640" s="6" t="s">
        <v>13183</v>
      </c>
      <c r="I8640" s="6" t="s">
        <v>13188</v>
      </c>
      <c r="J8640" s="5">
        <v>8643</v>
      </c>
      <c r="K8640" s="9" t="s">
        <v>13189</v>
      </c>
      <c r="L8640" s="16"/>
    </row>
    <row r="8641" spans="1:12" ht="15.6">
      <c r="A8641" s="11">
        <v>8787</v>
      </c>
      <c r="B8641" s="11">
        <v>73</v>
      </c>
      <c r="C8641" s="11">
        <v>29</v>
      </c>
      <c r="D8641" s="12">
        <v>4</v>
      </c>
      <c r="E8641" s="11">
        <v>574</v>
      </c>
      <c r="F8641" s="28" t="s">
        <v>24</v>
      </c>
      <c r="G8641" s="17"/>
      <c r="H8641" s="12" t="s">
        <v>13183</v>
      </c>
      <c r="I8641" s="12" t="s">
        <v>13190</v>
      </c>
      <c r="J8641" s="11">
        <v>8644</v>
      </c>
      <c r="K8641" s="15" t="s">
        <v>13191</v>
      </c>
      <c r="L8641" s="10"/>
    </row>
    <row r="8642" spans="1:12" ht="15.6">
      <c r="A8642" s="5">
        <v>8788</v>
      </c>
      <c r="B8642" s="5">
        <v>73</v>
      </c>
      <c r="C8642" s="5">
        <v>29</v>
      </c>
      <c r="D8642" s="6">
        <v>5</v>
      </c>
      <c r="E8642" s="5">
        <v>574</v>
      </c>
      <c r="F8642" s="26" t="s">
        <v>24</v>
      </c>
      <c r="G8642" s="18"/>
      <c r="H8642" s="6" t="s">
        <v>13183</v>
      </c>
      <c r="I8642" s="6" t="s">
        <v>13192</v>
      </c>
      <c r="J8642" s="5">
        <v>8645</v>
      </c>
      <c r="K8642" s="9" t="s">
        <v>13193</v>
      </c>
      <c r="L8642" s="16"/>
    </row>
    <row r="8643" spans="1:12" ht="15.6">
      <c r="A8643" s="11">
        <v>8789</v>
      </c>
      <c r="B8643" s="11">
        <v>73</v>
      </c>
      <c r="C8643" s="11">
        <v>29</v>
      </c>
      <c r="D8643" s="12">
        <v>6</v>
      </c>
      <c r="E8643" s="11">
        <v>574</v>
      </c>
      <c r="F8643" s="28" t="s">
        <v>24</v>
      </c>
      <c r="G8643" s="17"/>
      <c r="H8643" s="12" t="s">
        <v>13183</v>
      </c>
      <c r="I8643" s="12" t="s">
        <v>13194</v>
      </c>
      <c r="J8643" s="11">
        <v>8646</v>
      </c>
      <c r="K8643" s="15" t="s">
        <v>13195</v>
      </c>
      <c r="L8643" s="10"/>
    </row>
    <row r="8644" spans="1:12" ht="15.6">
      <c r="A8644" s="5">
        <v>8790</v>
      </c>
      <c r="B8644" s="5">
        <v>73</v>
      </c>
      <c r="C8644" s="5">
        <v>29</v>
      </c>
      <c r="D8644" s="6">
        <v>7</v>
      </c>
      <c r="E8644" s="5">
        <v>574</v>
      </c>
      <c r="F8644" s="26" t="s">
        <v>24</v>
      </c>
      <c r="G8644" s="18"/>
      <c r="H8644" s="6" t="s">
        <v>13183</v>
      </c>
      <c r="I8644" s="6" t="s">
        <v>13196</v>
      </c>
      <c r="J8644" s="5">
        <v>8647</v>
      </c>
      <c r="K8644" s="9" t="s">
        <v>13197</v>
      </c>
      <c r="L8644" s="16"/>
    </row>
    <row r="8645" spans="1:12" ht="15.6">
      <c r="A8645" s="11">
        <v>8791</v>
      </c>
      <c r="B8645" s="11">
        <v>73</v>
      </c>
      <c r="C8645" s="11">
        <v>29</v>
      </c>
      <c r="D8645" s="12">
        <v>8</v>
      </c>
      <c r="E8645" s="11">
        <v>574</v>
      </c>
      <c r="F8645" s="28" t="s">
        <v>24</v>
      </c>
      <c r="G8645" s="17"/>
      <c r="H8645" s="12" t="s">
        <v>13183</v>
      </c>
      <c r="I8645" s="12" t="s">
        <v>13198</v>
      </c>
      <c r="J8645" s="11">
        <v>8648</v>
      </c>
      <c r="K8645" s="15" t="s">
        <v>13199</v>
      </c>
      <c r="L8645" s="10"/>
    </row>
    <row r="8646" spans="1:12" ht="15.6">
      <c r="A8646" s="5">
        <v>8792</v>
      </c>
      <c r="B8646" s="5">
        <v>73</v>
      </c>
      <c r="C8646" s="5">
        <v>29</v>
      </c>
      <c r="D8646" s="6">
        <v>9</v>
      </c>
      <c r="E8646" s="5">
        <v>574</v>
      </c>
      <c r="F8646" s="26" t="s">
        <v>24</v>
      </c>
      <c r="G8646" s="18"/>
      <c r="H8646" s="6" t="s">
        <v>13183</v>
      </c>
      <c r="I8646" s="6" t="s">
        <v>13200</v>
      </c>
      <c r="J8646" s="5">
        <v>8649</v>
      </c>
      <c r="K8646" s="9" t="s">
        <v>13201</v>
      </c>
      <c r="L8646" s="16"/>
    </row>
    <row r="8647" spans="1:12" ht="15.6">
      <c r="A8647" s="11">
        <v>8793</v>
      </c>
      <c r="B8647" s="11">
        <v>73</v>
      </c>
      <c r="C8647" s="11">
        <v>29</v>
      </c>
      <c r="D8647" s="12">
        <v>10</v>
      </c>
      <c r="E8647" s="11">
        <v>574</v>
      </c>
      <c r="F8647" s="28" t="s">
        <v>24</v>
      </c>
      <c r="G8647" s="17"/>
      <c r="H8647" s="12" t="s">
        <v>13183</v>
      </c>
      <c r="I8647" s="12" t="s">
        <v>13202</v>
      </c>
      <c r="J8647" s="11">
        <v>8650</v>
      </c>
      <c r="K8647" s="15" t="s">
        <v>13203</v>
      </c>
      <c r="L8647" s="10"/>
    </row>
    <row r="8648" spans="1:12" ht="15.6">
      <c r="A8648" s="5">
        <v>8794</v>
      </c>
      <c r="B8648" s="5">
        <v>73</v>
      </c>
      <c r="C8648" s="5">
        <v>29</v>
      </c>
      <c r="D8648" s="6">
        <v>11</v>
      </c>
      <c r="E8648" s="5">
        <v>574</v>
      </c>
      <c r="F8648" s="26" t="s">
        <v>24</v>
      </c>
      <c r="G8648" s="18"/>
      <c r="H8648" s="6" t="s">
        <v>13183</v>
      </c>
      <c r="I8648" s="6" t="s">
        <v>13204</v>
      </c>
      <c r="J8648" s="5">
        <v>8651</v>
      </c>
      <c r="K8648" s="9" t="s">
        <v>13205</v>
      </c>
      <c r="L8648" s="16"/>
    </row>
    <row r="8649" spans="1:12" ht="15.6">
      <c r="A8649" s="11">
        <v>8795</v>
      </c>
      <c r="B8649" s="11">
        <v>73</v>
      </c>
      <c r="C8649" s="11">
        <v>29</v>
      </c>
      <c r="D8649" s="12">
        <v>12</v>
      </c>
      <c r="E8649" s="11">
        <v>574</v>
      </c>
      <c r="F8649" s="28" t="s">
        <v>24</v>
      </c>
      <c r="G8649" s="17"/>
      <c r="H8649" s="12" t="s">
        <v>13183</v>
      </c>
      <c r="I8649" s="12" t="s">
        <v>13206</v>
      </c>
      <c r="J8649" s="11">
        <v>8652</v>
      </c>
      <c r="K8649" s="15" t="s">
        <v>13207</v>
      </c>
      <c r="L8649" s="16"/>
    </row>
    <row r="8650" spans="1:12" ht="15.6">
      <c r="A8650" s="5">
        <v>8796</v>
      </c>
      <c r="B8650" s="5">
        <v>73</v>
      </c>
      <c r="C8650" s="5">
        <v>29</v>
      </c>
      <c r="D8650" s="6">
        <v>13</v>
      </c>
      <c r="E8650" s="5">
        <v>574</v>
      </c>
      <c r="F8650" s="26" t="s">
        <v>24</v>
      </c>
      <c r="G8650" s="18"/>
      <c r="H8650" s="6" t="s">
        <v>13183</v>
      </c>
      <c r="I8650" s="6" t="s">
        <v>13208</v>
      </c>
      <c r="J8650" s="5">
        <v>8653</v>
      </c>
      <c r="K8650" s="9" t="s">
        <v>13209</v>
      </c>
      <c r="L8650" s="16"/>
    </row>
    <row r="8651" spans="1:12" ht="15.6">
      <c r="A8651" s="11">
        <v>8797</v>
      </c>
      <c r="B8651" s="11">
        <v>73</v>
      </c>
      <c r="C8651" s="11">
        <v>29</v>
      </c>
      <c r="D8651" s="12">
        <v>14</v>
      </c>
      <c r="E8651" s="11">
        <v>574</v>
      </c>
      <c r="F8651" s="28" t="s">
        <v>24</v>
      </c>
      <c r="G8651" s="17"/>
      <c r="H8651" s="12" t="s">
        <v>13183</v>
      </c>
      <c r="I8651" s="12" t="s">
        <v>13210</v>
      </c>
      <c r="J8651" s="11">
        <v>8654</v>
      </c>
      <c r="K8651" s="15" t="s">
        <v>13211</v>
      </c>
      <c r="L8651" s="16"/>
    </row>
    <row r="8652" spans="1:12" ht="15.6">
      <c r="A8652" s="5">
        <v>8798</v>
      </c>
      <c r="B8652" s="5">
        <v>73</v>
      </c>
      <c r="C8652" s="5">
        <v>29</v>
      </c>
      <c r="D8652" s="6">
        <v>15</v>
      </c>
      <c r="E8652" s="5">
        <v>574</v>
      </c>
      <c r="F8652" s="26" t="s">
        <v>24</v>
      </c>
      <c r="G8652" s="18"/>
      <c r="H8652" s="6" t="s">
        <v>13183</v>
      </c>
      <c r="I8652" s="6" t="s">
        <v>13212</v>
      </c>
      <c r="J8652" s="5">
        <v>8655</v>
      </c>
      <c r="K8652" s="9" t="s">
        <v>13213</v>
      </c>
      <c r="L8652" s="16"/>
    </row>
    <row r="8653" spans="1:12" ht="24.95">
      <c r="A8653" s="11">
        <v>8799</v>
      </c>
      <c r="B8653" s="11">
        <v>73</v>
      </c>
      <c r="C8653" s="11">
        <v>29</v>
      </c>
      <c r="D8653" s="12">
        <v>16</v>
      </c>
      <c r="E8653" s="11">
        <v>574</v>
      </c>
      <c r="F8653" s="28" t="s">
        <v>24</v>
      </c>
      <c r="G8653" s="17"/>
      <c r="H8653" s="12" t="s">
        <v>13183</v>
      </c>
      <c r="I8653" s="12" t="s">
        <v>13214</v>
      </c>
      <c r="J8653" s="11">
        <v>8656</v>
      </c>
      <c r="K8653" s="15" t="s">
        <v>13215</v>
      </c>
      <c r="L8653" s="10"/>
    </row>
    <row r="8654" spans="1:12" ht="24.95">
      <c r="A8654" s="5">
        <v>8800</v>
      </c>
      <c r="B8654" s="5">
        <v>73</v>
      </c>
      <c r="C8654" s="5">
        <v>29</v>
      </c>
      <c r="D8654" s="6">
        <v>17</v>
      </c>
      <c r="E8654" s="5">
        <v>574</v>
      </c>
      <c r="F8654" s="26" t="s">
        <v>24</v>
      </c>
      <c r="G8654" s="18"/>
      <c r="H8654" s="6" t="s">
        <v>13183</v>
      </c>
      <c r="I8654" s="6" t="s">
        <v>13216</v>
      </c>
      <c r="J8654" s="5">
        <v>8657</v>
      </c>
      <c r="K8654" s="9" t="s">
        <v>13217</v>
      </c>
      <c r="L8654" s="16"/>
    </row>
    <row r="8655" spans="1:12" ht="15.6">
      <c r="A8655" s="11">
        <v>8801</v>
      </c>
      <c r="B8655" s="11">
        <v>73</v>
      </c>
      <c r="C8655" s="11">
        <v>29</v>
      </c>
      <c r="D8655" s="12">
        <v>18</v>
      </c>
      <c r="E8655" s="11">
        <v>574</v>
      </c>
      <c r="F8655" s="28" t="s">
        <v>24</v>
      </c>
      <c r="G8655" s="17"/>
      <c r="H8655" s="12" t="s">
        <v>13183</v>
      </c>
      <c r="I8655" s="12" t="s">
        <v>13218</v>
      </c>
      <c r="J8655" s="11">
        <v>8658</v>
      </c>
      <c r="K8655" s="15" t="s">
        <v>13219</v>
      </c>
      <c r="L8655" s="16"/>
    </row>
    <row r="8656" spans="1:12" ht="24.95">
      <c r="A8656" s="5">
        <v>8802</v>
      </c>
      <c r="B8656" s="5">
        <v>73</v>
      </c>
      <c r="C8656" s="5">
        <v>29</v>
      </c>
      <c r="D8656" s="6">
        <v>19</v>
      </c>
      <c r="E8656" s="5">
        <v>574</v>
      </c>
      <c r="F8656" s="26" t="s">
        <v>24</v>
      </c>
      <c r="G8656" s="18"/>
      <c r="H8656" s="6" t="s">
        <v>13183</v>
      </c>
      <c r="I8656" s="6" t="s">
        <v>13220</v>
      </c>
      <c r="J8656" s="5">
        <v>8659</v>
      </c>
      <c r="K8656" s="9" t="s">
        <v>13221</v>
      </c>
      <c r="L8656" s="10"/>
    </row>
    <row r="8657" spans="1:12" ht="15.6">
      <c r="A8657" s="11">
        <v>8803</v>
      </c>
      <c r="B8657" s="11">
        <v>0</v>
      </c>
      <c r="C8657" s="11">
        <v>29</v>
      </c>
      <c r="D8657" s="12">
        <v>0</v>
      </c>
      <c r="E8657" s="11">
        <v>574</v>
      </c>
      <c r="F8657" s="28" t="s">
        <v>12</v>
      </c>
      <c r="G8657" s="29" t="s">
        <v>40</v>
      </c>
      <c r="H8657" s="11"/>
      <c r="I8657" s="11"/>
      <c r="J8657" s="11">
        <v>8660</v>
      </c>
      <c r="K8657" s="15" t="s">
        <v>41</v>
      </c>
      <c r="L8657" s="10"/>
    </row>
    <row r="8658" spans="1:12" ht="15.6">
      <c r="A8658" s="5">
        <v>8804</v>
      </c>
      <c r="B8658" s="5">
        <v>0</v>
      </c>
      <c r="C8658" s="5">
        <v>29</v>
      </c>
      <c r="D8658" s="6">
        <v>0</v>
      </c>
      <c r="E8658" s="5">
        <v>574</v>
      </c>
      <c r="F8658" s="26" t="s">
        <v>42</v>
      </c>
      <c r="G8658" s="18"/>
      <c r="H8658" s="5"/>
      <c r="I8658" s="5"/>
      <c r="J8658" s="5">
        <v>8661</v>
      </c>
      <c r="K8658" s="9" t="s">
        <v>13222</v>
      </c>
      <c r="L8658" s="20"/>
    </row>
    <row r="8659" spans="1:12" ht="15.6">
      <c r="A8659" s="11">
        <v>8806</v>
      </c>
      <c r="B8659" s="11">
        <v>0</v>
      </c>
      <c r="C8659" s="11">
        <v>29</v>
      </c>
      <c r="D8659" s="12">
        <v>0</v>
      </c>
      <c r="E8659" s="11">
        <v>574</v>
      </c>
      <c r="F8659" s="28" t="s">
        <v>42</v>
      </c>
      <c r="G8659" s="17"/>
      <c r="H8659" s="11"/>
      <c r="I8659" s="11"/>
      <c r="J8659" s="11">
        <v>8662</v>
      </c>
      <c r="K8659" s="15" t="s">
        <v>13223</v>
      </c>
      <c r="L8659" s="20"/>
    </row>
    <row r="8660" spans="1:12" ht="15.6">
      <c r="A8660" s="5">
        <v>8805</v>
      </c>
      <c r="B8660" s="5">
        <v>0</v>
      </c>
      <c r="C8660" s="5">
        <v>29</v>
      </c>
      <c r="D8660" s="6">
        <v>0</v>
      </c>
      <c r="E8660" s="5">
        <v>574</v>
      </c>
      <c r="F8660" s="26" t="s">
        <v>42</v>
      </c>
      <c r="G8660" s="18"/>
      <c r="H8660" s="5"/>
      <c r="I8660" s="5"/>
      <c r="J8660" s="5">
        <v>8663</v>
      </c>
      <c r="K8660" s="9" t="s">
        <v>13224</v>
      </c>
      <c r="L8660" s="20"/>
    </row>
    <row r="8661" spans="1:12" ht="15.6">
      <c r="A8661" s="11">
        <v>8807</v>
      </c>
      <c r="B8661" s="11">
        <v>0</v>
      </c>
      <c r="C8661" s="11">
        <v>29</v>
      </c>
      <c r="D8661" s="12">
        <v>0</v>
      </c>
      <c r="E8661" s="11">
        <v>574</v>
      </c>
      <c r="F8661" s="28" t="s">
        <v>42</v>
      </c>
      <c r="G8661" s="17"/>
      <c r="H8661" s="11"/>
      <c r="I8661" s="11"/>
      <c r="J8661" s="11">
        <v>8664</v>
      </c>
      <c r="K8661" s="15" t="s">
        <v>13225</v>
      </c>
      <c r="L8661" s="19"/>
    </row>
    <row r="8662" spans="1:12" ht="87.6">
      <c r="A8662" s="5">
        <v>8808</v>
      </c>
      <c r="B8662" s="5">
        <v>73</v>
      </c>
      <c r="C8662" s="5">
        <v>29</v>
      </c>
      <c r="D8662" s="6">
        <v>20</v>
      </c>
      <c r="E8662" s="5">
        <v>575</v>
      </c>
      <c r="F8662" s="26" t="s">
        <v>24</v>
      </c>
      <c r="G8662" s="18"/>
      <c r="H8662" s="6" t="s">
        <v>13183</v>
      </c>
      <c r="I8662" s="6" t="s">
        <v>13226</v>
      </c>
      <c r="J8662" s="5">
        <v>8665</v>
      </c>
      <c r="K8662" s="9" t="s">
        <v>13227</v>
      </c>
      <c r="L8662" s="22"/>
    </row>
    <row r="8663" spans="1:12" ht="15.6">
      <c r="A8663" s="11">
        <v>8809</v>
      </c>
      <c r="B8663" s="11">
        <v>0</v>
      </c>
      <c r="C8663" s="11">
        <v>29</v>
      </c>
      <c r="D8663" s="12">
        <v>0</v>
      </c>
      <c r="E8663" s="11">
        <v>575</v>
      </c>
      <c r="F8663" s="28" t="s">
        <v>12</v>
      </c>
      <c r="G8663" s="29" t="s">
        <v>7</v>
      </c>
      <c r="H8663" s="11"/>
      <c r="I8663" s="11"/>
      <c r="J8663" s="11">
        <v>8666</v>
      </c>
      <c r="K8663" s="15" t="s">
        <v>13228</v>
      </c>
      <c r="L8663" s="19"/>
    </row>
    <row r="8664" spans="1:12" ht="15.6">
      <c r="A8664" s="5">
        <v>8810</v>
      </c>
      <c r="B8664" s="5">
        <v>0</v>
      </c>
      <c r="C8664" s="5">
        <v>29</v>
      </c>
      <c r="D8664" s="6">
        <v>0</v>
      </c>
      <c r="E8664" s="5">
        <v>575</v>
      </c>
      <c r="F8664" s="26" t="s">
        <v>12</v>
      </c>
      <c r="G8664" s="27" t="s">
        <v>14</v>
      </c>
      <c r="H8664" s="5"/>
      <c r="I8664" s="5"/>
      <c r="J8664" s="5">
        <v>8667</v>
      </c>
      <c r="K8664" s="9" t="s">
        <v>15</v>
      </c>
      <c r="L8664" s="10"/>
    </row>
    <row r="8665" spans="1:12" ht="15.6">
      <c r="A8665" s="11">
        <v>8811</v>
      </c>
      <c r="B8665" s="11">
        <v>0</v>
      </c>
      <c r="C8665" s="11">
        <v>29</v>
      </c>
      <c r="D8665" s="12">
        <v>0</v>
      </c>
      <c r="E8665" s="11">
        <v>575</v>
      </c>
      <c r="F8665" s="28" t="s">
        <v>12</v>
      </c>
      <c r="G8665" s="29" t="s">
        <v>16</v>
      </c>
      <c r="H8665" s="11"/>
      <c r="I8665" s="11"/>
      <c r="J8665" s="11">
        <v>8668</v>
      </c>
      <c r="K8665" s="15" t="s">
        <v>17</v>
      </c>
      <c r="L8665" s="10"/>
    </row>
    <row r="8666" spans="1:12" ht="15.6">
      <c r="A8666" s="5">
        <v>8812</v>
      </c>
      <c r="B8666" s="5">
        <v>74</v>
      </c>
      <c r="C8666" s="5">
        <v>29</v>
      </c>
      <c r="D8666" s="6">
        <v>0</v>
      </c>
      <c r="E8666" s="5">
        <v>575</v>
      </c>
      <c r="F8666" s="26" t="s">
        <v>18</v>
      </c>
      <c r="G8666" s="18"/>
      <c r="H8666" s="5"/>
      <c r="I8666" s="5"/>
      <c r="J8666" s="5">
        <v>8669</v>
      </c>
      <c r="K8666" s="9" t="s">
        <v>13229</v>
      </c>
      <c r="L8666" s="19"/>
    </row>
    <row r="8667" spans="1:12" ht="15.6">
      <c r="A8667" s="11">
        <v>8813</v>
      </c>
      <c r="B8667" s="11">
        <v>0</v>
      </c>
      <c r="C8667" s="11">
        <v>29</v>
      </c>
      <c r="D8667" s="12">
        <v>0</v>
      </c>
      <c r="E8667" s="11">
        <v>575</v>
      </c>
      <c r="F8667" s="28" t="s">
        <v>12</v>
      </c>
      <c r="G8667" s="29" t="s">
        <v>20</v>
      </c>
      <c r="H8667" s="11"/>
      <c r="I8667" s="11"/>
      <c r="J8667" s="11">
        <v>8670</v>
      </c>
      <c r="K8667" s="15" t="s">
        <v>21</v>
      </c>
      <c r="L8667" s="10"/>
    </row>
    <row r="8668" spans="1:12" ht="15.6">
      <c r="A8668" s="5">
        <v>8814</v>
      </c>
      <c r="B8668" s="5">
        <v>74</v>
      </c>
      <c r="C8668" s="5">
        <v>29</v>
      </c>
      <c r="D8668" s="6">
        <v>1</v>
      </c>
      <c r="E8668" s="5">
        <v>575</v>
      </c>
      <c r="F8668" s="26" t="s">
        <v>24</v>
      </c>
      <c r="G8668" s="5"/>
      <c r="H8668" s="6" t="s">
        <v>13230</v>
      </c>
      <c r="I8668" s="6" t="s">
        <v>13231</v>
      </c>
      <c r="J8668" s="5">
        <v>8671</v>
      </c>
      <c r="K8668" s="9" t="s">
        <v>13232</v>
      </c>
      <c r="L8668" s="10"/>
    </row>
    <row r="8669" spans="1:12" ht="15.6">
      <c r="A8669" s="11">
        <v>8815</v>
      </c>
      <c r="B8669" s="11">
        <v>74</v>
      </c>
      <c r="C8669" s="11">
        <v>29</v>
      </c>
      <c r="D8669" s="12">
        <v>2</v>
      </c>
      <c r="E8669" s="11">
        <v>575</v>
      </c>
      <c r="F8669" s="28" t="s">
        <v>24</v>
      </c>
      <c r="G8669" s="11"/>
      <c r="H8669" s="12" t="s">
        <v>13230</v>
      </c>
      <c r="I8669" s="12" t="s">
        <v>13233</v>
      </c>
      <c r="J8669" s="11">
        <v>8672</v>
      </c>
      <c r="K8669" s="15" t="s">
        <v>13234</v>
      </c>
      <c r="L8669" s="16"/>
    </row>
    <row r="8670" spans="1:12" ht="15.6">
      <c r="A8670" s="5">
        <v>8816</v>
      </c>
      <c r="B8670" s="5">
        <v>74</v>
      </c>
      <c r="C8670" s="5">
        <v>29</v>
      </c>
      <c r="D8670" s="6">
        <v>3</v>
      </c>
      <c r="E8670" s="5">
        <v>575</v>
      </c>
      <c r="F8670" s="26" t="s">
        <v>24</v>
      </c>
      <c r="G8670" s="5"/>
      <c r="H8670" s="6" t="s">
        <v>13230</v>
      </c>
      <c r="I8670" s="6" t="s">
        <v>13235</v>
      </c>
      <c r="J8670" s="5">
        <v>8673</v>
      </c>
      <c r="K8670" s="9" t="s">
        <v>13236</v>
      </c>
      <c r="L8670" s="16"/>
    </row>
    <row r="8671" spans="1:12" ht="15.6">
      <c r="A8671" s="11">
        <v>8817</v>
      </c>
      <c r="B8671" s="11">
        <v>74</v>
      </c>
      <c r="C8671" s="11">
        <v>29</v>
      </c>
      <c r="D8671" s="12">
        <v>4</v>
      </c>
      <c r="E8671" s="11">
        <v>575</v>
      </c>
      <c r="F8671" s="28" t="s">
        <v>24</v>
      </c>
      <c r="G8671" s="11"/>
      <c r="H8671" s="12" t="s">
        <v>13230</v>
      </c>
      <c r="I8671" s="12" t="s">
        <v>13237</v>
      </c>
      <c r="J8671" s="11">
        <v>8674</v>
      </c>
      <c r="K8671" s="15" t="s">
        <v>13238</v>
      </c>
      <c r="L8671" s="10"/>
    </row>
    <row r="8672" spans="1:12" ht="15.6">
      <c r="A8672" s="5">
        <v>8818</v>
      </c>
      <c r="B8672" s="5">
        <v>74</v>
      </c>
      <c r="C8672" s="5">
        <v>29</v>
      </c>
      <c r="D8672" s="6">
        <v>5</v>
      </c>
      <c r="E8672" s="5">
        <v>575</v>
      </c>
      <c r="F8672" s="26" t="s">
        <v>24</v>
      </c>
      <c r="G8672" s="5"/>
      <c r="H8672" s="6" t="s">
        <v>13230</v>
      </c>
      <c r="I8672" s="6" t="s">
        <v>13239</v>
      </c>
      <c r="J8672" s="5">
        <v>8675</v>
      </c>
      <c r="K8672" s="9" t="s">
        <v>13240</v>
      </c>
      <c r="L8672" s="10"/>
    </row>
    <row r="8673" spans="1:12" ht="15.6">
      <c r="A8673" s="11">
        <v>8819</v>
      </c>
      <c r="B8673" s="11">
        <v>74</v>
      </c>
      <c r="C8673" s="11">
        <v>29</v>
      </c>
      <c r="D8673" s="12">
        <v>6</v>
      </c>
      <c r="E8673" s="11">
        <v>575</v>
      </c>
      <c r="F8673" s="28" t="s">
        <v>24</v>
      </c>
      <c r="G8673" s="11"/>
      <c r="H8673" s="12" t="s">
        <v>13230</v>
      </c>
      <c r="I8673" s="12" t="s">
        <v>13241</v>
      </c>
      <c r="J8673" s="11">
        <v>8676</v>
      </c>
      <c r="K8673" s="15" t="s">
        <v>13242</v>
      </c>
      <c r="L8673" s="16"/>
    </row>
    <row r="8674" spans="1:12" ht="15.6">
      <c r="A8674" s="5">
        <v>8820</v>
      </c>
      <c r="B8674" s="5">
        <v>74</v>
      </c>
      <c r="C8674" s="5">
        <v>29</v>
      </c>
      <c r="D8674" s="6">
        <v>7</v>
      </c>
      <c r="E8674" s="5">
        <v>575</v>
      </c>
      <c r="F8674" s="26" t="s">
        <v>24</v>
      </c>
      <c r="G8674" s="5"/>
      <c r="H8674" s="6" t="s">
        <v>13230</v>
      </c>
      <c r="I8674" s="6" t="s">
        <v>13243</v>
      </c>
      <c r="J8674" s="5">
        <v>8677</v>
      </c>
      <c r="K8674" s="9" t="s">
        <v>13244</v>
      </c>
      <c r="L8674" s="16"/>
    </row>
    <row r="8675" spans="1:12" ht="15.6">
      <c r="A8675" s="11">
        <v>8821</v>
      </c>
      <c r="B8675" s="11">
        <v>74</v>
      </c>
      <c r="C8675" s="11">
        <v>29</v>
      </c>
      <c r="D8675" s="12">
        <v>8</v>
      </c>
      <c r="E8675" s="11">
        <v>575</v>
      </c>
      <c r="F8675" s="28" t="s">
        <v>24</v>
      </c>
      <c r="G8675" s="11"/>
      <c r="H8675" s="12" t="s">
        <v>13230</v>
      </c>
      <c r="I8675" s="12" t="s">
        <v>13245</v>
      </c>
      <c r="J8675" s="11">
        <v>8678</v>
      </c>
      <c r="K8675" s="15" t="s">
        <v>13246</v>
      </c>
      <c r="L8675" s="16"/>
    </row>
    <row r="8676" spans="1:12" ht="15.6">
      <c r="A8676" s="5">
        <v>8822</v>
      </c>
      <c r="B8676" s="5">
        <v>74</v>
      </c>
      <c r="C8676" s="5">
        <v>29</v>
      </c>
      <c r="D8676" s="6">
        <v>9</v>
      </c>
      <c r="E8676" s="5">
        <v>575</v>
      </c>
      <c r="F8676" s="26" t="s">
        <v>24</v>
      </c>
      <c r="G8676" s="5"/>
      <c r="H8676" s="6" t="s">
        <v>13230</v>
      </c>
      <c r="I8676" s="6" t="s">
        <v>13247</v>
      </c>
      <c r="J8676" s="5">
        <v>8679</v>
      </c>
      <c r="K8676" s="9" t="s">
        <v>13248</v>
      </c>
      <c r="L8676" s="16"/>
    </row>
    <row r="8677" spans="1:12" ht="15.6">
      <c r="A8677" s="11">
        <v>8823</v>
      </c>
      <c r="B8677" s="11">
        <v>74</v>
      </c>
      <c r="C8677" s="11">
        <v>29</v>
      </c>
      <c r="D8677" s="12">
        <v>10</v>
      </c>
      <c r="E8677" s="11">
        <v>575</v>
      </c>
      <c r="F8677" s="28" t="s">
        <v>24</v>
      </c>
      <c r="G8677" s="11"/>
      <c r="H8677" s="12" t="s">
        <v>13230</v>
      </c>
      <c r="I8677" s="12" t="s">
        <v>13249</v>
      </c>
      <c r="J8677" s="11">
        <v>8680</v>
      </c>
      <c r="K8677" s="15" t="s">
        <v>13250</v>
      </c>
      <c r="L8677" s="16"/>
    </row>
    <row r="8678" spans="1:12" ht="15.6">
      <c r="A8678" s="5">
        <v>8824</v>
      </c>
      <c r="B8678" s="5">
        <v>74</v>
      </c>
      <c r="C8678" s="5">
        <v>29</v>
      </c>
      <c r="D8678" s="6">
        <v>11</v>
      </c>
      <c r="E8678" s="5">
        <v>575</v>
      </c>
      <c r="F8678" s="26" t="s">
        <v>24</v>
      </c>
      <c r="G8678" s="5"/>
      <c r="H8678" s="6" t="s">
        <v>13230</v>
      </c>
      <c r="I8678" s="6" t="s">
        <v>13251</v>
      </c>
      <c r="J8678" s="5">
        <v>8681</v>
      </c>
      <c r="K8678" s="9" t="s">
        <v>13252</v>
      </c>
      <c r="L8678" s="10"/>
    </row>
    <row r="8679" spans="1:12" ht="15.6">
      <c r="A8679" s="11">
        <v>8825</v>
      </c>
      <c r="B8679" s="11">
        <v>74</v>
      </c>
      <c r="C8679" s="11">
        <v>29</v>
      </c>
      <c r="D8679" s="12">
        <v>12</v>
      </c>
      <c r="E8679" s="11">
        <v>575</v>
      </c>
      <c r="F8679" s="28" t="s">
        <v>24</v>
      </c>
      <c r="G8679" s="11"/>
      <c r="H8679" s="12" t="s">
        <v>13230</v>
      </c>
      <c r="I8679" s="12" t="s">
        <v>13253</v>
      </c>
      <c r="J8679" s="11">
        <v>8682</v>
      </c>
      <c r="K8679" s="15" t="s">
        <v>13254</v>
      </c>
      <c r="L8679" s="16"/>
    </row>
    <row r="8680" spans="1:12" ht="15.6">
      <c r="A8680" s="5">
        <v>8826</v>
      </c>
      <c r="B8680" s="5">
        <v>74</v>
      </c>
      <c r="C8680" s="5">
        <v>29</v>
      </c>
      <c r="D8680" s="6">
        <v>13</v>
      </c>
      <c r="E8680" s="5">
        <v>575</v>
      </c>
      <c r="F8680" s="26" t="s">
        <v>24</v>
      </c>
      <c r="G8680" s="5"/>
      <c r="H8680" s="6" t="s">
        <v>13230</v>
      </c>
      <c r="I8680" s="6" t="s">
        <v>13255</v>
      </c>
      <c r="J8680" s="5">
        <v>8683</v>
      </c>
      <c r="K8680" s="9" t="s">
        <v>13256</v>
      </c>
      <c r="L8680" s="10"/>
    </row>
    <row r="8681" spans="1:12" ht="15.6">
      <c r="A8681" s="11">
        <v>8827</v>
      </c>
      <c r="B8681" s="11">
        <v>74</v>
      </c>
      <c r="C8681" s="11">
        <v>29</v>
      </c>
      <c r="D8681" s="12">
        <v>14</v>
      </c>
      <c r="E8681" s="11">
        <v>575</v>
      </c>
      <c r="F8681" s="28" t="s">
        <v>24</v>
      </c>
      <c r="G8681" s="11"/>
      <c r="H8681" s="12" t="s">
        <v>13230</v>
      </c>
      <c r="I8681" s="12" t="s">
        <v>13257</v>
      </c>
      <c r="J8681" s="11">
        <v>8684</v>
      </c>
      <c r="K8681" s="15" t="s">
        <v>13258</v>
      </c>
      <c r="L8681" s="10"/>
    </row>
    <row r="8682" spans="1:12" ht="15.6">
      <c r="A8682" s="5">
        <v>8828</v>
      </c>
      <c r="B8682" s="5">
        <v>74</v>
      </c>
      <c r="C8682" s="5">
        <v>29</v>
      </c>
      <c r="D8682" s="6">
        <v>15</v>
      </c>
      <c r="E8682" s="5">
        <v>575</v>
      </c>
      <c r="F8682" s="26" t="s">
        <v>24</v>
      </c>
      <c r="G8682" s="5"/>
      <c r="H8682" s="6" t="s">
        <v>13230</v>
      </c>
      <c r="I8682" s="6" t="s">
        <v>13259</v>
      </c>
      <c r="J8682" s="5">
        <v>8685</v>
      </c>
      <c r="K8682" s="9" t="s">
        <v>13260</v>
      </c>
      <c r="L8682" s="10"/>
    </row>
    <row r="8683" spans="1:12" ht="15.6">
      <c r="A8683" s="11">
        <v>8829</v>
      </c>
      <c r="B8683" s="11">
        <v>74</v>
      </c>
      <c r="C8683" s="11">
        <v>29</v>
      </c>
      <c r="D8683" s="12">
        <v>16</v>
      </c>
      <c r="E8683" s="11">
        <v>575</v>
      </c>
      <c r="F8683" s="28" t="s">
        <v>24</v>
      </c>
      <c r="G8683" s="11"/>
      <c r="H8683" s="12" t="s">
        <v>13230</v>
      </c>
      <c r="I8683" s="12" t="s">
        <v>13261</v>
      </c>
      <c r="J8683" s="11">
        <v>8686</v>
      </c>
      <c r="K8683" s="15" t="s">
        <v>13262</v>
      </c>
      <c r="L8683" s="16"/>
    </row>
    <row r="8684" spans="1:12" ht="15.6">
      <c r="A8684" s="5">
        <v>8830</v>
      </c>
      <c r="B8684" s="5">
        <v>74</v>
      </c>
      <c r="C8684" s="5">
        <v>29</v>
      </c>
      <c r="D8684" s="6">
        <v>17</v>
      </c>
      <c r="E8684" s="5">
        <v>575</v>
      </c>
      <c r="F8684" s="26" t="s">
        <v>24</v>
      </c>
      <c r="G8684" s="18"/>
      <c r="H8684" s="6" t="s">
        <v>13230</v>
      </c>
      <c r="I8684" s="6" t="s">
        <v>13263</v>
      </c>
      <c r="J8684" s="5">
        <v>8687</v>
      </c>
      <c r="K8684" s="9" t="s">
        <v>13264</v>
      </c>
      <c r="L8684" s="16"/>
    </row>
    <row r="8685" spans="1:12" ht="15.6">
      <c r="A8685" s="11">
        <v>8831</v>
      </c>
      <c r="B8685" s="11">
        <v>74</v>
      </c>
      <c r="C8685" s="11">
        <v>29</v>
      </c>
      <c r="D8685" s="12">
        <v>18</v>
      </c>
      <c r="E8685" s="11">
        <v>575</v>
      </c>
      <c r="F8685" s="28" t="s">
        <v>24</v>
      </c>
      <c r="G8685" s="17"/>
      <c r="H8685" s="12" t="s">
        <v>13230</v>
      </c>
      <c r="I8685" s="12" t="s">
        <v>13265</v>
      </c>
      <c r="J8685" s="11">
        <v>8688</v>
      </c>
      <c r="K8685" s="15" t="s">
        <v>13266</v>
      </c>
      <c r="L8685" s="63"/>
    </row>
    <row r="8686" spans="1:12" ht="15.6">
      <c r="A8686" s="5">
        <v>8832</v>
      </c>
      <c r="B8686" s="5">
        <v>0</v>
      </c>
      <c r="C8686" s="5">
        <v>29</v>
      </c>
      <c r="D8686" s="6">
        <v>0</v>
      </c>
      <c r="E8686" s="5">
        <v>575</v>
      </c>
      <c r="F8686" s="26" t="s">
        <v>12</v>
      </c>
      <c r="G8686" s="27" t="s">
        <v>40</v>
      </c>
      <c r="H8686" s="5"/>
      <c r="I8686" s="5"/>
      <c r="J8686" s="5">
        <v>8689</v>
      </c>
      <c r="K8686" s="9" t="s">
        <v>41</v>
      </c>
      <c r="L8686" s="16"/>
    </row>
    <row r="8687" spans="1:12" ht="15.6">
      <c r="A8687" s="11">
        <v>8833</v>
      </c>
      <c r="B8687" s="11">
        <v>0</v>
      </c>
      <c r="C8687" s="11">
        <v>29</v>
      </c>
      <c r="D8687" s="12">
        <v>0</v>
      </c>
      <c r="E8687" s="11">
        <v>575</v>
      </c>
      <c r="F8687" s="28" t="s">
        <v>42</v>
      </c>
      <c r="G8687" s="17"/>
      <c r="H8687" s="11"/>
      <c r="I8687" s="11"/>
      <c r="J8687" s="11">
        <v>8690</v>
      </c>
      <c r="K8687" s="15" t="s">
        <v>13267</v>
      </c>
      <c r="L8687" s="20"/>
    </row>
    <row r="8688" spans="1:12" ht="15.6">
      <c r="A8688" s="5">
        <v>8834</v>
      </c>
      <c r="B8688" s="5">
        <v>0</v>
      </c>
      <c r="C8688" s="5">
        <v>29</v>
      </c>
      <c r="D8688" s="6">
        <v>0</v>
      </c>
      <c r="E8688" s="5">
        <v>575</v>
      </c>
      <c r="F8688" s="26" t="s">
        <v>42</v>
      </c>
      <c r="G8688" s="18"/>
      <c r="H8688" s="5"/>
      <c r="I8688" s="5"/>
      <c r="J8688" s="5">
        <v>8691</v>
      </c>
      <c r="K8688" s="9" t="s">
        <v>13268</v>
      </c>
      <c r="L8688" s="19"/>
    </row>
    <row r="8689" spans="1:12" ht="15.6">
      <c r="A8689" s="11">
        <v>8835</v>
      </c>
      <c r="B8689" s="11">
        <v>0</v>
      </c>
      <c r="C8689" s="11">
        <v>29</v>
      </c>
      <c r="D8689" s="12">
        <v>0</v>
      </c>
      <c r="E8689" s="11">
        <v>575</v>
      </c>
      <c r="F8689" s="28" t="s">
        <v>42</v>
      </c>
      <c r="G8689" s="17"/>
      <c r="H8689" s="11"/>
      <c r="I8689" s="11"/>
      <c r="J8689" s="11">
        <v>8692</v>
      </c>
      <c r="K8689" s="15" t="s">
        <v>13269</v>
      </c>
      <c r="L8689" s="20"/>
    </row>
    <row r="8690" spans="1:12" ht="15.6">
      <c r="A8690" s="5">
        <v>8836</v>
      </c>
      <c r="B8690" s="5">
        <v>74</v>
      </c>
      <c r="C8690" s="5">
        <v>29</v>
      </c>
      <c r="D8690" s="6">
        <v>19</v>
      </c>
      <c r="E8690" s="5">
        <v>576</v>
      </c>
      <c r="F8690" s="26" t="s">
        <v>24</v>
      </c>
      <c r="G8690" s="18"/>
      <c r="H8690" s="6" t="s">
        <v>13230</v>
      </c>
      <c r="I8690" s="6" t="s">
        <v>13270</v>
      </c>
      <c r="J8690" s="5">
        <v>8693</v>
      </c>
      <c r="K8690" s="9" t="s">
        <v>13271</v>
      </c>
      <c r="L8690" s="10"/>
    </row>
    <row r="8691" spans="1:12" ht="15.6">
      <c r="A8691" s="11">
        <v>8837</v>
      </c>
      <c r="B8691" s="11">
        <v>74</v>
      </c>
      <c r="C8691" s="11">
        <v>29</v>
      </c>
      <c r="D8691" s="12">
        <v>20</v>
      </c>
      <c r="E8691" s="11">
        <v>576</v>
      </c>
      <c r="F8691" s="28" t="s">
        <v>24</v>
      </c>
      <c r="G8691" s="17"/>
      <c r="H8691" s="12" t="s">
        <v>13230</v>
      </c>
      <c r="I8691" s="12" t="s">
        <v>13272</v>
      </c>
      <c r="J8691" s="11">
        <v>8694</v>
      </c>
      <c r="K8691" s="15" t="s">
        <v>13273</v>
      </c>
      <c r="L8691" s="10"/>
    </row>
    <row r="8692" spans="1:12" ht="15.6">
      <c r="A8692" s="5">
        <v>8838</v>
      </c>
      <c r="B8692" s="5">
        <v>74</v>
      </c>
      <c r="C8692" s="5">
        <v>29</v>
      </c>
      <c r="D8692" s="6">
        <v>21</v>
      </c>
      <c r="E8692" s="5">
        <v>576</v>
      </c>
      <c r="F8692" s="26" t="s">
        <v>24</v>
      </c>
      <c r="G8692" s="18"/>
      <c r="H8692" s="6" t="s">
        <v>13230</v>
      </c>
      <c r="I8692" s="6" t="s">
        <v>13274</v>
      </c>
      <c r="J8692" s="5">
        <v>8695</v>
      </c>
      <c r="K8692" s="9" t="s">
        <v>13275</v>
      </c>
      <c r="L8692" s="10"/>
    </row>
    <row r="8693" spans="1:12" ht="15.6">
      <c r="A8693" s="11">
        <v>8839</v>
      </c>
      <c r="B8693" s="11">
        <v>74</v>
      </c>
      <c r="C8693" s="11">
        <v>29</v>
      </c>
      <c r="D8693" s="12">
        <v>22</v>
      </c>
      <c r="E8693" s="11">
        <v>576</v>
      </c>
      <c r="F8693" s="28" t="s">
        <v>24</v>
      </c>
      <c r="G8693" s="17"/>
      <c r="H8693" s="12" t="s">
        <v>13230</v>
      </c>
      <c r="I8693" s="12" t="s">
        <v>13276</v>
      </c>
      <c r="J8693" s="11">
        <v>8696</v>
      </c>
      <c r="K8693" s="15" t="s">
        <v>13277</v>
      </c>
      <c r="L8693" s="10"/>
    </row>
    <row r="8694" spans="1:12" ht="15.6">
      <c r="A8694" s="5">
        <v>8840</v>
      </c>
      <c r="B8694" s="5">
        <v>74</v>
      </c>
      <c r="C8694" s="5">
        <v>29</v>
      </c>
      <c r="D8694" s="6">
        <v>23</v>
      </c>
      <c r="E8694" s="5">
        <v>576</v>
      </c>
      <c r="F8694" s="26" t="s">
        <v>24</v>
      </c>
      <c r="G8694" s="18"/>
      <c r="H8694" s="6" t="s">
        <v>13230</v>
      </c>
      <c r="I8694" s="6" t="s">
        <v>13278</v>
      </c>
      <c r="J8694" s="5">
        <v>8697</v>
      </c>
      <c r="K8694" s="9" t="s">
        <v>13279</v>
      </c>
      <c r="L8694" s="10"/>
    </row>
    <row r="8695" spans="1:12" ht="15.6">
      <c r="A8695" s="11">
        <v>8841</v>
      </c>
      <c r="B8695" s="11">
        <v>74</v>
      </c>
      <c r="C8695" s="11">
        <v>29</v>
      </c>
      <c r="D8695" s="12">
        <v>24</v>
      </c>
      <c r="E8695" s="11">
        <v>576</v>
      </c>
      <c r="F8695" s="28" t="s">
        <v>24</v>
      </c>
      <c r="G8695" s="17"/>
      <c r="H8695" s="12" t="s">
        <v>13230</v>
      </c>
      <c r="I8695" s="12" t="s">
        <v>13280</v>
      </c>
      <c r="J8695" s="11">
        <v>8698</v>
      </c>
      <c r="K8695" s="15" t="s">
        <v>13281</v>
      </c>
      <c r="L8695" s="10"/>
    </row>
    <row r="8696" spans="1:12" ht="15.6">
      <c r="A8696" s="5">
        <v>8842</v>
      </c>
      <c r="B8696" s="5">
        <v>74</v>
      </c>
      <c r="C8696" s="5">
        <v>29</v>
      </c>
      <c r="D8696" s="6">
        <v>25</v>
      </c>
      <c r="E8696" s="5">
        <v>576</v>
      </c>
      <c r="F8696" s="26" t="s">
        <v>24</v>
      </c>
      <c r="G8696" s="18"/>
      <c r="H8696" s="6" t="s">
        <v>13230</v>
      </c>
      <c r="I8696" s="6" t="s">
        <v>13282</v>
      </c>
      <c r="J8696" s="5">
        <v>8699</v>
      </c>
      <c r="K8696" s="9" t="s">
        <v>13283</v>
      </c>
      <c r="L8696" s="16"/>
    </row>
    <row r="8697" spans="1:12" ht="15.6">
      <c r="A8697" s="11">
        <v>8843</v>
      </c>
      <c r="B8697" s="11">
        <v>74</v>
      </c>
      <c r="C8697" s="11">
        <v>29</v>
      </c>
      <c r="D8697" s="12">
        <v>26</v>
      </c>
      <c r="E8697" s="11">
        <v>576</v>
      </c>
      <c r="F8697" s="28" t="s">
        <v>24</v>
      </c>
      <c r="G8697" s="17"/>
      <c r="H8697" s="12" t="s">
        <v>13230</v>
      </c>
      <c r="I8697" s="12" t="s">
        <v>13284</v>
      </c>
      <c r="J8697" s="11">
        <v>8700</v>
      </c>
      <c r="K8697" s="15" t="s">
        <v>13285</v>
      </c>
      <c r="L8697" s="16"/>
    </row>
    <row r="8698" spans="1:12" ht="15.6">
      <c r="A8698" s="5">
        <v>8844</v>
      </c>
      <c r="B8698" s="5">
        <v>74</v>
      </c>
      <c r="C8698" s="5">
        <v>29</v>
      </c>
      <c r="D8698" s="6">
        <v>27</v>
      </c>
      <c r="E8698" s="5">
        <v>576</v>
      </c>
      <c r="F8698" s="26" t="s">
        <v>24</v>
      </c>
      <c r="G8698" s="18"/>
      <c r="H8698" s="6" t="s">
        <v>13230</v>
      </c>
      <c r="I8698" s="6" t="s">
        <v>13286</v>
      </c>
      <c r="J8698" s="5">
        <v>8701</v>
      </c>
      <c r="K8698" s="9" t="s">
        <v>13287</v>
      </c>
      <c r="L8698" s="10"/>
    </row>
    <row r="8699" spans="1:12" ht="15.6">
      <c r="A8699" s="11">
        <v>8845</v>
      </c>
      <c r="B8699" s="11">
        <v>74</v>
      </c>
      <c r="C8699" s="11">
        <v>29</v>
      </c>
      <c r="D8699" s="12">
        <v>28</v>
      </c>
      <c r="E8699" s="11">
        <v>576</v>
      </c>
      <c r="F8699" s="28" t="s">
        <v>24</v>
      </c>
      <c r="G8699" s="17"/>
      <c r="H8699" s="12" t="s">
        <v>13230</v>
      </c>
      <c r="I8699" s="12" t="s">
        <v>13288</v>
      </c>
      <c r="J8699" s="11">
        <v>8702</v>
      </c>
      <c r="K8699" s="15" t="s">
        <v>13289</v>
      </c>
      <c r="L8699" s="16"/>
    </row>
    <row r="8700" spans="1:12" ht="15.6">
      <c r="A8700" s="5">
        <v>8846</v>
      </c>
      <c r="B8700" s="5">
        <v>74</v>
      </c>
      <c r="C8700" s="5">
        <v>29</v>
      </c>
      <c r="D8700" s="6">
        <v>29</v>
      </c>
      <c r="E8700" s="5">
        <v>576</v>
      </c>
      <c r="F8700" s="26" t="s">
        <v>24</v>
      </c>
      <c r="G8700" s="5"/>
      <c r="H8700" s="6" t="s">
        <v>13230</v>
      </c>
      <c r="I8700" s="6" t="s">
        <v>13290</v>
      </c>
      <c r="J8700" s="5">
        <v>8703</v>
      </c>
      <c r="K8700" s="9" t="s">
        <v>13291</v>
      </c>
      <c r="L8700" s="10"/>
    </row>
    <row r="8701" spans="1:12" ht="15.6">
      <c r="A8701" s="11">
        <v>8847</v>
      </c>
      <c r="B8701" s="11">
        <v>74</v>
      </c>
      <c r="C8701" s="11">
        <v>29</v>
      </c>
      <c r="D8701" s="12">
        <v>30</v>
      </c>
      <c r="E8701" s="11">
        <v>576</v>
      </c>
      <c r="F8701" s="28" t="s">
        <v>24</v>
      </c>
      <c r="G8701" s="11"/>
      <c r="H8701" s="12" t="s">
        <v>13230</v>
      </c>
      <c r="I8701" s="12" t="s">
        <v>13292</v>
      </c>
      <c r="J8701" s="11">
        <v>8704</v>
      </c>
      <c r="K8701" s="15" t="s">
        <v>13293</v>
      </c>
      <c r="L8701" s="10"/>
    </row>
    <row r="8702" spans="1:12" ht="75">
      <c r="A8702" s="5">
        <v>8848</v>
      </c>
      <c r="B8702" s="5">
        <v>74</v>
      </c>
      <c r="C8702" s="5">
        <v>29</v>
      </c>
      <c r="D8702" s="6">
        <v>31</v>
      </c>
      <c r="E8702" s="5">
        <v>576</v>
      </c>
      <c r="F8702" s="26" t="s">
        <v>24</v>
      </c>
      <c r="G8702" s="5"/>
      <c r="H8702" s="6" t="s">
        <v>13230</v>
      </c>
      <c r="I8702" s="6" t="s">
        <v>13294</v>
      </c>
      <c r="J8702" s="5">
        <v>8705</v>
      </c>
      <c r="K8702" s="9" t="s">
        <v>13295</v>
      </c>
      <c r="L8702" s="16"/>
    </row>
    <row r="8703" spans="1:12" ht="15.6">
      <c r="A8703" s="11">
        <v>8849</v>
      </c>
      <c r="B8703" s="11">
        <v>74</v>
      </c>
      <c r="C8703" s="11">
        <v>29</v>
      </c>
      <c r="D8703" s="12">
        <v>32</v>
      </c>
      <c r="E8703" s="11">
        <v>576</v>
      </c>
      <c r="F8703" s="28" t="s">
        <v>24</v>
      </c>
      <c r="G8703" s="11"/>
      <c r="H8703" s="12" t="s">
        <v>13230</v>
      </c>
      <c r="I8703" s="12" t="s">
        <v>13296</v>
      </c>
      <c r="J8703" s="11">
        <v>8706</v>
      </c>
      <c r="K8703" s="15" t="s">
        <v>13297</v>
      </c>
      <c r="L8703" s="10"/>
    </row>
    <row r="8704" spans="1:12" ht="15.6">
      <c r="A8704" s="5">
        <v>8850</v>
      </c>
      <c r="B8704" s="5">
        <v>74</v>
      </c>
      <c r="C8704" s="5">
        <v>29</v>
      </c>
      <c r="D8704" s="6">
        <v>33</v>
      </c>
      <c r="E8704" s="5">
        <v>576</v>
      </c>
      <c r="F8704" s="26" t="s">
        <v>24</v>
      </c>
      <c r="G8704" s="5"/>
      <c r="H8704" s="6" t="s">
        <v>13230</v>
      </c>
      <c r="I8704" s="6" t="s">
        <v>13298</v>
      </c>
      <c r="J8704" s="5">
        <v>8707</v>
      </c>
      <c r="K8704" s="9" t="s">
        <v>13299</v>
      </c>
      <c r="L8704" s="16"/>
    </row>
    <row r="8705" spans="1:12" ht="15.6">
      <c r="A8705" s="11">
        <v>8851</v>
      </c>
      <c r="B8705" s="11">
        <v>74</v>
      </c>
      <c r="C8705" s="11">
        <v>29</v>
      </c>
      <c r="D8705" s="12">
        <v>34</v>
      </c>
      <c r="E8705" s="11">
        <v>576</v>
      </c>
      <c r="F8705" s="28" t="s">
        <v>24</v>
      </c>
      <c r="G8705" s="11"/>
      <c r="H8705" s="12" t="s">
        <v>13230</v>
      </c>
      <c r="I8705" s="12" t="s">
        <v>13300</v>
      </c>
      <c r="J8705" s="11">
        <v>8708</v>
      </c>
      <c r="K8705" s="15" t="s">
        <v>13301</v>
      </c>
      <c r="L8705" s="16"/>
    </row>
    <row r="8706" spans="1:12" ht="15.6">
      <c r="A8706" s="5">
        <v>8852</v>
      </c>
      <c r="B8706" s="5">
        <v>74</v>
      </c>
      <c r="C8706" s="5">
        <v>29</v>
      </c>
      <c r="D8706" s="6">
        <v>35</v>
      </c>
      <c r="E8706" s="5">
        <v>576</v>
      </c>
      <c r="F8706" s="26" t="s">
        <v>24</v>
      </c>
      <c r="G8706" s="5"/>
      <c r="H8706" s="6" t="s">
        <v>13230</v>
      </c>
      <c r="I8706" s="6" t="s">
        <v>13302</v>
      </c>
      <c r="J8706" s="5">
        <v>8709</v>
      </c>
      <c r="K8706" s="9" t="s">
        <v>13303</v>
      </c>
      <c r="L8706" s="10"/>
    </row>
    <row r="8707" spans="1:12" ht="15.6">
      <c r="A8707" s="11">
        <v>8853</v>
      </c>
      <c r="B8707" s="11">
        <v>74</v>
      </c>
      <c r="C8707" s="11">
        <v>29</v>
      </c>
      <c r="D8707" s="12">
        <v>36</v>
      </c>
      <c r="E8707" s="11">
        <v>576</v>
      </c>
      <c r="F8707" s="28" t="s">
        <v>24</v>
      </c>
      <c r="G8707" s="11"/>
      <c r="H8707" s="12" t="s">
        <v>13230</v>
      </c>
      <c r="I8707" s="12" t="s">
        <v>13304</v>
      </c>
      <c r="J8707" s="11">
        <v>8710</v>
      </c>
      <c r="K8707" s="15" t="s">
        <v>13305</v>
      </c>
      <c r="L8707" s="10"/>
    </row>
    <row r="8708" spans="1:12" ht="15.6">
      <c r="A8708" s="5">
        <v>8854</v>
      </c>
      <c r="B8708" s="5">
        <v>74</v>
      </c>
      <c r="C8708" s="5">
        <v>29</v>
      </c>
      <c r="D8708" s="6">
        <v>37</v>
      </c>
      <c r="E8708" s="5">
        <v>576</v>
      </c>
      <c r="F8708" s="26" t="s">
        <v>24</v>
      </c>
      <c r="G8708" s="5"/>
      <c r="H8708" s="6" t="s">
        <v>13230</v>
      </c>
      <c r="I8708" s="6" t="s">
        <v>13306</v>
      </c>
      <c r="J8708" s="5">
        <v>8711</v>
      </c>
      <c r="K8708" s="9" t="s">
        <v>13307</v>
      </c>
      <c r="L8708" s="16"/>
    </row>
    <row r="8709" spans="1:12" ht="15.6">
      <c r="A8709" s="11">
        <v>8855</v>
      </c>
      <c r="B8709" s="11">
        <v>74</v>
      </c>
      <c r="C8709" s="11">
        <v>29</v>
      </c>
      <c r="D8709" s="12">
        <v>38</v>
      </c>
      <c r="E8709" s="11">
        <v>576</v>
      </c>
      <c r="F8709" s="28" t="s">
        <v>24</v>
      </c>
      <c r="G8709" s="11"/>
      <c r="H8709" s="12" t="s">
        <v>13230</v>
      </c>
      <c r="I8709" s="12" t="s">
        <v>13308</v>
      </c>
      <c r="J8709" s="11">
        <v>8712</v>
      </c>
      <c r="K8709" s="15" t="s">
        <v>13309</v>
      </c>
      <c r="L8709" s="16"/>
    </row>
    <row r="8710" spans="1:12" ht="15.6">
      <c r="A8710" s="5">
        <v>8856</v>
      </c>
      <c r="B8710" s="5">
        <v>74</v>
      </c>
      <c r="C8710" s="5">
        <v>29</v>
      </c>
      <c r="D8710" s="6">
        <v>39</v>
      </c>
      <c r="E8710" s="5">
        <v>576</v>
      </c>
      <c r="F8710" s="26" t="s">
        <v>24</v>
      </c>
      <c r="G8710" s="5"/>
      <c r="H8710" s="6" t="s">
        <v>13230</v>
      </c>
      <c r="I8710" s="6" t="s">
        <v>13310</v>
      </c>
      <c r="J8710" s="5">
        <v>8713</v>
      </c>
      <c r="K8710" s="9" t="s">
        <v>13311</v>
      </c>
      <c r="L8710" s="16"/>
    </row>
    <row r="8711" spans="1:12" ht="15.6">
      <c r="A8711" s="11">
        <v>8857</v>
      </c>
      <c r="B8711" s="11">
        <v>74</v>
      </c>
      <c r="C8711" s="11">
        <v>29</v>
      </c>
      <c r="D8711" s="12">
        <v>40</v>
      </c>
      <c r="E8711" s="11">
        <v>576</v>
      </c>
      <c r="F8711" s="28" t="s">
        <v>24</v>
      </c>
      <c r="G8711" s="11"/>
      <c r="H8711" s="12" t="s">
        <v>13230</v>
      </c>
      <c r="I8711" s="12" t="s">
        <v>13312</v>
      </c>
      <c r="J8711" s="11">
        <v>8714</v>
      </c>
      <c r="K8711" s="15" t="s">
        <v>13313</v>
      </c>
      <c r="L8711" s="16"/>
    </row>
    <row r="8712" spans="1:12" ht="15.6">
      <c r="A8712" s="5">
        <v>8858</v>
      </c>
      <c r="B8712" s="5">
        <v>74</v>
      </c>
      <c r="C8712" s="5">
        <v>29</v>
      </c>
      <c r="D8712" s="6">
        <v>41</v>
      </c>
      <c r="E8712" s="5">
        <v>576</v>
      </c>
      <c r="F8712" s="26" t="s">
        <v>24</v>
      </c>
      <c r="G8712" s="5"/>
      <c r="H8712" s="6" t="s">
        <v>13230</v>
      </c>
      <c r="I8712" s="6" t="s">
        <v>13314</v>
      </c>
      <c r="J8712" s="5">
        <v>8715</v>
      </c>
      <c r="K8712" s="9" t="s">
        <v>13315</v>
      </c>
      <c r="L8712" s="16"/>
    </row>
    <row r="8713" spans="1:12" ht="15.6">
      <c r="A8713" s="11">
        <v>8859</v>
      </c>
      <c r="B8713" s="11">
        <v>74</v>
      </c>
      <c r="C8713" s="11">
        <v>29</v>
      </c>
      <c r="D8713" s="12">
        <v>42</v>
      </c>
      <c r="E8713" s="11">
        <v>576</v>
      </c>
      <c r="F8713" s="28" t="s">
        <v>24</v>
      </c>
      <c r="G8713" s="11"/>
      <c r="H8713" s="12" t="s">
        <v>13230</v>
      </c>
      <c r="I8713" s="12" t="s">
        <v>13316</v>
      </c>
      <c r="J8713" s="11">
        <v>8716</v>
      </c>
      <c r="K8713" s="15" t="s">
        <v>13317</v>
      </c>
      <c r="L8713" s="10"/>
    </row>
    <row r="8714" spans="1:12" ht="15.6">
      <c r="A8714" s="5">
        <v>8860</v>
      </c>
      <c r="B8714" s="5">
        <v>74</v>
      </c>
      <c r="C8714" s="5">
        <v>29</v>
      </c>
      <c r="D8714" s="6">
        <v>43</v>
      </c>
      <c r="E8714" s="5">
        <v>576</v>
      </c>
      <c r="F8714" s="26" t="s">
        <v>24</v>
      </c>
      <c r="G8714" s="5"/>
      <c r="H8714" s="6" t="s">
        <v>13230</v>
      </c>
      <c r="I8714" s="6" t="s">
        <v>13318</v>
      </c>
      <c r="J8714" s="5">
        <v>8717</v>
      </c>
      <c r="K8714" s="9" t="s">
        <v>13319</v>
      </c>
      <c r="L8714" s="16"/>
    </row>
    <row r="8715" spans="1:12" ht="15.6">
      <c r="A8715" s="11">
        <v>8861</v>
      </c>
      <c r="B8715" s="11">
        <v>74</v>
      </c>
      <c r="C8715" s="11">
        <v>29</v>
      </c>
      <c r="D8715" s="12">
        <v>44</v>
      </c>
      <c r="E8715" s="11">
        <v>576</v>
      </c>
      <c r="F8715" s="28" t="s">
        <v>24</v>
      </c>
      <c r="G8715" s="11"/>
      <c r="H8715" s="12" t="s">
        <v>13230</v>
      </c>
      <c r="I8715" s="12" t="s">
        <v>13320</v>
      </c>
      <c r="J8715" s="11">
        <v>8718</v>
      </c>
      <c r="K8715" s="15" t="s">
        <v>13321</v>
      </c>
      <c r="L8715" s="10"/>
    </row>
    <row r="8716" spans="1:12" ht="15.6">
      <c r="A8716" s="5">
        <v>8862</v>
      </c>
      <c r="B8716" s="5">
        <v>74</v>
      </c>
      <c r="C8716" s="5">
        <v>29</v>
      </c>
      <c r="D8716" s="6">
        <v>45</v>
      </c>
      <c r="E8716" s="5">
        <v>576</v>
      </c>
      <c r="F8716" s="26" t="s">
        <v>24</v>
      </c>
      <c r="G8716" s="18"/>
      <c r="H8716" s="6" t="s">
        <v>13230</v>
      </c>
      <c r="I8716" s="6" t="s">
        <v>13322</v>
      </c>
      <c r="J8716" s="5">
        <v>8719</v>
      </c>
      <c r="K8716" s="9" t="s">
        <v>13323</v>
      </c>
      <c r="L8716" s="10"/>
    </row>
    <row r="8717" spans="1:12" ht="15.6">
      <c r="A8717" s="11">
        <v>8863</v>
      </c>
      <c r="B8717" s="11">
        <v>74</v>
      </c>
      <c r="C8717" s="11">
        <v>29</v>
      </c>
      <c r="D8717" s="12">
        <v>46</v>
      </c>
      <c r="E8717" s="11">
        <v>576</v>
      </c>
      <c r="F8717" s="28" t="s">
        <v>24</v>
      </c>
      <c r="G8717" s="17"/>
      <c r="H8717" s="12" t="s">
        <v>13230</v>
      </c>
      <c r="I8717" s="12" t="s">
        <v>13324</v>
      </c>
      <c r="J8717" s="11">
        <v>8720</v>
      </c>
      <c r="K8717" s="15" t="s">
        <v>13325</v>
      </c>
      <c r="L8717" s="16"/>
    </row>
    <row r="8718" spans="1:12" ht="15.6">
      <c r="A8718" s="5">
        <v>8864</v>
      </c>
      <c r="B8718" s="5">
        <v>74</v>
      </c>
      <c r="C8718" s="5">
        <v>29</v>
      </c>
      <c r="D8718" s="6">
        <v>47</v>
      </c>
      <c r="E8718" s="5">
        <v>576</v>
      </c>
      <c r="F8718" s="26" t="s">
        <v>24</v>
      </c>
      <c r="G8718" s="18"/>
      <c r="H8718" s="6" t="s">
        <v>13230</v>
      </c>
      <c r="I8718" s="6" t="s">
        <v>13326</v>
      </c>
      <c r="J8718" s="5">
        <v>8721</v>
      </c>
      <c r="K8718" s="9" t="s">
        <v>13327</v>
      </c>
      <c r="L8718" s="10"/>
    </row>
    <row r="8719" spans="1:12" ht="15.6">
      <c r="A8719" s="11">
        <v>8865</v>
      </c>
      <c r="B8719" s="11">
        <v>0</v>
      </c>
      <c r="C8719" s="11">
        <v>29</v>
      </c>
      <c r="D8719" s="12">
        <v>0</v>
      </c>
      <c r="E8719" s="11">
        <v>576</v>
      </c>
      <c r="F8719" s="28" t="s">
        <v>12</v>
      </c>
      <c r="G8719" s="29" t="s">
        <v>40</v>
      </c>
      <c r="H8719" s="11"/>
      <c r="I8719" s="11"/>
      <c r="J8719" s="11">
        <v>8722</v>
      </c>
      <c r="K8719" s="15" t="s">
        <v>41</v>
      </c>
      <c r="L8719" s="10"/>
    </row>
    <row r="8720" spans="1:12" ht="15.6">
      <c r="A8720" s="5">
        <v>8866</v>
      </c>
      <c r="B8720" s="5">
        <v>0</v>
      </c>
      <c r="C8720" s="5">
        <v>29</v>
      </c>
      <c r="D8720" s="6">
        <v>0</v>
      </c>
      <c r="E8720" s="5">
        <v>576</v>
      </c>
      <c r="F8720" s="26" t="s">
        <v>42</v>
      </c>
      <c r="G8720" s="18"/>
      <c r="H8720" s="5"/>
      <c r="I8720" s="5"/>
      <c r="J8720" s="5">
        <v>8723</v>
      </c>
      <c r="K8720" s="9" t="s">
        <v>13328</v>
      </c>
      <c r="L8720" s="19"/>
    </row>
    <row r="8721" spans="1:12" ht="15.6">
      <c r="A8721" s="11">
        <v>8867</v>
      </c>
      <c r="B8721" s="11">
        <v>0</v>
      </c>
      <c r="C8721" s="11">
        <v>29</v>
      </c>
      <c r="D8721" s="12">
        <v>0</v>
      </c>
      <c r="E8721" s="11">
        <v>576</v>
      </c>
      <c r="F8721" s="28" t="s">
        <v>42</v>
      </c>
      <c r="G8721" s="17"/>
      <c r="H8721" s="11"/>
      <c r="I8721" s="11"/>
      <c r="J8721" s="11">
        <v>8724</v>
      </c>
      <c r="K8721" s="15" t="s">
        <v>13329</v>
      </c>
      <c r="L8721" s="19"/>
    </row>
    <row r="8722" spans="1:12" ht="15.6">
      <c r="A8722" s="5">
        <v>8868</v>
      </c>
      <c r="B8722" s="5">
        <v>0</v>
      </c>
      <c r="C8722" s="5">
        <v>29</v>
      </c>
      <c r="D8722" s="6">
        <v>0</v>
      </c>
      <c r="E8722" s="5">
        <v>576</v>
      </c>
      <c r="F8722" s="26" t="s">
        <v>42</v>
      </c>
      <c r="G8722" s="18"/>
      <c r="H8722" s="5"/>
      <c r="I8722" s="5"/>
      <c r="J8722" s="5">
        <v>8725</v>
      </c>
      <c r="K8722" s="9" t="s">
        <v>13330</v>
      </c>
      <c r="L8722" s="19"/>
    </row>
    <row r="8723" spans="1:12" ht="24.95">
      <c r="A8723" s="11">
        <v>8869</v>
      </c>
      <c r="B8723" s="11">
        <v>74</v>
      </c>
      <c r="C8723" s="11">
        <v>29</v>
      </c>
      <c r="D8723" s="12">
        <v>48</v>
      </c>
      <c r="E8723" s="11">
        <v>577</v>
      </c>
      <c r="F8723" s="28" t="s">
        <v>24</v>
      </c>
      <c r="G8723" s="17"/>
      <c r="H8723" s="12" t="s">
        <v>13230</v>
      </c>
      <c r="I8723" s="12" t="s">
        <v>13331</v>
      </c>
      <c r="J8723" s="11">
        <v>8726</v>
      </c>
      <c r="K8723" s="15" t="s">
        <v>13332</v>
      </c>
      <c r="L8723" s="19"/>
    </row>
    <row r="8724" spans="1:12" ht="15.6">
      <c r="A8724" s="5">
        <v>8870</v>
      </c>
      <c r="B8724" s="5">
        <v>74</v>
      </c>
      <c r="C8724" s="5">
        <v>29</v>
      </c>
      <c r="D8724" s="6">
        <v>49</v>
      </c>
      <c r="E8724" s="5">
        <v>577</v>
      </c>
      <c r="F8724" s="26" t="s">
        <v>24</v>
      </c>
      <c r="G8724" s="18"/>
      <c r="H8724" s="6" t="s">
        <v>13230</v>
      </c>
      <c r="I8724" s="6" t="s">
        <v>13333</v>
      </c>
      <c r="J8724" s="5">
        <v>8727</v>
      </c>
      <c r="K8724" s="9" t="s">
        <v>13334</v>
      </c>
      <c r="L8724" s="20"/>
    </row>
    <row r="8725" spans="1:12" ht="15.6">
      <c r="A8725" s="11">
        <v>8871</v>
      </c>
      <c r="B8725" s="11">
        <v>74</v>
      </c>
      <c r="C8725" s="11">
        <v>29</v>
      </c>
      <c r="D8725" s="12">
        <v>50</v>
      </c>
      <c r="E8725" s="11">
        <v>577</v>
      </c>
      <c r="F8725" s="28" t="s">
        <v>24</v>
      </c>
      <c r="G8725" s="17"/>
      <c r="H8725" s="12" t="s">
        <v>13230</v>
      </c>
      <c r="I8725" s="12" t="s">
        <v>13335</v>
      </c>
      <c r="J8725" s="11">
        <v>8728</v>
      </c>
      <c r="K8725" s="15" t="s">
        <v>13336</v>
      </c>
      <c r="L8725" s="19"/>
    </row>
    <row r="8726" spans="1:12" ht="15.6">
      <c r="A8726" s="5">
        <v>8872</v>
      </c>
      <c r="B8726" s="5">
        <v>74</v>
      </c>
      <c r="C8726" s="5">
        <v>29</v>
      </c>
      <c r="D8726" s="6">
        <v>51</v>
      </c>
      <c r="E8726" s="5">
        <v>577</v>
      </c>
      <c r="F8726" s="26" t="s">
        <v>24</v>
      </c>
      <c r="G8726" s="18"/>
      <c r="H8726" s="6" t="s">
        <v>13230</v>
      </c>
      <c r="I8726" s="6" t="s">
        <v>13337</v>
      </c>
      <c r="J8726" s="5">
        <v>8729</v>
      </c>
      <c r="K8726" s="9" t="s">
        <v>13338</v>
      </c>
      <c r="L8726" s="20"/>
    </row>
    <row r="8727" spans="1:12" ht="24.95">
      <c r="A8727" s="11">
        <v>8873</v>
      </c>
      <c r="B8727" s="11">
        <v>74</v>
      </c>
      <c r="C8727" s="11">
        <v>29</v>
      </c>
      <c r="D8727" s="12">
        <v>52</v>
      </c>
      <c r="E8727" s="11">
        <v>577</v>
      </c>
      <c r="F8727" s="28" t="s">
        <v>24</v>
      </c>
      <c r="G8727" s="17"/>
      <c r="H8727" s="12" t="s">
        <v>13230</v>
      </c>
      <c r="I8727" s="12" t="s">
        <v>13339</v>
      </c>
      <c r="J8727" s="11">
        <v>8730</v>
      </c>
      <c r="K8727" s="15" t="s">
        <v>13340</v>
      </c>
      <c r="L8727" s="20"/>
    </row>
    <row r="8728" spans="1:12" ht="15.6">
      <c r="A8728" s="5">
        <v>8874</v>
      </c>
      <c r="B8728" s="5">
        <v>74</v>
      </c>
      <c r="C8728" s="5">
        <v>29</v>
      </c>
      <c r="D8728" s="6">
        <v>53</v>
      </c>
      <c r="E8728" s="5">
        <v>577</v>
      </c>
      <c r="F8728" s="26" t="s">
        <v>24</v>
      </c>
      <c r="G8728" s="18"/>
      <c r="H8728" s="6" t="s">
        <v>13230</v>
      </c>
      <c r="I8728" s="6" t="s">
        <v>13341</v>
      </c>
      <c r="J8728" s="5">
        <v>8731</v>
      </c>
      <c r="K8728" s="9" t="s">
        <v>13342</v>
      </c>
      <c r="L8728" s="19"/>
    </row>
    <row r="8729" spans="1:12" ht="15.6">
      <c r="A8729" s="11">
        <v>8875</v>
      </c>
      <c r="B8729" s="11">
        <v>74</v>
      </c>
      <c r="C8729" s="11">
        <v>29</v>
      </c>
      <c r="D8729" s="12">
        <v>54</v>
      </c>
      <c r="E8729" s="11">
        <v>577</v>
      </c>
      <c r="F8729" s="28" t="s">
        <v>24</v>
      </c>
      <c r="G8729" s="17"/>
      <c r="H8729" s="12" t="s">
        <v>13230</v>
      </c>
      <c r="I8729" s="12" t="s">
        <v>13343</v>
      </c>
      <c r="J8729" s="11">
        <v>8732</v>
      </c>
      <c r="K8729" s="15" t="s">
        <v>13344</v>
      </c>
      <c r="L8729" s="19"/>
    </row>
    <row r="8730" spans="1:12" ht="15.6">
      <c r="A8730" s="5">
        <v>8876</v>
      </c>
      <c r="B8730" s="5">
        <v>74</v>
      </c>
      <c r="C8730" s="5">
        <v>29</v>
      </c>
      <c r="D8730" s="6">
        <v>55</v>
      </c>
      <c r="E8730" s="5">
        <v>577</v>
      </c>
      <c r="F8730" s="26" t="s">
        <v>24</v>
      </c>
      <c r="G8730" s="18"/>
      <c r="H8730" s="6" t="s">
        <v>13230</v>
      </c>
      <c r="I8730" s="6" t="s">
        <v>13345</v>
      </c>
      <c r="J8730" s="5">
        <v>8733</v>
      </c>
      <c r="K8730" s="9" t="s">
        <v>13346</v>
      </c>
      <c r="L8730" s="19"/>
    </row>
    <row r="8731" spans="1:12" ht="24.95">
      <c r="A8731" s="11">
        <v>8877</v>
      </c>
      <c r="B8731" s="11">
        <v>74</v>
      </c>
      <c r="C8731" s="11">
        <v>29</v>
      </c>
      <c r="D8731" s="12">
        <v>56</v>
      </c>
      <c r="E8731" s="11">
        <v>577</v>
      </c>
      <c r="F8731" s="28" t="s">
        <v>24</v>
      </c>
      <c r="G8731" s="17"/>
      <c r="H8731" s="12" t="s">
        <v>13230</v>
      </c>
      <c r="I8731" s="12" t="s">
        <v>13347</v>
      </c>
      <c r="J8731" s="11">
        <v>8734</v>
      </c>
      <c r="K8731" s="15" t="s">
        <v>13348</v>
      </c>
      <c r="L8731" s="20"/>
    </row>
    <row r="8732" spans="1:12" ht="15.6">
      <c r="A8732" s="5">
        <v>8878</v>
      </c>
      <c r="B8732" s="5">
        <v>0</v>
      </c>
      <c r="C8732" s="5">
        <v>29</v>
      </c>
      <c r="D8732" s="6">
        <v>0</v>
      </c>
      <c r="E8732" s="5">
        <v>577</v>
      </c>
      <c r="F8732" s="26" t="s">
        <v>12</v>
      </c>
      <c r="G8732" s="27" t="s">
        <v>7</v>
      </c>
      <c r="H8732" s="5"/>
      <c r="I8732" s="5"/>
      <c r="J8732" s="5">
        <v>8735</v>
      </c>
      <c r="K8732" s="9" t="s">
        <v>13349</v>
      </c>
      <c r="L8732" s="19"/>
    </row>
    <row r="8733" spans="1:12" ht="15.6">
      <c r="A8733" s="11">
        <v>8879</v>
      </c>
      <c r="B8733" s="11">
        <v>0</v>
      </c>
      <c r="C8733" s="11">
        <v>29</v>
      </c>
      <c r="D8733" s="12">
        <v>0</v>
      </c>
      <c r="E8733" s="11">
        <v>577</v>
      </c>
      <c r="F8733" s="28" t="s">
        <v>12</v>
      </c>
      <c r="G8733" s="29" t="s">
        <v>14</v>
      </c>
      <c r="H8733" s="11"/>
      <c r="I8733" s="11"/>
      <c r="J8733" s="11">
        <v>8736</v>
      </c>
      <c r="K8733" s="15" t="s">
        <v>15</v>
      </c>
      <c r="L8733" s="16"/>
    </row>
    <row r="8734" spans="1:12" ht="15.6">
      <c r="A8734" s="5">
        <v>8880</v>
      </c>
      <c r="B8734" s="5">
        <v>0</v>
      </c>
      <c r="C8734" s="5">
        <v>29</v>
      </c>
      <c r="D8734" s="6">
        <v>0</v>
      </c>
      <c r="E8734" s="5">
        <v>577</v>
      </c>
      <c r="F8734" s="26" t="s">
        <v>12</v>
      </c>
      <c r="G8734" s="27" t="s">
        <v>16</v>
      </c>
      <c r="H8734" s="5"/>
      <c r="I8734" s="5"/>
      <c r="J8734" s="5">
        <v>8737</v>
      </c>
      <c r="K8734" s="9" t="s">
        <v>17</v>
      </c>
      <c r="L8734" s="16"/>
    </row>
    <row r="8735" spans="1:12" ht="15.6">
      <c r="A8735" s="11">
        <v>8881</v>
      </c>
      <c r="B8735" s="11">
        <v>75</v>
      </c>
      <c r="C8735" s="11">
        <v>29</v>
      </c>
      <c r="D8735" s="12">
        <v>0</v>
      </c>
      <c r="E8735" s="11">
        <v>577</v>
      </c>
      <c r="F8735" s="28" t="s">
        <v>18</v>
      </c>
      <c r="G8735" s="17"/>
      <c r="H8735" s="11"/>
      <c r="I8735" s="11"/>
      <c r="J8735" s="11">
        <v>8738</v>
      </c>
      <c r="K8735" s="15" t="s">
        <v>13350</v>
      </c>
      <c r="L8735" s="20"/>
    </row>
    <row r="8736" spans="1:12" ht="15.6">
      <c r="A8736" s="5">
        <v>8882</v>
      </c>
      <c r="B8736" s="5">
        <v>0</v>
      </c>
      <c r="C8736" s="5">
        <v>29</v>
      </c>
      <c r="D8736" s="6">
        <v>0</v>
      </c>
      <c r="E8736" s="5">
        <v>577</v>
      </c>
      <c r="F8736" s="26" t="s">
        <v>12</v>
      </c>
      <c r="G8736" s="27" t="s">
        <v>20</v>
      </c>
      <c r="H8736" s="5"/>
      <c r="I8736" s="5"/>
      <c r="J8736" s="5">
        <v>8739</v>
      </c>
      <c r="K8736" s="9" t="s">
        <v>21</v>
      </c>
      <c r="L8736" s="16"/>
    </row>
    <row r="8737" spans="1:12" ht="15.6">
      <c r="A8737" s="11">
        <v>8883</v>
      </c>
      <c r="B8737" s="11">
        <v>75</v>
      </c>
      <c r="C8737" s="11">
        <v>29</v>
      </c>
      <c r="D8737" s="12">
        <v>1</v>
      </c>
      <c r="E8737" s="11">
        <v>577</v>
      </c>
      <c r="F8737" s="28" t="s">
        <v>24</v>
      </c>
      <c r="G8737" s="17"/>
      <c r="H8737" s="12" t="s">
        <v>13351</v>
      </c>
      <c r="I8737" s="12" t="s">
        <v>13352</v>
      </c>
      <c r="J8737" s="11">
        <v>8740</v>
      </c>
      <c r="K8737" s="15" t="s">
        <v>13353</v>
      </c>
      <c r="L8737" s="10"/>
    </row>
    <row r="8738" spans="1:12" ht="24.95">
      <c r="A8738" s="5">
        <v>8884</v>
      </c>
      <c r="B8738" s="5">
        <v>75</v>
      </c>
      <c r="C8738" s="5">
        <v>29</v>
      </c>
      <c r="D8738" s="6">
        <v>2</v>
      </c>
      <c r="E8738" s="5">
        <v>577</v>
      </c>
      <c r="F8738" s="26" t="s">
        <v>24</v>
      </c>
      <c r="G8738" s="18"/>
      <c r="H8738" s="6" t="s">
        <v>13351</v>
      </c>
      <c r="I8738" s="6" t="s">
        <v>13354</v>
      </c>
      <c r="J8738" s="5">
        <v>8741</v>
      </c>
      <c r="K8738" s="9" t="s">
        <v>13355</v>
      </c>
      <c r="L8738" s="16"/>
    </row>
    <row r="8739" spans="1:12" ht="15.6">
      <c r="A8739" s="11">
        <v>8885</v>
      </c>
      <c r="B8739" s="11">
        <v>75</v>
      </c>
      <c r="C8739" s="11">
        <v>29</v>
      </c>
      <c r="D8739" s="12">
        <v>3</v>
      </c>
      <c r="E8739" s="11">
        <v>577</v>
      </c>
      <c r="F8739" s="28" t="s">
        <v>24</v>
      </c>
      <c r="G8739" s="17"/>
      <c r="H8739" s="12" t="s">
        <v>13351</v>
      </c>
      <c r="I8739" s="12" t="s">
        <v>13356</v>
      </c>
      <c r="J8739" s="11">
        <v>8742</v>
      </c>
      <c r="K8739" s="15" t="s">
        <v>13357</v>
      </c>
      <c r="L8739" s="10"/>
    </row>
    <row r="8740" spans="1:12" ht="15.6">
      <c r="A8740" s="5">
        <v>8886</v>
      </c>
      <c r="B8740" s="5">
        <v>75</v>
      </c>
      <c r="C8740" s="5">
        <v>29</v>
      </c>
      <c r="D8740" s="6">
        <v>4</v>
      </c>
      <c r="E8740" s="5">
        <v>577</v>
      </c>
      <c r="F8740" s="26" t="s">
        <v>24</v>
      </c>
      <c r="G8740" s="18"/>
      <c r="H8740" s="6" t="s">
        <v>13351</v>
      </c>
      <c r="I8740" s="6" t="s">
        <v>13358</v>
      </c>
      <c r="J8740" s="5">
        <v>8743</v>
      </c>
      <c r="K8740" s="9" t="s">
        <v>13359</v>
      </c>
      <c r="L8740" s="16"/>
    </row>
    <row r="8741" spans="1:12" ht="15.6">
      <c r="A8741" s="11">
        <v>8887</v>
      </c>
      <c r="B8741" s="11">
        <v>75</v>
      </c>
      <c r="C8741" s="11">
        <v>29</v>
      </c>
      <c r="D8741" s="12">
        <v>5</v>
      </c>
      <c r="E8741" s="11">
        <v>577</v>
      </c>
      <c r="F8741" s="28" t="s">
        <v>24</v>
      </c>
      <c r="G8741" s="17"/>
      <c r="H8741" s="12" t="s">
        <v>13351</v>
      </c>
      <c r="I8741" s="12" t="s">
        <v>13360</v>
      </c>
      <c r="J8741" s="11">
        <v>8744</v>
      </c>
      <c r="K8741" s="15" t="s">
        <v>13361</v>
      </c>
      <c r="L8741" s="16"/>
    </row>
    <row r="8742" spans="1:12" ht="15.6">
      <c r="A8742" s="5">
        <v>8888</v>
      </c>
      <c r="B8742" s="5">
        <v>75</v>
      </c>
      <c r="C8742" s="5">
        <v>29</v>
      </c>
      <c r="D8742" s="6">
        <v>6</v>
      </c>
      <c r="E8742" s="5">
        <v>577</v>
      </c>
      <c r="F8742" s="26" t="s">
        <v>24</v>
      </c>
      <c r="G8742" s="18"/>
      <c r="H8742" s="6" t="s">
        <v>13351</v>
      </c>
      <c r="I8742" s="6" t="s">
        <v>13362</v>
      </c>
      <c r="J8742" s="5">
        <v>8745</v>
      </c>
      <c r="K8742" s="9" t="s">
        <v>13363</v>
      </c>
      <c r="L8742" s="16"/>
    </row>
    <row r="8743" spans="1:12" ht="15.6">
      <c r="A8743" s="11">
        <v>8889</v>
      </c>
      <c r="B8743" s="11">
        <v>75</v>
      </c>
      <c r="C8743" s="11">
        <v>29</v>
      </c>
      <c r="D8743" s="12">
        <v>7</v>
      </c>
      <c r="E8743" s="11">
        <v>577</v>
      </c>
      <c r="F8743" s="28" t="s">
        <v>24</v>
      </c>
      <c r="G8743" s="17"/>
      <c r="H8743" s="12" t="s">
        <v>13351</v>
      </c>
      <c r="I8743" s="12" t="s">
        <v>13364</v>
      </c>
      <c r="J8743" s="11">
        <v>8746</v>
      </c>
      <c r="K8743" s="15" t="s">
        <v>13365</v>
      </c>
      <c r="L8743" s="10"/>
    </row>
    <row r="8744" spans="1:12" ht="15.6">
      <c r="A8744" s="5">
        <v>8890</v>
      </c>
      <c r="B8744" s="5">
        <v>75</v>
      </c>
      <c r="C8744" s="5">
        <v>29</v>
      </c>
      <c r="D8744" s="6">
        <v>8</v>
      </c>
      <c r="E8744" s="5">
        <v>577</v>
      </c>
      <c r="F8744" s="26" t="s">
        <v>24</v>
      </c>
      <c r="G8744" s="18"/>
      <c r="H8744" s="6" t="s">
        <v>13351</v>
      </c>
      <c r="I8744" s="6" t="s">
        <v>13366</v>
      </c>
      <c r="J8744" s="5">
        <v>8747</v>
      </c>
      <c r="K8744" s="9" t="s">
        <v>13367</v>
      </c>
      <c r="L8744" s="16"/>
    </row>
    <row r="8745" spans="1:12" ht="15.6">
      <c r="A8745" s="11">
        <v>8891</v>
      </c>
      <c r="B8745" s="11">
        <v>75</v>
      </c>
      <c r="C8745" s="11">
        <v>29</v>
      </c>
      <c r="D8745" s="12">
        <v>9</v>
      </c>
      <c r="E8745" s="11">
        <v>577</v>
      </c>
      <c r="F8745" s="28" t="s">
        <v>24</v>
      </c>
      <c r="G8745" s="17"/>
      <c r="H8745" s="12" t="s">
        <v>13351</v>
      </c>
      <c r="I8745" s="12" t="s">
        <v>13368</v>
      </c>
      <c r="J8745" s="11">
        <v>8748</v>
      </c>
      <c r="K8745" s="15" t="s">
        <v>13369</v>
      </c>
      <c r="L8745" s="10"/>
    </row>
    <row r="8746" spans="1:12" ht="15.6">
      <c r="A8746" s="5">
        <v>8892</v>
      </c>
      <c r="B8746" s="5">
        <v>75</v>
      </c>
      <c r="C8746" s="5">
        <v>29</v>
      </c>
      <c r="D8746" s="6">
        <v>10</v>
      </c>
      <c r="E8746" s="5">
        <v>577</v>
      </c>
      <c r="F8746" s="26" t="s">
        <v>24</v>
      </c>
      <c r="G8746" s="18"/>
      <c r="H8746" s="6" t="s">
        <v>13351</v>
      </c>
      <c r="I8746" s="6" t="s">
        <v>13370</v>
      </c>
      <c r="J8746" s="5">
        <v>8749</v>
      </c>
      <c r="K8746" s="9" t="s">
        <v>13371</v>
      </c>
      <c r="L8746" s="16"/>
    </row>
    <row r="8747" spans="1:12" ht="15.6">
      <c r="A8747" s="11">
        <v>8893</v>
      </c>
      <c r="B8747" s="11">
        <v>75</v>
      </c>
      <c r="C8747" s="11">
        <v>29</v>
      </c>
      <c r="D8747" s="12">
        <v>11</v>
      </c>
      <c r="E8747" s="11">
        <v>577</v>
      </c>
      <c r="F8747" s="28" t="s">
        <v>24</v>
      </c>
      <c r="G8747" s="17"/>
      <c r="H8747" s="12" t="s">
        <v>13351</v>
      </c>
      <c r="I8747" s="12" t="s">
        <v>13372</v>
      </c>
      <c r="J8747" s="11">
        <v>8750</v>
      </c>
      <c r="K8747" s="15" t="s">
        <v>13373</v>
      </c>
      <c r="L8747" s="16"/>
    </row>
    <row r="8748" spans="1:12" ht="15.6">
      <c r="A8748" s="5">
        <v>8894</v>
      </c>
      <c r="B8748" s="5">
        <v>75</v>
      </c>
      <c r="C8748" s="5">
        <v>29</v>
      </c>
      <c r="D8748" s="6">
        <v>12</v>
      </c>
      <c r="E8748" s="5">
        <v>577</v>
      </c>
      <c r="F8748" s="26" t="s">
        <v>24</v>
      </c>
      <c r="G8748" s="18"/>
      <c r="H8748" s="6" t="s">
        <v>13351</v>
      </c>
      <c r="I8748" s="6" t="s">
        <v>13374</v>
      </c>
      <c r="J8748" s="5">
        <v>8751</v>
      </c>
      <c r="K8748" s="9" t="s">
        <v>13375</v>
      </c>
      <c r="L8748" s="16"/>
    </row>
    <row r="8749" spans="1:12" ht="15.6">
      <c r="A8749" s="11">
        <v>8895</v>
      </c>
      <c r="B8749" s="11">
        <v>75</v>
      </c>
      <c r="C8749" s="11">
        <v>29</v>
      </c>
      <c r="D8749" s="12">
        <v>13</v>
      </c>
      <c r="E8749" s="11">
        <v>577</v>
      </c>
      <c r="F8749" s="28" t="s">
        <v>24</v>
      </c>
      <c r="G8749" s="17"/>
      <c r="H8749" s="12" t="s">
        <v>13351</v>
      </c>
      <c r="I8749" s="12" t="s">
        <v>13376</v>
      </c>
      <c r="J8749" s="11">
        <v>8752</v>
      </c>
      <c r="K8749" s="15" t="s">
        <v>13377</v>
      </c>
      <c r="L8749" s="16"/>
    </row>
    <row r="8750" spans="1:12" ht="15.6">
      <c r="A8750" s="5">
        <v>8896</v>
      </c>
      <c r="B8750" s="5">
        <v>75</v>
      </c>
      <c r="C8750" s="5">
        <v>29</v>
      </c>
      <c r="D8750" s="6">
        <v>14</v>
      </c>
      <c r="E8750" s="5">
        <v>577</v>
      </c>
      <c r="F8750" s="26" t="s">
        <v>24</v>
      </c>
      <c r="G8750" s="18"/>
      <c r="H8750" s="6" t="s">
        <v>13351</v>
      </c>
      <c r="I8750" s="6" t="s">
        <v>13378</v>
      </c>
      <c r="J8750" s="5">
        <v>8753</v>
      </c>
      <c r="K8750" s="9" t="s">
        <v>13379</v>
      </c>
      <c r="L8750" s="16"/>
    </row>
    <row r="8751" spans="1:12" ht="15.6">
      <c r="A8751" s="11">
        <v>8897</v>
      </c>
      <c r="B8751" s="11">
        <v>75</v>
      </c>
      <c r="C8751" s="11">
        <v>29</v>
      </c>
      <c r="D8751" s="12">
        <v>15</v>
      </c>
      <c r="E8751" s="11">
        <v>577</v>
      </c>
      <c r="F8751" s="28" t="s">
        <v>24</v>
      </c>
      <c r="G8751" s="17"/>
      <c r="H8751" s="12" t="s">
        <v>13351</v>
      </c>
      <c r="I8751" s="12" t="s">
        <v>13380</v>
      </c>
      <c r="J8751" s="11">
        <v>8754</v>
      </c>
      <c r="K8751" s="15" t="s">
        <v>13381</v>
      </c>
      <c r="L8751" s="16"/>
    </row>
    <row r="8752" spans="1:12" ht="15.6">
      <c r="A8752" s="5">
        <v>8898</v>
      </c>
      <c r="B8752" s="5">
        <v>75</v>
      </c>
      <c r="C8752" s="5">
        <v>29</v>
      </c>
      <c r="D8752" s="6">
        <v>16</v>
      </c>
      <c r="E8752" s="5">
        <v>577</v>
      </c>
      <c r="F8752" s="26" t="s">
        <v>24</v>
      </c>
      <c r="G8752" s="18"/>
      <c r="H8752" s="6" t="s">
        <v>13351</v>
      </c>
      <c r="I8752" s="6" t="s">
        <v>13382</v>
      </c>
      <c r="J8752" s="5">
        <v>8755</v>
      </c>
      <c r="K8752" s="9" t="s">
        <v>13383</v>
      </c>
      <c r="L8752" s="10"/>
    </row>
    <row r="8753" spans="1:12" ht="15.6">
      <c r="A8753" s="11">
        <v>8899</v>
      </c>
      <c r="B8753" s="11">
        <v>75</v>
      </c>
      <c r="C8753" s="11">
        <v>29</v>
      </c>
      <c r="D8753" s="12">
        <v>17</v>
      </c>
      <c r="E8753" s="11">
        <v>577</v>
      </c>
      <c r="F8753" s="28" t="s">
        <v>24</v>
      </c>
      <c r="G8753" s="17"/>
      <c r="H8753" s="12" t="s">
        <v>13351</v>
      </c>
      <c r="I8753" s="12" t="s">
        <v>13384</v>
      </c>
      <c r="J8753" s="11">
        <v>8756</v>
      </c>
      <c r="K8753" s="15" t="s">
        <v>13385</v>
      </c>
      <c r="L8753" s="16"/>
    </row>
    <row r="8754" spans="1:12" ht="15.6">
      <c r="A8754" s="5">
        <v>8900</v>
      </c>
      <c r="B8754" s="5">
        <v>75</v>
      </c>
      <c r="C8754" s="5">
        <v>29</v>
      </c>
      <c r="D8754" s="6">
        <v>18</v>
      </c>
      <c r="E8754" s="5">
        <v>577</v>
      </c>
      <c r="F8754" s="26" t="s">
        <v>24</v>
      </c>
      <c r="G8754" s="18"/>
      <c r="H8754" s="6" t="s">
        <v>13351</v>
      </c>
      <c r="I8754" s="6" t="s">
        <v>13386</v>
      </c>
      <c r="J8754" s="5">
        <v>8757</v>
      </c>
      <c r="K8754" s="9" t="s">
        <v>13387</v>
      </c>
      <c r="L8754" s="16"/>
    </row>
    <row r="8755" spans="1:12" ht="15.6">
      <c r="A8755" s="11">
        <v>8901</v>
      </c>
      <c r="B8755" s="11">
        <v>75</v>
      </c>
      <c r="C8755" s="11">
        <v>29</v>
      </c>
      <c r="D8755" s="12">
        <v>19</v>
      </c>
      <c r="E8755" s="11">
        <v>577</v>
      </c>
      <c r="F8755" s="28" t="s">
        <v>24</v>
      </c>
      <c r="G8755" s="17"/>
      <c r="H8755" s="12" t="s">
        <v>13351</v>
      </c>
      <c r="I8755" s="12" t="s">
        <v>13388</v>
      </c>
      <c r="J8755" s="11">
        <v>8758</v>
      </c>
      <c r="K8755" s="15" t="s">
        <v>13389</v>
      </c>
      <c r="L8755" s="10"/>
    </row>
    <row r="8756" spans="1:12" ht="15.6">
      <c r="A8756" s="5">
        <v>8902</v>
      </c>
      <c r="B8756" s="5">
        <v>0</v>
      </c>
      <c r="C8756" s="5">
        <v>29</v>
      </c>
      <c r="D8756" s="6">
        <v>0</v>
      </c>
      <c r="E8756" s="5">
        <v>577</v>
      </c>
      <c r="F8756" s="26" t="s">
        <v>12</v>
      </c>
      <c r="G8756" s="27" t="s">
        <v>40</v>
      </c>
      <c r="H8756" s="5"/>
      <c r="I8756" s="5"/>
      <c r="J8756" s="5">
        <v>8759</v>
      </c>
      <c r="K8756" s="9" t="s">
        <v>41</v>
      </c>
      <c r="L8756" s="16"/>
    </row>
    <row r="8757" spans="1:12" ht="15.6">
      <c r="A8757" s="11">
        <v>8903</v>
      </c>
      <c r="B8757" s="11">
        <v>0</v>
      </c>
      <c r="C8757" s="11">
        <v>29</v>
      </c>
      <c r="D8757" s="12">
        <v>0</v>
      </c>
      <c r="E8757" s="11">
        <v>577</v>
      </c>
      <c r="F8757" s="28" t="s">
        <v>42</v>
      </c>
      <c r="G8757" s="17"/>
      <c r="H8757" s="11"/>
      <c r="I8757" s="11"/>
      <c r="J8757" s="11">
        <v>8760</v>
      </c>
      <c r="K8757" s="15" t="s">
        <v>13390</v>
      </c>
      <c r="L8757" s="19"/>
    </row>
    <row r="8758" spans="1:12" ht="24.95">
      <c r="A8758" s="5">
        <v>8904</v>
      </c>
      <c r="B8758" s="5">
        <v>0</v>
      </c>
      <c r="C8758" s="5">
        <v>29</v>
      </c>
      <c r="D8758" s="6">
        <v>0</v>
      </c>
      <c r="E8758" s="5">
        <v>577</v>
      </c>
      <c r="F8758" s="26" t="s">
        <v>42</v>
      </c>
      <c r="G8758" s="18"/>
      <c r="H8758" s="5"/>
      <c r="I8758" s="5"/>
      <c r="J8758" s="5">
        <v>8761</v>
      </c>
      <c r="K8758" s="9" t="s">
        <v>13391</v>
      </c>
      <c r="L8758" s="19"/>
    </row>
    <row r="8759" spans="1:12" ht="24.95">
      <c r="A8759" s="11">
        <v>8905</v>
      </c>
      <c r="B8759" s="11">
        <v>75</v>
      </c>
      <c r="C8759" s="11">
        <v>29</v>
      </c>
      <c r="D8759" s="12">
        <v>20</v>
      </c>
      <c r="E8759" s="11">
        <v>578</v>
      </c>
      <c r="F8759" s="28" t="s">
        <v>24</v>
      </c>
      <c r="G8759" s="17"/>
      <c r="H8759" s="12" t="s">
        <v>13351</v>
      </c>
      <c r="I8759" s="12" t="s">
        <v>13392</v>
      </c>
      <c r="J8759" s="11">
        <v>8762</v>
      </c>
      <c r="K8759" s="15" t="s">
        <v>13393</v>
      </c>
      <c r="L8759" s="19"/>
    </row>
    <row r="8760" spans="1:12" ht="15.6">
      <c r="A8760" s="5">
        <v>8906</v>
      </c>
      <c r="B8760" s="5">
        <v>75</v>
      </c>
      <c r="C8760" s="5">
        <v>29</v>
      </c>
      <c r="D8760" s="6">
        <v>21</v>
      </c>
      <c r="E8760" s="5">
        <v>578</v>
      </c>
      <c r="F8760" s="26" t="s">
        <v>24</v>
      </c>
      <c r="G8760" s="18"/>
      <c r="H8760" s="6" t="s">
        <v>13351</v>
      </c>
      <c r="I8760" s="6" t="s">
        <v>13394</v>
      </c>
      <c r="J8760" s="5">
        <v>8763</v>
      </c>
      <c r="K8760" s="9" t="s">
        <v>13395</v>
      </c>
      <c r="L8760" s="20"/>
    </row>
    <row r="8761" spans="1:12" ht="15.6">
      <c r="A8761" s="11">
        <v>8907</v>
      </c>
      <c r="B8761" s="11">
        <v>75</v>
      </c>
      <c r="C8761" s="11">
        <v>29</v>
      </c>
      <c r="D8761" s="12">
        <v>22</v>
      </c>
      <c r="E8761" s="11">
        <v>578</v>
      </c>
      <c r="F8761" s="28" t="s">
        <v>24</v>
      </c>
      <c r="G8761" s="17"/>
      <c r="H8761" s="12" t="s">
        <v>13351</v>
      </c>
      <c r="I8761" s="12" t="s">
        <v>13396</v>
      </c>
      <c r="J8761" s="11">
        <v>8764</v>
      </c>
      <c r="K8761" s="15" t="s">
        <v>13397</v>
      </c>
      <c r="L8761" s="19"/>
    </row>
    <row r="8762" spans="1:12" ht="15.6">
      <c r="A8762" s="5">
        <v>8908</v>
      </c>
      <c r="B8762" s="5">
        <v>75</v>
      </c>
      <c r="C8762" s="5">
        <v>29</v>
      </c>
      <c r="D8762" s="6">
        <v>23</v>
      </c>
      <c r="E8762" s="5">
        <v>578</v>
      </c>
      <c r="F8762" s="26" t="s">
        <v>24</v>
      </c>
      <c r="G8762" s="18"/>
      <c r="H8762" s="6" t="s">
        <v>13351</v>
      </c>
      <c r="I8762" s="6" t="s">
        <v>13398</v>
      </c>
      <c r="J8762" s="5">
        <v>8765</v>
      </c>
      <c r="K8762" s="9" t="s">
        <v>13399</v>
      </c>
      <c r="L8762" s="20"/>
    </row>
    <row r="8763" spans="1:12" ht="15.6">
      <c r="A8763" s="11">
        <v>8909</v>
      </c>
      <c r="B8763" s="11">
        <v>75</v>
      </c>
      <c r="C8763" s="11">
        <v>29</v>
      </c>
      <c r="D8763" s="12">
        <v>24</v>
      </c>
      <c r="E8763" s="11">
        <v>578</v>
      </c>
      <c r="F8763" s="28" t="s">
        <v>24</v>
      </c>
      <c r="G8763" s="17"/>
      <c r="H8763" s="12" t="s">
        <v>13351</v>
      </c>
      <c r="I8763" s="12" t="s">
        <v>13400</v>
      </c>
      <c r="J8763" s="11">
        <v>8766</v>
      </c>
      <c r="K8763" s="15" t="s">
        <v>13401</v>
      </c>
      <c r="L8763" s="19"/>
    </row>
    <row r="8764" spans="1:12" ht="15.6">
      <c r="A8764" s="5">
        <v>8910</v>
      </c>
      <c r="B8764" s="5">
        <v>75</v>
      </c>
      <c r="C8764" s="5">
        <v>29</v>
      </c>
      <c r="D8764" s="6">
        <v>25</v>
      </c>
      <c r="E8764" s="5">
        <v>578</v>
      </c>
      <c r="F8764" s="26" t="s">
        <v>24</v>
      </c>
      <c r="G8764" s="5"/>
      <c r="H8764" s="6" t="s">
        <v>13351</v>
      </c>
      <c r="I8764" s="6" t="s">
        <v>13402</v>
      </c>
      <c r="J8764" s="5">
        <v>8767</v>
      </c>
      <c r="K8764" s="9" t="s">
        <v>13403</v>
      </c>
      <c r="L8764" s="19"/>
    </row>
    <row r="8765" spans="1:12" ht="15.6">
      <c r="A8765" s="11">
        <v>8911</v>
      </c>
      <c r="B8765" s="11">
        <v>75</v>
      </c>
      <c r="C8765" s="11">
        <v>29</v>
      </c>
      <c r="D8765" s="12">
        <v>26</v>
      </c>
      <c r="E8765" s="11">
        <v>578</v>
      </c>
      <c r="F8765" s="28" t="s">
        <v>24</v>
      </c>
      <c r="G8765" s="11"/>
      <c r="H8765" s="12" t="s">
        <v>13351</v>
      </c>
      <c r="I8765" s="12" t="s">
        <v>13404</v>
      </c>
      <c r="J8765" s="11">
        <v>8768</v>
      </c>
      <c r="K8765" s="15" t="s">
        <v>13405</v>
      </c>
      <c r="L8765" s="19"/>
    </row>
    <row r="8766" spans="1:12" ht="15.6">
      <c r="A8766" s="5">
        <v>8912</v>
      </c>
      <c r="B8766" s="5">
        <v>75</v>
      </c>
      <c r="C8766" s="5">
        <v>29</v>
      </c>
      <c r="D8766" s="6">
        <v>27</v>
      </c>
      <c r="E8766" s="5">
        <v>578</v>
      </c>
      <c r="F8766" s="26" t="s">
        <v>24</v>
      </c>
      <c r="G8766" s="5"/>
      <c r="H8766" s="6" t="s">
        <v>13351</v>
      </c>
      <c r="I8766" s="6" t="s">
        <v>13406</v>
      </c>
      <c r="J8766" s="5">
        <v>8769</v>
      </c>
      <c r="K8766" s="9" t="s">
        <v>13407</v>
      </c>
      <c r="L8766" s="19"/>
    </row>
    <row r="8767" spans="1:12" ht="15.6">
      <c r="A8767" s="11">
        <v>8913</v>
      </c>
      <c r="B8767" s="11">
        <v>75</v>
      </c>
      <c r="C8767" s="11">
        <v>29</v>
      </c>
      <c r="D8767" s="12">
        <v>28</v>
      </c>
      <c r="E8767" s="11">
        <v>578</v>
      </c>
      <c r="F8767" s="28" t="s">
        <v>24</v>
      </c>
      <c r="G8767" s="11"/>
      <c r="H8767" s="12" t="s">
        <v>13351</v>
      </c>
      <c r="I8767" s="12" t="s">
        <v>13408</v>
      </c>
      <c r="J8767" s="11">
        <v>8770</v>
      </c>
      <c r="K8767" s="15" t="s">
        <v>13409</v>
      </c>
      <c r="L8767" s="20"/>
    </row>
    <row r="8768" spans="1:12" ht="15.6">
      <c r="A8768" s="5">
        <v>8914</v>
      </c>
      <c r="B8768" s="5">
        <v>75</v>
      </c>
      <c r="C8768" s="5">
        <v>29</v>
      </c>
      <c r="D8768" s="6">
        <v>29</v>
      </c>
      <c r="E8768" s="5">
        <v>578</v>
      </c>
      <c r="F8768" s="26" t="s">
        <v>24</v>
      </c>
      <c r="G8768" s="5"/>
      <c r="H8768" s="6" t="s">
        <v>13351</v>
      </c>
      <c r="I8768" s="6" t="s">
        <v>13410</v>
      </c>
      <c r="J8768" s="5">
        <v>8771</v>
      </c>
      <c r="K8768" s="9" t="s">
        <v>13411</v>
      </c>
      <c r="L8768" s="20"/>
    </row>
    <row r="8769" spans="1:12" ht="15.6">
      <c r="A8769" s="11">
        <v>8915</v>
      </c>
      <c r="B8769" s="11">
        <v>75</v>
      </c>
      <c r="C8769" s="11">
        <v>29</v>
      </c>
      <c r="D8769" s="12">
        <v>30</v>
      </c>
      <c r="E8769" s="11">
        <v>578</v>
      </c>
      <c r="F8769" s="28" t="s">
        <v>24</v>
      </c>
      <c r="G8769" s="11"/>
      <c r="H8769" s="12" t="s">
        <v>13351</v>
      </c>
      <c r="I8769" s="12" t="s">
        <v>13412</v>
      </c>
      <c r="J8769" s="11">
        <v>8772</v>
      </c>
      <c r="K8769" s="15" t="s">
        <v>13413</v>
      </c>
      <c r="L8769" s="20"/>
    </row>
    <row r="8770" spans="1:12" ht="15.6">
      <c r="A8770" s="5">
        <v>8916</v>
      </c>
      <c r="B8770" s="5">
        <v>75</v>
      </c>
      <c r="C8770" s="5">
        <v>29</v>
      </c>
      <c r="D8770" s="6">
        <v>31</v>
      </c>
      <c r="E8770" s="5">
        <v>578</v>
      </c>
      <c r="F8770" s="26" t="s">
        <v>24</v>
      </c>
      <c r="G8770" s="5"/>
      <c r="H8770" s="6" t="s">
        <v>13351</v>
      </c>
      <c r="I8770" s="6" t="s">
        <v>13414</v>
      </c>
      <c r="J8770" s="5">
        <v>8773</v>
      </c>
      <c r="K8770" s="9" t="s">
        <v>13415</v>
      </c>
      <c r="L8770" s="20"/>
    </row>
    <row r="8771" spans="1:12" ht="15.6">
      <c r="A8771" s="11">
        <v>8917</v>
      </c>
      <c r="B8771" s="11">
        <v>75</v>
      </c>
      <c r="C8771" s="11">
        <v>29</v>
      </c>
      <c r="D8771" s="12">
        <v>32</v>
      </c>
      <c r="E8771" s="11">
        <v>578</v>
      </c>
      <c r="F8771" s="28" t="s">
        <v>24</v>
      </c>
      <c r="G8771" s="11"/>
      <c r="H8771" s="12" t="s">
        <v>13351</v>
      </c>
      <c r="I8771" s="12" t="s">
        <v>13416</v>
      </c>
      <c r="J8771" s="11">
        <v>8774</v>
      </c>
      <c r="K8771" s="15" t="s">
        <v>13417</v>
      </c>
      <c r="L8771" s="19"/>
    </row>
    <row r="8772" spans="1:12" ht="15.6">
      <c r="A8772" s="5">
        <v>8918</v>
      </c>
      <c r="B8772" s="5">
        <v>75</v>
      </c>
      <c r="C8772" s="5">
        <v>29</v>
      </c>
      <c r="D8772" s="6">
        <v>33</v>
      </c>
      <c r="E8772" s="5">
        <v>578</v>
      </c>
      <c r="F8772" s="26" t="s">
        <v>24</v>
      </c>
      <c r="G8772" s="5"/>
      <c r="H8772" s="6" t="s">
        <v>13351</v>
      </c>
      <c r="I8772" s="6" t="s">
        <v>13418</v>
      </c>
      <c r="J8772" s="5">
        <v>8775</v>
      </c>
      <c r="K8772" s="9" t="s">
        <v>13419</v>
      </c>
      <c r="L8772" s="20"/>
    </row>
    <row r="8773" spans="1:12" ht="15.6">
      <c r="A8773" s="11">
        <v>8919</v>
      </c>
      <c r="B8773" s="11">
        <v>75</v>
      </c>
      <c r="C8773" s="11">
        <v>29</v>
      </c>
      <c r="D8773" s="12">
        <v>34</v>
      </c>
      <c r="E8773" s="11">
        <v>578</v>
      </c>
      <c r="F8773" s="28" t="s">
        <v>24</v>
      </c>
      <c r="G8773" s="11"/>
      <c r="H8773" s="12" t="s">
        <v>13351</v>
      </c>
      <c r="I8773" s="12" t="s">
        <v>13420</v>
      </c>
      <c r="J8773" s="11">
        <v>8776</v>
      </c>
      <c r="K8773" s="15" t="s">
        <v>13421</v>
      </c>
      <c r="L8773" s="20"/>
    </row>
    <row r="8774" spans="1:12" ht="15.6">
      <c r="A8774" s="5">
        <v>8920</v>
      </c>
      <c r="B8774" s="5">
        <v>75</v>
      </c>
      <c r="C8774" s="5">
        <v>29</v>
      </c>
      <c r="D8774" s="6">
        <v>35</v>
      </c>
      <c r="E8774" s="5">
        <v>578</v>
      </c>
      <c r="F8774" s="26" t="s">
        <v>24</v>
      </c>
      <c r="G8774" s="5"/>
      <c r="H8774" s="6" t="s">
        <v>13351</v>
      </c>
      <c r="I8774" s="6" t="s">
        <v>13422</v>
      </c>
      <c r="J8774" s="5">
        <v>8777</v>
      </c>
      <c r="K8774" s="9" t="s">
        <v>13423</v>
      </c>
      <c r="L8774" s="19"/>
    </row>
    <row r="8775" spans="1:12" ht="15.6">
      <c r="A8775" s="11">
        <v>8921</v>
      </c>
      <c r="B8775" s="11">
        <v>75</v>
      </c>
      <c r="C8775" s="11">
        <v>29</v>
      </c>
      <c r="D8775" s="12">
        <v>36</v>
      </c>
      <c r="E8775" s="11">
        <v>578</v>
      </c>
      <c r="F8775" s="28" t="s">
        <v>24</v>
      </c>
      <c r="G8775" s="11"/>
      <c r="H8775" s="12" t="s">
        <v>13351</v>
      </c>
      <c r="I8775" s="12" t="s">
        <v>13424</v>
      </c>
      <c r="J8775" s="11">
        <v>8778</v>
      </c>
      <c r="K8775" s="15" t="s">
        <v>13425</v>
      </c>
      <c r="L8775" s="19"/>
    </row>
    <row r="8776" spans="1:12" ht="15.6">
      <c r="A8776" s="5">
        <v>8922</v>
      </c>
      <c r="B8776" s="5">
        <v>75</v>
      </c>
      <c r="C8776" s="5">
        <v>29</v>
      </c>
      <c r="D8776" s="6">
        <v>37</v>
      </c>
      <c r="E8776" s="5">
        <v>578</v>
      </c>
      <c r="F8776" s="26" t="s">
        <v>24</v>
      </c>
      <c r="G8776" s="5"/>
      <c r="H8776" s="6" t="s">
        <v>13351</v>
      </c>
      <c r="I8776" s="6" t="s">
        <v>13426</v>
      </c>
      <c r="J8776" s="5">
        <v>8779</v>
      </c>
      <c r="K8776" s="9" t="s">
        <v>13427</v>
      </c>
      <c r="L8776" s="19"/>
    </row>
    <row r="8777" spans="1:12" ht="15.6">
      <c r="A8777" s="11">
        <v>8923</v>
      </c>
      <c r="B8777" s="11">
        <v>75</v>
      </c>
      <c r="C8777" s="11">
        <v>29</v>
      </c>
      <c r="D8777" s="12">
        <v>38</v>
      </c>
      <c r="E8777" s="11">
        <v>578</v>
      </c>
      <c r="F8777" s="28" t="s">
        <v>24</v>
      </c>
      <c r="G8777" s="11"/>
      <c r="H8777" s="12" t="s">
        <v>13351</v>
      </c>
      <c r="I8777" s="12" t="s">
        <v>13428</v>
      </c>
      <c r="J8777" s="11">
        <v>8780</v>
      </c>
      <c r="K8777" s="15" t="s">
        <v>13429</v>
      </c>
      <c r="L8777" s="19"/>
    </row>
    <row r="8778" spans="1:12" ht="15.6">
      <c r="A8778" s="5">
        <v>8924</v>
      </c>
      <c r="B8778" s="5">
        <v>75</v>
      </c>
      <c r="C8778" s="5">
        <v>29</v>
      </c>
      <c r="D8778" s="6">
        <v>39</v>
      </c>
      <c r="E8778" s="5">
        <v>578</v>
      </c>
      <c r="F8778" s="26" t="s">
        <v>24</v>
      </c>
      <c r="G8778" s="5"/>
      <c r="H8778" s="6" t="s">
        <v>13351</v>
      </c>
      <c r="I8778" s="6" t="s">
        <v>13430</v>
      </c>
      <c r="J8778" s="5">
        <v>8781</v>
      </c>
      <c r="K8778" s="9" t="s">
        <v>13431</v>
      </c>
      <c r="L8778" s="19"/>
    </row>
    <row r="8779" spans="1:12" ht="15.6">
      <c r="A8779" s="11">
        <v>8925</v>
      </c>
      <c r="B8779" s="11">
        <v>75</v>
      </c>
      <c r="C8779" s="11">
        <v>29</v>
      </c>
      <c r="D8779" s="12">
        <v>40</v>
      </c>
      <c r="E8779" s="11">
        <v>578</v>
      </c>
      <c r="F8779" s="28" t="s">
        <v>24</v>
      </c>
      <c r="G8779" s="11"/>
      <c r="H8779" s="12" t="s">
        <v>13351</v>
      </c>
      <c r="I8779" s="12" t="s">
        <v>13432</v>
      </c>
      <c r="J8779" s="11">
        <v>8782</v>
      </c>
      <c r="K8779" s="15" t="s">
        <v>13433</v>
      </c>
      <c r="L8779" s="20"/>
    </row>
    <row r="8780" spans="1:12" ht="15.6">
      <c r="A8780" s="5">
        <v>8926</v>
      </c>
      <c r="B8780" s="5">
        <v>0</v>
      </c>
      <c r="C8780" s="5">
        <v>29</v>
      </c>
      <c r="D8780" s="6">
        <v>0</v>
      </c>
      <c r="E8780" s="5">
        <v>578</v>
      </c>
      <c r="F8780" s="26" t="s">
        <v>12</v>
      </c>
      <c r="G8780" s="27" t="s">
        <v>7</v>
      </c>
      <c r="H8780" s="5"/>
      <c r="I8780" s="5"/>
      <c r="J8780" s="5">
        <v>8783</v>
      </c>
      <c r="K8780" s="9" t="s">
        <v>13434</v>
      </c>
      <c r="L8780" s="20"/>
    </row>
    <row r="8781" spans="1:12" ht="15.6">
      <c r="A8781" s="11">
        <v>8927</v>
      </c>
      <c r="B8781" s="11">
        <v>0</v>
      </c>
      <c r="C8781" s="11">
        <v>29</v>
      </c>
      <c r="D8781" s="12">
        <v>0</v>
      </c>
      <c r="E8781" s="11">
        <v>578</v>
      </c>
      <c r="F8781" s="28" t="s">
        <v>12</v>
      </c>
      <c r="G8781" s="29" t="s">
        <v>14</v>
      </c>
      <c r="H8781" s="11"/>
      <c r="I8781" s="11"/>
      <c r="J8781" s="11">
        <v>8784</v>
      </c>
      <c r="K8781" s="15" t="s">
        <v>48</v>
      </c>
      <c r="L8781" s="10"/>
    </row>
    <row r="8782" spans="1:12" ht="15.6">
      <c r="A8782" s="5">
        <v>8928</v>
      </c>
      <c r="B8782" s="5">
        <v>0</v>
      </c>
      <c r="C8782" s="5">
        <v>29</v>
      </c>
      <c r="D8782" s="6">
        <v>0</v>
      </c>
      <c r="E8782" s="5">
        <v>578</v>
      </c>
      <c r="F8782" s="26" t="s">
        <v>12</v>
      </c>
      <c r="G8782" s="27" t="s">
        <v>16</v>
      </c>
      <c r="H8782" s="5"/>
      <c r="I8782" s="5"/>
      <c r="J8782" s="5">
        <v>8785</v>
      </c>
      <c r="K8782" s="9" t="s">
        <v>17</v>
      </c>
      <c r="L8782" s="10"/>
    </row>
    <row r="8783" spans="1:12" ht="15.6">
      <c r="A8783" s="11">
        <v>8929</v>
      </c>
      <c r="B8783" s="11">
        <v>76</v>
      </c>
      <c r="C8783" s="11">
        <v>29</v>
      </c>
      <c r="D8783" s="12">
        <v>0</v>
      </c>
      <c r="E8783" s="11">
        <v>578</v>
      </c>
      <c r="F8783" s="28" t="s">
        <v>18</v>
      </c>
      <c r="G8783" s="17"/>
      <c r="H8783" s="11"/>
      <c r="I8783" s="11"/>
      <c r="J8783" s="11">
        <v>8786</v>
      </c>
      <c r="K8783" s="15" t="s">
        <v>13435</v>
      </c>
      <c r="L8783" s="20"/>
    </row>
    <row r="8784" spans="1:12" ht="15.6">
      <c r="A8784" s="5">
        <v>8930</v>
      </c>
      <c r="B8784" s="5">
        <v>0</v>
      </c>
      <c r="C8784" s="5">
        <v>29</v>
      </c>
      <c r="D8784" s="6">
        <v>0</v>
      </c>
      <c r="E8784" s="5">
        <v>578</v>
      </c>
      <c r="F8784" s="26" t="s">
        <v>12</v>
      </c>
      <c r="G8784" s="27" t="s">
        <v>20</v>
      </c>
      <c r="H8784" s="5"/>
      <c r="I8784" s="5"/>
      <c r="J8784" s="5">
        <v>8787</v>
      </c>
      <c r="K8784" s="9" t="s">
        <v>21</v>
      </c>
      <c r="L8784" s="10"/>
    </row>
    <row r="8785" spans="1:12" ht="15.6">
      <c r="A8785" s="11">
        <v>8931</v>
      </c>
      <c r="B8785" s="11">
        <v>76</v>
      </c>
      <c r="C8785" s="11">
        <v>29</v>
      </c>
      <c r="D8785" s="12">
        <v>1</v>
      </c>
      <c r="E8785" s="11">
        <v>578</v>
      </c>
      <c r="F8785" s="28" t="s">
        <v>24</v>
      </c>
      <c r="G8785" s="17"/>
      <c r="H8785" s="12" t="s">
        <v>13436</v>
      </c>
      <c r="I8785" s="12" t="s">
        <v>13437</v>
      </c>
      <c r="J8785" s="11">
        <v>8788</v>
      </c>
      <c r="K8785" s="15" t="s">
        <v>13438</v>
      </c>
      <c r="L8785" s="19"/>
    </row>
    <row r="8786" spans="1:12" ht="24.95">
      <c r="A8786" s="5">
        <v>8932</v>
      </c>
      <c r="B8786" s="5">
        <v>76</v>
      </c>
      <c r="C8786" s="5">
        <v>29</v>
      </c>
      <c r="D8786" s="6">
        <v>2</v>
      </c>
      <c r="E8786" s="5">
        <v>578</v>
      </c>
      <c r="F8786" s="26" t="s">
        <v>24</v>
      </c>
      <c r="G8786" s="18"/>
      <c r="H8786" s="6" t="s">
        <v>13436</v>
      </c>
      <c r="I8786" s="6" t="s">
        <v>13439</v>
      </c>
      <c r="J8786" s="5">
        <v>8789</v>
      </c>
      <c r="K8786" s="9" t="s">
        <v>13440</v>
      </c>
      <c r="L8786" s="20"/>
    </row>
    <row r="8787" spans="1:12" ht="24.95">
      <c r="A8787" s="11">
        <v>8933</v>
      </c>
      <c r="B8787" s="11">
        <v>76</v>
      </c>
      <c r="C8787" s="11">
        <v>29</v>
      </c>
      <c r="D8787" s="12">
        <v>3</v>
      </c>
      <c r="E8787" s="11">
        <v>578</v>
      </c>
      <c r="F8787" s="28" t="s">
        <v>24</v>
      </c>
      <c r="G8787" s="17"/>
      <c r="H8787" s="12" t="s">
        <v>13436</v>
      </c>
      <c r="I8787" s="12" t="s">
        <v>13441</v>
      </c>
      <c r="J8787" s="11">
        <v>8790</v>
      </c>
      <c r="K8787" s="15" t="s">
        <v>13442</v>
      </c>
      <c r="L8787" s="20"/>
    </row>
    <row r="8788" spans="1:12" ht="15.6">
      <c r="A8788" s="5">
        <v>8934</v>
      </c>
      <c r="B8788" s="5">
        <v>0</v>
      </c>
      <c r="C8788" s="5">
        <v>29</v>
      </c>
      <c r="D8788" s="6">
        <v>0</v>
      </c>
      <c r="E8788" s="5">
        <v>578</v>
      </c>
      <c r="F8788" s="26" t="s">
        <v>66</v>
      </c>
      <c r="G8788" s="18"/>
      <c r="H8788" s="5"/>
      <c r="I8788" s="5"/>
      <c r="J8788" s="5">
        <v>8791</v>
      </c>
      <c r="K8788" s="9" t="s">
        <v>13443</v>
      </c>
      <c r="L8788" s="19"/>
    </row>
    <row r="8789" spans="1:12" ht="15.6">
      <c r="A8789" s="11">
        <v>8935</v>
      </c>
      <c r="B8789" s="11">
        <v>76</v>
      </c>
      <c r="C8789" s="11">
        <v>29</v>
      </c>
      <c r="D8789" s="12">
        <v>4</v>
      </c>
      <c r="E8789" s="11">
        <v>578</v>
      </c>
      <c r="F8789" s="28" t="s">
        <v>24</v>
      </c>
      <c r="G8789" s="17"/>
      <c r="H8789" s="12" t="s">
        <v>13436</v>
      </c>
      <c r="I8789" s="12" t="s">
        <v>13444</v>
      </c>
      <c r="J8789" s="11">
        <v>8792</v>
      </c>
      <c r="K8789" s="15" t="s">
        <v>13445</v>
      </c>
      <c r="L8789" s="20"/>
    </row>
    <row r="8790" spans="1:12" ht="15.6">
      <c r="A8790" s="5">
        <v>8936</v>
      </c>
      <c r="B8790" s="5">
        <v>76</v>
      </c>
      <c r="C8790" s="5">
        <v>29</v>
      </c>
      <c r="D8790" s="6">
        <v>5</v>
      </c>
      <c r="E8790" s="5">
        <v>578</v>
      </c>
      <c r="F8790" s="26" t="s">
        <v>24</v>
      </c>
      <c r="G8790" s="18"/>
      <c r="H8790" s="6" t="s">
        <v>13436</v>
      </c>
      <c r="I8790" s="6" t="s">
        <v>13446</v>
      </c>
      <c r="J8790" s="5">
        <v>8793</v>
      </c>
      <c r="K8790" s="9" t="s">
        <v>13447</v>
      </c>
      <c r="L8790" s="19"/>
    </row>
    <row r="8791" spans="1:12" ht="15.6">
      <c r="A8791" s="11">
        <v>8937</v>
      </c>
      <c r="B8791" s="11">
        <v>0</v>
      </c>
      <c r="C8791" s="11">
        <v>29</v>
      </c>
      <c r="D8791" s="12">
        <v>0</v>
      </c>
      <c r="E8791" s="11">
        <v>578</v>
      </c>
      <c r="F8791" s="28" t="s">
        <v>12</v>
      </c>
      <c r="G8791" s="29" t="s">
        <v>40</v>
      </c>
      <c r="H8791" s="11"/>
      <c r="I8791" s="11"/>
      <c r="J8791" s="11">
        <v>8794</v>
      </c>
      <c r="K8791" s="15" t="s">
        <v>41</v>
      </c>
      <c r="L8791" s="10"/>
    </row>
    <row r="8792" spans="1:12" ht="15.6">
      <c r="A8792" s="5">
        <v>8938</v>
      </c>
      <c r="B8792" s="5">
        <v>0</v>
      </c>
      <c r="C8792" s="5">
        <v>29</v>
      </c>
      <c r="D8792" s="6">
        <v>0</v>
      </c>
      <c r="E8792" s="5">
        <v>578</v>
      </c>
      <c r="F8792" s="26" t="s">
        <v>42</v>
      </c>
      <c r="G8792" s="18"/>
      <c r="H8792" s="5"/>
      <c r="I8792" s="5"/>
      <c r="J8792" s="5">
        <v>8795</v>
      </c>
      <c r="K8792" s="9" t="s">
        <v>13448</v>
      </c>
      <c r="L8792" s="20"/>
    </row>
    <row r="8793" spans="1:12" ht="15.6">
      <c r="A8793" s="11">
        <v>8940</v>
      </c>
      <c r="B8793" s="11">
        <v>0</v>
      </c>
      <c r="C8793" s="11">
        <v>29</v>
      </c>
      <c r="D8793" s="12">
        <v>0</v>
      </c>
      <c r="E8793" s="11">
        <v>578</v>
      </c>
      <c r="F8793" s="28" t="s">
        <v>42</v>
      </c>
      <c r="G8793" s="17"/>
      <c r="H8793" s="11"/>
      <c r="I8793" s="11"/>
      <c r="J8793" s="11">
        <v>8796</v>
      </c>
      <c r="K8793" s="15" t="s">
        <v>13449</v>
      </c>
      <c r="L8793" s="20"/>
    </row>
    <row r="8794" spans="1:12" ht="15.6">
      <c r="A8794" s="5">
        <v>8939</v>
      </c>
      <c r="B8794" s="5">
        <v>0</v>
      </c>
      <c r="C8794" s="5">
        <v>29</v>
      </c>
      <c r="D8794" s="6">
        <v>0</v>
      </c>
      <c r="E8794" s="5">
        <v>578</v>
      </c>
      <c r="F8794" s="26" t="s">
        <v>42</v>
      </c>
      <c r="G8794" s="18"/>
      <c r="H8794" s="5"/>
      <c r="I8794" s="5"/>
      <c r="J8794" s="5">
        <v>8797</v>
      </c>
      <c r="K8794" s="9" t="s">
        <v>13450</v>
      </c>
      <c r="L8794" s="20"/>
    </row>
    <row r="8795" spans="1:12" ht="24.95">
      <c r="A8795" s="11">
        <v>8941</v>
      </c>
      <c r="B8795" s="11">
        <v>76</v>
      </c>
      <c r="C8795" s="11">
        <v>29</v>
      </c>
      <c r="D8795" s="12">
        <v>6</v>
      </c>
      <c r="E8795" s="11">
        <v>579</v>
      </c>
      <c r="F8795" s="28" t="s">
        <v>24</v>
      </c>
      <c r="G8795" s="17"/>
      <c r="H8795" s="12" t="s">
        <v>13436</v>
      </c>
      <c r="I8795" s="12" t="s">
        <v>13451</v>
      </c>
      <c r="J8795" s="11">
        <v>8798</v>
      </c>
      <c r="K8795" s="15" t="s">
        <v>13452</v>
      </c>
      <c r="L8795" s="10"/>
    </row>
    <row r="8796" spans="1:12" ht="24.95">
      <c r="A8796" s="5">
        <v>8942</v>
      </c>
      <c r="B8796" s="5">
        <v>76</v>
      </c>
      <c r="C8796" s="5">
        <v>29</v>
      </c>
      <c r="D8796" s="6">
        <v>7</v>
      </c>
      <c r="E8796" s="5">
        <v>579</v>
      </c>
      <c r="F8796" s="26" t="s">
        <v>24</v>
      </c>
      <c r="G8796" s="5"/>
      <c r="H8796" s="6" t="s">
        <v>13436</v>
      </c>
      <c r="I8796" s="6" t="s">
        <v>13453</v>
      </c>
      <c r="J8796" s="5">
        <v>8799</v>
      </c>
      <c r="K8796" s="9" t="s">
        <v>13454</v>
      </c>
      <c r="L8796" s="10"/>
    </row>
    <row r="8797" spans="1:12" ht="24.95">
      <c r="A8797" s="11">
        <v>8943</v>
      </c>
      <c r="B8797" s="11">
        <v>76</v>
      </c>
      <c r="C8797" s="11">
        <v>29</v>
      </c>
      <c r="D8797" s="12">
        <v>8</v>
      </c>
      <c r="E8797" s="11">
        <v>579</v>
      </c>
      <c r="F8797" s="28" t="s">
        <v>24</v>
      </c>
      <c r="G8797" s="11"/>
      <c r="H8797" s="12" t="s">
        <v>13436</v>
      </c>
      <c r="I8797" s="12" t="s">
        <v>13455</v>
      </c>
      <c r="J8797" s="11">
        <v>8800</v>
      </c>
      <c r="K8797" s="15" t="s">
        <v>13456</v>
      </c>
      <c r="L8797" s="16"/>
    </row>
    <row r="8798" spans="1:12" ht="15.6">
      <c r="A8798" s="5">
        <v>8944</v>
      </c>
      <c r="B8798" s="5">
        <v>76</v>
      </c>
      <c r="C8798" s="5">
        <v>29</v>
      </c>
      <c r="D8798" s="6">
        <v>9</v>
      </c>
      <c r="E8798" s="5">
        <v>579</v>
      </c>
      <c r="F8798" s="26" t="s">
        <v>24</v>
      </c>
      <c r="G8798" s="5"/>
      <c r="H8798" s="6" t="s">
        <v>13436</v>
      </c>
      <c r="I8798" s="6" t="s">
        <v>13457</v>
      </c>
      <c r="J8798" s="5">
        <v>8801</v>
      </c>
      <c r="K8798" s="9" t="s">
        <v>13458</v>
      </c>
      <c r="L8798" s="16"/>
    </row>
    <row r="8799" spans="1:12" ht="15.6">
      <c r="A8799" s="11">
        <v>8945</v>
      </c>
      <c r="B8799" s="11">
        <v>76</v>
      </c>
      <c r="C8799" s="11">
        <v>29</v>
      </c>
      <c r="D8799" s="12">
        <v>10</v>
      </c>
      <c r="E8799" s="11">
        <v>579</v>
      </c>
      <c r="F8799" s="28" t="s">
        <v>24</v>
      </c>
      <c r="G8799" s="11"/>
      <c r="H8799" s="12" t="s">
        <v>13436</v>
      </c>
      <c r="I8799" s="12" t="s">
        <v>13459</v>
      </c>
      <c r="J8799" s="11">
        <v>8802</v>
      </c>
      <c r="K8799" s="15" t="s">
        <v>13460</v>
      </c>
      <c r="L8799" s="16"/>
    </row>
    <row r="8800" spans="1:12" ht="15.6">
      <c r="A8800" s="5">
        <v>8946</v>
      </c>
      <c r="B8800" s="5">
        <v>76</v>
      </c>
      <c r="C8800" s="5">
        <v>29</v>
      </c>
      <c r="D8800" s="6">
        <v>11</v>
      </c>
      <c r="E8800" s="5">
        <v>579</v>
      </c>
      <c r="F8800" s="26" t="s">
        <v>24</v>
      </c>
      <c r="G8800" s="5"/>
      <c r="H8800" s="6" t="s">
        <v>13436</v>
      </c>
      <c r="I8800" s="6" t="s">
        <v>13461</v>
      </c>
      <c r="J8800" s="5">
        <v>8803</v>
      </c>
      <c r="K8800" s="9" t="s">
        <v>13462</v>
      </c>
      <c r="L8800" s="10"/>
    </row>
    <row r="8801" spans="1:12" ht="24.95">
      <c r="A8801" s="11">
        <v>8947</v>
      </c>
      <c r="B8801" s="11">
        <v>76</v>
      </c>
      <c r="C8801" s="11">
        <v>29</v>
      </c>
      <c r="D8801" s="12">
        <v>12</v>
      </c>
      <c r="E8801" s="11">
        <v>579</v>
      </c>
      <c r="F8801" s="28" t="s">
        <v>24</v>
      </c>
      <c r="G8801" s="11"/>
      <c r="H8801" s="12" t="s">
        <v>13436</v>
      </c>
      <c r="I8801" s="12" t="s">
        <v>13463</v>
      </c>
      <c r="J8801" s="11">
        <v>8804</v>
      </c>
      <c r="K8801" s="15" t="s">
        <v>13464</v>
      </c>
      <c r="L8801" s="10"/>
    </row>
    <row r="8802" spans="1:12" ht="24.95">
      <c r="A8802" s="5">
        <v>8948</v>
      </c>
      <c r="B8802" s="5">
        <v>76</v>
      </c>
      <c r="C8802" s="5">
        <v>29</v>
      </c>
      <c r="D8802" s="6">
        <v>13</v>
      </c>
      <c r="E8802" s="5">
        <v>579</v>
      </c>
      <c r="F8802" s="26" t="s">
        <v>24</v>
      </c>
      <c r="G8802" s="5"/>
      <c r="H8802" s="6" t="s">
        <v>13436</v>
      </c>
      <c r="I8802" s="6" t="s">
        <v>13465</v>
      </c>
      <c r="J8802" s="5">
        <v>8805</v>
      </c>
      <c r="K8802" s="9" t="s">
        <v>13466</v>
      </c>
      <c r="L8802" s="16"/>
    </row>
    <row r="8803" spans="1:12" ht="15.6">
      <c r="A8803" s="11">
        <v>8949</v>
      </c>
      <c r="B8803" s="11">
        <v>76</v>
      </c>
      <c r="C8803" s="11">
        <v>29</v>
      </c>
      <c r="D8803" s="12">
        <v>14</v>
      </c>
      <c r="E8803" s="11">
        <v>579</v>
      </c>
      <c r="F8803" s="28" t="s">
        <v>24</v>
      </c>
      <c r="G8803" s="11"/>
      <c r="H8803" s="12" t="s">
        <v>13436</v>
      </c>
      <c r="I8803" s="12" t="s">
        <v>13467</v>
      </c>
      <c r="J8803" s="11">
        <v>8806</v>
      </c>
      <c r="K8803" s="15" t="s">
        <v>13468</v>
      </c>
      <c r="L8803" s="16"/>
    </row>
    <row r="8804" spans="1:12" ht="15.6">
      <c r="A8804" s="5">
        <v>8950</v>
      </c>
      <c r="B8804" s="5">
        <v>76</v>
      </c>
      <c r="C8804" s="5">
        <v>29</v>
      </c>
      <c r="D8804" s="6">
        <v>15</v>
      </c>
      <c r="E8804" s="5">
        <v>579</v>
      </c>
      <c r="F8804" s="26" t="s">
        <v>24</v>
      </c>
      <c r="G8804" s="5"/>
      <c r="H8804" s="6" t="s">
        <v>13436</v>
      </c>
      <c r="I8804" s="6" t="s">
        <v>13469</v>
      </c>
      <c r="J8804" s="5">
        <v>8807</v>
      </c>
      <c r="K8804" s="9" t="s">
        <v>13470</v>
      </c>
      <c r="L8804" s="16"/>
    </row>
    <row r="8805" spans="1:12" ht="15.6">
      <c r="A8805" s="11">
        <v>8951</v>
      </c>
      <c r="B8805" s="11">
        <v>76</v>
      </c>
      <c r="C8805" s="11">
        <v>29</v>
      </c>
      <c r="D8805" s="12">
        <v>16</v>
      </c>
      <c r="E8805" s="11">
        <v>579</v>
      </c>
      <c r="F8805" s="28" t="s">
        <v>24</v>
      </c>
      <c r="G8805" s="11"/>
      <c r="H8805" s="12" t="s">
        <v>13436</v>
      </c>
      <c r="I8805" s="12" t="s">
        <v>13471</v>
      </c>
      <c r="J8805" s="11">
        <v>8808</v>
      </c>
      <c r="K8805" s="15" t="s">
        <v>13472</v>
      </c>
      <c r="L8805" s="16"/>
    </row>
    <row r="8806" spans="1:12" ht="15.6">
      <c r="A8806" s="5">
        <v>8952</v>
      </c>
      <c r="B8806" s="5">
        <v>76</v>
      </c>
      <c r="C8806" s="5">
        <v>29</v>
      </c>
      <c r="D8806" s="6">
        <v>17</v>
      </c>
      <c r="E8806" s="5">
        <v>579</v>
      </c>
      <c r="F8806" s="26" t="s">
        <v>24</v>
      </c>
      <c r="G8806" s="5"/>
      <c r="H8806" s="6" t="s">
        <v>13436</v>
      </c>
      <c r="I8806" s="6" t="s">
        <v>13473</v>
      </c>
      <c r="J8806" s="5">
        <v>8809</v>
      </c>
      <c r="K8806" s="9" t="s">
        <v>13474</v>
      </c>
      <c r="L8806" s="10"/>
    </row>
    <row r="8807" spans="1:12" ht="15.6">
      <c r="A8807" s="11">
        <v>8953</v>
      </c>
      <c r="B8807" s="11">
        <v>76</v>
      </c>
      <c r="C8807" s="11">
        <v>29</v>
      </c>
      <c r="D8807" s="12">
        <v>18</v>
      </c>
      <c r="E8807" s="11">
        <v>579</v>
      </c>
      <c r="F8807" s="28" t="s">
        <v>24</v>
      </c>
      <c r="G8807" s="11"/>
      <c r="H8807" s="12" t="s">
        <v>13436</v>
      </c>
      <c r="I8807" s="12" t="s">
        <v>13475</v>
      </c>
      <c r="J8807" s="11">
        <v>8810</v>
      </c>
      <c r="K8807" s="15" t="s">
        <v>13476</v>
      </c>
      <c r="L8807" s="10"/>
    </row>
    <row r="8808" spans="1:12" ht="24.95">
      <c r="A8808" s="5">
        <v>8954</v>
      </c>
      <c r="B8808" s="5">
        <v>76</v>
      </c>
      <c r="C8808" s="5">
        <v>29</v>
      </c>
      <c r="D8808" s="6">
        <v>19</v>
      </c>
      <c r="E8808" s="5">
        <v>579</v>
      </c>
      <c r="F8808" s="26" t="s">
        <v>24</v>
      </c>
      <c r="G8808" s="5"/>
      <c r="H8808" s="6" t="s">
        <v>13436</v>
      </c>
      <c r="I8808" s="6" t="s">
        <v>13477</v>
      </c>
      <c r="J8808" s="5">
        <v>8811</v>
      </c>
      <c r="K8808" s="9" t="s">
        <v>13478</v>
      </c>
      <c r="L8808" s="16"/>
    </row>
    <row r="8809" spans="1:12" ht="15.6">
      <c r="A8809" s="11">
        <v>8955</v>
      </c>
      <c r="B8809" s="11">
        <v>76</v>
      </c>
      <c r="C8809" s="11">
        <v>29</v>
      </c>
      <c r="D8809" s="12">
        <v>20</v>
      </c>
      <c r="E8809" s="11">
        <v>579</v>
      </c>
      <c r="F8809" s="28" t="s">
        <v>24</v>
      </c>
      <c r="G8809" s="11"/>
      <c r="H8809" s="12" t="s">
        <v>13436</v>
      </c>
      <c r="I8809" s="12" t="s">
        <v>13479</v>
      </c>
      <c r="J8809" s="11">
        <v>8812</v>
      </c>
      <c r="K8809" s="15" t="s">
        <v>13480</v>
      </c>
      <c r="L8809" s="10"/>
    </row>
    <row r="8810" spans="1:12" ht="24.95">
      <c r="A8810" s="5">
        <v>8956</v>
      </c>
      <c r="B8810" s="5">
        <v>76</v>
      </c>
      <c r="C8810" s="5">
        <v>29</v>
      </c>
      <c r="D8810" s="6">
        <v>21</v>
      </c>
      <c r="E8810" s="5">
        <v>579</v>
      </c>
      <c r="F8810" s="26" t="s">
        <v>24</v>
      </c>
      <c r="G8810" s="5"/>
      <c r="H8810" s="6" t="s">
        <v>13436</v>
      </c>
      <c r="I8810" s="6" t="s">
        <v>13481</v>
      </c>
      <c r="J8810" s="5">
        <v>8813</v>
      </c>
      <c r="K8810" s="9" t="s">
        <v>13482</v>
      </c>
      <c r="L8810" s="16"/>
    </row>
    <row r="8811" spans="1:12" ht="15.6">
      <c r="A8811" s="11">
        <v>8957</v>
      </c>
      <c r="B8811" s="11">
        <v>76</v>
      </c>
      <c r="C8811" s="11">
        <v>29</v>
      </c>
      <c r="D8811" s="12">
        <v>22</v>
      </c>
      <c r="E8811" s="11">
        <v>579</v>
      </c>
      <c r="F8811" s="28" t="s">
        <v>24</v>
      </c>
      <c r="G8811" s="11"/>
      <c r="H8811" s="12" t="s">
        <v>13436</v>
      </c>
      <c r="I8811" s="12" t="s">
        <v>13483</v>
      </c>
      <c r="J8811" s="11">
        <v>8814</v>
      </c>
      <c r="K8811" s="15" t="s">
        <v>13484</v>
      </c>
      <c r="L8811" s="10"/>
    </row>
    <row r="8812" spans="1:12" ht="15.6">
      <c r="A8812" s="5">
        <v>8958</v>
      </c>
      <c r="B8812" s="5">
        <v>76</v>
      </c>
      <c r="C8812" s="5">
        <v>29</v>
      </c>
      <c r="D8812" s="6">
        <v>23</v>
      </c>
      <c r="E8812" s="5">
        <v>579</v>
      </c>
      <c r="F8812" s="26" t="s">
        <v>24</v>
      </c>
      <c r="G8812" s="18"/>
      <c r="H8812" s="6" t="s">
        <v>13436</v>
      </c>
      <c r="I8812" s="6" t="s">
        <v>13485</v>
      </c>
      <c r="J8812" s="5">
        <v>8815</v>
      </c>
      <c r="K8812" s="9" t="s">
        <v>13486</v>
      </c>
      <c r="L8812" s="10"/>
    </row>
    <row r="8813" spans="1:12" ht="15.6">
      <c r="A8813" s="11">
        <v>8959</v>
      </c>
      <c r="B8813" s="11">
        <v>76</v>
      </c>
      <c r="C8813" s="11">
        <v>29</v>
      </c>
      <c r="D8813" s="12">
        <v>24</v>
      </c>
      <c r="E8813" s="11">
        <v>579</v>
      </c>
      <c r="F8813" s="28" t="s">
        <v>24</v>
      </c>
      <c r="G8813" s="17"/>
      <c r="H8813" s="12" t="s">
        <v>13436</v>
      </c>
      <c r="I8813" s="12" t="s">
        <v>13487</v>
      </c>
      <c r="J8813" s="11">
        <v>8816</v>
      </c>
      <c r="K8813" s="15" t="s">
        <v>13488</v>
      </c>
      <c r="L8813" s="10"/>
    </row>
    <row r="8814" spans="1:12" ht="15.6">
      <c r="A8814" s="5">
        <v>8960</v>
      </c>
      <c r="B8814" s="5">
        <v>76</v>
      </c>
      <c r="C8814" s="5">
        <v>29</v>
      </c>
      <c r="D8814" s="6">
        <v>25</v>
      </c>
      <c r="E8814" s="5">
        <v>579</v>
      </c>
      <c r="F8814" s="26" t="s">
        <v>24</v>
      </c>
      <c r="G8814" s="18"/>
      <c r="H8814" s="6" t="s">
        <v>13436</v>
      </c>
      <c r="I8814" s="6" t="s">
        <v>13489</v>
      </c>
      <c r="J8814" s="5">
        <v>8817</v>
      </c>
      <c r="K8814" s="9" t="s">
        <v>13490</v>
      </c>
      <c r="L8814" s="16"/>
    </row>
    <row r="8815" spans="1:12" ht="15.6">
      <c r="A8815" s="11">
        <v>8961</v>
      </c>
      <c r="B8815" s="11">
        <v>0</v>
      </c>
      <c r="C8815" s="11">
        <v>29</v>
      </c>
      <c r="D8815" s="12">
        <v>0</v>
      </c>
      <c r="E8815" s="11">
        <v>579</v>
      </c>
      <c r="F8815" s="28" t="s">
        <v>12</v>
      </c>
      <c r="G8815" s="29" t="s">
        <v>40</v>
      </c>
      <c r="H8815" s="11"/>
      <c r="I8815" s="11"/>
      <c r="J8815" s="11">
        <v>8818</v>
      </c>
      <c r="K8815" s="15" t="s">
        <v>41</v>
      </c>
      <c r="L8815" s="16"/>
    </row>
    <row r="8816" spans="1:12" ht="15.6">
      <c r="A8816" s="5">
        <v>8962</v>
      </c>
      <c r="B8816" s="5">
        <v>0</v>
      </c>
      <c r="C8816" s="5">
        <v>29</v>
      </c>
      <c r="D8816" s="6">
        <v>0</v>
      </c>
      <c r="E8816" s="5">
        <v>579</v>
      </c>
      <c r="F8816" s="26" t="s">
        <v>42</v>
      </c>
      <c r="G8816" s="18"/>
      <c r="H8816" s="5"/>
      <c r="I8816" s="5"/>
      <c r="J8816" s="5">
        <v>8819</v>
      </c>
      <c r="K8816" s="9" t="s">
        <v>13491</v>
      </c>
      <c r="L8816" s="20"/>
    </row>
    <row r="8817" spans="1:12" ht="15.6">
      <c r="A8817" s="11">
        <v>8963</v>
      </c>
      <c r="B8817" s="11">
        <v>0</v>
      </c>
      <c r="C8817" s="11">
        <v>29</v>
      </c>
      <c r="D8817" s="12">
        <v>0</v>
      </c>
      <c r="E8817" s="11">
        <v>579</v>
      </c>
      <c r="F8817" s="28" t="s">
        <v>42</v>
      </c>
      <c r="G8817" s="17"/>
      <c r="H8817" s="11"/>
      <c r="I8817" s="11"/>
      <c r="J8817" s="11">
        <v>8820</v>
      </c>
      <c r="K8817" s="15" t="s">
        <v>13492</v>
      </c>
      <c r="L8817" s="20"/>
    </row>
    <row r="8818" spans="1:12" ht="15.6">
      <c r="A8818" s="5">
        <v>8964</v>
      </c>
      <c r="B8818" s="5">
        <v>76</v>
      </c>
      <c r="C8818" s="5">
        <v>29</v>
      </c>
      <c r="D8818" s="6">
        <v>26</v>
      </c>
      <c r="E8818" s="5">
        <v>580</v>
      </c>
      <c r="F8818" s="26" t="s">
        <v>24</v>
      </c>
      <c r="G8818" s="18"/>
      <c r="H8818" s="6" t="s">
        <v>13436</v>
      </c>
      <c r="I8818" s="6" t="s">
        <v>13493</v>
      </c>
      <c r="J8818" s="5">
        <v>8821</v>
      </c>
      <c r="K8818" s="9" t="s">
        <v>13494</v>
      </c>
      <c r="L8818" s="20"/>
    </row>
    <row r="8819" spans="1:12" ht="24.95">
      <c r="A8819" s="11">
        <v>8965</v>
      </c>
      <c r="B8819" s="11">
        <v>76</v>
      </c>
      <c r="C8819" s="11">
        <v>29</v>
      </c>
      <c r="D8819" s="12">
        <v>27</v>
      </c>
      <c r="E8819" s="11">
        <v>580</v>
      </c>
      <c r="F8819" s="28" t="s">
        <v>24</v>
      </c>
      <c r="G8819" s="17"/>
      <c r="H8819" s="12" t="s">
        <v>13436</v>
      </c>
      <c r="I8819" s="12" t="s">
        <v>13495</v>
      </c>
      <c r="J8819" s="11">
        <v>8822</v>
      </c>
      <c r="K8819" s="15" t="s">
        <v>13496</v>
      </c>
      <c r="L8819" s="20"/>
    </row>
    <row r="8820" spans="1:12" ht="15.6">
      <c r="A8820" s="5">
        <v>8966</v>
      </c>
      <c r="B8820" s="5">
        <v>76</v>
      </c>
      <c r="C8820" s="5">
        <v>29</v>
      </c>
      <c r="D8820" s="6">
        <v>28</v>
      </c>
      <c r="E8820" s="5">
        <v>580</v>
      </c>
      <c r="F8820" s="26" t="s">
        <v>24</v>
      </c>
      <c r="G8820" s="18"/>
      <c r="H8820" s="6" t="s">
        <v>13436</v>
      </c>
      <c r="I8820" s="6" t="s">
        <v>13497</v>
      </c>
      <c r="J8820" s="5">
        <v>8823</v>
      </c>
      <c r="K8820" s="9" t="s">
        <v>13498</v>
      </c>
      <c r="L8820" s="19"/>
    </row>
    <row r="8821" spans="1:12" ht="15.6">
      <c r="A8821" s="11">
        <v>8967</v>
      </c>
      <c r="B8821" s="11">
        <v>76</v>
      </c>
      <c r="C8821" s="11">
        <v>29</v>
      </c>
      <c r="D8821" s="12">
        <v>29</v>
      </c>
      <c r="E8821" s="11">
        <v>580</v>
      </c>
      <c r="F8821" s="28" t="s">
        <v>24</v>
      </c>
      <c r="G8821" s="17"/>
      <c r="H8821" s="12" t="s">
        <v>13436</v>
      </c>
      <c r="I8821" s="12" t="s">
        <v>13499</v>
      </c>
      <c r="J8821" s="11">
        <v>8824</v>
      </c>
      <c r="K8821" s="15" t="s">
        <v>13500</v>
      </c>
      <c r="L8821" s="19"/>
    </row>
    <row r="8822" spans="1:12" ht="24.95">
      <c r="A8822" s="5">
        <v>8968</v>
      </c>
      <c r="B8822" s="5">
        <v>76</v>
      </c>
      <c r="C8822" s="5">
        <v>29</v>
      </c>
      <c r="D8822" s="6">
        <v>30</v>
      </c>
      <c r="E8822" s="5">
        <v>580</v>
      </c>
      <c r="F8822" s="26" t="s">
        <v>24</v>
      </c>
      <c r="G8822" s="18"/>
      <c r="H8822" s="6" t="s">
        <v>13436</v>
      </c>
      <c r="I8822" s="6" t="s">
        <v>13501</v>
      </c>
      <c r="J8822" s="5">
        <v>8825</v>
      </c>
      <c r="K8822" s="9" t="s">
        <v>13502</v>
      </c>
      <c r="L8822" s="20"/>
    </row>
    <row r="8823" spans="1:12" ht="24.95">
      <c r="A8823" s="11">
        <v>8969</v>
      </c>
      <c r="B8823" s="11">
        <v>76</v>
      </c>
      <c r="C8823" s="11">
        <v>29</v>
      </c>
      <c r="D8823" s="12">
        <v>31</v>
      </c>
      <c r="E8823" s="11">
        <v>580</v>
      </c>
      <c r="F8823" s="28" t="s">
        <v>24</v>
      </c>
      <c r="G8823" s="17"/>
      <c r="H8823" s="12" t="s">
        <v>13436</v>
      </c>
      <c r="I8823" s="12" t="s">
        <v>13503</v>
      </c>
      <c r="J8823" s="11">
        <v>8826</v>
      </c>
      <c r="K8823" s="15" t="s">
        <v>13504</v>
      </c>
      <c r="L8823" s="20"/>
    </row>
    <row r="8824" spans="1:12" ht="15.6">
      <c r="A8824" s="5">
        <v>8970</v>
      </c>
      <c r="B8824" s="5">
        <v>0</v>
      </c>
      <c r="C8824" s="5">
        <v>29</v>
      </c>
      <c r="D8824" s="6">
        <v>0</v>
      </c>
      <c r="E8824" s="5">
        <v>580</v>
      </c>
      <c r="F8824" s="26" t="s">
        <v>12</v>
      </c>
      <c r="G8824" s="27" t="s">
        <v>7</v>
      </c>
      <c r="H8824" s="5"/>
      <c r="I8824" s="5"/>
      <c r="J8824" s="5">
        <v>8827</v>
      </c>
      <c r="K8824" s="9" t="s">
        <v>13505</v>
      </c>
      <c r="L8824" s="20"/>
    </row>
    <row r="8825" spans="1:12" ht="15.6">
      <c r="A8825" s="11">
        <v>8971</v>
      </c>
      <c r="B8825" s="11">
        <v>0</v>
      </c>
      <c r="C8825" s="11">
        <v>29</v>
      </c>
      <c r="D8825" s="12">
        <v>0</v>
      </c>
      <c r="E8825" s="11">
        <v>580</v>
      </c>
      <c r="F8825" s="28" t="s">
        <v>12</v>
      </c>
      <c r="G8825" s="29" t="s">
        <v>14</v>
      </c>
      <c r="H8825" s="11"/>
      <c r="I8825" s="11"/>
      <c r="J8825" s="11">
        <v>8828</v>
      </c>
      <c r="K8825" s="15" t="s">
        <v>15</v>
      </c>
      <c r="L8825" s="16"/>
    </row>
    <row r="8826" spans="1:12" ht="15.6">
      <c r="A8826" s="5">
        <v>8972</v>
      </c>
      <c r="B8826" s="5">
        <v>0</v>
      </c>
      <c r="C8826" s="5">
        <v>29</v>
      </c>
      <c r="D8826" s="6">
        <v>0</v>
      </c>
      <c r="E8826" s="5">
        <v>580</v>
      </c>
      <c r="F8826" s="26" t="s">
        <v>12</v>
      </c>
      <c r="G8826" s="27" t="s">
        <v>16</v>
      </c>
      <c r="H8826" s="5"/>
      <c r="I8826" s="5"/>
      <c r="J8826" s="5">
        <v>8829</v>
      </c>
      <c r="K8826" s="9" t="s">
        <v>17</v>
      </c>
      <c r="L8826" s="16"/>
    </row>
    <row r="8827" spans="1:12" ht="15.6">
      <c r="A8827" s="11">
        <v>8973</v>
      </c>
      <c r="B8827" s="11">
        <v>77</v>
      </c>
      <c r="C8827" s="11">
        <v>29</v>
      </c>
      <c r="D8827" s="12">
        <v>0</v>
      </c>
      <c r="E8827" s="11">
        <v>580</v>
      </c>
      <c r="F8827" s="28" t="s">
        <v>18</v>
      </c>
      <c r="G8827" s="17"/>
      <c r="H8827" s="11"/>
      <c r="I8827" s="11"/>
      <c r="J8827" s="11">
        <v>8830</v>
      </c>
      <c r="K8827" s="15" t="s">
        <v>13506</v>
      </c>
      <c r="L8827" s="19"/>
    </row>
    <row r="8828" spans="1:12" ht="15.6">
      <c r="A8828" s="5">
        <v>8974</v>
      </c>
      <c r="B8828" s="5">
        <v>0</v>
      </c>
      <c r="C8828" s="5">
        <v>29</v>
      </c>
      <c r="D8828" s="6">
        <v>0</v>
      </c>
      <c r="E8828" s="5">
        <v>580</v>
      </c>
      <c r="F8828" s="26" t="s">
        <v>12</v>
      </c>
      <c r="G8828" s="27" t="s">
        <v>20</v>
      </c>
      <c r="H8828" s="5"/>
      <c r="I8828" s="5"/>
      <c r="J8828" s="5">
        <v>8831</v>
      </c>
      <c r="K8828" s="9" t="s">
        <v>21</v>
      </c>
      <c r="L8828" s="16"/>
    </row>
    <row r="8829" spans="1:12" ht="15.6">
      <c r="A8829" s="11">
        <v>8975</v>
      </c>
      <c r="B8829" s="11">
        <v>77</v>
      </c>
      <c r="C8829" s="11">
        <v>29</v>
      </c>
      <c r="D8829" s="12">
        <v>1</v>
      </c>
      <c r="E8829" s="11">
        <v>580</v>
      </c>
      <c r="F8829" s="28" t="s">
        <v>24</v>
      </c>
      <c r="G8829" s="17"/>
      <c r="H8829" s="12" t="s">
        <v>13507</v>
      </c>
      <c r="I8829" s="12" t="s">
        <v>13508</v>
      </c>
      <c r="J8829" s="11">
        <v>8832</v>
      </c>
      <c r="K8829" s="15" t="s">
        <v>13509</v>
      </c>
      <c r="L8829" s="16"/>
    </row>
    <row r="8830" spans="1:12" ht="15.6">
      <c r="A8830" s="5">
        <v>8976</v>
      </c>
      <c r="B8830" s="5">
        <v>77</v>
      </c>
      <c r="C8830" s="5">
        <v>29</v>
      </c>
      <c r="D8830" s="6">
        <v>2</v>
      </c>
      <c r="E8830" s="5">
        <v>580</v>
      </c>
      <c r="F8830" s="26" t="s">
        <v>24</v>
      </c>
      <c r="G8830" s="18"/>
      <c r="H8830" s="6" t="s">
        <v>13507</v>
      </c>
      <c r="I8830" s="6" t="s">
        <v>13510</v>
      </c>
      <c r="J8830" s="5">
        <v>8833</v>
      </c>
      <c r="K8830" s="9" t="s">
        <v>13511</v>
      </c>
      <c r="L8830" s="16"/>
    </row>
    <row r="8831" spans="1:12" ht="15.6">
      <c r="A8831" s="11">
        <v>8977</v>
      </c>
      <c r="B8831" s="11">
        <v>77</v>
      </c>
      <c r="C8831" s="11">
        <v>29</v>
      </c>
      <c r="D8831" s="12">
        <v>3</v>
      </c>
      <c r="E8831" s="11">
        <v>580</v>
      </c>
      <c r="F8831" s="28" t="s">
        <v>24</v>
      </c>
      <c r="G8831" s="17"/>
      <c r="H8831" s="12" t="s">
        <v>13507</v>
      </c>
      <c r="I8831" s="12" t="s">
        <v>13512</v>
      </c>
      <c r="J8831" s="11">
        <v>8834</v>
      </c>
      <c r="K8831" s="15" t="s">
        <v>13513</v>
      </c>
      <c r="L8831" s="10"/>
    </row>
    <row r="8832" spans="1:12" ht="15.6">
      <c r="A8832" s="5">
        <v>8978</v>
      </c>
      <c r="B8832" s="5">
        <v>77</v>
      </c>
      <c r="C8832" s="5">
        <v>29</v>
      </c>
      <c r="D8832" s="6">
        <v>4</v>
      </c>
      <c r="E8832" s="5">
        <v>580</v>
      </c>
      <c r="F8832" s="26" t="s">
        <v>24</v>
      </c>
      <c r="G8832" s="18"/>
      <c r="H8832" s="6" t="s">
        <v>13507</v>
      </c>
      <c r="I8832" s="6" t="s">
        <v>13514</v>
      </c>
      <c r="J8832" s="5">
        <v>8835</v>
      </c>
      <c r="K8832" s="9" t="s">
        <v>13515</v>
      </c>
      <c r="L8832" s="10"/>
    </row>
    <row r="8833" spans="1:12" ht="15.6">
      <c r="A8833" s="11">
        <v>8979</v>
      </c>
      <c r="B8833" s="11">
        <v>77</v>
      </c>
      <c r="C8833" s="11">
        <v>29</v>
      </c>
      <c r="D8833" s="12">
        <v>5</v>
      </c>
      <c r="E8833" s="11">
        <v>580</v>
      </c>
      <c r="F8833" s="28" t="s">
        <v>24</v>
      </c>
      <c r="G8833" s="17"/>
      <c r="H8833" s="12" t="s">
        <v>13507</v>
      </c>
      <c r="I8833" s="12" t="s">
        <v>13516</v>
      </c>
      <c r="J8833" s="11">
        <v>8836</v>
      </c>
      <c r="K8833" s="15" t="s">
        <v>13517</v>
      </c>
      <c r="L8833" s="16"/>
    </row>
    <row r="8834" spans="1:12" ht="15.6">
      <c r="A8834" s="5">
        <v>8980</v>
      </c>
      <c r="B8834" s="5">
        <v>77</v>
      </c>
      <c r="C8834" s="5">
        <v>29</v>
      </c>
      <c r="D8834" s="6">
        <v>6</v>
      </c>
      <c r="E8834" s="5">
        <v>580</v>
      </c>
      <c r="F8834" s="26" t="s">
        <v>24</v>
      </c>
      <c r="G8834" s="18"/>
      <c r="H8834" s="6" t="s">
        <v>13507</v>
      </c>
      <c r="I8834" s="6" t="s">
        <v>13518</v>
      </c>
      <c r="J8834" s="5">
        <v>8837</v>
      </c>
      <c r="K8834" s="9" t="s">
        <v>13519</v>
      </c>
      <c r="L8834" s="10"/>
    </row>
    <row r="8835" spans="1:12" ht="15.6">
      <c r="A8835" s="11">
        <v>8981</v>
      </c>
      <c r="B8835" s="11">
        <v>77</v>
      </c>
      <c r="C8835" s="11">
        <v>29</v>
      </c>
      <c r="D8835" s="12">
        <v>7</v>
      </c>
      <c r="E8835" s="11">
        <v>580</v>
      </c>
      <c r="F8835" s="28" t="s">
        <v>24</v>
      </c>
      <c r="G8835" s="17"/>
      <c r="H8835" s="12" t="s">
        <v>13507</v>
      </c>
      <c r="I8835" s="12" t="s">
        <v>13520</v>
      </c>
      <c r="J8835" s="11">
        <v>8838</v>
      </c>
      <c r="K8835" s="15" t="s">
        <v>13521</v>
      </c>
      <c r="L8835" s="10"/>
    </row>
    <row r="8836" spans="1:12" ht="15.6">
      <c r="A8836" s="5">
        <v>8982</v>
      </c>
      <c r="B8836" s="5">
        <v>77</v>
      </c>
      <c r="C8836" s="5">
        <v>29</v>
      </c>
      <c r="D8836" s="6">
        <v>8</v>
      </c>
      <c r="E8836" s="5">
        <v>580</v>
      </c>
      <c r="F8836" s="26" t="s">
        <v>24</v>
      </c>
      <c r="G8836" s="18"/>
      <c r="H8836" s="6" t="s">
        <v>13507</v>
      </c>
      <c r="I8836" s="6" t="s">
        <v>13522</v>
      </c>
      <c r="J8836" s="5">
        <v>8839</v>
      </c>
      <c r="K8836" s="9" t="s">
        <v>13523</v>
      </c>
      <c r="L8836" s="10"/>
    </row>
    <row r="8837" spans="1:12" ht="15.6">
      <c r="A8837" s="11">
        <v>8983</v>
      </c>
      <c r="B8837" s="11">
        <v>77</v>
      </c>
      <c r="C8837" s="11">
        <v>29</v>
      </c>
      <c r="D8837" s="12">
        <v>9</v>
      </c>
      <c r="E8837" s="11">
        <v>580</v>
      </c>
      <c r="F8837" s="28" t="s">
        <v>24</v>
      </c>
      <c r="G8837" s="17"/>
      <c r="H8837" s="12" t="s">
        <v>13507</v>
      </c>
      <c r="I8837" s="12" t="s">
        <v>13524</v>
      </c>
      <c r="J8837" s="11">
        <v>8840</v>
      </c>
      <c r="K8837" s="15" t="s">
        <v>13525</v>
      </c>
      <c r="L8837" s="10"/>
    </row>
    <row r="8838" spans="1:12" ht="15.6">
      <c r="A8838" s="5">
        <v>8984</v>
      </c>
      <c r="B8838" s="5">
        <v>77</v>
      </c>
      <c r="C8838" s="5">
        <v>29</v>
      </c>
      <c r="D8838" s="6">
        <v>10</v>
      </c>
      <c r="E8838" s="5">
        <v>580</v>
      </c>
      <c r="F8838" s="26" t="s">
        <v>24</v>
      </c>
      <c r="G8838" s="18"/>
      <c r="H8838" s="6" t="s">
        <v>13507</v>
      </c>
      <c r="I8838" s="6" t="s">
        <v>13526</v>
      </c>
      <c r="J8838" s="5">
        <v>8841</v>
      </c>
      <c r="K8838" s="9" t="s">
        <v>13527</v>
      </c>
      <c r="L8838" s="10"/>
    </row>
    <row r="8839" spans="1:12" ht="15.6">
      <c r="A8839" s="11">
        <v>8985</v>
      </c>
      <c r="B8839" s="11">
        <v>77</v>
      </c>
      <c r="C8839" s="11">
        <v>29</v>
      </c>
      <c r="D8839" s="12">
        <v>11</v>
      </c>
      <c r="E8839" s="11">
        <v>580</v>
      </c>
      <c r="F8839" s="28" t="s">
        <v>24</v>
      </c>
      <c r="G8839" s="17"/>
      <c r="H8839" s="12" t="s">
        <v>13507</v>
      </c>
      <c r="I8839" s="12" t="s">
        <v>13528</v>
      </c>
      <c r="J8839" s="11">
        <v>8842</v>
      </c>
      <c r="K8839" s="15" t="s">
        <v>13529</v>
      </c>
      <c r="L8839" s="16"/>
    </row>
    <row r="8840" spans="1:12" ht="15.6">
      <c r="A8840" s="5">
        <v>8986</v>
      </c>
      <c r="B8840" s="5">
        <v>77</v>
      </c>
      <c r="C8840" s="5">
        <v>29</v>
      </c>
      <c r="D8840" s="6">
        <v>12</v>
      </c>
      <c r="E8840" s="5">
        <v>580</v>
      </c>
      <c r="F8840" s="26" t="s">
        <v>24</v>
      </c>
      <c r="G8840" s="18"/>
      <c r="H8840" s="6" t="s">
        <v>13507</v>
      </c>
      <c r="I8840" s="6" t="s">
        <v>13530</v>
      </c>
      <c r="J8840" s="5">
        <v>8843</v>
      </c>
      <c r="K8840" s="9" t="s">
        <v>13531</v>
      </c>
      <c r="L8840" s="10"/>
    </row>
    <row r="8841" spans="1:12" ht="15.6">
      <c r="A8841" s="11">
        <v>8987</v>
      </c>
      <c r="B8841" s="11">
        <v>77</v>
      </c>
      <c r="C8841" s="11">
        <v>29</v>
      </c>
      <c r="D8841" s="12">
        <v>13</v>
      </c>
      <c r="E8841" s="11">
        <v>580</v>
      </c>
      <c r="F8841" s="28" t="s">
        <v>24</v>
      </c>
      <c r="G8841" s="17"/>
      <c r="H8841" s="12" t="s">
        <v>13507</v>
      </c>
      <c r="I8841" s="12" t="s">
        <v>13532</v>
      </c>
      <c r="J8841" s="11">
        <v>8844</v>
      </c>
      <c r="K8841" s="15" t="s">
        <v>13533</v>
      </c>
      <c r="L8841" s="16"/>
    </row>
    <row r="8842" spans="1:12" ht="15.6">
      <c r="A8842" s="5">
        <v>8988</v>
      </c>
      <c r="B8842" s="5">
        <v>77</v>
      </c>
      <c r="C8842" s="5">
        <v>29</v>
      </c>
      <c r="D8842" s="6">
        <v>14</v>
      </c>
      <c r="E8842" s="5">
        <v>580</v>
      </c>
      <c r="F8842" s="26" t="s">
        <v>24</v>
      </c>
      <c r="G8842" s="18"/>
      <c r="H8842" s="6" t="s">
        <v>13507</v>
      </c>
      <c r="I8842" s="6" t="s">
        <v>13534</v>
      </c>
      <c r="J8842" s="5">
        <v>8845</v>
      </c>
      <c r="K8842" s="9" t="s">
        <v>13535</v>
      </c>
      <c r="L8842" s="16"/>
    </row>
    <row r="8843" spans="1:12" ht="15.6">
      <c r="A8843" s="11">
        <v>8989</v>
      </c>
      <c r="B8843" s="11">
        <v>77</v>
      </c>
      <c r="C8843" s="11">
        <v>29</v>
      </c>
      <c r="D8843" s="12">
        <v>15</v>
      </c>
      <c r="E8843" s="11">
        <v>580</v>
      </c>
      <c r="F8843" s="28" t="s">
        <v>24</v>
      </c>
      <c r="G8843" s="17"/>
      <c r="H8843" s="12" t="s">
        <v>13507</v>
      </c>
      <c r="I8843" s="12" t="s">
        <v>13536</v>
      </c>
      <c r="J8843" s="11">
        <v>8846</v>
      </c>
      <c r="K8843" s="15" t="s">
        <v>13537</v>
      </c>
      <c r="L8843" s="10"/>
    </row>
    <row r="8844" spans="1:12" ht="15.6">
      <c r="A8844" s="5">
        <v>8990</v>
      </c>
      <c r="B8844" s="5">
        <v>77</v>
      </c>
      <c r="C8844" s="5">
        <v>29</v>
      </c>
      <c r="D8844" s="6">
        <v>16</v>
      </c>
      <c r="E8844" s="5">
        <v>580</v>
      </c>
      <c r="F8844" s="26" t="s">
        <v>24</v>
      </c>
      <c r="G8844" s="18"/>
      <c r="H8844" s="6" t="s">
        <v>13507</v>
      </c>
      <c r="I8844" s="6" t="s">
        <v>13538</v>
      </c>
      <c r="J8844" s="5">
        <v>8847</v>
      </c>
      <c r="K8844" s="9" t="s">
        <v>13539</v>
      </c>
      <c r="L8844" s="16"/>
    </row>
    <row r="8845" spans="1:12" ht="15.6">
      <c r="A8845" s="11">
        <v>8991</v>
      </c>
      <c r="B8845" s="11">
        <v>77</v>
      </c>
      <c r="C8845" s="11">
        <v>29</v>
      </c>
      <c r="D8845" s="12">
        <v>17</v>
      </c>
      <c r="E8845" s="11">
        <v>580</v>
      </c>
      <c r="F8845" s="28" t="s">
        <v>24</v>
      </c>
      <c r="G8845" s="17"/>
      <c r="H8845" s="12" t="s">
        <v>13507</v>
      </c>
      <c r="I8845" s="12" t="s">
        <v>13540</v>
      </c>
      <c r="J8845" s="11">
        <v>8848</v>
      </c>
      <c r="K8845" s="15" t="s">
        <v>13541</v>
      </c>
      <c r="L8845" s="10"/>
    </row>
    <row r="8846" spans="1:12" ht="15.6">
      <c r="A8846" s="5">
        <v>8992</v>
      </c>
      <c r="B8846" s="5">
        <v>77</v>
      </c>
      <c r="C8846" s="5">
        <v>29</v>
      </c>
      <c r="D8846" s="6">
        <v>18</v>
      </c>
      <c r="E8846" s="5">
        <v>580</v>
      </c>
      <c r="F8846" s="26" t="s">
        <v>24</v>
      </c>
      <c r="G8846" s="18"/>
      <c r="H8846" s="6" t="s">
        <v>13507</v>
      </c>
      <c r="I8846" s="6" t="s">
        <v>13542</v>
      </c>
      <c r="J8846" s="5">
        <v>8849</v>
      </c>
      <c r="K8846" s="9" t="s">
        <v>13543</v>
      </c>
      <c r="L8846" s="10"/>
    </row>
    <row r="8847" spans="1:12" ht="15.6">
      <c r="A8847" s="11">
        <v>8993</v>
      </c>
      <c r="B8847" s="11">
        <v>77</v>
      </c>
      <c r="C8847" s="11">
        <v>29</v>
      </c>
      <c r="D8847" s="12">
        <v>19</v>
      </c>
      <c r="E8847" s="11">
        <v>580</v>
      </c>
      <c r="F8847" s="28" t="s">
        <v>24</v>
      </c>
      <c r="G8847" s="17"/>
      <c r="H8847" s="12" t="s">
        <v>13507</v>
      </c>
      <c r="I8847" s="12" t="s">
        <v>13536</v>
      </c>
      <c r="J8847" s="11">
        <v>8850</v>
      </c>
      <c r="K8847" s="15" t="s">
        <v>13544</v>
      </c>
      <c r="L8847" s="16"/>
    </row>
    <row r="8848" spans="1:12" ht="15.6">
      <c r="A8848" s="5">
        <v>8994</v>
      </c>
      <c r="B8848" s="5">
        <v>0</v>
      </c>
      <c r="C8848" s="5">
        <v>29</v>
      </c>
      <c r="D8848" s="6">
        <v>0</v>
      </c>
      <c r="E8848" s="5">
        <v>580</v>
      </c>
      <c r="F8848" s="26" t="s">
        <v>12</v>
      </c>
      <c r="G8848" s="27" t="s">
        <v>40</v>
      </c>
      <c r="H8848" s="5"/>
      <c r="I8848" s="5"/>
      <c r="J8848" s="5">
        <v>8851</v>
      </c>
      <c r="K8848" s="9" t="s">
        <v>41</v>
      </c>
      <c r="L8848" s="10"/>
    </row>
    <row r="8849" spans="1:12" ht="15.6">
      <c r="A8849" s="11">
        <v>8995</v>
      </c>
      <c r="B8849" s="11">
        <v>0</v>
      </c>
      <c r="C8849" s="11">
        <v>29</v>
      </c>
      <c r="D8849" s="12">
        <v>0</v>
      </c>
      <c r="E8849" s="11">
        <v>580</v>
      </c>
      <c r="F8849" s="28" t="s">
        <v>42</v>
      </c>
      <c r="G8849" s="17"/>
      <c r="H8849" s="11"/>
      <c r="I8849" s="11"/>
      <c r="J8849" s="11">
        <v>8852</v>
      </c>
      <c r="K8849" s="15" t="s">
        <v>13545</v>
      </c>
      <c r="L8849" s="19"/>
    </row>
    <row r="8850" spans="1:12" ht="15.6">
      <c r="A8850" s="5">
        <v>8996</v>
      </c>
      <c r="B8850" s="5">
        <v>0</v>
      </c>
      <c r="C8850" s="5">
        <v>29</v>
      </c>
      <c r="D8850" s="6">
        <v>0</v>
      </c>
      <c r="E8850" s="5">
        <v>580</v>
      </c>
      <c r="F8850" s="26" t="s">
        <v>42</v>
      </c>
      <c r="G8850" s="18"/>
      <c r="H8850" s="5"/>
      <c r="I8850" s="5"/>
      <c r="J8850" s="5">
        <v>8853</v>
      </c>
      <c r="K8850" s="9" t="s">
        <v>13546</v>
      </c>
      <c r="L8850" s="20"/>
    </row>
    <row r="8851" spans="1:12" ht="15.6">
      <c r="A8851" s="11">
        <v>8997</v>
      </c>
      <c r="B8851" s="11">
        <v>0</v>
      </c>
      <c r="C8851" s="11">
        <v>29</v>
      </c>
      <c r="D8851" s="12">
        <v>0</v>
      </c>
      <c r="E8851" s="11">
        <v>580</v>
      </c>
      <c r="F8851" s="28" t="s">
        <v>42</v>
      </c>
      <c r="G8851" s="17"/>
      <c r="H8851" s="11"/>
      <c r="I8851" s="11"/>
      <c r="J8851" s="11">
        <v>8854</v>
      </c>
      <c r="K8851" s="15" t="s">
        <v>13547</v>
      </c>
      <c r="L8851" s="19"/>
    </row>
    <row r="8852" spans="1:12" ht="15.6">
      <c r="A8852" s="5">
        <v>8998</v>
      </c>
      <c r="B8852" s="5">
        <v>77</v>
      </c>
      <c r="C8852" s="5">
        <v>29</v>
      </c>
      <c r="D8852" s="6">
        <v>20</v>
      </c>
      <c r="E8852" s="5">
        <v>581</v>
      </c>
      <c r="F8852" s="26" t="s">
        <v>24</v>
      </c>
      <c r="G8852" s="18"/>
      <c r="H8852" s="6" t="s">
        <v>13507</v>
      </c>
      <c r="I8852" s="6" t="s">
        <v>13548</v>
      </c>
      <c r="J8852" s="5">
        <v>8855</v>
      </c>
      <c r="K8852" s="9" t="s">
        <v>13549</v>
      </c>
      <c r="L8852" s="22"/>
    </row>
    <row r="8853" spans="1:12" ht="15.6">
      <c r="A8853" s="11">
        <v>8999</v>
      </c>
      <c r="B8853" s="11">
        <v>77</v>
      </c>
      <c r="C8853" s="11">
        <v>29</v>
      </c>
      <c r="D8853" s="12">
        <v>21</v>
      </c>
      <c r="E8853" s="11">
        <v>581</v>
      </c>
      <c r="F8853" s="28" t="s">
        <v>24</v>
      </c>
      <c r="G8853" s="17"/>
      <c r="H8853" s="12" t="s">
        <v>13507</v>
      </c>
      <c r="I8853" s="12" t="s">
        <v>13550</v>
      </c>
      <c r="J8853" s="11">
        <v>8856</v>
      </c>
      <c r="K8853" s="15" t="s">
        <v>13551</v>
      </c>
      <c r="L8853" s="10"/>
    </row>
    <row r="8854" spans="1:12" ht="15.6">
      <c r="A8854" s="5">
        <v>9000</v>
      </c>
      <c r="B8854" s="5">
        <v>77</v>
      </c>
      <c r="C8854" s="5">
        <v>29</v>
      </c>
      <c r="D8854" s="6">
        <v>22</v>
      </c>
      <c r="E8854" s="5">
        <v>581</v>
      </c>
      <c r="F8854" s="26" t="s">
        <v>24</v>
      </c>
      <c r="G8854" s="18"/>
      <c r="H8854" s="6" t="s">
        <v>13507</v>
      </c>
      <c r="I8854" s="6" t="s">
        <v>13552</v>
      </c>
      <c r="J8854" s="5">
        <v>8857</v>
      </c>
      <c r="K8854" s="9" t="s">
        <v>13553</v>
      </c>
      <c r="L8854" s="10"/>
    </row>
    <row r="8855" spans="1:12" ht="15.6">
      <c r="A8855" s="11">
        <v>9001</v>
      </c>
      <c r="B8855" s="11">
        <v>77</v>
      </c>
      <c r="C8855" s="11">
        <v>29</v>
      </c>
      <c r="D8855" s="12">
        <v>23</v>
      </c>
      <c r="E8855" s="11">
        <v>581</v>
      </c>
      <c r="F8855" s="28" t="s">
        <v>24</v>
      </c>
      <c r="G8855" s="17"/>
      <c r="H8855" s="12" t="s">
        <v>13507</v>
      </c>
      <c r="I8855" s="12" t="s">
        <v>13554</v>
      </c>
      <c r="J8855" s="11">
        <v>8858</v>
      </c>
      <c r="K8855" s="15" t="s">
        <v>13555</v>
      </c>
      <c r="L8855" s="10"/>
    </row>
    <row r="8856" spans="1:12" ht="15.6">
      <c r="A8856" s="5">
        <v>9002</v>
      </c>
      <c r="B8856" s="5">
        <v>77</v>
      </c>
      <c r="C8856" s="5">
        <v>29</v>
      </c>
      <c r="D8856" s="6">
        <v>24</v>
      </c>
      <c r="E8856" s="5">
        <v>581</v>
      </c>
      <c r="F8856" s="26" t="s">
        <v>24</v>
      </c>
      <c r="G8856" s="18"/>
      <c r="H8856" s="6" t="s">
        <v>13507</v>
      </c>
      <c r="I8856" s="6" t="s">
        <v>13536</v>
      </c>
      <c r="J8856" s="5">
        <v>8859</v>
      </c>
      <c r="K8856" s="9" t="s">
        <v>13556</v>
      </c>
      <c r="L8856" s="10"/>
    </row>
    <row r="8857" spans="1:12" ht="15.6">
      <c r="A8857" s="11">
        <v>9003</v>
      </c>
      <c r="B8857" s="11">
        <v>77</v>
      </c>
      <c r="C8857" s="11">
        <v>29</v>
      </c>
      <c r="D8857" s="12">
        <v>25</v>
      </c>
      <c r="E8857" s="11">
        <v>581</v>
      </c>
      <c r="F8857" s="28" t="s">
        <v>24</v>
      </c>
      <c r="G8857" s="17"/>
      <c r="H8857" s="12" t="s">
        <v>13507</v>
      </c>
      <c r="I8857" s="12" t="s">
        <v>13557</v>
      </c>
      <c r="J8857" s="11">
        <v>8860</v>
      </c>
      <c r="K8857" s="15" t="s">
        <v>13558</v>
      </c>
      <c r="L8857" s="16"/>
    </row>
    <row r="8858" spans="1:12" ht="15.6">
      <c r="A8858" s="5">
        <v>9004</v>
      </c>
      <c r="B8858" s="5">
        <v>77</v>
      </c>
      <c r="C8858" s="5">
        <v>29</v>
      </c>
      <c r="D8858" s="6">
        <v>26</v>
      </c>
      <c r="E8858" s="5">
        <v>581</v>
      </c>
      <c r="F8858" s="26" t="s">
        <v>24</v>
      </c>
      <c r="G8858" s="18"/>
      <c r="H8858" s="6" t="s">
        <v>13507</v>
      </c>
      <c r="I8858" s="6" t="s">
        <v>13559</v>
      </c>
      <c r="J8858" s="5">
        <v>8861</v>
      </c>
      <c r="K8858" s="9" t="s">
        <v>13560</v>
      </c>
      <c r="L8858" s="10"/>
    </row>
    <row r="8859" spans="1:12" ht="24.95">
      <c r="A8859" s="11">
        <v>9005</v>
      </c>
      <c r="B8859" s="11">
        <v>77</v>
      </c>
      <c r="C8859" s="11">
        <v>29</v>
      </c>
      <c r="D8859" s="12">
        <v>27</v>
      </c>
      <c r="E8859" s="11">
        <v>581</v>
      </c>
      <c r="F8859" s="28" t="s">
        <v>24</v>
      </c>
      <c r="G8859" s="17"/>
      <c r="H8859" s="12" t="s">
        <v>13507</v>
      </c>
      <c r="I8859" s="12" t="s">
        <v>13561</v>
      </c>
      <c r="J8859" s="11">
        <v>8862</v>
      </c>
      <c r="K8859" s="15" t="s">
        <v>13562</v>
      </c>
      <c r="L8859" s="10"/>
    </row>
    <row r="8860" spans="1:12" ht="15.6">
      <c r="A8860" s="5">
        <v>9006</v>
      </c>
      <c r="B8860" s="5">
        <v>77</v>
      </c>
      <c r="C8860" s="5">
        <v>29</v>
      </c>
      <c r="D8860" s="6">
        <v>28</v>
      </c>
      <c r="E8860" s="5">
        <v>581</v>
      </c>
      <c r="F8860" s="26" t="s">
        <v>24</v>
      </c>
      <c r="G8860" s="5"/>
      <c r="H8860" s="6" t="s">
        <v>13507</v>
      </c>
      <c r="I8860" s="6" t="s">
        <v>13536</v>
      </c>
      <c r="J8860" s="5">
        <v>8863</v>
      </c>
      <c r="K8860" s="9" t="s">
        <v>13563</v>
      </c>
      <c r="L8860" s="10"/>
    </row>
    <row r="8861" spans="1:12" ht="15.6">
      <c r="A8861" s="11">
        <v>9007</v>
      </c>
      <c r="B8861" s="11">
        <v>77</v>
      </c>
      <c r="C8861" s="11">
        <v>29</v>
      </c>
      <c r="D8861" s="12">
        <v>29</v>
      </c>
      <c r="E8861" s="11">
        <v>581</v>
      </c>
      <c r="F8861" s="28" t="s">
        <v>24</v>
      </c>
      <c r="G8861" s="11"/>
      <c r="H8861" s="12" t="s">
        <v>13507</v>
      </c>
      <c r="I8861" s="12" t="s">
        <v>13564</v>
      </c>
      <c r="J8861" s="11">
        <v>8864</v>
      </c>
      <c r="K8861" s="15" t="s">
        <v>13565</v>
      </c>
      <c r="L8861" s="10"/>
    </row>
    <row r="8862" spans="1:12" ht="15.6">
      <c r="A8862" s="5">
        <v>9008</v>
      </c>
      <c r="B8862" s="5">
        <v>77</v>
      </c>
      <c r="C8862" s="5">
        <v>29</v>
      </c>
      <c r="D8862" s="6">
        <v>30</v>
      </c>
      <c r="E8862" s="5">
        <v>581</v>
      </c>
      <c r="F8862" s="26" t="s">
        <v>24</v>
      </c>
      <c r="G8862" s="5"/>
      <c r="H8862" s="6" t="s">
        <v>13507</v>
      </c>
      <c r="I8862" s="6" t="s">
        <v>13566</v>
      </c>
      <c r="J8862" s="5">
        <v>8865</v>
      </c>
      <c r="K8862" s="9" t="s">
        <v>13567</v>
      </c>
      <c r="L8862" s="10"/>
    </row>
    <row r="8863" spans="1:12" ht="15.6">
      <c r="A8863" s="11">
        <v>9009</v>
      </c>
      <c r="B8863" s="11">
        <v>77</v>
      </c>
      <c r="C8863" s="11">
        <v>29</v>
      </c>
      <c r="D8863" s="12">
        <v>31</v>
      </c>
      <c r="E8863" s="11">
        <v>581</v>
      </c>
      <c r="F8863" s="28" t="s">
        <v>24</v>
      </c>
      <c r="G8863" s="11"/>
      <c r="H8863" s="12" t="s">
        <v>13507</v>
      </c>
      <c r="I8863" s="12" t="s">
        <v>13568</v>
      </c>
      <c r="J8863" s="11">
        <v>8866</v>
      </c>
      <c r="K8863" s="15" t="s">
        <v>13569</v>
      </c>
      <c r="L8863" s="10"/>
    </row>
    <row r="8864" spans="1:12" ht="15.6">
      <c r="A8864" s="5">
        <v>9010</v>
      </c>
      <c r="B8864" s="5">
        <v>77</v>
      </c>
      <c r="C8864" s="5">
        <v>29</v>
      </c>
      <c r="D8864" s="6">
        <v>32</v>
      </c>
      <c r="E8864" s="5">
        <v>581</v>
      </c>
      <c r="F8864" s="26" t="s">
        <v>24</v>
      </c>
      <c r="G8864" s="5"/>
      <c r="H8864" s="6" t="s">
        <v>13507</v>
      </c>
      <c r="I8864" s="6" t="s">
        <v>13570</v>
      </c>
      <c r="J8864" s="5">
        <v>8867</v>
      </c>
      <c r="K8864" s="9" t="s">
        <v>13571</v>
      </c>
      <c r="L8864" s="16"/>
    </row>
    <row r="8865" spans="1:12" ht="15.6">
      <c r="A8865" s="11">
        <v>9011</v>
      </c>
      <c r="B8865" s="11">
        <v>77</v>
      </c>
      <c r="C8865" s="11">
        <v>29</v>
      </c>
      <c r="D8865" s="12">
        <v>33</v>
      </c>
      <c r="E8865" s="11">
        <v>581</v>
      </c>
      <c r="F8865" s="28" t="s">
        <v>24</v>
      </c>
      <c r="G8865" s="11"/>
      <c r="H8865" s="12" t="s">
        <v>13507</v>
      </c>
      <c r="I8865" s="12" t="s">
        <v>13572</v>
      </c>
      <c r="J8865" s="11">
        <v>8868</v>
      </c>
      <c r="K8865" s="15" t="s">
        <v>13573</v>
      </c>
      <c r="L8865" s="16"/>
    </row>
    <row r="8866" spans="1:12" ht="15.6">
      <c r="A8866" s="5">
        <v>9012</v>
      </c>
      <c r="B8866" s="5">
        <v>77</v>
      </c>
      <c r="C8866" s="5">
        <v>29</v>
      </c>
      <c r="D8866" s="6">
        <v>34</v>
      </c>
      <c r="E8866" s="5">
        <v>581</v>
      </c>
      <c r="F8866" s="26" t="s">
        <v>24</v>
      </c>
      <c r="G8866" s="5"/>
      <c r="H8866" s="6" t="s">
        <v>13507</v>
      </c>
      <c r="I8866" s="6" t="s">
        <v>13536</v>
      </c>
      <c r="J8866" s="5">
        <v>8869</v>
      </c>
      <c r="K8866" s="9" t="s">
        <v>13574</v>
      </c>
      <c r="L8866" s="16"/>
    </row>
    <row r="8867" spans="1:12" ht="15.6">
      <c r="A8867" s="11">
        <v>9013</v>
      </c>
      <c r="B8867" s="11">
        <v>77</v>
      </c>
      <c r="C8867" s="11">
        <v>29</v>
      </c>
      <c r="D8867" s="12">
        <v>35</v>
      </c>
      <c r="E8867" s="11">
        <v>581</v>
      </c>
      <c r="F8867" s="28" t="s">
        <v>24</v>
      </c>
      <c r="G8867" s="11"/>
      <c r="H8867" s="12" t="s">
        <v>13507</v>
      </c>
      <c r="I8867" s="12" t="s">
        <v>13575</v>
      </c>
      <c r="J8867" s="11">
        <v>8870</v>
      </c>
      <c r="K8867" s="15" t="s">
        <v>13576</v>
      </c>
      <c r="L8867" s="10"/>
    </row>
    <row r="8868" spans="1:12" ht="15.6">
      <c r="A8868" s="5">
        <v>9014</v>
      </c>
      <c r="B8868" s="5">
        <v>77</v>
      </c>
      <c r="C8868" s="5">
        <v>29</v>
      </c>
      <c r="D8868" s="6">
        <v>36</v>
      </c>
      <c r="E8868" s="5">
        <v>581</v>
      </c>
      <c r="F8868" s="26" t="s">
        <v>24</v>
      </c>
      <c r="G8868" s="5"/>
      <c r="H8868" s="6" t="s">
        <v>13507</v>
      </c>
      <c r="I8868" s="6" t="s">
        <v>13577</v>
      </c>
      <c r="J8868" s="5">
        <v>8871</v>
      </c>
      <c r="K8868" s="9" t="s">
        <v>13578</v>
      </c>
      <c r="L8868" s="10"/>
    </row>
    <row r="8869" spans="1:12" ht="15.6">
      <c r="A8869" s="11">
        <v>9015</v>
      </c>
      <c r="B8869" s="11">
        <v>77</v>
      </c>
      <c r="C8869" s="11">
        <v>29</v>
      </c>
      <c r="D8869" s="12">
        <v>37</v>
      </c>
      <c r="E8869" s="11">
        <v>581</v>
      </c>
      <c r="F8869" s="28" t="s">
        <v>24</v>
      </c>
      <c r="G8869" s="11"/>
      <c r="H8869" s="12" t="s">
        <v>13507</v>
      </c>
      <c r="I8869" s="12" t="s">
        <v>13536</v>
      </c>
      <c r="J8869" s="11">
        <v>8872</v>
      </c>
      <c r="K8869" s="15" t="s">
        <v>13579</v>
      </c>
      <c r="L8869" s="16"/>
    </row>
    <row r="8870" spans="1:12" ht="15.6">
      <c r="A8870" s="5">
        <v>9016</v>
      </c>
      <c r="B8870" s="5">
        <v>77</v>
      </c>
      <c r="C8870" s="5">
        <v>29</v>
      </c>
      <c r="D8870" s="6">
        <v>38</v>
      </c>
      <c r="E8870" s="5">
        <v>581</v>
      </c>
      <c r="F8870" s="26" t="s">
        <v>24</v>
      </c>
      <c r="G8870" s="5"/>
      <c r="H8870" s="6" t="s">
        <v>13507</v>
      </c>
      <c r="I8870" s="6" t="s">
        <v>13580</v>
      </c>
      <c r="J8870" s="5">
        <v>8873</v>
      </c>
      <c r="K8870" s="9" t="s">
        <v>13581</v>
      </c>
      <c r="L8870" s="16"/>
    </row>
    <row r="8871" spans="1:12" ht="15.6">
      <c r="A8871" s="11">
        <v>9017</v>
      </c>
      <c r="B8871" s="11">
        <v>77</v>
      </c>
      <c r="C8871" s="11">
        <v>29</v>
      </c>
      <c r="D8871" s="12">
        <v>39</v>
      </c>
      <c r="E8871" s="11">
        <v>581</v>
      </c>
      <c r="F8871" s="28" t="s">
        <v>24</v>
      </c>
      <c r="G8871" s="11"/>
      <c r="H8871" s="12" t="s">
        <v>13507</v>
      </c>
      <c r="I8871" s="12" t="s">
        <v>13582</v>
      </c>
      <c r="J8871" s="11">
        <v>8874</v>
      </c>
      <c r="K8871" s="15" t="s">
        <v>13583</v>
      </c>
      <c r="L8871" s="16"/>
    </row>
    <row r="8872" spans="1:12" ht="15.6">
      <c r="A8872" s="5">
        <v>9018</v>
      </c>
      <c r="B8872" s="5">
        <v>77</v>
      </c>
      <c r="C8872" s="5">
        <v>29</v>
      </c>
      <c r="D8872" s="6">
        <v>40</v>
      </c>
      <c r="E8872" s="5">
        <v>581</v>
      </c>
      <c r="F8872" s="26" t="s">
        <v>24</v>
      </c>
      <c r="G8872" s="5"/>
      <c r="H8872" s="6" t="s">
        <v>13507</v>
      </c>
      <c r="I8872" s="6" t="s">
        <v>13536</v>
      </c>
      <c r="J8872" s="5">
        <v>8875</v>
      </c>
      <c r="K8872" s="9" t="s">
        <v>13584</v>
      </c>
      <c r="L8872" s="10"/>
    </row>
    <row r="8873" spans="1:12" ht="15.6">
      <c r="A8873" s="11">
        <v>9019</v>
      </c>
      <c r="B8873" s="11">
        <v>77</v>
      </c>
      <c r="C8873" s="11">
        <v>29</v>
      </c>
      <c r="D8873" s="12">
        <v>41</v>
      </c>
      <c r="E8873" s="11">
        <v>581</v>
      </c>
      <c r="F8873" s="28" t="s">
        <v>24</v>
      </c>
      <c r="G8873" s="11"/>
      <c r="H8873" s="12" t="s">
        <v>13507</v>
      </c>
      <c r="I8873" s="12" t="s">
        <v>13585</v>
      </c>
      <c r="J8873" s="11">
        <v>8876</v>
      </c>
      <c r="K8873" s="15" t="s">
        <v>13586</v>
      </c>
      <c r="L8873" s="10"/>
    </row>
    <row r="8874" spans="1:12" ht="15.6">
      <c r="A8874" s="5">
        <v>9020</v>
      </c>
      <c r="B8874" s="5">
        <v>77</v>
      </c>
      <c r="C8874" s="5">
        <v>29</v>
      </c>
      <c r="D8874" s="6">
        <v>42</v>
      </c>
      <c r="E8874" s="5">
        <v>581</v>
      </c>
      <c r="F8874" s="26" t="s">
        <v>24</v>
      </c>
      <c r="G8874" s="5"/>
      <c r="H8874" s="6" t="s">
        <v>13507</v>
      </c>
      <c r="I8874" s="6" t="s">
        <v>13587</v>
      </c>
      <c r="J8874" s="5">
        <v>8877</v>
      </c>
      <c r="K8874" s="9" t="s">
        <v>13588</v>
      </c>
      <c r="L8874" s="16"/>
    </row>
    <row r="8875" spans="1:12" ht="15.6">
      <c r="A8875" s="11">
        <v>9021</v>
      </c>
      <c r="B8875" s="11">
        <v>77</v>
      </c>
      <c r="C8875" s="11">
        <v>29</v>
      </c>
      <c r="D8875" s="12">
        <v>43</v>
      </c>
      <c r="E8875" s="11">
        <v>581</v>
      </c>
      <c r="F8875" s="28" t="s">
        <v>24</v>
      </c>
      <c r="G8875" s="11"/>
      <c r="H8875" s="12" t="s">
        <v>13507</v>
      </c>
      <c r="I8875" s="12" t="s">
        <v>11596</v>
      </c>
      <c r="J8875" s="11">
        <v>8878</v>
      </c>
      <c r="K8875" s="15" t="s">
        <v>13589</v>
      </c>
      <c r="L8875" s="10"/>
    </row>
    <row r="8876" spans="1:12" ht="15.6">
      <c r="A8876" s="5">
        <v>9022</v>
      </c>
      <c r="B8876" s="5">
        <v>77</v>
      </c>
      <c r="C8876" s="5">
        <v>29</v>
      </c>
      <c r="D8876" s="6">
        <v>44</v>
      </c>
      <c r="E8876" s="5">
        <v>581</v>
      </c>
      <c r="F8876" s="26" t="s">
        <v>24</v>
      </c>
      <c r="G8876" s="18"/>
      <c r="H8876" s="6" t="s">
        <v>13507</v>
      </c>
      <c r="I8876" s="6" t="s">
        <v>9559</v>
      </c>
      <c r="J8876" s="5">
        <v>8879</v>
      </c>
      <c r="K8876" s="9" t="s">
        <v>13590</v>
      </c>
      <c r="L8876" s="16"/>
    </row>
    <row r="8877" spans="1:12" ht="15.6">
      <c r="A8877" s="11">
        <v>9023</v>
      </c>
      <c r="B8877" s="11">
        <v>77</v>
      </c>
      <c r="C8877" s="11">
        <v>29</v>
      </c>
      <c r="D8877" s="12">
        <v>45</v>
      </c>
      <c r="E8877" s="11">
        <v>581</v>
      </c>
      <c r="F8877" s="28" t="s">
        <v>24</v>
      </c>
      <c r="G8877" s="17"/>
      <c r="H8877" s="12" t="s">
        <v>13507</v>
      </c>
      <c r="I8877" s="12" t="s">
        <v>13536</v>
      </c>
      <c r="J8877" s="11">
        <v>8880</v>
      </c>
      <c r="K8877" s="15" t="s">
        <v>13591</v>
      </c>
      <c r="L8877" s="16"/>
    </row>
    <row r="8878" spans="1:12" ht="15.6">
      <c r="A8878" s="5">
        <v>9024</v>
      </c>
      <c r="B8878" s="5">
        <v>77</v>
      </c>
      <c r="C8878" s="5">
        <v>29</v>
      </c>
      <c r="D8878" s="6">
        <v>46</v>
      </c>
      <c r="E8878" s="5">
        <v>581</v>
      </c>
      <c r="F8878" s="26" t="s">
        <v>24</v>
      </c>
      <c r="G8878" s="18"/>
      <c r="H8878" s="6" t="s">
        <v>13507</v>
      </c>
      <c r="I8878" s="6" t="s">
        <v>13592</v>
      </c>
      <c r="J8878" s="5">
        <v>8881</v>
      </c>
      <c r="K8878" s="9" t="s">
        <v>13593</v>
      </c>
      <c r="L8878" s="16"/>
    </row>
    <row r="8879" spans="1:12" ht="15.6">
      <c r="A8879" s="11">
        <v>9025</v>
      </c>
      <c r="B8879" s="11">
        <v>77</v>
      </c>
      <c r="C8879" s="11">
        <v>29</v>
      </c>
      <c r="D8879" s="12">
        <v>47</v>
      </c>
      <c r="E8879" s="11">
        <v>581</v>
      </c>
      <c r="F8879" s="28" t="s">
        <v>24</v>
      </c>
      <c r="G8879" s="17"/>
      <c r="H8879" s="12" t="s">
        <v>13507</v>
      </c>
      <c r="I8879" s="12" t="s">
        <v>13536</v>
      </c>
      <c r="J8879" s="11">
        <v>8882</v>
      </c>
      <c r="K8879" s="15" t="s">
        <v>13594</v>
      </c>
      <c r="L8879" s="10"/>
    </row>
    <row r="8880" spans="1:12" ht="15.6">
      <c r="A8880" s="5">
        <v>9026</v>
      </c>
      <c r="B8880" s="5">
        <v>77</v>
      </c>
      <c r="C8880" s="5">
        <v>29</v>
      </c>
      <c r="D8880" s="6">
        <v>48</v>
      </c>
      <c r="E8880" s="5">
        <v>581</v>
      </c>
      <c r="F8880" s="26" t="s">
        <v>24</v>
      </c>
      <c r="G8880" s="18"/>
      <c r="H8880" s="6" t="s">
        <v>13507</v>
      </c>
      <c r="I8880" s="6" t="s">
        <v>13595</v>
      </c>
      <c r="J8880" s="5">
        <v>8883</v>
      </c>
      <c r="K8880" s="9" t="s">
        <v>13596</v>
      </c>
      <c r="L8880" s="16"/>
    </row>
    <row r="8881" spans="1:12" ht="15.6">
      <c r="A8881" s="11">
        <v>9027</v>
      </c>
      <c r="B8881" s="11">
        <v>77</v>
      </c>
      <c r="C8881" s="11">
        <v>29</v>
      </c>
      <c r="D8881" s="12">
        <v>49</v>
      </c>
      <c r="E8881" s="11">
        <v>581</v>
      </c>
      <c r="F8881" s="28" t="s">
        <v>24</v>
      </c>
      <c r="G8881" s="17"/>
      <c r="H8881" s="12" t="s">
        <v>13507</v>
      </c>
      <c r="I8881" s="12" t="s">
        <v>13536</v>
      </c>
      <c r="J8881" s="11">
        <v>8884</v>
      </c>
      <c r="K8881" s="15" t="s">
        <v>13537</v>
      </c>
      <c r="L8881" s="16"/>
    </row>
    <row r="8882" spans="1:12" ht="15.6">
      <c r="A8882" s="5">
        <v>9028</v>
      </c>
      <c r="B8882" s="5">
        <v>77</v>
      </c>
      <c r="C8882" s="5">
        <v>29</v>
      </c>
      <c r="D8882" s="6">
        <v>50</v>
      </c>
      <c r="E8882" s="5">
        <v>581</v>
      </c>
      <c r="F8882" s="26" t="s">
        <v>24</v>
      </c>
      <c r="G8882" s="18"/>
      <c r="H8882" s="6" t="s">
        <v>13507</v>
      </c>
      <c r="I8882" s="6" t="s">
        <v>13597</v>
      </c>
      <c r="J8882" s="5">
        <v>8885</v>
      </c>
      <c r="K8882" s="9" t="s">
        <v>13598</v>
      </c>
      <c r="L8882" s="16"/>
    </row>
    <row r="8883" spans="1:12" ht="15.6">
      <c r="A8883" s="11">
        <v>9029</v>
      </c>
      <c r="B8883" s="11">
        <v>0</v>
      </c>
      <c r="C8883" s="11">
        <v>29</v>
      </c>
      <c r="D8883" s="12">
        <v>0</v>
      </c>
      <c r="E8883" s="11">
        <v>581</v>
      </c>
      <c r="F8883" s="28" t="s">
        <v>12</v>
      </c>
      <c r="G8883" s="29" t="s">
        <v>40</v>
      </c>
      <c r="H8883" s="11"/>
      <c r="I8883" s="11"/>
      <c r="J8883" s="11">
        <v>8886</v>
      </c>
      <c r="K8883" s="15" t="s">
        <v>41</v>
      </c>
      <c r="L8883" s="16"/>
    </row>
    <row r="8884" spans="1:12" ht="15.6">
      <c r="A8884" s="5">
        <v>9030</v>
      </c>
      <c r="B8884" s="5">
        <v>0</v>
      </c>
      <c r="C8884" s="5">
        <v>29</v>
      </c>
      <c r="D8884" s="6">
        <v>0</v>
      </c>
      <c r="E8884" s="5">
        <v>581</v>
      </c>
      <c r="F8884" s="26" t="s">
        <v>42</v>
      </c>
      <c r="G8884" s="18"/>
      <c r="H8884" s="5"/>
      <c r="I8884" s="5"/>
      <c r="J8884" s="5">
        <v>8887</v>
      </c>
      <c r="K8884" s="9" t="s">
        <v>9971</v>
      </c>
      <c r="L8884" s="20"/>
    </row>
    <row r="8885" spans="1:12" ht="15.6">
      <c r="A8885" s="11">
        <v>9031</v>
      </c>
      <c r="B8885" s="11">
        <v>0</v>
      </c>
      <c r="C8885" s="11">
        <v>29</v>
      </c>
      <c r="D8885" s="12">
        <v>0</v>
      </c>
      <c r="E8885" s="11">
        <v>581</v>
      </c>
      <c r="F8885" s="28" t="s">
        <v>42</v>
      </c>
      <c r="G8885" s="17"/>
      <c r="H8885" s="11"/>
      <c r="I8885" s="11"/>
      <c r="J8885" s="11">
        <v>8888</v>
      </c>
      <c r="K8885" s="15" t="s">
        <v>13599</v>
      </c>
      <c r="L8885" s="19"/>
    </row>
    <row r="8886" spans="1:12" ht="15.6">
      <c r="A8886" s="5">
        <v>9032</v>
      </c>
      <c r="B8886" s="5">
        <v>0</v>
      </c>
      <c r="C8886" s="5">
        <v>29</v>
      </c>
      <c r="D8886" s="6">
        <v>0</v>
      </c>
      <c r="E8886" s="5">
        <v>581</v>
      </c>
      <c r="F8886" s="26" t="s">
        <v>42</v>
      </c>
      <c r="G8886" s="18"/>
      <c r="H8886" s="5"/>
      <c r="I8886" s="5"/>
      <c r="J8886" s="5">
        <v>8889</v>
      </c>
      <c r="K8886" s="9" t="s">
        <v>13600</v>
      </c>
      <c r="L8886" s="19"/>
    </row>
    <row r="8887" spans="1:12" ht="15.6">
      <c r="A8887" s="11">
        <v>9033</v>
      </c>
      <c r="B8887" s="11">
        <v>0</v>
      </c>
      <c r="C8887" s="11">
        <v>30</v>
      </c>
      <c r="D8887" s="12">
        <v>0</v>
      </c>
      <c r="E8887" s="11">
        <v>582</v>
      </c>
      <c r="F8887" s="28" t="s">
        <v>12</v>
      </c>
      <c r="G8887" s="29" t="s">
        <v>7</v>
      </c>
      <c r="H8887" s="11"/>
      <c r="I8887" s="11"/>
      <c r="J8887" s="11">
        <v>8890</v>
      </c>
      <c r="K8887" s="15" t="s">
        <v>13601</v>
      </c>
      <c r="L8887" s="19"/>
    </row>
    <row r="8888" spans="1:12" ht="15.6">
      <c r="A8888" s="5">
        <v>9034</v>
      </c>
      <c r="B8888" s="5">
        <v>0</v>
      </c>
      <c r="C8888" s="5">
        <v>30</v>
      </c>
      <c r="D8888" s="6">
        <v>0</v>
      </c>
      <c r="E8888" s="5">
        <v>582</v>
      </c>
      <c r="F8888" s="26" t="s">
        <v>12</v>
      </c>
      <c r="G8888" s="27" t="s">
        <v>14</v>
      </c>
      <c r="H8888" s="5"/>
      <c r="I8888" s="5"/>
      <c r="J8888" s="5">
        <v>8891</v>
      </c>
      <c r="K8888" s="9" t="s">
        <v>15</v>
      </c>
      <c r="L8888" s="10"/>
    </row>
    <row r="8889" spans="1:12" ht="15.6">
      <c r="A8889" s="11">
        <v>9035</v>
      </c>
      <c r="B8889" s="11">
        <v>0</v>
      </c>
      <c r="C8889" s="11">
        <v>30</v>
      </c>
      <c r="D8889" s="12">
        <v>0</v>
      </c>
      <c r="E8889" s="11">
        <v>582</v>
      </c>
      <c r="F8889" s="28" t="s">
        <v>12</v>
      </c>
      <c r="G8889" s="29" t="s">
        <v>16</v>
      </c>
      <c r="H8889" s="11"/>
      <c r="I8889" s="11"/>
      <c r="J8889" s="11">
        <v>8892</v>
      </c>
      <c r="K8889" s="15" t="s">
        <v>17</v>
      </c>
      <c r="L8889" s="10"/>
    </row>
    <row r="8890" spans="1:12" ht="15.6">
      <c r="A8890" s="5">
        <v>9036</v>
      </c>
      <c r="B8890" s="5">
        <v>78</v>
      </c>
      <c r="C8890" s="5">
        <v>30</v>
      </c>
      <c r="D8890" s="6">
        <v>0</v>
      </c>
      <c r="E8890" s="5">
        <v>582</v>
      </c>
      <c r="F8890" s="26" t="s">
        <v>18</v>
      </c>
      <c r="G8890" s="18"/>
      <c r="H8890" s="5"/>
      <c r="I8890" s="5"/>
      <c r="J8890" s="5">
        <v>8893</v>
      </c>
      <c r="K8890" s="9" t="s">
        <v>13602</v>
      </c>
      <c r="L8890" s="19"/>
    </row>
    <row r="8891" spans="1:12" ht="15.6">
      <c r="A8891" s="11">
        <v>9037</v>
      </c>
      <c r="B8891" s="11">
        <v>0</v>
      </c>
      <c r="C8891" s="11">
        <v>30</v>
      </c>
      <c r="D8891" s="12">
        <v>0</v>
      </c>
      <c r="E8891" s="11">
        <v>582</v>
      </c>
      <c r="F8891" s="28" t="s">
        <v>12</v>
      </c>
      <c r="G8891" s="29" t="s">
        <v>20</v>
      </c>
      <c r="H8891" s="11"/>
      <c r="I8891" s="11"/>
      <c r="J8891" s="11">
        <v>8894</v>
      </c>
      <c r="K8891" s="15" t="s">
        <v>21</v>
      </c>
      <c r="L8891" s="10"/>
    </row>
    <row r="8892" spans="1:12" ht="15.6">
      <c r="A8892" s="5">
        <v>9038</v>
      </c>
      <c r="B8892" s="5">
        <v>78</v>
      </c>
      <c r="C8892" s="5">
        <v>30</v>
      </c>
      <c r="D8892" s="6">
        <v>1</v>
      </c>
      <c r="E8892" s="5">
        <v>582</v>
      </c>
      <c r="F8892" s="26" t="s">
        <v>24</v>
      </c>
      <c r="G8892" s="5"/>
      <c r="H8892" s="6" t="s">
        <v>13603</v>
      </c>
      <c r="I8892" s="6" t="s">
        <v>13604</v>
      </c>
      <c r="J8892" s="5">
        <v>8895</v>
      </c>
      <c r="K8892" s="9" t="s">
        <v>13605</v>
      </c>
      <c r="L8892" s="10"/>
    </row>
    <row r="8893" spans="1:12" ht="15.6">
      <c r="A8893" s="11">
        <v>9039</v>
      </c>
      <c r="B8893" s="11">
        <v>78</v>
      </c>
      <c r="C8893" s="11">
        <v>30</v>
      </c>
      <c r="D8893" s="12">
        <v>2</v>
      </c>
      <c r="E8893" s="11">
        <v>582</v>
      </c>
      <c r="F8893" s="28" t="s">
        <v>24</v>
      </c>
      <c r="G8893" s="11"/>
      <c r="H8893" s="12" t="s">
        <v>13603</v>
      </c>
      <c r="I8893" s="12" t="s">
        <v>13606</v>
      </c>
      <c r="J8893" s="11">
        <v>8896</v>
      </c>
      <c r="K8893" s="15" t="s">
        <v>13607</v>
      </c>
      <c r="L8893" s="10"/>
    </row>
    <row r="8894" spans="1:12" ht="15.6">
      <c r="A8894" s="5">
        <v>9040</v>
      </c>
      <c r="B8894" s="5">
        <v>78</v>
      </c>
      <c r="C8894" s="5">
        <v>30</v>
      </c>
      <c r="D8894" s="6">
        <v>3</v>
      </c>
      <c r="E8894" s="5">
        <v>582</v>
      </c>
      <c r="F8894" s="26" t="s">
        <v>24</v>
      </c>
      <c r="G8894" s="5"/>
      <c r="H8894" s="6" t="s">
        <v>13603</v>
      </c>
      <c r="I8894" s="6" t="s">
        <v>13608</v>
      </c>
      <c r="J8894" s="5">
        <v>8897</v>
      </c>
      <c r="K8894" s="9" t="s">
        <v>13609</v>
      </c>
      <c r="L8894" s="16"/>
    </row>
    <row r="8895" spans="1:12" ht="15.6">
      <c r="A8895" s="11">
        <v>9041</v>
      </c>
      <c r="B8895" s="11">
        <v>78</v>
      </c>
      <c r="C8895" s="11">
        <v>30</v>
      </c>
      <c r="D8895" s="12">
        <v>4</v>
      </c>
      <c r="E8895" s="11">
        <v>582</v>
      </c>
      <c r="F8895" s="28" t="s">
        <v>24</v>
      </c>
      <c r="G8895" s="11"/>
      <c r="H8895" s="12" t="s">
        <v>13603</v>
      </c>
      <c r="I8895" s="12" t="s">
        <v>13610</v>
      </c>
      <c r="J8895" s="11">
        <v>8898</v>
      </c>
      <c r="K8895" s="15" t="s">
        <v>13611</v>
      </c>
      <c r="L8895" s="10"/>
    </row>
    <row r="8896" spans="1:12" ht="15.6">
      <c r="A8896" s="5">
        <v>9042</v>
      </c>
      <c r="B8896" s="5">
        <v>78</v>
      </c>
      <c r="C8896" s="5">
        <v>30</v>
      </c>
      <c r="D8896" s="6">
        <v>5</v>
      </c>
      <c r="E8896" s="5">
        <v>582</v>
      </c>
      <c r="F8896" s="26" t="s">
        <v>24</v>
      </c>
      <c r="G8896" s="5"/>
      <c r="H8896" s="6" t="s">
        <v>13603</v>
      </c>
      <c r="I8896" s="6" t="s">
        <v>13612</v>
      </c>
      <c r="J8896" s="5">
        <v>8899</v>
      </c>
      <c r="K8896" s="9" t="s">
        <v>13613</v>
      </c>
      <c r="L8896" s="16"/>
    </row>
    <row r="8897" spans="1:12" ht="15.6">
      <c r="A8897" s="11">
        <v>9043</v>
      </c>
      <c r="B8897" s="11">
        <v>78</v>
      </c>
      <c r="C8897" s="11">
        <v>30</v>
      </c>
      <c r="D8897" s="12">
        <v>6</v>
      </c>
      <c r="E8897" s="11">
        <v>582</v>
      </c>
      <c r="F8897" s="28" t="s">
        <v>24</v>
      </c>
      <c r="G8897" s="11"/>
      <c r="H8897" s="12" t="s">
        <v>13603</v>
      </c>
      <c r="I8897" s="12" t="s">
        <v>13614</v>
      </c>
      <c r="J8897" s="11">
        <v>8900</v>
      </c>
      <c r="K8897" s="15" t="s">
        <v>13615</v>
      </c>
      <c r="L8897" s="10"/>
    </row>
    <row r="8898" spans="1:12" ht="15.6">
      <c r="A8898" s="5">
        <v>9044</v>
      </c>
      <c r="B8898" s="5">
        <v>78</v>
      </c>
      <c r="C8898" s="5">
        <v>30</v>
      </c>
      <c r="D8898" s="6">
        <v>7</v>
      </c>
      <c r="E8898" s="5">
        <v>582</v>
      </c>
      <c r="F8898" s="26" t="s">
        <v>24</v>
      </c>
      <c r="G8898" s="5"/>
      <c r="H8898" s="6" t="s">
        <v>13603</v>
      </c>
      <c r="I8898" s="6" t="s">
        <v>13616</v>
      </c>
      <c r="J8898" s="5">
        <v>8901</v>
      </c>
      <c r="K8898" s="9" t="s">
        <v>13617</v>
      </c>
      <c r="L8898" s="10"/>
    </row>
    <row r="8899" spans="1:12" ht="15.6">
      <c r="A8899" s="11">
        <v>9045</v>
      </c>
      <c r="B8899" s="11">
        <v>78</v>
      </c>
      <c r="C8899" s="11">
        <v>30</v>
      </c>
      <c r="D8899" s="12">
        <v>8</v>
      </c>
      <c r="E8899" s="11">
        <v>582</v>
      </c>
      <c r="F8899" s="28" t="s">
        <v>24</v>
      </c>
      <c r="G8899" s="11"/>
      <c r="H8899" s="12" t="s">
        <v>13603</v>
      </c>
      <c r="I8899" s="12" t="s">
        <v>13618</v>
      </c>
      <c r="J8899" s="11">
        <v>8902</v>
      </c>
      <c r="K8899" s="15" t="s">
        <v>13619</v>
      </c>
      <c r="L8899" s="10"/>
    </row>
    <row r="8900" spans="1:12" ht="15.6">
      <c r="A8900" s="5">
        <v>9046</v>
      </c>
      <c r="B8900" s="5">
        <v>78</v>
      </c>
      <c r="C8900" s="5">
        <v>30</v>
      </c>
      <c r="D8900" s="6">
        <v>9</v>
      </c>
      <c r="E8900" s="5">
        <v>582</v>
      </c>
      <c r="F8900" s="26" t="s">
        <v>24</v>
      </c>
      <c r="G8900" s="5"/>
      <c r="H8900" s="6" t="s">
        <v>13603</v>
      </c>
      <c r="I8900" s="6" t="s">
        <v>13620</v>
      </c>
      <c r="J8900" s="5">
        <v>8903</v>
      </c>
      <c r="K8900" s="9" t="s">
        <v>13621</v>
      </c>
      <c r="L8900" s="16"/>
    </row>
    <row r="8901" spans="1:12" ht="15.6">
      <c r="A8901" s="11">
        <v>9047</v>
      </c>
      <c r="B8901" s="11">
        <v>78</v>
      </c>
      <c r="C8901" s="11">
        <v>30</v>
      </c>
      <c r="D8901" s="12">
        <v>10</v>
      </c>
      <c r="E8901" s="11">
        <v>582</v>
      </c>
      <c r="F8901" s="28" t="s">
        <v>24</v>
      </c>
      <c r="G8901" s="11"/>
      <c r="H8901" s="12" t="s">
        <v>13603</v>
      </c>
      <c r="I8901" s="12" t="s">
        <v>13622</v>
      </c>
      <c r="J8901" s="11">
        <v>8904</v>
      </c>
      <c r="K8901" s="15" t="s">
        <v>13623</v>
      </c>
      <c r="L8901" s="10"/>
    </row>
    <row r="8902" spans="1:12" ht="15.6">
      <c r="A8902" s="5">
        <v>9048</v>
      </c>
      <c r="B8902" s="5">
        <v>78</v>
      </c>
      <c r="C8902" s="5">
        <v>30</v>
      </c>
      <c r="D8902" s="6">
        <v>11</v>
      </c>
      <c r="E8902" s="5">
        <v>582</v>
      </c>
      <c r="F8902" s="26" t="s">
        <v>24</v>
      </c>
      <c r="G8902" s="5"/>
      <c r="H8902" s="6" t="s">
        <v>13603</v>
      </c>
      <c r="I8902" s="6" t="s">
        <v>13624</v>
      </c>
      <c r="J8902" s="5">
        <v>8905</v>
      </c>
      <c r="K8902" s="9" t="s">
        <v>13625</v>
      </c>
      <c r="L8902" s="16"/>
    </row>
    <row r="8903" spans="1:12" ht="15.6">
      <c r="A8903" s="11">
        <v>9049</v>
      </c>
      <c r="B8903" s="11">
        <v>78</v>
      </c>
      <c r="C8903" s="11">
        <v>30</v>
      </c>
      <c r="D8903" s="12">
        <v>12</v>
      </c>
      <c r="E8903" s="11">
        <v>582</v>
      </c>
      <c r="F8903" s="28" t="s">
        <v>24</v>
      </c>
      <c r="G8903" s="11"/>
      <c r="H8903" s="12" t="s">
        <v>13603</v>
      </c>
      <c r="I8903" s="12" t="s">
        <v>13626</v>
      </c>
      <c r="J8903" s="11">
        <v>8906</v>
      </c>
      <c r="K8903" s="15" t="s">
        <v>13627</v>
      </c>
      <c r="L8903" s="10"/>
    </row>
    <row r="8904" spans="1:12" ht="15.6">
      <c r="A8904" s="5">
        <v>9050</v>
      </c>
      <c r="B8904" s="5">
        <v>78</v>
      </c>
      <c r="C8904" s="5">
        <v>30</v>
      </c>
      <c r="D8904" s="6">
        <v>13</v>
      </c>
      <c r="E8904" s="5">
        <v>582</v>
      </c>
      <c r="F8904" s="26" t="s">
        <v>24</v>
      </c>
      <c r="G8904" s="5"/>
      <c r="H8904" s="6" t="s">
        <v>13603</v>
      </c>
      <c r="I8904" s="6" t="s">
        <v>13628</v>
      </c>
      <c r="J8904" s="5">
        <v>8907</v>
      </c>
      <c r="K8904" s="9" t="s">
        <v>13629</v>
      </c>
      <c r="L8904" s="16"/>
    </row>
    <row r="8905" spans="1:12" ht="15.6">
      <c r="A8905" s="11">
        <v>9051</v>
      </c>
      <c r="B8905" s="11">
        <v>78</v>
      </c>
      <c r="C8905" s="11">
        <v>30</v>
      </c>
      <c r="D8905" s="12">
        <v>14</v>
      </c>
      <c r="E8905" s="11">
        <v>582</v>
      </c>
      <c r="F8905" s="28" t="s">
        <v>24</v>
      </c>
      <c r="G8905" s="11"/>
      <c r="H8905" s="12" t="s">
        <v>13603</v>
      </c>
      <c r="I8905" s="12" t="s">
        <v>13630</v>
      </c>
      <c r="J8905" s="11">
        <v>8908</v>
      </c>
      <c r="K8905" s="15" t="s">
        <v>13631</v>
      </c>
      <c r="L8905" s="10"/>
    </row>
    <row r="8906" spans="1:12" ht="15.6">
      <c r="A8906" s="5">
        <v>9052</v>
      </c>
      <c r="B8906" s="5">
        <v>78</v>
      </c>
      <c r="C8906" s="5">
        <v>30</v>
      </c>
      <c r="D8906" s="6">
        <v>15</v>
      </c>
      <c r="E8906" s="5">
        <v>582</v>
      </c>
      <c r="F8906" s="26" t="s">
        <v>24</v>
      </c>
      <c r="G8906" s="5"/>
      <c r="H8906" s="6" t="s">
        <v>13603</v>
      </c>
      <c r="I8906" s="6" t="s">
        <v>13632</v>
      </c>
      <c r="J8906" s="5">
        <v>8909</v>
      </c>
      <c r="K8906" s="9" t="s">
        <v>13633</v>
      </c>
      <c r="L8906" s="10"/>
    </row>
    <row r="8907" spans="1:12" ht="15.6">
      <c r="A8907" s="11">
        <v>9053</v>
      </c>
      <c r="B8907" s="11">
        <v>78</v>
      </c>
      <c r="C8907" s="11">
        <v>30</v>
      </c>
      <c r="D8907" s="12">
        <v>16</v>
      </c>
      <c r="E8907" s="11">
        <v>582</v>
      </c>
      <c r="F8907" s="28" t="s">
        <v>24</v>
      </c>
      <c r="G8907" s="11"/>
      <c r="H8907" s="12" t="s">
        <v>13603</v>
      </c>
      <c r="I8907" s="12" t="s">
        <v>13634</v>
      </c>
      <c r="J8907" s="11">
        <v>8910</v>
      </c>
      <c r="K8907" s="15" t="s">
        <v>13635</v>
      </c>
      <c r="L8907" s="16"/>
    </row>
    <row r="8908" spans="1:12" ht="24.95">
      <c r="A8908" s="5">
        <v>9054</v>
      </c>
      <c r="B8908" s="5">
        <v>0</v>
      </c>
      <c r="C8908" s="5">
        <v>30</v>
      </c>
      <c r="D8908" s="6">
        <v>0</v>
      </c>
      <c r="E8908" s="5">
        <v>582</v>
      </c>
      <c r="F8908" s="26" t="s">
        <v>66</v>
      </c>
      <c r="G8908" s="18"/>
      <c r="H8908" s="5"/>
      <c r="I8908" s="5"/>
      <c r="J8908" s="5">
        <v>8911</v>
      </c>
      <c r="K8908" s="9" t="s">
        <v>13636</v>
      </c>
      <c r="L8908" s="10"/>
    </row>
    <row r="8909" spans="1:12" ht="15.6">
      <c r="A8909" s="11">
        <v>9055</v>
      </c>
      <c r="B8909" s="11">
        <v>78</v>
      </c>
      <c r="C8909" s="11">
        <v>30</v>
      </c>
      <c r="D8909" s="12">
        <v>17</v>
      </c>
      <c r="E8909" s="11">
        <v>582</v>
      </c>
      <c r="F8909" s="28" t="s">
        <v>24</v>
      </c>
      <c r="G8909" s="17"/>
      <c r="H8909" s="12" t="s">
        <v>13603</v>
      </c>
      <c r="I8909" s="12" t="s">
        <v>13637</v>
      </c>
      <c r="J8909" s="11">
        <v>8912</v>
      </c>
      <c r="K8909" s="15" t="s">
        <v>13638</v>
      </c>
      <c r="L8909" s="16"/>
    </row>
    <row r="8910" spans="1:12" ht="15.6">
      <c r="A8910" s="5">
        <v>9056</v>
      </c>
      <c r="B8910" s="5">
        <v>78</v>
      </c>
      <c r="C8910" s="5">
        <v>30</v>
      </c>
      <c r="D8910" s="6">
        <v>18</v>
      </c>
      <c r="E8910" s="5">
        <v>582</v>
      </c>
      <c r="F8910" s="26" t="s">
        <v>24</v>
      </c>
      <c r="G8910" s="18"/>
      <c r="H8910" s="6" t="s">
        <v>13603</v>
      </c>
      <c r="I8910" s="6" t="s">
        <v>13639</v>
      </c>
      <c r="J8910" s="5">
        <v>8913</v>
      </c>
      <c r="K8910" s="9" t="s">
        <v>13640</v>
      </c>
      <c r="L8910" s="10"/>
    </row>
    <row r="8911" spans="1:12" ht="15.6">
      <c r="A8911" s="11">
        <v>9057</v>
      </c>
      <c r="B8911" s="11">
        <v>78</v>
      </c>
      <c r="C8911" s="11">
        <v>30</v>
      </c>
      <c r="D8911" s="12">
        <v>19</v>
      </c>
      <c r="E8911" s="11">
        <v>582</v>
      </c>
      <c r="F8911" s="28" t="s">
        <v>24</v>
      </c>
      <c r="G8911" s="17"/>
      <c r="H8911" s="12" t="s">
        <v>13603</v>
      </c>
      <c r="I8911" s="12" t="s">
        <v>13641</v>
      </c>
      <c r="J8911" s="11">
        <v>8914</v>
      </c>
      <c r="K8911" s="15" t="s">
        <v>13642</v>
      </c>
      <c r="L8911" s="16"/>
    </row>
    <row r="8912" spans="1:12" ht="15.6">
      <c r="A8912" s="5">
        <v>9058</v>
      </c>
      <c r="B8912" s="5">
        <v>78</v>
      </c>
      <c r="C8912" s="5">
        <v>30</v>
      </c>
      <c r="D8912" s="6">
        <v>20</v>
      </c>
      <c r="E8912" s="5">
        <v>582</v>
      </c>
      <c r="F8912" s="26" t="s">
        <v>24</v>
      </c>
      <c r="G8912" s="18"/>
      <c r="H8912" s="6" t="s">
        <v>13603</v>
      </c>
      <c r="I8912" s="6" t="s">
        <v>13643</v>
      </c>
      <c r="J8912" s="5">
        <v>8915</v>
      </c>
      <c r="K8912" s="9" t="s">
        <v>13644</v>
      </c>
      <c r="L8912" s="16"/>
    </row>
    <row r="8913" spans="1:12" ht="15.6">
      <c r="A8913" s="11">
        <v>9059</v>
      </c>
      <c r="B8913" s="11">
        <v>78</v>
      </c>
      <c r="C8913" s="11">
        <v>30</v>
      </c>
      <c r="D8913" s="12">
        <v>21</v>
      </c>
      <c r="E8913" s="11">
        <v>582</v>
      </c>
      <c r="F8913" s="28" t="s">
        <v>24</v>
      </c>
      <c r="G8913" s="17"/>
      <c r="H8913" s="12" t="s">
        <v>13603</v>
      </c>
      <c r="I8913" s="12" t="s">
        <v>13645</v>
      </c>
      <c r="J8913" s="11">
        <v>8916</v>
      </c>
      <c r="K8913" s="15" t="s">
        <v>13646</v>
      </c>
      <c r="L8913" s="16"/>
    </row>
    <row r="8914" spans="1:12" ht="15.6">
      <c r="A8914" s="5">
        <v>9060</v>
      </c>
      <c r="B8914" s="5">
        <v>78</v>
      </c>
      <c r="C8914" s="5">
        <v>30</v>
      </c>
      <c r="D8914" s="6">
        <v>22</v>
      </c>
      <c r="E8914" s="5">
        <v>582</v>
      </c>
      <c r="F8914" s="26" t="s">
        <v>24</v>
      </c>
      <c r="G8914" s="18"/>
      <c r="H8914" s="6" t="s">
        <v>13603</v>
      </c>
      <c r="I8914" s="6" t="s">
        <v>13647</v>
      </c>
      <c r="J8914" s="5">
        <v>8917</v>
      </c>
      <c r="K8914" s="9" t="s">
        <v>13648</v>
      </c>
      <c r="L8914" s="16"/>
    </row>
    <row r="8915" spans="1:12" ht="15.6">
      <c r="A8915" s="11">
        <v>9061</v>
      </c>
      <c r="B8915" s="11">
        <v>78</v>
      </c>
      <c r="C8915" s="11">
        <v>30</v>
      </c>
      <c r="D8915" s="12">
        <v>23</v>
      </c>
      <c r="E8915" s="11">
        <v>582</v>
      </c>
      <c r="F8915" s="28" t="s">
        <v>24</v>
      </c>
      <c r="G8915" s="17"/>
      <c r="H8915" s="12" t="s">
        <v>13603</v>
      </c>
      <c r="I8915" s="12" t="s">
        <v>13649</v>
      </c>
      <c r="J8915" s="11">
        <v>8918</v>
      </c>
      <c r="K8915" s="15" t="s">
        <v>13650</v>
      </c>
      <c r="L8915" s="10"/>
    </row>
    <row r="8916" spans="1:12" ht="15.6">
      <c r="A8916" s="5">
        <v>9062</v>
      </c>
      <c r="B8916" s="5">
        <v>78</v>
      </c>
      <c r="C8916" s="5">
        <v>30</v>
      </c>
      <c r="D8916" s="6">
        <v>24</v>
      </c>
      <c r="E8916" s="5">
        <v>582</v>
      </c>
      <c r="F8916" s="26" t="s">
        <v>24</v>
      </c>
      <c r="G8916" s="18"/>
      <c r="H8916" s="6" t="s">
        <v>13603</v>
      </c>
      <c r="I8916" s="6" t="s">
        <v>13651</v>
      </c>
      <c r="J8916" s="5">
        <v>8919</v>
      </c>
      <c r="K8916" s="9" t="s">
        <v>13652</v>
      </c>
      <c r="L8916" s="10"/>
    </row>
    <row r="8917" spans="1:12" ht="15.6">
      <c r="A8917" s="11">
        <v>9063</v>
      </c>
      <c r="B8917" s="11">
        <v>78</v>
      </c>
      <c r="C8917" s="11">
        <v>30</v>
      </c>
      <c r="D8917" s="12">
        <v>25</v>
      </c>
      <c r="E8917" s="11">
        <v>582</v>
      </c>
      <c r="F8917" s="28" t="s">
        <v>24</v>
      </c>
      <c r="G8917" s="17"/>
      <c r="H8917" s="12" t="s">
        <v>13603</v>
      </c>
      <c r="I8917" s="12" t="s">
        <v>13653</v>
      </c>
      <c r="J8917" s="11">
        <v>8920</v>
      </c>
      <c r="K8917" s="15" t="s">
        <v>13654</v>
      </c>
      <c r="L8917" s="16"/>
    </row>
    <row r="8918" spans="1:12" ht="15.6">
      <c r="A8918" s="5">
        <v>9064</v>
      </c>
      <c r="B8918" s="5">
        <v>78</v>
      </c>
      <c r="C8918" s="5">
        <v>30</v>
      </c>
      <c r="D8918" s="6">
        <v>26</v>
      </c>
      <c r="E8918" s="5">
        <v>582</v>
      </c>
      <c r="F8918" s="26" t="s">
        <v>24</v>
      </c>
      <c r="G8918" s="18"/>
      <c r="H8918" s="6" t="s">
        <v>13603</v>
      </c>
      <c r="I8918" s="6" t="s">
        <v>13655</v>
      </c>
      <c r="J8918" s="5">
        <v>8921</v>
      </c>
      <c r="K8918" s="9" t="s">
        <v>13656</v>
      </c>
      <c r="L8918" s="10"/>
    </row>
    <row r="8919" spans="1:12" ht="24.95">
      <c r="A8919" s="11">
        <v>9065</v>
      </c>
      <c r="B8919" s="11">
        <v>78</v>
      </c>
      <c r="C8919" s="11">
        <v>30</v>
      </c>
      <c r="D8919" s="12">
        <v>27</v>
      </c>
      <c r="E8919" s="11">
        <v>582</v>
      </c>
      <c r="F8919" s="28" t="s">
        <v>24</v>
      </c>
      <c r="G8919" s="17"/>
      <c r="H8919" s="12" t="s">
        <v>13603</v>
      </c>
      <c r="I8919" s="12" t="s">
        <v>13657</v>
      </c>
      <c r="J8919" s="11">
        <v>8922</v>
      </c>
      <c r="K8919" s="15" t="s">
        <v>13658</v>
      </c>
      <c r="L8919" s="10"/>
    </row>
    <row r="8920" spans="1:12" ht="15.6">
      <c r="A8920" s="5">
        <v>9066</v>
      </c>
      <c r="B8920" s="5">
        <v>78</v>
      </c>
      <c r="C8920" s="5">
        <v>30</v>
      </c>
      <c r="D8920" s="6">
        <v>28</v>
      </c>
      <c r="E8920" s="5">
        <v>582</v>
      </c>
      <c r="F8920" s="26" t="s">
        <v>24</v>
      </c>
      <c r="G8920" s="18"/>
      <c r="H8920" s="6" t="s">
        <v>13603</v>
      </c>
      <c r="I8920" s="6" t="s">
        <v>13659</v>
      </c>
      <c r="J8920" s="5">
        <v>8923</v>
      </c>
      <c r="K8920" s="9" t="s">
        <v>13660</v>
      </c>
      <c r="L8920" s="16"/>
    </row>
    <row r="8921" spans="1:12" ht="15.6">
      <c r="A8921" s="11">
        <v>9067</v>
      </c>
      <c r="B8921" s="11">
        <v>78</v>
      </c>
      <c r="C8921" s="11">
        <v>30</v>
      </c>
      <c r="D8921" s="12">
        <v>29</v>
      </c>
      <c r="E8921" s="11">
        <v>582</v>
      </c>
      <c r="F8921" s="28" t="s">
        <v>24</v>
      </c>
      <c r="G8921" s="17"/>
      <c r="H8921" s="12" t="s">
        <v>13603</v>
      </c>
      <c r="I8921" s="12" t="s">
        <v>13661</v>
      </c>
      <c r="J8921" s="11">
        <v>8924</v>
      </c>
      <c r="K8921" s="15" t="s">
        <v>13662</v>
      </c>
      <c r="L8921" s="10"/>
    </row>
    <row r="8922" spans="1:12" ht="15.6">
      <c r="A8922" s="5">
        <v>9068</v>
      </c>
      <c r="B8922" s="5">
        <v>78</v>
      </c>
      <c r="C8922" s="5">
        <v>30</v>
      </c>
      <c r="D8922" s="6">
        <v>30</v>
      </c>
      <c r="E8922" s="5">
        <v>582</v>
      </c>
      <c r="F8922" s="26" t="s">
        <v>24</v>
      </c>
      <c r="G8922" s="18"/>
      <c r="H8922" s="6" t="s">
        <v>13603</v>
      </c>
      <c r="I8922" s="6" t="s">
        <v>13663</v>
      </c>
      <c r="J8922" s="5">
        <v>8925</v>
      </c>
      <c r="K8922" s="9" t="s">
        <v>13664</v>
      </c>
      <c r="L8922" s="16"/>
    </row>
    <row r="8923" spans="1:12" ht="15.6">
      <c r="A8923" s="11">
        <v>9069</v>
      </c>
      <c r="B8923" s="11">
        <v>0</v>
      </c>
      <c r="C8923" s="11">
        <v>30</v>
      </c>
      <c r="D8923" s="12">
        <v>0</v>
      </c>
      <c r="E8923" s="11">
        <v>582</v>
      </c>
      <c r="F8923" s="28" t="s">
        <v>12</v>
      </c>
      <c r="G8923" s="29" t="s">
        <v>40</v>
      </c>
      <c r="H8923" s="11"/>
      <c r="I8923" s="11"/>
      <c r="J8923" s="11">
        <v>8926</v>
      </c>
      <c r="K8923" s="15" t="s">
        <v>41</v>
      </c>
      <c r="L8923" s="10"/>
    </row>
    <row r="8924" spans="1:12" ht="15.6">
      <c r="A8924" s="5">
        <v>9070</v>
      </c>
      <c r="B8924" s="5">
        <v>0</v>
      </c>
      <c r="C8924" s="5">
        <v>30</v>
      </c>
      <c r="D8924" s="6">
        <v>0</v>
      </c>
      <c r="E8924" s="5">
        <v>582</v>
      </c>
      <c r="F8924" s="26" t="s">
        <v>42</v>
      </c>
      <c r="G8924" s="18"/>
      <c r="H8924" s="5"/>
      <c r="I8924" s="5"/>
      <c r="J8924" s="5">
        <v>8927</v>
      </c>
      <c r="K8924" s="9" t="s">
        <v>13665</v>
      </c>
      <c r="L8924" s="19"/>
    </row>
    <row r="8925" spans="1:12" ht="15.6">
      <c r="A8925" s="11">
        <v>9071</v>
      </c>
      <c r="B8925" s="11">
        <v>0</v>
      </c>
      <c r="C8925" s="11">
        <v>30</v>
      </c>
      <c r="D8925" s="12">
        <v>0</v>
      </c>
      <c r="E8925" s="11">
        <v>582</v>
      </c>
      <c r="F8925" s="28" t="s">
        <v>42</v>
      </c>
      <c r="G8925" s="17"/>
      <c r="H8925" s="11"/>
      <c r="I8925" s="11"/>
      <c r="J8925" s="11">
        <v>8928</v>
      </c>
      <c r="K8925" s="15" t="s">
        <v>13666</v>
      </c>
      <c r="L8925" s="20"/>
    </row>
    <row r="8926" spans="1:12" ht="15.6">
      <c r="A8926" s="5">
        <v>9072</v>
      </c>
      <c r="B8926" s="5">
        <v>0</v>
      </c>
      <c r="C8926" s="5">
        <v>30</v>
      </c>
      <c r="D8926" s="6">
        <v>0</v>
      </c>
      <c r="E8926" s="5">
        <v>582</v>
      </c>
      <c r="F8926" s="26" t="s">
        <v>42</v>
      </c>
      <c r="G8926" s="18"/>
      <c r="H8926" s="5"/>
      <c r="I8926" s="5"/>
      <c r="J8926" s="5">
        <v>8929</v>
      </c>
      <c r="K8926" s="9" t="s">
        <v>13667</v>
      </c>
      <c r="L8926" s="19"/>
    </row>
    <row r="8927" spans="1:12" ht="15.6">
      <c r="A8927" s="11">
        <v>9073</v>
      </c>
      <c r="B8927" s="11">
        <v>78</v>
      </c>
      <c r="C8927" s="11">
        <v>30</v>
      </c>
      <c r="D8927" s="12">
        <v>31</v>
      </c>
      <c r="E8927" s="11">
        <v>583</v>
      </c>
      <c r="F8927" s="28" t="s">
        <v>24</v>
      </c>
      <c r="G8927" s="17"/>
      <c r="H8927" s="12" t="s">
        <v>13603</v>
      </c>
      <c r="I8927" s="12" t="s">
        <v>13668</v>
      </c>
      <c r="J8927" s="11">
        <v>8930</v>
      </c>
      <c r="K8927" s="15" t="s">
        <v>13669</v>
      </c>
      <c r="L8927" s="20"/>
    </row>
    <row r="8928" spans="1:12" ht="15.6">
      <c r="A8928" s="5">
        <v>9074</v>
      </c>
      <c r="B8928" s="5">
        <v>78</v>
      </c>
      <c r="C8928" s="5">
        <v>30</v>
      </c>
      <c r="D8928" s="6">
        <v>32</v>
      </c>
      <c r="E8928" s="5">
        <v>583</v>
      </c>
      <c r="F8928" s="26" t="s">
        <v>24</v>
      </c>
      <c r="G8928" s="18"/>
      <c r="H8928" s="6" t="s">
        <v>13603</v>
      </c>
      <c r="I8928" s="6" t="s">
        <v>13670</v>
      </c>
      <c r="J8928" s="5">
        <v>8931</v>
      </c>
      <c r="K8928" s="9" t="s">
        <v>13671</v>
      </c>
      <c r="L8928" s="20"/>
    </row>
    <row r="8929" spans="1:12" ht="15.6">
      <c r="A8929" s="11">
        <v>9075</v>
      </c>
      <c r="B8929" s="11">
        <v>78</v>
      </c>
      <c r="C8929" s="11">
        <v>30</v>
      </c>
      <c r="D8929" s="12">
        <v>33</v>
      </c>
      <c r="E8929" s="11">
        <v>583</v>
      </c>
      <c r="F8929" s="28" t="s">
        <v>24</v>
      </c>
      <c r="G8929" s="17"/>
      <c r="H8929" s="12" t="s">
        <v>13603</v>
      </c>
      <c r="I8929" s="12" t="s">
        <v>13672</v>
      </c>
      <c r="J8929" s="11">
        <v>8932</v>
      </c>
      <c r="K8929" s="15" t="s">
        <v>13673</v>
      </c>
      <c r="L8929" s="19"/>
    </row>
    <row r="8930" spans="1:12" ht="15.6">
      <c r="A8930" s="5">
        <v>9076</v>
      </c>
      <c r="B8930" s="5">
        <v>78</v>
      </c>
      <c r="C8930" s="5">
        <v>30</v>
      </c>
      <c r="D8930" s="6">
        <v>34</v>
      </c>
      <c r="E8930" s="5">
        <v>583</v>
      </c>
      <c r="F8930" s="26" t="s">
        <v>24</v>
      </c>
      <c r="G8930" s="18"/>
      <c r="H8930" s="6" t="s">
        <v>13603</v>
      </c>
      <c r="I8930" s="6" t="s">
        <v>13674</v>
      </c>
      <c r="J8930" s="5">
        <v>8933</v>
      </c>
      <c r="K8930" s="9" t="s">
        <v>13675</v>
      </c>
      <c r="L8930" s="19"/>
    </row>
    <row r="8931" spans="1:12" ht="15.6">
      <c r="A8931" s="11">
        <v>9077</v>
      </c>
      <c r="B8931" s="11">
        <v>78</v>
      </c>
      <c r="C8931" s="11">
        <v>30</v>
      </c>
      <c r="D8931" s="12">
        <v>35</v>
      </c>
      <c r="E8931" s="11">
        <v>583</v>
      </c>
      <c r="F8931" s="28" t="s">
        <v>24</v>
      </c>
      <c r="G8931" s="17"/>
      <c r="H8931" s="12" t="s">
        <v>13603</v>
      </c>
      <c r="I8931" s="12" t="s">
        <v>13676</v>
      </c>
      <c r="J8931" s="11">
        <v>8934</v>
      </c>
      <c r="K8931" s="15" t="s">
        <v>13677</v>
      </c>
      <c r="L8931" s="20"/>
    </row>
    <row r="8932" spans="1:12" ht="15.6">
      <c r="A8932" s="5">
        <v>9078</v>
      </c>
      <c r="B8932" s="5">
        <v>78</v>
      </c>
      <c r="C8932" s="5">
        <v>30</v>
      </c>
      <c r="D8932" s="6">
        <v>36</v>
      </c>
      <c r="E8932" s="5">
        <v>583</v>
      </c>
      <c r="F8932" s="26" t="s">
        <v>24</v>
      </c>
      <c r="G8932" s="18"/>
      <c r="H8932" s="6" t="s">
        <v>13603</v>
      </c>
      <c r="I8932" s="6" t="s">
        <v>13678</v>
      </c>
      <c r="J8932" s="5">
        <v>8935</v>
      </c>
      <c r="K8932" s="9" t="s">
        <v>13679</v>
      </c>
      <c r="L8932" s="16"/>
    </row>
    <row r="8933" spans="1:12" ht="24.95">
      <c r="A8933" s="11">
        <v>9079</v>
      </c>
      <c r="B8933" s="11">
        <v>78</v>
      </c>
      <c r="C8933" s="11">
        <v>30</v>
      </c>
      <c r="D8933" s="12">
        <v>37</v>
      </c>
      <c r="E8933" s="11">
        <v>583</v>
      </c>
      <c r="F8933" s="28" t="s">
        <v>24</v>
      </c>
      <c r="G8933" s="17"/>
      <c r="H8933" s="12" t="s">
        <v>13603</v>
      </c>
      <c r="I8933" s="12" t="s">
        <v>13680</v>
      </c>
      <c r="J8933" s="11">
        <v>8936</v>
      </c>
      <c r="K8933" s="15" t="s">
        <v>13681</v>
      </c>
      <c r="L8933" s="10"/>
    </row>
    <row r="8934" spans="1:12" ht="15.6">
      <c r="A8934" s="5">
        <v>9080</v>
      </c>
      <c r="B8934" s="5">
        <v>78</v>
      </c>
      <c r="C8934" s="5">
        <v>30</v>
      </c>
      <c r="D8934" s="6">
        <v>38</v>
      </c>
      <c r="E8934" s="5">
        <v>583</v>
      </c>
      <c r="F8934" s="26" t="s">
        <v>24</v>
      </c>
      <c r="G8934" s="18"/>
      <c r="H8934" s="6" t="s">
        <v>13603</v>
      </c>
      <c r="I8934" s="6" t="s">
        <v>13682</v>
      </c>
      <c r="J8934" s="5">
        <v>8937</v>
      </c>
      <c r="K8934" s="9" t="s">
        <v>13683</v>
      </c>
      <c r="L8934" s="16"/>
    </row>
    <row r="8935" spans="1:12" ht="24.95">
      <c r="A8935" s="11">
        <v>9081</v>
      </c>
      <c r="B8935" s="11">
        <v>78</v>
      </c>
      <c r="C8935" s="11">
        <v>30</v>
      </c>
      <c r="D8935" s="12">
        <v>39</v>
      </c>
      <c r="E8935" s="11">
        <v>583</v>
      </c>
      <c r="F8935" s="28" t="s">
        <v>24</v>
      </c>
      <c r="G8935" s="17"/>
      <c r="H8935" s="12" t="s">
        <v>13603</v>
      </c>
      <c r="I8935" s="12" t="s">
        <v>13684</v>
      </c>
      <c r="J8935" s="11">
        <v>8938</v>
      </c>
      <c r="K8935" s="15" t="s">
        <v>13685</v>
      </c>
      <c r="L8935" s="16"/>
    </row>
    <row r="8936" spans="1:12" ht="24.95">
      <c r="A8936" s="5">
        <v>9082</v>
      </c>
      <c r="B8936" s="5">
        <v>78</v>
      </c>
      <c r="C8936" s="5">
        <v>30</v>
      </c>
      <c r="D8936" s="6">
        <v>40</v>
      </c>
      <c r="E8936" s="5">
        <v>583</v>
      </c>
      <c r="F8936" s="26" t="s">
        <v>24</v>
      </c>
      <c r="G8936" s="18"/>
      <c r="H8936" s="6" t="s">
        <v>13603</v>
      </c>
      <c r="I8936" s="6" t="s">
        <v>13686</v>
      </c>
      <c r="J8936" s="5">
        <v>8939</v>
      </c>
      <c r="K8936" s="9" t="s">
        <v>13687</v>
      </c>
      <c r="L8936" s="10"/>
    </row>
    <row r="8937" spans="1:12" ht="15.6">
      <c r="A8937" s="11">
        <v>9083</v>
      </c>
      <c r="B8937" s="11">
        <v>0</v>
      </c>
      <c r="C8937" s="11">
        <v>30</v>
      </c>
      <c r="D8937" s="12">
        <v>0</v>
      </c>
      <c r="E8937" s="11">
        <v>583</v>
      </c>
      <c r="F8937" s="28" t="s">
        <v>12</v>
      </c>
      <c r="G8937" s="29" t="s">
        <v>7</v>
      </c>
      <c r="H8937" s="11"/>
      <c r="I8937" s="11"/>
      <c r="J8937" s="11">
        <v>8940</v>
      </c>
      <c r="K8937" s="15" t="s">
        <v>13688</v>
      </c>
      <c r="L8937" s="19"/>
    </row>
    <row r="8938" spans="1:12" ht="15.6">
      <c r="A8938" s="5">
        <v>9084</v>
      </c>
      <c r="B8938" s="5">
        <v>0</v>
      </c>
      <c r="C8938" s="5">
        <v>30</v>
      </c>
      <c r="D8938" s="6">
        <v>0</v>
      </c>
      <c r="E8938" s="5">
        <v>583</v>
      </c>
      <c r="F8938" s="26" t="s">
        <v>12</v>
      </c>
      <c r="G8938" s="27" t="s">
        <v>14</v>
      </c>
      <c r="H8938" s="5"/>
      <c r="I8938" s="5"/>
      <c r="J8938" s="5">
        <v>8941</v>
      </c>
      <c r="K8938" s="9" t="s">
        <v>15</v>
      </c>
      <c r="L8938" s="16"/>
    </row>
    <row r="8939" spans="1:12" ht="15.6">
      <c r="A8939" s="11">
        <v>9085</v>
      </c>
      <c r="B8939" s="11">
        <v>0</v>
      </c>
      <c r="C8939" s="11">
        <v>30</v>
      </c>
      <c r="D8939" s="12">
        <v>0</v>
      </c>
      <c r="E8939" s="11">
        <v>583</v>
      </c>
      <c r="F8939" s="28" t="s">
        <v>12</v>
      </c>
      <c r="G8939" s="29" t="s">
        <v>16</v>
      </c>
      <c r="H8939" s="11"/>
      <c r="I8939" s="11"/>
      <c r="J8939" s="11">
        <v>8942</v>
      </c>
      <c r="K8939" s="15" t="s">
        <v>17</v>
      </c>
      <c r="L8939" s="16"/>
    </row>
    <row r="8940" spans="1:12" ht="15.6">
      <c r="A8940" s="5">
        <v>9086</v>
      </c>
      <c r="B8940" s="5">
        <v>79</v>
      </c>
      <c r="C8940" s="5">
        <v>30</v>
      </c>
      <c r="D8940" s="6">
        <v>0</v>
      </c>
      <c r="E8940" s="5">
        <v>583</v>
      </c>
      <c r="F8940" s="26" t="s">
        <v>18</v>
      </c>
      <c r="G8940" s="18"/>
      <c r="H8940" s="5"/>
      <c r="I8940" s="5"/>
      <c r="J8940" s="5">
        <v>8943</v>
      </c>
      <c r="K8940" s="9" t="s">
        <v>13689</v>
      </c>
      <c r="L8940" s="19"/>
    </row>
    <row r="8941" spans="1:12" ht="15.6">
      <c r="A8941" s="11">
        <v>9087</v>
      </c>
      <c r="B8941" s="11">
        <v>0</v>
      </c>
      <c r="C8941" s="11">
        <v>30</v>
      </c>
      <c r="D8941" s="12">
        <v>0</v>
      </c>
      <c r="E8941" s="11">
        <v>583</v>
      </c>
      <c r="F8941" s="28" t="s">
        <v>12</v>
      </c>
      <c r="G8941" s="29" t="s">
        <v>20</v>
      </c>
      <c r="H8941" s="11"/>
      <c r="I8941" s="11"/>
      <c r="J8941" s="11">
        <v>8944</v>
      </c>
      <c r="K8941" s="15" t="s">
        <v>21</v>
      </c>
      <c r="L8941" s="16"/>
    </row>
    <row r="8942" spans="1:12" ht="15.6">
      <c r="A8942" s="5">
        <v>9088</v>
      </c>
      <c r="B8942" s="5">
        <v>79</v>
      </c>
      <c r="C8942" s="5">
        <v>30</v>
      </c>
      <c r="D8942" s="6">
        <v>1</v>
      </c>
      <c r="E8942" s="5">
        <v>583</v>
      </c>
      <c r="F8942" s="26" t="s">
        <v>24</v>
      </c>
      <c r="G8942" s="18"/>
      <c r="H8942" s="6" t="s">
        <v>13690</v>
      </c>
      <c r="I8942" s="6" t="s">
        <v>13691</v>
      </c>
      <c r="J8942" s="5">
        <v>8945</v>
      </c>
      <c r="K8942" s="9" t="s">
        <v>13692</v>
      </c>
      <c r="L8942" s="16"/>
    </row>
    <row r="8943" spans="1:12" ht="15.6">
      <c r="A8943" s="11">
        <v>9089</v>
      </c>
      <c r="B8943" s="11">
        <v>79</v>
      </c>
      <c r="C8943" s="11">
        <v>30</v>
      </c>
      <c r="D8943" s="12">
        <v>2</v>
      </c>
      <c r="E8943" s="11">
        <v>583</v>
      </c>
      <c r="F8943" s="28" t="s">
        <v>24</v>
      </c>
      <c r="G8943" s="17"/>
      <c r="H8943" s="12" t="s">
        <v>13690</v>
      </c>
      <c r="I8943" s="12" t="s">
        <v>13693</v>
      </c>
      <c r="J8943" s="11">
        <v>8946</v>
      </c>
      <c r="K8943" s="15" t="s">
        <v>13694</v>
      </c>
      <c r="L8943" s="10"/>
    </row>
    <row r="8944" spans="1:12" ht="15.6">
      <c r="A8944" s="5">
        <v>9090</v>
      </c>
      <c r="B8944" s="5">
        <v>79</v>
      </c>
      <c r="C8944" s="5">
        <v>30</v>
      </c>
      <c r="D8944" s="6">
        <v>3</v>
      </c>
      <c r="E8944" s="5">
        <v>583</v>
      </c>
      <c r="F8944" s="26" t="s">
        <v>24</v>
      </c>
      <c r="G8944" s="18"/>
      <c r="H8944" s="6" t="s">
        <v>13690</v>
      </c>
      <c r="I8944" s="6" t="s">
        <v>13695</v>
      </c>
      <c r="J8944" s="5">
        <v>8947</v>
      </c>
      <c r="K8944" s="9" t="s">
        <v>13696</v>
      </c>
      <c r="L8944" s="10"/>
    </row>
    <row r="8945" spans="1:12" ht="15.6">
      <c r="A8945" s="11">
        <v>9091</v>
      </c>
      <c r="B8945" s="11">
        <v>79</v>
      </c>
      <c r="C8945" s="11">
        <v>30</v>
      </c>
      <c r="D8945" s="12">
        <v>4</v>
      </c>
      <c r="E8945" s="11">
        <v>583</v>
      </c>
      <c r="F8945" s="28" t="s">
        <v>24</v>
      </c>
      <c r="G8945" s="17"/>
      <c r="H8945" s="12" t="s">
        <v>13690</v>
      </c>
      <c r="I8945" s="12" t="s">
        <v>13697</v>
      </c>
      <c r="J8945" s="11">
        <v>8948</v>
      </c>
      <c r="K8945" s="15" t="s">
        <v>13698</v>
      </c>
      <c r="L8945" s="16"/>
    </row>
    <row r="8946" spans="1:12" ht="24.95">
      <c r="A8946" s="5">
        <v>9092</v>
      </c>
      <c r="B8946" s="5">
        <v>79</v>
      </c>
      <c r="C8946" s="5">
        <v>30</v>
      </c>
      <c r="D8946" s="6">
        <v>5</v>
      </c>
      <c r="E8946" s="5">
        <v>583</v>
      </c>
      <c r="F8946" s="26" t="s">
        <v>24</v>
      </c>
      <c r="G8946" s="18"/>
      <c r="H8946" s="6" t="s">
        <v>13690</v>
      </c>
      <c r="I8946" s="6" t="s">
        <v>13699</v>
      </c>
      <c r="J8946" s="5">
        <v>8949</v>
      </c>
      <c r="K8946" s="9" t="s">
        <v>13700</v>
      </c>
      <c r="L8946" s="16"/>
    </row>
    <row r="8947" spans="1:12" ht="15.6">
      <c r="A8947" s="11">
        <v>9093</v>
      </c>
      <c r="B8947" s="11">
        <v>79</v>
      </c>
      <c r="C8947" s="11">
        <v>30</v>
      </c>
      <c r="D8947" s="12">
        <v>6</v>
      </c>
      <c r="E8947" s="11">
        <v>583</v>
      </c>
      <c r="F8947" s="28" t="s">
        <v>24</v>
      </c>
      <c r="G8947" s="17"/>
      <c r="H8947" s="12" t="s">
        <v>13690</v>
      </c>
      <c r="I8947" s="12" t="s">
        <v>13701</v>
      </c>
      <c r="J8947" s="11">
        <v>8950</v>
      </c>
      <c r="K8947" s="15" t="s">
        <v>13702</v>
      </c>
      <c r="L8947" s="10"/>
    </row>
    <row r="8948" spans="1:12" ht="15.6">
      <c r="A8948" s="5">
        <v>9094</v>
      </c>
      <c r="B8948" s="5">
        <v>79</v>
      </c>
      <c r="C8948" s="5">
        <v>30</v>
      </c>
      <c r="D8948" s="6">
        <v>7</v>
      </c>
      <c r="E8948" s="5">
        <v>583</v>
      </c>
      <c r="F8948" s="26" t="s">
        <v>24</v>
      </c>
      <c r="G8948" s="18"/>
      <c r="H8948" s="6" t="s">
        <v>13690</v>
      </c>
      <c r="I8948" s="6" t="s">
        <v>13703</v>
      </c>
      <c r="J8948" s="5">
        <v>8951</v>
      </c>
      <c r="K8948" s="9" t="s">
        <v>13704</v>
      </c>
      <c r="L8948" s="10"/>
    </row>
    <row r="8949" spans="1:12" ht="15.6">
      <c r="A8949" s="11">
        <v>9095</v>
      </c>
      <c r="B8949" s="11">
        <v>79</v>
      </c>
      <c r="C8949" s="11">
        <v>30</v>
      </c>
      <c r="D8949" s="12">
        <v>8</v>
      </c>
      <c r="E8949" s="11">
        <v>583</v>
      </c>
      <c r="F8949" s="28" t="s">
        <v>24</v>
      </c>
      <c r="G8949" s="17"/>
      <c r="H8949" s="12" t="s">
        <v>13690</v>
      </c>
      <c r="I8949" s="12" t="s">
        <v>13705</v>
      </c>
      <c r="J8949" s="11">
        <v>8952</v>
      </c>
      <c r="K8949" s="15" t="s">
        <v>13706</v>
      </c>
      <c r="L8949" s="10"/>
    </row>
    <row r="8950" spans="1:12" ht="15.6">
      <c r="A8950" s="5">
        <v>9096</v>
      </c>
      <c r="B8950" s="5">
        <v>79</v>
      </c>
      <c r="C8950" s="5">
        <v>30</v>
      </c>
      <c r="D8950" s="6">
        <v>9</v>
      </c>
      <c r="E8950" s="5">
        <v>583</v>
      </c>
      <c r="F8950" s="26" t="s">
        <v>24</v>
      </c>
      <c r="G8950" s="18"/>
      <c r="H8950" s="6" t="s">
        <v>13690</v>
      </c>
      <c r="I8950" s="6" t="s">
        <v>13707</v>
      </c>
      <c r="J8950" s="5">
        <v>8953</v>
      </c>
      <c r="K8950" s="9" t="s">
        <v>13708</v>
      </c>
      <c r="L8950" s="10"/>
    </row>
    <row r="8951" spans="1:12" ht="15.6">
      <c r="A8951" s="11">
        <v>9097</v>
      </c>
      <c r="B8951" s="11">
        <v>79</v>
      </c>
      <c r="C8951" s="11">
        <v>30</v>
      </c>
      <c r="D8951" s="12">
        <v>10</v>
      </c>
      <c r="E8951" s="11">
        <v>583</v>
      </c>
      <c r="F8951" s="28" t="s">
        <v>24</v>
      </c>
      <c r="G8951" s="17"/>
      <c r="H8951" s="12" t="s">
        <v>13690</v>
      </c>
      <c r="I8951" s="12" t="s">
        <v>13709</v>
      </c>
      <c r="J8951" s="11">
        <v>8954</v>
      </c>
      <c r="K8951" s="15" t="s">
        <v>13710</v>
      </c>
      <c r="L8951" s="16"/>
    </row>
    <row r="8952" spans="1:12" ht="15.6">
      <c r="A8952" s="5">
        <v>9098</v>
      </c>
      <c r="B8952" s="5">
        <v>79</v>
      </c>
      <c r="C8952" s="5">
        <v>30</v>
      </c>
      <c r="D8952" s="6">
        <v>11</v>
      </c>
      <c r="E8952" s="5">
        <v>583</v>
      </c>
      <c r="F8952" s="26" t="s">
        <v>24</v>
      </c>
      <c r="G8952" s="18"/>
      <c r="H8952" s="6" t="s">
        <v>13690</v>
      </c>
      <c r="I8952" s="6" t="s">
        <v>13711</v>
      </c>
      <c r="J8952" s="5">
        <v>8955</v>
      </c>
      <c r="K8952" s="9" t="s">
        <v>13712</v>
      </c>
      <c r="L8952" s="16"/>
    </row>
    <row r="8953" spans="1:12" ht="15.6">
      <c r="A8953" s="11">
        <v>9099</v>
      </c>
      <c r="B8953" s="11">
        <v>79</v>
      </c>
      <c r="C8953" s="11">
        <v>30</v>
      </c>
      <c r="D8953" s="12">
        <v>12</v>
      </c>
      <c r="E8953" s="11">
        <v>583</v>
      </c>
      <c r="F8953" s="28" t="s">
        <v>24</v>
      </c>
      <c r="G8953" s="17"/>
      <c r="H8953" s="12" t="s">
        <v>13690</v>
      </c>
      <c r="I8953" s="12" t="s">
        <v>13713</v>
      </c>
      <c r="J8953" s="11">
        <v>8956</v>
      </c>
      <c r="K8953" s="15" t="s">
        <v>13714</v>
      </c>
      <c r="L8953" s="16"/>
    </row>
    <row r="8954" spans="1:12" ht="15.6">
      <c r="A8954" s="5">
        <v>9100</v>
      </c>
      <c r="B8954" s="5">
        <v>79</v>
      </c>
      <c r="C8954" s="5">
        <v>30</v>
      </c>
      <c r="D8954" s="6">
        <v>13</v>
      </c>
      <c r="E8954" s="5">
        <v>583</v>
      </c>
      <c r="F8954" s="26" t="s">
        <v>24</v>
      </c>
      <c r="G8954" s="18"/>
      <c r="H8954" s="6" t="s">
        <v>13690</v>
      </c>
      <c r="I8954" s="6" t="s">
        <v>13715</v>
      </c>
      <c r="J8954" s="5">
        <v>8957</v>
      </c>
      <c r="K8954" s="9" t="s">
        <v>13716</v>
      </c>
      <c r="L8954" s="16"/>
    </row>
    <row r="8955" spans="1:12" ht="15.6">
      <c r="A8955" s="11">
        <v>9101</v>
      </c>
      <c r="B8955" s="11">
        <v>79</v>
      </c>
      <c r="C8955" s="11">
        <v>30</v>
      </c>
      <c r="D8955" s="12">
        <v>14</v>
      </c>
      <c r="E8955" s="11">
        <v>583</v>
      </c>
      <c r="F8955" s="28" t="s">
        <v>24</v>
      </c>
      <c r="G8955" s="17"/>
      <c r="H8955" s="12" t="s">
        <v>13690</v>
      </c>
      <c r="I8955" s="12" t="s">
        <v>13717</v>
      </c>
      <c r="J8955" s="11">
        <v>8958</v>
      </c>
      <c r="K8955" s="15" t="s">
        <v>13718</v>
      </c>
      <c r="L8955" s="16"/>
    </row>
    <row r="8956" spans="1:12" ht="15.6">
      <c r="A8956" s="5">
        <v>9102</v>
      </c>
      <c r="B8956" s="5">
        <v>79</v>
      </c>
      <c r="C8956" s="5">
        <v>30</v>
      </c>
      <c r="D8956" s="6">
        <v>15</v>
      </c>
      <c r="E8956" s="5">
        <v>583</v>
      </c>
      <c r="F8956" s="26" t="s">
        <v>24</v>
      </c>
      <c r="G8956" s="18"/>
      <c r="H8956" s="6" t="s">
        <v>13690</v>
      </c>
      <c r="I8956" s="6" t="s">
        <v>13719</v>
      </c>
      <c r="J8956" s="5">
        <v>8959</v>
      </c>
      <c r="K8956" s="9" t="s">
        <v>13720</v>
      </c>
      <c r="L8956" s="10"/>
    </row>
    <row r="8957" spans="1:12" ht="15.6">
      <c r="A8957" s="11">
        <v>9103</v>
      </c>
      <c r="B8957" s="11">
        <v>79</v>
      </c>
      <c r="C8957" s="11">
        <v>30</v>
      </c>
      <c r="D8957" s="12">
        <v>16</v>
      </c>
      <c r="E8957" s="11">
        <v>583</v>
      </c>
      <c r="F8957" s="28" t="s">
        <v>24</v>
      </c>
      <c r="G8957" s="17"/>
      <c r="H8957" s="12" t="s">
        <v>13690</v>
      </c>
      <c r="I8957" s="12" t="s">
        <v>13721</v>
      </c>
      <c r="J8957" s="11">
        <v>8960</v>
      </c>
      <c r="K8957" s="15" t="s">
        <v>13722</v>
      </c>
      <c r="L8957" s="10"/>
    </row>
    <row r="8958" spans="1:12" ht="15.6">
      <c r="A8958" s="5">
        <v>9104</v>
      </c>
      <c r="B8958" s="5">
        <v>0</v>
      </c>
      <c r="C8958" s="5">
        <v>30</v>
      </c>
      <c r="D8958" s="6">
        <v>0</v>
      </c>
      <c r="E8958" s="5">
        <v>583</v>
      </c>
      <c r="F8958" s="26" t="s">
        <v>12</v>
      </c>
      <c r="G8958" s="27" t="s">
        <v>40</v>
      </c>
      <c r="H8958" s="5"/>
      <c r="I8958" s="5"/>
      <c r="J8958" s="5">
        <v>8961</v>
      </c>
      <c r="K8958" s="9" t="s">
        <v>41</v>
      </c>
      <c r="L8958" s="16"/>
    </row>
    <row r="8959" spans="1:12" ht="15.6">
      <c r="A8959" s="11">
        <v>9105</v>
      </c>
      <c r="B8959" s="11">
        <v>0</v>
      </c>
      <c r="C8959" s="11">
        <v>30</v>
      </c>
      <c r="D8959" s="12">
        <v>0</v>
      </c>
      <c r="E8959" s="11">
        <v>583</v>
      </c>
      <c r="F8959" s="28" t="s">
        <v>42</v>
      </c>
      <c r="G8959" s="17"/>
      <c r="H8959" s="11"/>
      <c r="I8959" s="11"/>
      <c r="J8959" s="11">
        <v>8962</v>
      </c>
      <c r="K8959" s="15" t="s">
        <v>13723</v>
      </c>
      <c r="L8959" s="20"/>
    </row>
    <row r="8960" spans="1:12" ht="15.6">
      <c r="A8960" s="5">
        <v>9106</v>
      </c>
      <c r="B8960" s="5">
        <v>0</v>
      </c>
      <c r="C8960" s="5">
        <v>30</v>
      </c>
      <c r="D8960" s="6">
        <v>0</v>
      </c>
      <c r="E8960" s="5">
        <v>583</v>
      </c>
      <c r="F8960" s="26" t="s">
        <v>42</v>
      </c>
      <c r="G8960" s="18"/>
      <c r="H8960" s="5"/>
      <c r="I8960" s="5"/>
      <c r="J8960" s="5">
        <v>8963</v>
      </c>
      <c r="K8960" s="9" t="s">
        <v>13724</v>
      </c>
      <c r="L8960" s="16"/>
    </row>
    <row r="8961" spans="1:12" ht="15.6">
      <c r="A8961" s="11">
        <v>9107</v>
      </c>
      <c r="B8961" s="11">
        <v>0</v>
      </c>
      <c r="C8961" s="11">
        <v>30</v>
      </c>
      <c r="D8961" s="12">
        <v>0</v>
      </c>
      <c r="E8961" s="11">
        <v>583</v>
      </c>
      <c r="F8961" s="28" t="s">
        <v>42</v>
      </c>
      <c r="G8961" s="17"/>
      <c r="H8961" s="11"/>
      <c r="I8961" s="11"/>
      <c r="J8961" s="11">
        <v>8964</v>
      </c>
      <c r="K8961" s="15" t="s">
        <v>13725</v>
      </c>
      <c r="L8961" s="16"/>
    </row>
    <row r="8962" spans="1:12" ht="15.6">
      <c r="A8962" s="5">
        <v>9108</v>
      </c>
      <c r="B8962" s="5">
        <v>79</v>
      </c>
      <c r="C8962" s="5">
        <v>30</v>
      </c>
      <c r="D8962" s="6">
        <v>17</v>
      </c>
      <c r="E8962" s="5">
        <v>584</v>
      </c>
      <c r="F8962" s="26" t="s">
        <v>24</v>
      </c>
      <c r="G8962" s="18"/>
      <c r="H8962" s="6" t="s">
        <v>13690</v>
      </c>
      <c r="I8962" s="6" t="s">
        <v>6016</v>
      </c>
      <c r="J8962" s="5">
        <v>8965</v>
      </c>
      <c r="K8962" s="9" t="s">
        <v>13726</v>
      </c>
      <c r="L8962" s="16"/>
    </row>
    <row r="8963" spans="1:12" ht="15.6">
      <c r="A8963" s="11">
        <v>9109</v>
      </c>
      <c r="B8963" s="11">
        <v>79</v>
      </c>
      <c r="C8963" s="11">
        <v>30</v>
      </c>
      <c r="D8963" s="12">
        <v>18</v>
      </c>
      <c r="E8963" s="11">
        <v>584</v>
      </c>
      <c r="F8963" s="28" t="s">
        <v>24</v>
      </c>
      <c r="G8963" s="17"/>
      <c r="H8963" s="12" t="s">
        <v>13690</v>
      </c>
      <c r="I8963" s="12" t="s">
        <v>13727</v>
      </c>
      <c r="J8963" s="11">
        <v>8966</v>
      </c>
      <c r="K8963" s="15" t="s">
        <v>13728</v>
      </c>
      <c r="L8963" s="10"/>
    </row>
    <row r="8964" spans="1:12" ht="15.6">
      <c r="A8964" s="5">
        <v>9110</v>
      </c>
      <c r="B8964" s="5">
        <v>79</v>
      </c>
      <c r="C8964" s="5">
        <v>30</v>
      </c>
      <c r="D8964" s="6">
        <v>19</v>
      </c>
      <c r="E8964" s="5">
        <v>584</v>
      </c>
      <c r="F8964" s="26" t="s">
        <v>24</v>
      </c>
      <c r="G8964" s="18"/>
      <c r="H8964" s="6" t="s">
        <v>13690</v>
      </c>
      <c r="I8964" s="6" t="s">
        <v>13729</v>
      </c>
      <c r="J8964" s="5">
        <v>8967</v>
      </c>
      <c r="K8964" s="9" t="s">
        <v>13730</v>
      </c>
      <c r="L8964" s="10"/>
    </row>
    <row r="8965" spans="1:12" ht="15.6">
      <c r="A8965" s="11">
        <v>9111</v>
      </c>
      <c r="B8965" s="11">
        <v>79</v>
      </c>
      <c r="C8965" s="11">
        <v>30</v>
      </c>
      <c r="D8965" s="12">
        <v>20</v>
      </c>
      <c r="E8965" s="11">
        <v>584</v>
      </c>
      <c r="F8965" s="28" t="s">
        <v>24</v>
      </c>
      <c r="G8965" s="17"/>
      <c r="H8965" s="12" t="s">
        <v>13690</v>
      </c>
      <c r="I8965" s="12" t="s">
        <v>13731</v>
      </c>
      <c r="J8965" s="11">
        <v>8968</v>
      </c>
      <c r="K8965" s="15" t="s">
        <v>13732</v>
      </c>
      <c r="L8965" s="10"/>
    </row>
    <row r="8966" spans="1:12" ht="15.6">
      <c r="A8966" s="5">
        <v>9112</v>
      </c>
      <c r="B8966" s="5">
        <v>79</v>
      </c>
      <c r="C8966" s="5">
        <v>30</v>
      </c>
      <c r="D8966" s="6">
        <v>21</v>
      </c>
      <c r="E8966" s="5">
        <v>584</v>
      </c>
      <c r="F8966" s="26" t="s">
        <v>24</v>
      </c>
      <c r="G8966" s="18"/>
      <c r="H8966" s="6" t="s">
        <v>13690</v>
      </c>
      <c r="I8966" s="6" t="s">
        <v>13733</v>
      </c>
      <c r="J8966" s="5">
        <v>8969</v>
      </c>
      <c r="K8966" s="9" t="s">
        <v>13734</v>
      </c>
      <c r="L8966" s="16"/>
    </row>
    <row r="8967" spans="1:12" ht="15.6">
      <c r="A8967" s="11">
        <v>9113</v>
      </c>
      <c r="B8967" s="11">
        <v>79</v>
      </c>
      <c r="C8967" s="11">
        <v>30</v>
      </c>
      <c r="D8967" s="12">
        <v>22</v>
      </c>
      <c r="E8967" s="11">
        <v>584</v>
      </c>
      <c r="F8967" s="28" t="s">
        <v>24</v>
      </c>
      <c r="G8967" s="17"/>
      <c r="H8967" s="12" t="s">
        <v>13690</v>
      </c>
      <c r="I8967" s="12" t="s">
        <v>13735</v>
      </c>
      <c r="J8967" s="11">
        <v>8970</v>
      </c>
      <c r="K8967" s="15" t="s">
        <v>13736</v>
      </c>
      <c r="L8967" s="10"/>
    </row>
    <row r="8968" spans="1:12" ht="15.6">
      <c r="A8968" s="5">
        <v>9114</v>
      </c>
      <c r="B8968" s="5">
        <v>79</v>
      </c>
      <c r="C8968" s="5">
        <v>30</v>
      </c>
      <c r="D8968" s="6">
        <v>23</v>
      </c>
      <c r="E8968" s="5">
        <v>584</v>
      </c>
      <c r="F8968" s="26" t="s">
        <v>24</v>
      </c>
      <c r="G8968" s="18"/>
      <c r="H8968" s="6" t="s">
        <v>13690</v>
      </c>
      <c r="I8968" s="6" t="s">
        <v>13737</v>
      </c>
      <c r="J8968" s="5">
        <v>8971</v>
      </c>
      <c r="K8968" s="9" t="s">
        <v>13738</v>
      </c>
      <c r="L8968" s="10"/>
    </row>
    <row r="8969" spans="1:12" ht="15.6">
      <c r="A8969" s="11">
        <v>9115</v>
      </c>
      <c r="B8969" s="11">
        <v>79</v>
      </c>
      <c r="C8969" s="11">
        <v>30</v>
      </c>
      <c r="D8969" s="12">
        <v>24</v>
      </c>
      <c r="E8969" s="11">
        <v>584</v>
      </c>
      <c r="F8969" s="28" t="s">
        <v>24</v>
      </c>
      <c r="G8969" s="17"/>
      <c r="H8969" s="12" t="s">
        <v>13690</v>
      </c>
      <c r="I8969" s="12" t="s">
        <v>13739</v>
      </c>
      <c r="J8969" s="11">
        <v>8972</v>
      </c>
      <c r="K8969" s="15" t="s">
        <v>13740</v>
      </c>
      <c r="L8969" s="16"/>
    </row>
    <row r="8970" spans="1:12" ht="15.6">
      <c r="A8970" s="5">
        <v>9116</v>
      </c>
      <c r="B8970" s="5">
        <v>79</v>
      </c>
      <c r="C8970" s="5">
        <v>30</v>
      </c>
      <c r="D8970" s="6">
        <v>25</v>
      </c>
      <c r="E8970" s="5">
        <v>584</v>
      </c>
      <c r="F8970" s="26" t="s">
        <v>24</v>
      </c>
      <c r="G8970" s="18"/>
      <c r="H8970" s="6" t="s">
        <v>13690</v>
      </c>
      <c r="I8970" s="6" t="s">
        <v>13741</v>
      </c>
      <c r="J8970" s="5">
        <v>8973</v>
      </c>
      <c r="K8970" s="9" t="s">
        <v>13742</v>
      </c>
      <c r="L8970" s="10"/>
    </row>
    <row r="8971" spans="1:12" ht="15.6">
      <c r="A8971" s="11">
        <v>9117</v>
      </c>
      <c r="B8971" s="11">
        <v>79</v>
      </c>
      <c r="C8971" s="11">
        <v>30</v>
      </c>
      <c r="D8971" s="12">
        <v>26</v>
      </c>
      <c r="E8971" s="11">
        <v>584</v>
      </c>
      <c r="F8971" s="28" t="s">
        <v>24</v>
      </c>
      <c r="G8971" s="17"/>
      <c r="H8971" s="12" t="s">
        <v>13690</v>
      </c>
      <c r="I8971" s="12" t="s">
        <v>13743</v>
      </c>
      <c r="J8971" s="11">
        <v>8974</v>
      </c>
      <c r="K8971" s="15" t="s">
        <v>13744</v>
      </c>
      <c r="L8971" s="10"/>
    </row>
    <row r="8972" spans="1:12" ht="15.6">
      <c r="A8972" s="5">
        <v>9118</v>
      </c>
      <c r="B8972" s="5">
        <v>79</v>
      </c>
      <c r="C8972" s="5">
        <v>30</v>
      </c>
      <c r="D8972" s="6">
        <v>27</v>
      </c>
      <c r="E8972" s="5">
        <v>584</v>
      </c>
      <c r="F8972" s="26" t="s">
        <v>24</v>
      </c>
      <c r="G8972" s="5"/>
      <c r="H8972" s="6" t="s">
        <v>13690</v>
      </c>
      <c r="I8972" s="6" t="s">
        <v>13745</v>
      </c>
      <c r="J8972" s="5">
        <v>8975</v>
      </c>
      <c r="K8972" s="9" t="s">
        <v>13746</v>
      </c>
      <c r="L8972" s="10"/>
    </row>
    <row r="8973" spans="1:12" ht="15.6">
      <c r="A8973" s="11">
        <v>9119</v>
      </c>
      <c r="B8973" s="11">
        <v>79</v>
      </c>
      <c r="C8973" s="11">
        <v>30</v>
      </c>
      <c r="D8973" s="12">
        <v>28</v>
      </c>
      <c r="E8973" s="11">
        <v>584</v>
      </c>
      <c r="F8973" s="28" t="s">
        <v>24</v>
      </c>
      <c r="G8973" s="11"/>
      <c r="H8973" s="12" t="s">
        <v>13690</v>
      </c>
      <c r="I8973" s="12" t="s">
        <v>13747</v>
      </c>
      <c r="J8973" s="11">
        <v>8976</v>
      </c>
      <c r="K8973" s="15" t="s">
        <v>13748</v>
      </c>
      <c r="L8973" s="10"/>
    </row>
    <row r="8974" spans="1:12" ht="15.6">
      <c r="A8974" s="5">
        <v>9120</v>
      </c>
      <c r="B8974" s="5">
        <v>79</v>
      </c>
      <c r="C8974" s="5">
        <v>30</v>
      </c>
      <c r="D8974" s="6">
        <v>29</v>
      </c>
      <c r="E8974" s="5">
        <v>584</v>
      </c>
      <c r="F8974" s="26" t="s">
        <v>24</v>
      </c>
      <c r="G8974" s="5"/>
      <c r="H8974" s="6" t="s">
        <v>13690</v>
      </c>
      <c r="I8974" s="6" t="s">
        <v>13749</v>
      </c>
      <c r="J8974" s="5">
        <v>8977</v>
      </c>
      <c r="K8974" s="9" t="s">
        <v>13750</v>
      </c>
      <c r="L8974" s="16"/>
    </row>
    <row r="8975" spans="1:12" ht="15.6">
      <c r="A8975" s="11">
        <v>9121</v>
      </c>
      <c r="B8975" s="11">
        <v>79</v>
      </c>
      <c r="C8975" s="11">
        <v>30</v>
      </c>
      <c r="D8975" s="12">
        <v>30</v>
      </c>
      <c r="E8975" s="11">
        <v>584</v>
      </c>
      <c r="F8975" s="28" t="s">
        <v>24</v>
      </c>
      <c r="G8975" s="11"/>
      <c r="H8975" s="12" t="s">
        <v>13690</v>
      </c>
      <c r="I8975" s="12" t="s">
        <v>13751</v>
      </c>
      <c r="J8975" s="11">
        <v>8978</v>
      </c>
      <c r="K8975" s="15" t="s">
        <v>13752</v>
      </c>
      <c r="L8975" s="10"/>
    </row>
    <row r="8976" spans="1:12" ht="15.6">
      <c r="A8976" s="5">
        <v>9122</v>
      </c>
      <c r="B8976" s="5">
        <v>79</v>
      </c>
      <c r="C8976" s="5">
        <v>30</v>
      </c>
      <c r="D8976" s="6">
        <v>31</v>
      </c>
      <c r="E8976" s="5">
        <v>584</v>
      </c>
      <c r="F8976" s="26" t="s">
        <v>24</v>
      </c>
      <c r="G8976" s="5"/>
      <c r="H8976" s="6" t="s">
        <v>13690</v>
      </c>
      <c r="I8976" s="6" t="s">
        <v>13753</v>
      </c>
      <c r="J8976" s="5">
        <v>8979</v>
      </c>
      <c r="K8976" s="9" t="s">
        <v>13754</v>
      </c>
      <c r="L8976" s="16"/>
    </row>
    <row r="8977" spans="1:12" ht="15.6">
      <c r="A8977" s="11">
        <v>9123</v>
      </c>
      <c r="B8977" s="11">
        <v>79</v>
      </c>
      <c r="C8977" s="11">
        <v>30</v>
      </c>
      <c r="D8977" s="12">
        <v>32</v>
      </c>
      <c r="E8977" s="11">
        <v>584</v>
      </c>
      <c r="F8977" s="28" t="s">
        <v>24</v>
      </c>
      <c r="G8977" s="11"/>
      <c r="H8977" s="12" t="s">
        <v>13690</v>
      </c>
      <c r="I8977" s="12" t="s">
        <v>13755</v>
      </c>
      <c r="J8977" s="11">
        <v>8980</v>
      </c>
      <c r="K8977" s="15" t="s">
        <v>13756</v>
      </c>
      <c r="L8977" s="16"/>
    </row>
    <row r="8978" spans="1:12" ht="15.6">
      <c r="A8978" s="5">
        <v>9124</v>
      </c>
      <c r="B8978" s="5">
        <v>79</v>
      </c>
      <c r="C8978" s="5">
        <v>30</v>
      </c>
      <c r="D8978" s="6">
        <v>33</v>
      </c>
      <c r="E8978" s="5">
        <v>584</v>
      </c>
      <c r="F8978" s="26" t="s">
        <v>24</v>
      </c>
      <c r="G8978" s="5"/>
      <c r="H8978" s="6" t="s">
        <v>13690</v>
      </c>
      <c r="I8978" s="6" t="s">
        <v>13757</v>
      </c>
      <c r="J8978" s="5">
        <v>8981</v>
      </c>
      <c r="K8978" s="9" t="s">
        <v>13758</v>
      </c>
      <c r="L8978" s="16"/>
    </row>
    <row r="8979" spans="1:12" ht="15.6">
      <c r="A8979" s="11">
        <v>9125</v>
      </c>
      <c r="B8979" s="11">
        <v>79</v>
      </c>
      <c r="C8979" s="11">
        <v>30</v>
      </c>
      <c r="D8979" s="12">
        <v>34</v>
      </c>
      <c r="E8979" s="11">
        <v>584</v>
      </c>
      <c r="F8979" s="28" t="s">
        <v>24</v>
      </c>
      <c r="G8979" s="11"/>
      <c r="H8979" s="12" t="s">
        <v>13690</v>
      </c>
      <c r="I8979" s="12" t="s">
        <v>13759</v>
      </c>
      <c r="J8979" s="11">
        <v>8982</v>
      </c>
      <c r="K8979" s="15" t="s">
        <v>13760</v>
      </c>
      <c r="L8979" s="10"/>
    </row>
    <row r="8980" spans="1:12" ht="15.6">
      <c r="A8980" s="5">
        <v>9126</v>
      </c>
      <c r="B8980" s="5">
        <v>79</v>
      </c>
      <c r="C8980" s="5">
        <v>30</v>
      </c>
      <c r="D8980" s="6">
        <v>35</v>
      </c>
      <c r="E8980" s="5">
        <v>584</v>
      </c>
      <c r="F8980" s="26" t="s">
        <v>24</v>
      </c>
      <c r="G8980" s="5"/>
      <c r="H8980" s="6" t="s">
        <v>13690</v>
      </c>
      <c r="I8980" s="6" t="s">
        <v>13761</v>
      </c>
      <c r="J8980" s="5">
        <v>8983</v>
      </c>
      <c r="K8980" s="9" t="s">
        <v>13762</v>
      </c>
      <c r="L8980" s="10"/>
    </row>
    <row r="8981" spans="1:12" ht="15.6">
      <c r="A8981" s="11">
        <v>9127</v>
      </c>
      <c r="B8981" s="11">
        <v>79</v>
      </c>
      <c r="C8981" s="11">
        <v>30</v>
      </c>
      <c r="D8981" s="12">
        <v>36</v>
      </c>
      <c r="E8981" s="11">
        <v>584</v>
      </c>
      <c r="F8981" s="28" t="s">
        <v>24</v>
      </c>
      <c r="G8981" s="11"/>
      <c r="H8981" s="12" t="s">
        <v>13690</v>
      </c>
      <c r="I8981" s="12" t="s">
        <v>13763</v>
      </c>
      <c r="J8981" s="11">
        <v>8984</v>
      </c>
      <c r="K8981" s="15" t="s">
        <v>13764</v>
      </c>
      <c r="L8981" s="10"/>
    </row>
    <row r="8982" spans="1:12" ht="15.6">
      <c r="A8982" s="5">
        <v>9128</v>
      </c>
      <c r="B8982" s="5">
        <v>79</v>
      </c>
      <c r="C8982" s="5">
        <v>30</v>
      </c>
      <c r="D8982" s="6">
        <v>37</v>
      </c>
      <c r="E8982" s="5">
        <v>584</v>
      </c>
      <c r="F8982" s="26" t="s">
        <v>24</v>
      </c>
      <c r="G8982" s="5"/>
      <c r="H8982" s="6" t="s">
        <v>13690</v>
      </c>
      <c r="I8982" s="6" t="s">
        <v>13765</v>
      </c>
      <c r="J8982" s="5">
        <v>8985</v>
      </c>
      <c r="K8982" s="9" t="s">
        <v>13766</v>
      </c>
      <c r="L8982" s="16"/>
    </row>
    <row r="8983" spans="1:12" ht="15.6">
      <c r="A8983" s="11">
        <v>9129</v>
      </c>
      <c r="B8983" s="11">
        <v>79</v>
      </c>
      <c r="C8983" s="11">
        <v>30</v>
      </c>
      <c r="D8983" s="12">
        <v>38</v>
      </c>
      <c r="E8983" s="11">
        <v>584</v>
      </c>
      <c r="F8983" s="28" t="s">
        <v>24</v>
      </c>
      <c r="G8983" s="11"/>
      <c r="H8983" s="12" t="s">
        <v>13690</v>
      </c>
      <c r="I8983" s="12" t="s">
        <v>13767</v>
      </c>
      <c r="J8983" s="11">
        <v>8986</v>
      </c>
      <c r="K8983" s="15" t="s">
        <v>13768</v>
      </c>
      <c r="L8983" s="16"/>
    </row>
    <row r="8984" spans="1:12" ht="15.6">
      <c r="A8984" s="5">
        <v>9130</v>
      </c>
      <c r="B8984" s="5">
        <v>79</v>
      </c>
      <c r="C8984" s="5">
        <v>30</v>
      </c>
      <c r="D8984" s="6">
        <v>39</v>
      </c>
      <c r="E8984" s="5">
        <v>584</v>
      </c>
      <c r="F8984" s="26" t="s">
        <v>24</v>
      </c>
      <c r="G8984" s="5"/>
      <c r="H8984" s="6" t="s">
        <v>13690</v>
      </c>
      <c r="I8984" s="6" t="s">
        <v>13769</v>
      </c>
      <c r="J8984" s="5">
        <v>8987</v>
      </c>
      <c r="K8984" s="9" t="s">
        <v>13770</v>
      </c>
      <c r="L8984" s="16"/>
    </row>
    <row r="8985" spans="1:12" ht="24.95">
      <c r="A8985" s="11">
        <v>9131</v>
      </c>
      <c r="B8985" s="11">
        <v>79</v>
      </c>
      <c r="C8985" s="11">
        <v>30</v>
      </c>
      <c r="D8985" s="12">
        <v>40</v>
      </c>
      <c r="E8985" s="11">
        <v>584</v>
      </c>
      <c r="F8985" s="28" t="s">
        <v>24</v>
      </c>
      <c r="G8985" s="11"/>
      <c r="H8985" s="12" t="s">
        <v>13690</v>
      </c>
      <c r="I8985" s="12" t="s">
        <v>13771</v>
      </c>
      <c r="J8985" s="11">
        <v>8988</v>
      </c>
      <c r="K8985" s="15" t="s">
        <v>13772</v>
      </c>
      <c r="L8985" s="16"/>
    </row>
    <row r="8986" spans="1:12" ht="24.95">
      <c r="A8986" s="5">
        <v>9132</v>
      </c>
      <c r="B8986" s="5">
        <v>79</v>
      </c>
      <c r="C8986" s="5">
        <v>30</v>
      </c>
      <c r="D8986" s="6">
        <v>41</v>
      </c>
      <c r="E8986" s="5">
        <v>584</v>
      </c>
      <c r="F8986" s="26" t="s">
        <v>24</v>
      </c>
      <c r="G8986" s="5"/>
      <c r="H8986" s="6" t="s">
        <v>13690</v>
      </c>
      <c r="I8986" s="6" t="s">
        <v>13773</v>
      </c>
      <c r="J8986" s="5">
        <v>8989</v>
      </c>
      <c r="K8986" s="9" t="s">
        <v>13772</v>
      </c>
      <c r="L8986" s="10"/>
    </row>
    <row r="8987" spans="1:12" ht="15.6">
      <c r="A8987" s="11">
        <v>9133</v>
      </c>
      <c r="B8987" s="11">
        <v>79</v>
      </c>
      <c r="C8987" s="11">
        <v>30</v>
      </c>
      <c r="D8987" s="12">
        <v>42</v>
      </c>
      <c r="E8987" s="11">
        <v>584</v>
      </c>
      <c r="F8987" s="28" t="s">
        <v>24</v>
      </c>
      <c r="G8987" s="11"/>
      <c r="H8987" s="12" t="s">
        <v>13690</v>
      </c>
      <c r="I8987" s="12" t="s">
        <v>13774</v>
      </c>
      <c r="J8987" s="11">
        <v>8990</v>
      </c>
      <c r="K8987" s="15" t="s">
        <v>13775</v>
      </c>
      <c r="L8987" s="10"/>
    </row>
    <row r="8988" spans="1:12" ht="15.6">
      <c r="A8988" s="5">
        <v>9134</v>
      </c>
      <c r="B8988" s="5">
        <v>79</v>
      </c>
      <c r="C8988" s="5">
        <v>30</v>
      </c>
      <c r="D8988" s="6">
        <v>43</v>
      </c>
      <c r="E8988" s="5">
        <v>584</v>
      </c>
      <c r="F8988" s="26" t="s">
        <v>24</v>
      </c>
      <c r="G8988" s="18"/>
      <c r="H8988" s="6" t="s">
        <v>13690</v>
      </c>
      <c r="I8988" s="6" t="s">
        <v>13776</v>
      </c>
      <c r="J8988" s="5">
        <v>8991</v>
      </c>
      <c r="K8988" s="9" t="s">
        <v>13777</v>
      </c>
      <c r="L8988" s="10"/>
    </row>
    <row r="8989" spans="1:12" ht="15.6">
      <c r="A8989" s="11">
        <v>9135</v>
      </c>
      <c r="B8989" s="11">
        <v>79</v>
      </c>
      <c r="C8989" s="11">
        <v>30</v>
      </c>
      <c r="D8989" s="12">
        <v>44</v>
      </c>
      <c r="E8989" s="11">
        <v>584</v>
      </c>
      <c r="F8989" s="28" t="s">
        <v>24</v>
      </c>
      <c r="G8989" s="17"/>
      <c r="H8989" s="12" t="s">
        <v>13690</v>
      </c>
      <c r="I8989" s="12" t="s">
        <v>13778</v>
      </c>
      <c r="J8989" s="11">
        <v>8992</v>
      </c>
      <c r="K8989" s="15" t="s">
        <v>13779</v>
      </c>
      <c r="L8989" s="10"/>
    </row>
    <row r="8990" spans="1:12" ht="15.6">
      <c r="A8990" s="5">
        <v>9136</v>
      </c>
      <c r="B8990" s="5">
        <v>79</v>
      </c>
      <c r="C8990" s="5">
        <v>30</v>
      </c>
      <c r="D8990" s="6">
        <v>45</v>
      </c>
      <c r="E8990" s="5">
        <v>584</v>
      </c>
      <c r="F8990" s="26" t="s">
        <v>24</v>
      </c>
      <c r="G8990" s="18"/>
      <c r="H8990" s="6" t="s">
        <v>13690</v>
      </c>
      <c r="I8990" s="6" t="s">
        <v>13780</v>
      </c>
      <c r="J8990" s="5">
        <v>8993</v>
      </c>
      <c r="K8990" s="9" t="s">
        <v>13781</v>
      </c>
      <c r="L8990" s="10"/>
    </row>
    <row r="8991" spans="1:12" ht="15.6">
      <c r="A8991" s="11">
        <v>9137</v>
      </c>
      <c r="B8991" s="11">
        <v>79</v>
      </c>
      <c r="C8991" s="11">
        <v>30</v>
      </c>
      <c r="D8991" s="12">
        <v>46</v>
      </c>
      <c r="E8991" s="11">
        <v>584</v>
      </c>
      <c r="F8991" s="28" t="s">
        <v>24</v>
      </c>
      <c r="G8991" s="17"/>
      <c r="H8991" s="12" t="s">
        <v>13690</v>
      </c>
      <c r="I8991" s="12" t="s">
        <v>13782</v>
      </c>
      <c r="J8991" s="11">
        <v>8994</v>
      </c>
      <c r="K8991" s="15" t="s">
        <v>13783</v>
      </c>
      <c r="L8991" s="10"/>
    </row>
    <row r="8992" spans="1:12" ht="15.6">
      <c r="A8992" s="5">
        <v>9138</v>
      </c>
      <c r="B8992" s="5">
        <v>0</v>
      </c>
      <c r="C8992" s="5">
        <v>30</v>
      </c>
      <c r="D8992" s="6">
        <v>0</v>
      </c>
      <c r="E8992" s="5">
        <v>584</v>
      </c>
      <c r="F8992" s="26" t="s">
        <v>12</v>
      </c>
      <c r="G8992" s="27" t="s">
        <v>40</v>
      </c>
      <c r="H8992" s="5"/>
      <c r="I8992" s="5"/>
      <c r="J8992" s="5">
        <v>8995</v>
      </c>
      <c r="K8992" s="9" t="s">
        <v>41</v>
      </c>
      <c r="L8992" s="10"/>
    </row>
    <row r="8993" spans="1:12" ht="15.6">
      <c r="A8993" s="11">
        <v>9139</v>
      </c>
      <c r="B8993" s="11">
        <v>0</v>
      </c>
      <c r="C8993" s="11">
        <v>30</v>
      </c>
      <c r="D8993" s="12">
        <v>0</v>
      </c>
      <c r="E8993" s="11">
        <v>584</v>
      </c>
      <c r="F8993" s="28" t="s">
        <v>42</v>
      </c>
      <c r="G8993" s="17"/>
      <c r="H8993" s="11"/>
      <c r="I8993" s="11"/>
      <c r="J8993" s="11">
        <v>8996</v>
      </c>
      <c r="K8993" s="15" t="s">
        <v>13784</v>
      </c>
      <c r="L8993" s="19"/>
    </row>
    <row r="8994" spans="1:12" ht="15.6">
      <c r="A8994" s="5">
        <v>9140</v>
      </c>
      <c r="B8994" s="5">
        <v>0</v>
      </c>
      <c r="C8994" s="5">
        <v>30</v>
      </c>
      <c r="D8994" s="6">
        <v>0</v>
      </c>
      <c r="E8994" s="5">
        <v>584</v>
      </c>
      <c r="F8994" s="26" t="s">
        <v>42</v>
      </c>
      <c r="G8994" s="18"/>
      <c r="H8994" s="5"/>
      <c r="I8994" s="5"/>
      <c r="J8994" s="5">
        <v>8997</v>
      </c>
      <c r="K8994" s="9" t="s">
        <v>13785</v>
      </c>
      <c r="L8994" s="20"/>
    </row>
    <row r="8995" spans="1:12" ht="15.6">
      <c r="A8995" s="11">
        <v>9141</v>
      </c>
      <c r="B8995" s="11">
        <v>0</v>
      </c>
      <c r="C8995" s="11">
        <v>30</v>
      </c>
      <c r="D8995" s="12">
        <v>0</v>
      </c>
      <c r="E8995" s="11">
        <v>584</v>
      </c>
      <c r="F8995" s="28" t="s">
        <v>42</v>
      </c>
      <c r="G8995" s="17"/>
      <c r="H8995" s="11"/>
      <c r="I8995" s="11"/>
      <c r="J8995" s="11">
        <v>8998</v>
      </c>
      <c r="K8995" s="15" t="s">
        <v>13786</v>
      </c>
      <c r="L8995" s="19"/>
    </row>
    <row r="8996" spans="1:12" ht="15.6">
      <c r="A8996" s="5">
        <v>9142</v>
      </c>
      <c r="B8996" s="5">
        <v>0</v>
      </c>
      <c r="C8996" s="5">
        <v>30</v>
      </c>
      <c r="D8996" s="6">
        <v>0</v>
      </c>
      <c r="E8996" s="5">
        <v>584</v>
      </c>
      <c r="F8996" s="26" t="s">
        <v>42</v>
      </c>
      <c r="G8996" s="18"/>
      <c r="H8996" s="5"/>
      <c r="I8996" s="5"/>
      <c r="J8996" s="5">
        <v>8999</v>
      </c>
      <c r="K8996" s="9" t="s">
        <v>13787</v>
      </c>
      <c r="L8996" s="19"/>
    </row>
    <row r="8997" spans="1:12" ht="15.6">
      <c r="A8997" s="11">
        <v>9143</v>
      </c>
      <c r="B8997" s="11">
        <v>0</v>
      </c>
      <c r="C8997" s="11">
        <v>30</v>
      </c>
      <c r="D8997" s="12">
        <v>0</v>
      </c>
      <c r="E8997" s="11">
        <v>585</v>
      </c>
      <c r="F8997" s="28" t="s">
        <v>12</v>
      </c>
      <c r="G8997" s="29" t="s">
        <v>7</v>
      </c>
      <c r="H8997" s="11"/>
      <c r="I8997" s="11"/>
      <c r="J8997" s="11">
        <v>9000</v>
      </c>
      <c r="K8997" s="15" t="s">
        <v>13788</v>
      </c>
      <c r="L8997" s="19"/>
    </row>
    <row r="8998" spans="1:12" ht="15.6">
      <c r="A8998" s="5">
        <v>9144</v>
      </c>
      <c r="B8998" s="5">
        <v>0</v>
      </c>
      <c r="C8998" s="5">
        <v>30</v>
      </c>
      <c r="D8998" s="6">
        <v>0</v>
      </c>
      <c r="E8998" s="5">
        <v>585</v>
      </c>
      <c r="F8998" s="26" t="s">
        <v>12</v>
      </c>
      <c r="G8998" s="27" t="s">
        <v>14</v>
      </c>
      <c r="H8998" s="5"/>
      <c r="I8998" s="5"/>
      <c r="J8998" s="5">
        <v>9001</v>
      </c>
      <c r="K8998" s="9" t="s">
        <v>15</v>
      </c>
      <c r="L8998" s="10"/>
    </row>
    <row r="8999" spans="1:12" ht="15.6">
      <c r="A8999" s="11">
        <v>9145</v>
      </c>
      <c r="B8999" s="11">
        <v>0</v>
      </c>
      <c r="C8999" s="11">
        <v>30</v>
      </c>
      <c r="D8999" s="12">
        <v>0</v>
      </c>
      <c r="E8999" s="11">
        <v>585</v>
      </c>
      <c r="F8999" s="28" t="s">
        <v>12</v>
      </c>
      <c r="G8999" s="29" t="s">
        <v>16</v>
      </c>
      <c r="H8999" s="11"/>
      <c r="I8999" s="11"/>
      <c r="J8999" s="11">
        <v>9002</v>
      </c>
      <c r="K8999" s="15" t="s">
        <v>17</v>
      </c>
      <c r="L8999" s="10"/>
    </row>
    <row r="9000" spans="1:12" ht="15.6">
      <c r="A9000" s="5">
        <v>9146</v>
      </c>
      <c r="B9000" s="5">
        <v>80</v>
      </c>
      <c r="C9000" s="5">
        <v>30</v>
      </c>
      <c r="D9000" s="6">
        <v>0</v>
      </c>
      <c r="E9000" s="5">
        <v>585</v>
      </c>
      <c r="F9000" s="26" t="s">
        <v>18</v>
      </c>
      <c r="G9000" s="18"/>
      <c r="H9000" s="5"/>
      <c r="I9000" s="5"/>
      <c r="J9000" s="5">
        <v>9003</v>
      </c>
      <c r="K9000" s="9" t="s">
        <v>13789</v>
      </c>
      <c r="L9000" s="19"/>
    </row>
    <row r="9001" spans="1:12" ht="15.6">
      <c r="A9001" s="11">
        <v>9147</v>
      </c>
      <c r="B9001" s="11">
        <v>0</v>
      </c>
      <c r="C9001" s="11">
        <v>30</v>
      </c>
      <c r="D9001" s="12">
        <v>0</v>
      </c>
      <c r="E9001" s="11">
        <v>585</v>
      </c>
      <c r="F9001" s="28" t="s">
        <v>12</v>
      </c>
      <c r="G9001" s="29" t="s">
        <v>20</v>
      </c>
      <c r="H9001" s="11"/>
      <c r="I9001" s="11"/>
      <c r="J9001" s="11">
        <v>9004</v>
      </c>
      <c r="K9001" s="15" t="s">
        <v>21</v>
      </c>
      <c r="L9001" s="10"/>
    </row>
    <row r="9002" spans="1:12" ht="15.6">
      <c r="A9002" s="5">
        <v>9148</v>
      </c>
      <c r="B9002" s="5">
        <v>80</v>
      </c>
      <c r="C9002" s="5">
        <v>30</v>
      </c>
      <c r="D9002" s="6">
        <v>1</v>
      </c>
      <c r="E9002" s="5">
        <v>585</v>
      </c>
      <c r="F9002" s="26" t="s">
        <v>24</v>
      </c>
      <c r="G9002" s="18"/>
      <c r="H9002" s="6" t="s">
        <v>13790</v>
      </c>
      <c r="I9002" s="6" t="s">
        <v>13791</v>
      </c>
      <c r="J9002" s="5">
        <v>9005</v>
      </c>
      <c r="K9002" s="9" t="s">
        <v>13792</v>
      </c>
      <c r="L9002" s="10"/>
    </row>
    <row r="9003" spans="1:12" ht="24.95">
      <c r="A9003" s="11">
        <v>9149</v>
      </c>
      <c r="B9003" s="11">
        <v>80</v>
      </c>
      <c r="C9003" s="11">
        <v>30</v>
      </c>
      <c r="D9003" s="12">
        <v>2</v>
      </c>
      <c r="E9003" s="11">
        <v>585</v>
      </c>
      <c r="F9003" s="28" t="s">
        <v>24</v>
      </c>
      <c r="G9003" s="17"/>
      <c r="H9003" s="12" t="s">
        <v>13790</v>
      </c>
      <c r="I9003" s="12" t="s">
        <v>13793</v>
      </c>
      <c r="J9003" s="11">
        <v>9006</v>
      </c>
      <c r="K9003" s="15" t="s">
        <v>13794</v>
      </c>
      <c r="L9003" s="10"/>
    </row>
    <row r="9004" spans="1:12" ht="15.6">
      <c r="A9004" s="5">
        <v>9150</v>
      </c>
      <c r="B9004" s="5">
        <v>80</v>
      </c>
      <c r="C9004" s="5">
        <v>30</v>
      </c>
      <c r="D9004" s="6">
        <v>3</v>
      </c>
      <c r="E9004" s="5">
        <v>585</v>
      </c>
      <c r="F9004" s="26" t="s">
        <v>24</v>
      </c>
      <c r="G9004" s="5"/>
      <c r="H9004" s="6" t="s">
        <v>13790</v>
      </c>
      <c r="I9004" s="6" t="s">
        <v>13795</v>
      </c>
      <c r="J9004" s="5">
        <v>9007</v>
      </c>
      <c r="K9004" s="9" t="s">
        <v>13796</v>
      </c>
      <c r="L9004" s="16"/>
    </row>
    <row r="9005" spans="1:12" ht="15.6">
      <c r="A9005" s="11">
        <v>9151</v>
      </c>
      <c r="B9005" s="11">
        <v>80</v>
      </c>
      <c r="C9005" s="11">
        <v>30</v>
      </c>
      <c r="D9005" s="12">
        <v>4</v>
      </c>
      <c r="E9005" s="11">
        <v>585</v>
      </c>
      <c r="F9005" s="28" t="s">
        <v>24</v>
      </c>
      <c r="G9005" s="11"/>
      <c r="H9005" s="12" t="s">
        <v>13790</v>
      </c>
      <c r="I9005" s="12" t="s">
        <v>13797</v>
      </c>
      <c r="J9005" s="11">
        <v>9008</v>
      </c>
      <c r="K9005" s="15" t="s">
        <v>13798</v>
      </c>
      <c r="L9005" s="16"/>
    </row>
    <row r="9006" spans="1:12" ht="15.6">
      <c r="A9006" s="5">
        <v>9152</v>
      </c>
      <c r="B9006" s="5">
        <v>80</v>
      </c>
      <c r="C9006" s="5">
        <v>30</v>
      </c>
      <c r="D9006" s="6">
        <v>5</v>
      </c>
      <c r="E9006" s="5">
        <v>585</v>
      </c>
      <c r="F9006" s="26" t="s">
        <v>24</v>
      </c>
      <c r="G9006" s="5"/>
      <c r="H9006" s="6" t="s">
        <v>13790</v>
      </c>
      <c r="I9006" s="6" t="s">
        <v>13799</v>
      </c>
      <c r="J9006" s="5">
        <v>9009</v>
      </c>
      <c r="K9006" s="9" t="s">
        <v>13800</v>
      </c>
      <c r="L9006" s="10"/>
    </row>
    <row r="9007" spans="1:12" ht="15.6">
      <c r="A9007" s="11">
        <v>9153</v>
      </c>
      <c r="B9007" s="11">
        <v>80</v>
      </c>
      <c r="C9007" s="11">
        <v>30</v>
      </c>
      <c r="D9007" s="12">
        <v>6</v>
      </c>
      <c r="E9007" s="11">
        <v>585</v>
      </c>
      <c r="F9007" s="28" t="s">
        <v>24</v>
      </c>
      <c r="G9007" s="11"/>
      <c r="H9007" s="12" t="s">
        <v>13790</v>
      </c>
      <c r="I9007" s="12" t="s">
        <v>13801</v>
      </c>
      <c r="J9007" s="11">
        <v>9010</v>
      </c>
      <c r="K9007" s="15" t="s">
        <v>13802</v>
      </c>
      <c r="L9007" s="16"/>
    </row>
    <row r="9008" spans="1:12" ht="15.6">
      <c r="A9008" s="5">
        <v>9154</v>
      </c>
      <c r="B9008" s="5">
        <v>80</v>
      </c>
      <c r="C9008" s="5">
        <v>30</v>
      </c>
      <c r="D9008" s="6">
        <v>7</v>
      </c>
      <c r="E9008" s="5">
        <v>585</v>
      </c>
      <c r="F9008" s="26" t="s">
        <v>24</v>
      </c>
      <c r="G9008" s="5"/>
      <c r="H9008" s="6" t="s">
        <v>13790</v>
      </c>
      <c r="I9008" s="6" t="s">
        <v>13803</v>
      </c>
      <c r="J9008" s="5">
        <v>9011</v>
      </c>
      <c r="K9008" s="9" t="s">
        <v>13804</v>
      </c>
      <c r="L9008" s="16"/>
    </row>
    <row r="9009" spans="1:12" ht="15.6">
      <c r="A9009" s="11">
        <v>9155</v>
      </c>
      <c r="B9009" s="11">
        <v>80</v>
      </c>
      <c r="C9009" s="11">
        <v>30</v>
      </c>
      <c r="D9009" s="12">
        <v>8</v>
      </c>
      <c r="E9009" s="11">
        <v>585</v>
      </c>
      <c r="F9009" s="28" t="s">
        <v>24</v>
      </c>
      <c r="G9009" s="11"/>
      <c r="H9009" s="12" t="s">
        <v>13790</v>
      </c>
      <c r="I9009" s="12" t="s">
        <v>13805</v>
      </c>
      <c r="J9009" s="11">
        <v>9012</v>
      </c>
      <c r="K9009" s="15" t="s">
        <v>13806</v>
      </c>
      <c r="L9009" s="10"/>
    </row>
    <row r="9010" spans="1:12" ht="15.6">
      <c r="A9010" s="5">
        <v>9156</v>
      </c>
      <c r="B9010" s="5">
        <v>80</v>
      </c>
      <c r="C9010" s="5">
        <v>30</v>
      </c>
      <c r="D9010" s="6">
        <v>9</v>
      </c>
      <c r="E9010" s="5">
        <v>585</v>
      </c>
      <c r="F9010" s="26" t="s">
        <v>24</v>
      </c>
      <c r="G9010" s="5"/>
      <c r="H9010" s="6" t="s">
        <v>13790</v>
      </c>
      <c r="I9010" s="6" t="s">
        <v>13807</v>
      </c>
      <c r="J9010" s="5">
        <v>9013</v>
      </c>
      <c r="K9010" s="9" t="s">
        <v>13808</v>
      </c>
      <c r="L9010" s="16"/>
    </row>
    <row r="9011" spans="1:12" ht="15.6">
      <c r="A9011" s="11">
        <v>9157</v>
      </c>
      <c r="B9011" s="11">
        <v>80</v>
      </c>
      <c r="C9011" s="11">
        <v>30</v>
      </c>
      <c r="D9011" s="12">
        <v>10</v>
      </c>
      <c r="E9011" s="11">
        <v>585</v>
      </c>
      <c r="F9011" s="28" t="s">
        <v>24</v>
      </c>
      <c r="G9011" s="11"/>
      <c r="H9011" s="12" t="s">
        <v>13790</v>
      </c>
      <c r="I9011" s="12" t="s">
        <v>13809</v>
      </c>
      <c r="J9011" s="11">
        <v>9014</v>
      </c>
      <c r="K9011" s="15" t="s">
        <v>13810</v>
      </c>
      <c r="L9011" s="10"/>
    </row>
    <row r="9012" spans="1:12" ht="15.6">
      <c r="A9012" s="5">
        <v>9158</v>
      </c>
      <c r="B9012" s="5">
        <v>80</v>
      </c>
      <c r="C9012" s="5">
        <v>30</v>
      </c>
      <c r="D9012" s="6">
        <v>11</v>
      </c>
      <c r="E9012" s="5">
        <v>585</v>
      </c>
      <c r="F9012" s="26" t="s">
        <v>24</v>
      </c>
      <c r="G9012" s="5"/>
      <c r="H9012" s="6" t="s">
        <v>13790</v>
      </c>
      <c r="I9012" s="6" t="s">
        <v>13811</v>
      </c>
      <c r="J9012" s="5">
        <v>9015</v>
      </c>
      <c r="K9012" s="9" t="s">
        <v>13812</v>
      </c>
      <c r="L9012" s="10"/>
    </row>
    <row r="9013" spans="1:12" ht="15.6">
      <c r="A9013" s="11">
        <v>9159</v>
      </c>
      <c r="B9013" s="11">
        <v>80</v>
      </c>
      <c r="C9013" s="11">
        <v>30</v>
      </c>
      <c r="D9013" s="12">
        <v>12</v>
      </c>
      <c r="E9013" s="11">
        <v>585</v>
      </c>
      <c r="F9013" s="28" t="s">
        <v>24</v>
      </c>
      <c r="G9013" s="11"/>
      <c r="H9013" s="12" t="s">
        <v>13790</v>
      </c>
      <c r="I9013" s="12" t="s">
        <v>13345</v>
      </c>
      <c r="J9013" s="11">
        <v>9016</v>
      </c>
      <c r="K9013" s="15" t="s">
        <v>13813</v>
      </c>
      <c r="L9013" s="10"/>
    </row>
    <row r="9014" spans="1:12" ht="15.6">
      <c r="A9014" s="5">
        <v>9160</v>
      </c>
      <c r="B9014" s="5">
        <v>80</v>
      </c>
      <c r="C9014" s="5">
        <v>30</v>
      </c>
      <c r="D9014" s="6">
        <v>13</v>
      </c>
      <c r="E9014" s="5">
        <v>585</v>
      </c>
      <c r="F9014" s="26" t="s">
        <v>24</v>
      </c>
      <c r="G9014" s="5"/>
      <c r="H9014" s="6" t="s">
        <v>13790</v>
      </c>
      <c r="I9014" s="6" t="s">
        <v>13814</v>
      </c>
      <c r="J9014" s="5">
        <v>9017</v>
      </c>
      <c r="K9014" s="9" t="s">
        <v>13815</v>
      </c>
      <c r="L9014" s="16"/>
    </row>
    <row r="9015" spans="1:12" ht="15.6">
      <c r="A9015" s="11">
        <v>9161</v>
      </c>
      <c r="B9015" s="11">
        <v>80</v>
      </c>
      <c r="C9015" s="11">
        <v>30</v>
      </c>
      <c r="D9015" s="12">
        <v>14</v>
      </c>
      <c r="E9015" s="11">
        <v>585</v>
      </c>
      <c r="F9015" s="28" t="s">
        <v>24</v>
      </c>
      <c r="G9015" s="11"/>
      <c r="H9015" s="12" t="s">
        <v>13790</v>
      </c>
      <c r="I9015" s="12" t="s">
        <v>13816</v>
      </c>
      <c r="J9015" s="11">
        <v>9018</v>
      </c>
      <c r="K9015" s="15" t="s">
        <v>13817</v>
      </c>
      <c r="L9015" s="16"/>
    </row>
    <row r="9016" spans="1:12" ht="15.6">
      <c r="A9016" s="5">
        <v>9162</v>
      </c>
      <c r="B9016" s="5">
        <v>80</v>
      </c>
      <c r="C9016" s="5">
        <v>30</v>
      </c>
      <c r="D9016" s="6">
        <v>15</v>
      </c>
      <c r="E9016" s="5">
        <v>585</v>
      </c>
      <c r="F9016" s="26" t="s">
        <v>24</v>
      </c>
      <c r="G9016" s="5"/>
      <c r="H9016" s="6" t="s">
        <v>13790</v>
      </c>
      <c r="I9016" s="6" t="s">
        <v>13818</v>
      </c>
      <c r="J9016" s="5">
        <v>9019</v>
      </c>
      <c r="K9016" s="9" t="s">
        <v>13819</v>
      </c>
      <c r="L9016" s="16"/>
    </row>
    <row r="9017" spans="1:12" ht="15.6">
      <c r="A9017" s="11">
        <v>9163</v>
      </c>
      <c r="B9017" s="11">
        <v>80</v>
      </c>
      <c r="C9017" s="11">
        <v>30</v>
      </c>
      <c r="D9017" s="12">
        <v>16</v>
      </c>
      <c r="E9017" s="11">
        <v>585</v>
      </c>
      <c r="F9017" s="28" t="s">
        <v>24</v>
      </c>
      <c r="G9017" s="11"/>
      <c r="H9017" s="12" t="s">
        <v>13790</v>
      </c>
      <c r="I9017" s="12" t="s">
        <v>13820</v>
      </c>
      <c r="J9017" s="11">
        <v>9020</v>
      </c>
      <c r="K9017" s="15" t="s">
        <v>13821</v>
      </c>
      <c r="L9017" s="16"/>
    </row>
    <row r="9018" spans="1:12" ht="15.6">
      <c r="A9018" s="5">
        <v>9164</v>
      </c>
      <c r="B9018" s="5">
        <v>80</v>
      </c>
      <c r="C9018" s="5">
        <v>30</v>
      </c>
      <c r="D9018" s="6">
        <v>17</v>
      </c>
      <c r="E9018" s="5">
        <v>585</v>
      </c>
      <c r="F9018" s="26" t="s">
        <v>24</v>
      </c>
      <c r="G9018" s="5"/>
      <c r="H9018" s="6" t="s">
        <v>13790</v>
      </c>
      <c r="I9018" s="6" t="s">
        <v>13822</v>
      </c>
      <c r="J9018" s="5">
        <v>9021</v>
      </c>
      <c r="K9018" s="9" t="s">
        <v>13823</v>
      </c>
      <c r="L9018" s="10"/>
    </row>
    <row r="9019" spans="1:12" ht="15.6">
      <c r="A9019" s="11">
        <v>9165</v>
      </c>
      <c r="B9019" s="11">
        <v>80</v>
      </c>
      <c r="C9019" s="11">
        <v>30</v>
      </c>
      <c r="D9019" s="12">
        <v>18</v>
      </c>
      <c r="E9019" s="11">
        <v>585</v>
      </c>
      <c r="F9019" s="28" t="s">
        <v>24</v>
      </c>
      <c r="G9019" s="11"/>
      <c r="H9019" s="12" t="s">
        <v>13790</v>
      </c>
      <c r="I9019" s="12" t="s">
        <v>13824</v>
      </c>
      <c r="J9019" s="11">
        <v>9022</v>
      </c>
      <c r="K9019" s="15" t="s">
        <v>13825</v>
      </c>
      <c r="L9019" s="16"/>
    </row>
    <row r="9020" spans="1:12" ht="15.6">
      <c r="A9020" s="5">
        <v>9166</v>
      </c>
      <c r="B9020" s="5">
        <v>80</v>
      </c>
      <c r="C9020" s="5">
        <v>30</v>
      </c>
      <c r="D9020" s="6">
        <v>19</v>
      </c>
      <c r="E9020" s="5">
        <v>585</v>
      </c>
      <c r="F9020" s="26" t="s">
        <v>24</v>
      </c>
      <c r="G9020" s="5"/>
      <c r="H9020" s="6" t="s">
        <v>13790</v>
      </c>
      <c r="I9020" s="6" t="s">
        <v>13826</v>
      </c>
      <c r="J9020" s="5">
        <v>9023</v>
      </c>
      <c r="K9020" s="9" t="s">
        <v>13827</v>
      </c>
      <c r="L9020" s="16"/>
    </row>
    <row r="9021" spans="1:12" ht="15.6">
      <c r="A9021" s="11">
        <v>9167</v>
      </c>
      <c r="B9021" s="11">
        <v>80</v>
      </c>
      <c r="C9021" s="11">
        <v>30</v>
      </c>
      <c r="D9021" s="12">
        <v>20</v>
      </c>
      <c r="E9021" s="11">
        <v>585</v>
      </c>
      <c r="F9021" s="28" t="s">
        <v>24</v>
      </c>
      <c r="G9021" s="11"/>
      <c r="H9021" s="12" t="s">
        <v>13790</v>
      </c>
      <c r="I9021" s="12" t="s">
        <v>13828</v>
      </c>
      <c r="J9021" s="11">
        <v>9024</v>
      </c>
      <c r="K9021" s="15" t="s">
        <v>13829</v>
      </c>
      <c r="L9021" s="16"/>
    </row>
    <row r="9022" spans="1:12" ht="15.6">
      <c r="A9022" s="5">
        <v>9168</v>
      </c>
      <c r="B9022" s="5">
        <v>80</v>
      </c>
      <c r="C9022" s="5">
        <v>30</v>
      </c>
      <c r="D9022" s="6">
        <v>21</v>
      </c>
      <c r="E9022" s="5">
        <v>585</v>
      </c>
      <c r="F9022" s="26" t="s">
        <v>24</v>
      </c>
      <c r="G9022" s="5"/>
      <c r="H9022" s="6" t="s">
        <v>13790</v>
      </c>
      <c r="I9022" s="6" t="s">
        <v>13830</v>
      </c>
      <c r="J9022" s="5">
        <v>9025</v>
      </c>
      <c r="K9022" s="9" t="s">
        <v>13831</v>
      </c>
      <c r="L9022" s="16"/>
    </row>
    <row r="9023" spans="1:12" ht="15.6">
      <c r="A9023" s="11">
        <v>9169</v>
      </c>
      <c r="B9023" s="11">
        <v>80</v>
      </c>
      <c r="C9023" s="11">
        <v>30</v>
      </c>
      <c r="D9023" s="12">
        <v>22</v>
      </c>
      <c r="E9023" s="11">
        <v>585</v>
      </c>
      <c r="F9023" s="28" t="s">
        <v>24</v>
      </c>
      <c r="G9023" s="11"/>
      <c r="H9023" s="12" t="s">
        <v>13790</v>
      </c>
      <c r="I9023" s="12" t="s">
        <v>13832</v>
      </c>
      <c r="J9023" s="11">
        <v>9026</v>
      </c>
      <c r="K9023" s="15" t="s">
        <v>13833</v>
      </c>
      <c r="L9023" s="16"/>
    </row>
    <row r="9024" spans="1:12" ht="15.6">
      <c r="A9024" s="5">
        <v>9170</v>
      </c>
      <c r="B9024" s="5">
        <v>80</v>
      </c>
      <c r="C9024" s="5">
        <v>30</v>
      </c>
      <c r="D9024" s="6">
        <v>23</v>
      </c>
      <c r="E9024" s="5">
        <v>585</v>
      </c>
      <c r="F9024" s="26" t="s">
        <v>24</v>
      </c>
      <c r="G9024" s="5"/>
      <c r="H9024" s="6" t="s">
        <v>13790</v>
      </c>
      <c r="I9024" s="6" t="s">
        <v>13834</v>
      </c>
      <c r="J9024" s="5">
        <v>9027</v>
      </c>
      <c r="K9024" s="9" t="s">
        <v>13835</v>
      </c>
      <c r="L9024" s="10"/>
    </row>
    <row r="9025" spans="1:12" ht="15.6">
      <c r="A9025" s="11">
        <v>9171</v>
      </c>
      <c r="B9025" s="11">
        <v>80</v>
      </c>
      <c r="C9025" s="11">
        <v>30</v>
      </c>
      <c r="D9025" s="12">
        <v>24</v>
      </c>
      <c r="E9025" s="11">
        <v>585</v>
      </c>
      <c r="F9025" s="28" t="s">
        <v>24</v>
      </c>
      <c r="G9025" s="11"/>
      <c r="H9025" s="12" t="s">
        <v>13790</v>
      </c>
      <c r="I9025" s="12" t="s">
        <v>13836</v>
      </c>
      <c r="J9025" s="11">
        <v>9028</v>
      </c>
      <c r="K9025" s="15" t="s">
        <v>13837</v>
      </c>
      <c r="L9025" s="10"/>
    </row>
    <row r="9026" spans="1:12" ht="15.6">
      <c r="A9026" s="5">
        <v>9172</v>
      </c>
      <c r="B9026" s="5">
        <v>80</v>
      </c>
      <c r="C9026" s="5">
        <v>30</v>
      </c>
      <c r="D9026" s="6">
        <v>25</v>
      </c>
      <c r="E9026" s="5">
        <v>585</v>
      </c>
      <c r="F9026" s="26" t="s">
        <v>24</v>
      </c>
      <c r="G9026" s="5"/>
      <c r="H9026" s="6" t="s">
        <v>13790</v>
      </c>
      <c r="I9026" s="6" t="s">
        <v>13838</v>
      </c>
      <c r="J9026" s="5">
        <v>9029</v>
      </c>
      <c r="K9026" s="9" t="s">
        <v>13839</v>
      </c>
      <c r="L9026" s="10"/>
    </row>
    <row r="9027" spans="1:12" ht="15.6">
      <c r="A9027" s="11">
        <v>9173</v>
      </c>
      <c r="B9027" s="11">
        <v>80</v>
      </c>
      <c r="C9027" s="11">
        <v>30</v>
      </c>
      <c r="D9027" s="12">
        <v>26</v>
      </c>
      <c r="E9027" s="11">
        <v>585</v>
      </c>
      <c r="F9027" s="28" t="s">
        <v>24</v>
      </c>
      <c r="G9027" s="11"/>
      <c r="H9027" s="12" t="s">
        <v>13790</v>
      </c>
      <c r="I9027" s="12" t="s">
        <v>13840</v>
      </c>
      <c r="J9027" s="11">
        <v>9030</v>
      </c>
      <c r="K9027" s="15" t="s">
        <v>13841</v>
      </c>
      <c r="L9027" s="10"/>
    </row>
    <row r="9028" spans="1:12" ht="15.6">
      <c r="A9028" s="5">
        <v>9174</v>
      </c>
      <c r="B9028" s="5">
        <v>80</v>
      </c>
      <c r="C9028" s="5">
        <v>30</v>
      </c>
      <c r="D9028" s="6">
        <v>27</v>
      </c>
      <c r="E9028" s="5">
        <v>585</v>
      </c>
      <c r="F9028" s="26" t="s">
        <v>24</v>
      </c>
      <c r="G9028" s="5"/>
      <c r="H9028" s="6" t="s">
        <v>13790</v>
      </c>
      <c r="I9028" s="6" t="s">
        <v>13842</v>
      </c>
      <c r="J9028" s="5">
        <v>9031</v>
      </c>
      <c r="K9028" s="9" t="s">
        <v>13843</v>
      </c>
      <c r="L9028" s="16"/>
    </row>
    <row r="9029" spans="1:12" ht="15.6">
      <c r="A9029" s="11">
        <v>9175</v>
      </c>
      <c r="B9029" s="11">
        <v>80</v>
      </c>
      <c r="C9029" s="11">
        <v>30</v>
      </c>
      <c r="D9029" s="12">
        <v>28</v>
      </c>
      <c r="E9029" s="11">
        <v>585</v>
      </c>
      <c r="F9029" s="28" t="s">
        <v>24</v>
      </c>
      <c r="G9029" s="11"/>
      <c r="H9029" s="12" t="s">
        <v>13790</v>
      </c>
      <c r="I9029" s="12" t="s">
        <v>13844</v>
      </c>
      <c r="J9029" s="11">
        <v>9032</v>
      </c>
      <c r="K9029" s="15" t="s">
        <v>13845</v>
      </c>
      <c r="L9029" s="10"/>
    </row>
    <row r="9030" spans="1:12" ht="15.6">
      <c r="A9030" s="5">
        <v>9176</v>
      </c>
      <c r="B9030" s="5">
        <v>80</v>
      </c>
      <c r="C9030" s="5">
        <v>30</v>
      </c>
      <c r="D9030" s="6">
        <v>29</v>
      </c>
      <c r="E9030" s="5">
        <v>585</v>
      </c>
      <c r="F9030" s="26" t="s">
        <v>24</v>
      </c>
      <c r="G9030" s="5"/>
      <c r="H9030" s="6" t="s">
        <v>13790</v>
      </c>
      <c r="I9030" s="6" t="s">
        <v>13846</v>
      </c>
      <c r="J9030" s="5">
        <v>9033</v>
      </c>
      <c r="K9030" s="9" t="s">
        <v>13847</v>
      </c>
      <c r="L9030" s="16"/>
    </row>
    <row r="9031" spans="1:12" ht="15.6">
      <c r="A9031" s="11">
        <v>9177</v>
      </c>
      <c r="B9031" s="11">
        <v>80</v>
      </c>
      <c r="C9031" s="11">
        <v>30</v>
      </c>
      <c r="D9031" s="12">
        <v>30</v>
      </c>
      <c r="E9031" s="11">
        <v>585</v>
      </c>
      <c r="F9031" s="28" t="s">
        <v>24</v>
      </c>
      <c r="G9031" s="11"/>
      <c r="H9031" s="12" t="s">
        <v>13790</v>
      </c>
      <c r="I9031" s="12" t="s">
        <v>13848</v>
      </c>
      <c r="J9031" s="11">
        <v>9034</v>
      </c>
      <c r="K9031" s="15" t="s">
        <v>13849</v>
      </c>
      <c r="L9031" s="10"/>
    </row>
    <row r="9032" spans="1:12" ht="15.6">
      <c r="A9032" s="5">
        <v>9178</v>
      </c>
      <c r="B9032" s="5">
        <v>80</v>
      </c>
      <c r="C9032" s="5">
        <v>30</v>
      </c>
      <c r="D9032" s="6">
        <v>31</v>
      </c>
      <c r="E9032" s="5">
        <v>585</v>
      </c>
      <c r="F9032" s="26" t="s">
        <v>24</v>
      </c>
      <c r="G9032" s="5"/>
      <c r="H9032" s="6" t="s">
        <v>13790</v>
      </c>
      <c r="I9032" s="6" t="s">
        <v>13850</v>
      </c>
      <c r="J9032" s="5">
        <v>9035</v>
      </c>
      <c r="K9032" s="9" t="s">
        <v>13851</v>
      </c>
      <c r="L9032" s="16"/>
    </row>
    <row r="9033" spans="1:12" ht="15.6">
      <c r="A9033" s="11">
        <v>9179</v>
      </c>
      <c r="B9033" s="11">
        <v>80</v>
      </c>
      <c r="C9033" s="11">
        <v>30</v>
      </c>
      <c r="D9033" s="12">
        <v>32</v>
      </c>
      <c r="E9033" s="11">
        <v>585</v>
      </c>
      <c r="F9033" s="28" t="s">
        <v>24</v>
      </c>
      <c r="G9033" s="11"/>
      <c r="H9033" s="12" t="s">
        <v>13790</v>
      </c>
      <c r="I9033" s="12" t="s">
        <v>13852</v>
      </c>
      <c r="J9033" s="11">
        <v>9036</v>
      </c>
      <c r="K9033" s="15" t="s">
        <v>13853</v>
      </c>
      <c r="L9033" s="16"/>
    </row>
    <row r="9034" spans="1:12" ht="15.6">
      <c r="A9034" s="5">
        <v>9180</v>
      </c>
      <c r="B9034" s="5">
        <v>80</v>
      </c>
      <c r="C9034" s="5">
        <v>30</v>
      </c>
      <c r="D9034" s="6">
        <v>33</v>
      </c>
      <c r="E9034" s="5">
        <v>585</v>
      </c>
      <c r="F9034" s="26" t="s">
        <v>24</v>
      </c>
      <c r="G9034" s="5"/>
      <c r="H9034" s="6" t="s">
        <v>13790</v>
      </c>
      <c r="I9034" s="6" t="s">
        <v>13854</v>
      </c>
      <c r="J9034" s="5">
        <v>9037</v>
      </c>
      <c r="K9034" s="9" t="s">
        <v>13855</v>
      </c>
      <c r="L9034" s="16"/>
    </row>
    <row r="9035" spans="1:12" ht="15.6">
      <c r="A9035" s="11">
        <v>9181</v>
      </c>
      <c r="B9035" s="11">
        <v>80</v>
      </c>
      <c r="C9035" s="11">
        <v>30</v>
      </c>
      <c r="D9035" s="12">
        <v>34</v>
      </c>
      <c r="E9035" s="11">
        <v>585</v>
      </c>
      <c r="F9035" s="28" t="s">
        <v>24</v>
      </c>
      <c r="G9035" s="11"/>
      <c r="H9035" s="12" t="s">
        <v>13790</v>
      </c>
      <c r="I9035" s="12" t="s">
        <v>13856</v>
      </c>
      <c r="J9035" s="11">
        <v>9038</v>
      </c>
      <c r="K9035" s="15" t="s">
        <v>13857</v>
      </c>
      <c r="L9035" s="16"/>
    </row>
    <row r="9036" spans="1:12" ht="15.6">
      <c r="A9036" s="5">
        <v>9182</v>
      </c>
      <c r="B9036" s="5">
        <v>80</v>
      </c>
      <c r="C9036" s="5">
        <v>30</v>
      </c>
      <c r="D9036" s="6">
        <v>35</v>
      </c>
      <c r="E9036" s="5">
        <v>585</v>
      </c>
      <c r="F9036" s="26" t="s">
        <v>24</v>
      </c>
      <c r="G9036" s="18"/>
      <c r="H9036" s="6" t="s">
        <v>13790</v>
      </c>
      <c r="I9036" s="6" t="s">
        <v>13858</v>
      </c>
      <c r="J9036" s="5">
        <v>9039</v>
      </c>
      <c r="K9036" s="9" t="s">
        <v>13859</v>
      </c>
      <c r="L9036" s="16"/>
    </row>
    <row r="9037" spans="1:12" ht="15.6">
      <c r="A9037" s="11">
        <v>9183</v>
      </c>
      <c r="B9037" s="11">
        <v>80</v>
      </c>
      <c r="C9037" s="11">
        <v>30</v>
      </c>
      <c r="D9037" s="12">
        <v>36</v>
      </c>
      <c r="E9037" s="11">
        <v>585</v>
      </c>
      <c r="F9037" s="28" t="s">
        <v>24</v>
      </c>
      <c r="G9037" s="17"/>
      <c r="H9037" s="12" t="s">
        <v>13790</v>
      </c>
      <c r="I9037" s="12" t="s">
        <v>13860</v>
      </c>
      <c r="J9037" s="11">
        <v>9040</v>
      </c>
      <c r="K9037" s="15" t="s">
        <v>13861</v>
      </c>
      <c r="L9037" s="10"/>
    </row>
    <row r="9038" spans="1:12" ht="15.6">
      <c r="A9038" s="5">
        <v>9184</v>
      </c>
      <c r="B9038" s="5">
        <v>80</v>
      </c>
      <c r="C9038" s="5">
        <v>30</v>
      </c>
      <c r="D9038" s="6">
        <v>37</v>
      </c>
      <c r="E9038" s="5">
        <v>585</v>
      </c>
      <c r="F9038" s="26" t="s">
        <v>24</v>
      </c>
      <c r="G9038" s="18"/>
      <c r="H9038" s="6" t="s">
        <v>13790</v>
      </c>
      <c r="I9038" s="6" t="s">
        <v>13862</v>
      </c>
      <c r="J9038" s="5">
        <v>9041</v>
      </c>
      <c r="K9038" s="9" t="s">
        <v>13863</v>
      </c>
      <c r="L9038" s="16"/>
    </row>
    <row r="9039" spans="1:12" ht="15.6">
      <c r="A9039" s="11">
        <v>9185</v>
      </c>
      <c r="B9039" s="11">
        <v>80</v>
      </c>
      <c r="C9039" s="11">
        <v>30</v>
      </c>
      <c r="D9039" s="12">
        <v>38</v>
      </c>
      <c r="E9039" s="11">
        <v>585</v>
      </c>
      <c r="F9039" s="28" t="s">
        <v>24</v>
      </c>
      <c r="G9039" s="17"/>
      <c r="H9039" s="12" t="s">
        <v>13790</v>
      </c>
      <c r="I9039" s="12" t="s">
        <v>13864</v>
      </c>
      <c r="J9039" s="11">
        <v>9042</v>
      </c>
      <c r="K9039" s="15" t="s">
        <v>13865</v>
      </c>
      <c r="L9039" s="10"/>
    </row>
    <row r="9040" spans="1:12" ht="15.6">
      <c r="A9040" s="5">
        <v>9186</v>
      </c>
      <c r="B9040" s="5">
        <v>80</v>
      </c>
      <c r="C9040" s="5">
        <v>30</v>
      </c>
      <c r="D9040" s="6">
        <v>39</v>
      </c>
      <c r="E9040" s="5">
        <v>585</v>
      </c>
      <c r="F9040" s="26" t="s">
        <v>24</v>
      </c>
      <c r="G9040" s="18"/>
      <c r="H9040" s="6" t="s">
        <v>13790</v>
      </c>
      <c r="I9040" s="6" t="s">
        <v>13866</v>
      </c>
      <c r="J9040" s="5">
        <v>9043</v>
      </c>
      <c r="K9040" s="9" t="s">
        <v>13867</v>
      </c>
      <c r="L9040" s="10"/>
    </row>
    <row r="9041" spans="1:12" ht="15.6">
      <c r="A9041" s="11">
        <v>9187</v>
      </c>
      <c r="B9041" s="11">
        <v>80</v>
      </c>
      <c r="C9041" s="11">
        <v>30</v>
      </c>
      <c r="D9041" s="12">
        <v>40</v>
      </c>
      <c r="E9041" s="11">
        <v>585</v>
      </c>
      <c r="F9041" s="28" t="s">
        <v>24</v>
      </c>
      <c r="G9041" s="17"/>
      <c r="H9041" s="12" t="s">
        <v>13790</v>
      </c>
      <c r="I9041" s="12" t="s">
        <v>13868</v>
      </c>
      <c r="J9041" s="11">
        <v>9044</v>
      </c>
      <c r="K9041" s="15" t="s">
        <v>13869</v>
      </c>
      <c r="L9041" s="16"/>
    </row>
    <row r="9042" spans="1:12" ht="15.6">
      <c r="A9042" s="5">
        <v>9188</v>
      </c>
      <c r="B9042" s="5">
        <v>0</v>
      </c>
      <c r="C9042" s="5">
        <v>30</v>
      </c>
      <c r="D9042" s="6">
        <v>0</v>
      </c>
      <c r="E9042" s="5">
        <v>585</v>
      </c>
      <c r="F9042" s="26" t="s">
        <v>12</v>
      </c>
      <c r="G9042" s="27" t="s">
        <v>40</v>
      </c>
      <c r="H9042" s="5"/>
      <c r="I9042" s="5"/>
      <c r="J9042" s="5">
        <v>9045</v>
      </c>
      <c r="K9042" s="9" t="s">
        <v>41</v>
      </c>
      <c r="L9042" s="16"/>
    </row>
    <row r="9043" spans="1:12" ht="15.6">
      <c r="A9043" s="11">
        <v>9189</v>
      </c>
      <c r="B9043" s="11">
        <v>0</v>
      </c>
      <c r="C9043" s="11">
        <v>30</v>
      </c>
      <c r="D9043" s="12">
        <v>0</v>
      </c>
      <c r="E9043" s="11">
        <v>585</v>
      </c>
      <c r="F9043" s="28" t="s">
        <v>42</v>
      </c>
      <c r="G9043" s="17"/>
      <c r="H9043" s="11"/>
      <c r="I9043" s="11"/>
      <c r="J9043" s="11">
        <v>9046</v>
      </c>
      <c r="K9043" s="15" t="s">
        <v>13870</v>
      </c>
      <c r="L9043" s="20"/>
    </row>
    <row r="9044" spans="1:12" ht="15.6">
      <c r="A9044" s="5">
        <v>9190</v>
      </c>
      <c r="B9044" s="5">
        <v>0</v>
      </c>
      <c r="C9044" s="5">
        <v>30</v>
      </c>
      <c r="D9044" s="6">
        <v>0</v>
      </c>
      <c r="E9044" s="5">
        <v>585</v>
      </c>
      <c r="F9044" s="26" t="s">
        <v>42</v>
      </c>
      <c r="G9044" s="18"/>
      <c r="H9044" s="5"/>
      <c r="I9044" s="5"/>
      <c r="J9044" s="5">
        <v>9047</v>
      </c>
      <c r="K9044" s="9" t="s">
        <v>13871</v>
      </c>
      <c r="L9044" s="19"/>
    </row>
    <row r="9045" spans="1:12" ht="15.6">
      <c r="A9045" s="11">
        <v>9191</v>
      </c>
      <c r="B9045" s="11">
        <v>0</v>
      </c>
      <c r="C9045" s="11">
        <v>30</v>
      </c>
      <c r="D9045" s="12">
        <v>0</v>
      </c>
      <c r="E9045" s="11">
        <v>585</v>
      </c>
      <c r="F9045" s="28" t="s">
        <v>42</v>
      </c>
      <c r="G9045" s="17"/>
      <c r="H9045" s="11"/>
      <c r="I9045" s="11"/>
      <c r="J9045" s="11">
        <v>9048</v>
      </c>
      <c r="K9045" s="15" t="s">
        <v>13872</v>
      </c>
      <c r="L9045" s="19"/>
    </row>
    <row r="9046" spans="1:12" ht="15.6">
      <c r="A9046" s="5">
        <v>9192</v>
      </c>
      <c r="B9046" s="5">
        <v>80</v>
      </c>
      <c r="C9046" s="5">
        <v>30</v>
      </c>
      <c r="D9046" s="6">
        <v>41</v>
      </c>
      <c r="E9046" s="5">
        <v>586</v>
      </c>
      <c r="F9046" s="26" t="s">
        <v>24</v>
      </c>
      <c r="G9046" s="18"/>
      <c r="H9046" s="6" t="s">
        <v>13790</v>
      </c>
      <c r="I9046" s="6" t="s">
        <v>13873</v>
      </c>
      <c r="J9046" s="5">
        <v>9049</v>
      </c>
      <c r="K9046" s="9" t="s">
        <v>13874</v>
      </c>
      <c r="L9046" s="16"/>
    </row>
    <row r="9047" spans="1:12" ht="15.6">
      <c r="A9047" s="11">
        <v>9193</v>
      </c>
      <c r="B9047" s="11">
        <v>80</v>
      </c>
      <c r="C9047" s="11">
        <v>30</v>
      </c>
      <c r="D9047" s="12">
        <v>42</v>
      </c>
      <c r="E9047" s="11">
        <v>586</v>
      </c>
      <c r="F9047" s="28" t="s">
        <v>24</v>
      </c>
      <c r="G9047" s="17"/>
      <c r="H9047" s="12" t="s">
        <v>13790</v>
      </c>
      <c r="I9047" s="12" t="s">
        <v>13875</v>
      </c>
      <c r="J9047" s="11">
        <v>9050</v>
      </c>
      <c r="K9047" s="15" t="s">
        <v>13876</v>
      </c>
      <c r="L9047" s="10"/>
    </row>
    <row r="9048" spans="1:12" ht="15.6">
      <c r="A9048" s="5">
        <v>9194</v>
      </c>
      <c r="B9048" s="5">
        <v>0</v>
      </c>
      <c r="C9048" s="5">
        <v>30</v>
      </c>
      <c r="D9048" s="6">
        <v>0</v>
      </c>
      <c r="E9048" s="5">
        <v>586</v>
      </c>
      <c r="F9048" s="26" t="s">
        <v>12</v>
      </c>
      <c r="G9048" s="27" t="s">
        <v>7</v>
      </c>
      <c r="H9048" s="5"/>
      <c r="I9048" s="5"/>
      <c r="J9048" s="5">
        <v>9051</v>
      </c>
      <c r="K9048" s="9" t="s">
        <v>13877</v>
      </c>
      <c r="L9048" s="20"/>
    </row>
    <row r="9049" spans="1:12" ht="15.6">
      <c r="A9049" s="11">
        <v>9195</v>
      </c>
      <c r="B9049" s="11">
        <v>0</v>
      </c>
      <c r="C9049" s="11">
        <v>30</v>
      </c>
      <c r="D9049" s="12">
        <v>0</v>
      </c>
      <c r="E9049" s="11">
        <v>586</v>
      </c>
      <c r="F9049" s="28" t="s">
        <v>12</v>
      </c>
      <c r="G9049" s="29" t="s">
        <v>14</v>
      </c>
      <c r="H9049" s="11"/>
      <c r="I9049" s="11"/>
      <c r="J9049" s="11">
        <v>9052</v>
      </c>
      <c r="K9049" s="15" t="s">
        <v>15</v>
      </c>
      <c r="L9049" s="16"/>
    </row>
    <row r="9050" spans="1:12" ht="15.6">
      <c r="A9050" s="5">
        <v>9196</v>
      </c>
      <c r="B9050" s="5">
        <v>0</v>
      </c>
      <c r="C9050" s="5">
        <v>30</v>
      </c>
      <c r="D9050" s="6">
        <v>0</v>
      </c>
      <c r="E9050" s="5">
        <v>586</v>
      </c>
      <c r="F9050" s="26" t="s">
        <v>12</v>
      </c>
      <c r="G9050" s="27" t="s">
        <v>16</v>
      </c>
      <c r="H9050" s="5"/>
      <c r="I9050" s="5"/>
      <c r="J9050" s="5">
        <v>9053</v>
      </c>
      <c r="K9050" s="9" t="s">
        <v>17</v>
      </c>
      <c r="L9050" s="16"/>
    </row>
    <row r="9051" spans="1:12" ht="15.6">
      <c r="A9051" s="11">
        <v>9197</v>
      </c>
      <c r="B9051" s="11">
        <v>81</v>
      </c>
      <c r="C9051" s="11">
        <v>30</v>
      </c>
      <c r="D9051" s="12">
        <v>0</v>
      </c>
      <c r="E9051" s="11">
        <v>586</v>
      </c>
      <c r="F9051" s="28" t="s">
        <v>18</v>
      </c>
      <c r="G9051" s="17"/>
      <c r="H9051" s="11"/>
      <c r="I9051" s="11"/>
      <c r="J9051" s="11">
        <v>9054</v>
      </c>
      <c r="K9051" s="15" t="s">
        <v>13878</v>
      </c>
      <c r="L9051" s="19"/>
    </row>
    <row r="9052" spans="1:12" ht="15.6">
      <c r="A9052" s="5">
        <v>9198</v>
      </c>
      <c r="B9052" s="5">
        <v>0</v>
      </c>
      <c r="C9052" s="5">
        <v>30</v>
      </c>
      <c r="D9052" s="6">
        <v>0</v>
      </c>
      <c r="E9052" s="5">
        <v>586</v>
      </c>
      <c r="F9052" s="26" t="s">
        <v>12</v>
      </c>
      <c r="G9052" s="27" t="s">
        <v>20</v>
      </c>
      <c r="H9052" s="5"/>
      <c r="I9052" s="5"/>
      <c r="J9052" s="5">
        <v>9055</v>
      </c>
      <c r="K9052" s="9" t="s">
        <v>21</v>
      </c>
      <c r="L9052" s="16"/>
    </row>
    <row r="9053" spans="1:12" ht="15.6">
      <c r="A9053" s="11">
        <v>9199</v>
      </c>
      <c r="B9053" s="11">
        <v>81</v>
      </c>
      <c r="C9053" s="11">
        <v>30</v>
      </c>
      <c r="D9053" s="12">
        <v>1</v>
      </c>
      <c r="E9053" s="11">
        <v>586</v>
      </c>
      <c r="F9053" s="28" t="s">
        <v>24</v>
      </c>
      <c r="G9053" s="17"/>
      <c r="H9053" s="12" t="s">
        <v>13879</v>
      </c>
      <c r="I9053" s="12" t="s">
        <v>13880</v>
      </c>
      <c r="J9053" s="11">
        <v>9056</v>
      </c>
      <c r="K9053" s="15" t="s">
        <v>13881</v>
      </c>
      <c r="L9053" s="10"/>
    </row>
    <row r="9054" spans="1:12" ht="15.6">
      <c r="A9054" s="5">
        <v>9200</v>
      </c>
      <c r="B9054" s="5">
        <v>81</v>
      </c>
      <c r="C9054" s="5">
        <v>30</v>
      </c>
      <c r="D9054" s="6">
        <v>2</v>
      </c>
      <c r="E9054" s="5">
        <v>586</v>
      </c>
      <c r="F9054" s="26" t="s">
        <v>24</v>
      </c>
      <c r="G9054" s="18"/>
      <c r="H9054" s="6" t="s">
        <v>13879</v>
      </c>
      <c r="I9054" s="6" t="s">
        <v>13882</v>
      </c>
      <c r="J9054" s="5">
        <v>9057</v>
      </c>
      <c r="K9054" s="9" t="s">
        <v>13883</v>
      </c>
      <c r="L9054" s="16"/>
    </row>
    <row r="9055" spans="1:12" ht="15.6">
      <c r="A9055" s="11">
        <v>9201</v>
      </c>
      <c r="B9055" s="11">
        <v>81</v>
      </c>
      <c r="C9055" s="11">
        <v>30</v>
      </c>
      <c r="D9055" s="12">
        <v>3</v>
      </c>
      <c r="E9055" s="11">
        <v>586</v>
      </c>
      <c r="F9055" s="28" t="s">
        <v>24</v>
      </c>
      <c r="G9055" s="17"/>
      <c r="H9055" s="12" t="s">
        <v>13879</v>
      </c>
      <c r="I9055" s="12" t="s">
        <v>13884</v>
      </c>
      <c r="J9055" s="11">
        <v>9058</v>
      </c>
      <c r="K9055" s="15" t="s">
        <v>13885</v>
      </c>
      <c r="L9055" s="16"/>
    </row>
    <row r="9056" spans="1:12" ht="15.6">
      <c r="A9056" s="5">
        <v>9202</v>
      </c>
      <c r="B9056" s="5">
        <v>81</v>
      </c>
      <c r="C9056" s="5">
        <v>30</v>
      </c>
      <c r="D9056" s="6">
        <v>4</v>
      </c>
      <c r="E9056" s="5">
        <v>586</v>
      </c>
      <c r="F9056" s="26" t="s">
        <v>24</v>
      </c>
      <c r="G9056" s="18"/>
      <c r="H9056" s="6" t="s">
        <v>13879</v>
      </c>
      <c r="I9056" s="6" t="s">
        <v>13886</v>
      </c>
      <c r="J9056" s="5">
        <v>9059</v>
      </c>
      <c r="K9056" s="9" t="s">
        <v>13887</v>
      </c>
      <c r="L9056" s="10"/>
    </row>
    <row r="9057" spans="1:12" ht="15.6">
      <c r="A9057" s="11">
        <v>9203</v>
      </c>
      <c r="B9057" s="11">
        <v>81</v>
      </c>
      <c r="C9057" s="11">
        <v>30</v>
      </c>
      <c r="D9057" s="12">
        <v>5</v>
      </c>
      <c r="E9057" s="11">
        <v>586</v>
      </c>
      <c r="F9057" s="28" t="s">
        <v>24</v>
      </c>
      <c r="G9057" s="17"/>
      <c r="H9057" s="12" t="s">
        <v>13879</v>
      </c>
      <c r="I9057" s="12" t="s">
        <v>13888</v>
      </c>
      <c r="J9057" s="11">
        <v>9060</v>
      </c>
      <c r="K9057" s="15" t="s">
        <v>13889</v>
      </c>
      <c r="L9057" s="16"/>
    </row>
    <row r="9058" spans="1:12" ht="15.6">
      <c r="A9058" s="5">
        <v>9204</v>
      </c>
      <c r="B9058" s="5">
        <v>81</v>
      </c>
      <c r="C9058" s="5">
        <v>30</v>
      </c>
      <c r="D9058" s="6">
        <v>6</v>
      </c>
      <c r="E9058" s="5">
        <v>586</v>
      </c>
      <c r="F9058" s="26" t="s">
        <v>24</v>
      </c>
      <c r="G9058" s="18"/>
      <c r="H9058" s="6" t="s">
        <v>13879</v>
      </c>
      <c r="I9058" s="6" t="s">
        <v>13890</v>
      </c>
      <c r="J9058" s="5">
        <v>9061</v>
      </c>
      <c r="K9058" s="9" t="s">
        <v>13891</v>
      </c>
      <c r="L9058" s="16"/>
    </row>
    <row r="9059" spans="1:12" ht="15.6">
      <c r="A9059" s="11">
        <v>9205</v>
      </c>
      <c r="B9059" s="11">
        <v>81</v>
      </c>
      <c r="C9059" s="11">
        <v>30</v>
      </c>
      <c r="D9059" s="12">
        <v>7</v>
      </c>
      <c r="E9059" s="11">
        <v>586</v>
      </c>
      <c r="F9059" s="28" t="s">
        <v>24</v>
      </c>
      <c r="G9059" s="17"/>
      <c r="H9059" s="12" t="s">
        <v>13879</v>
      </c>
      <c r="I9059" s="12" t="s">
        <v>13892</v>
      </c>
      <c r="J9059" s="11">
        <v>9062</v>
      </c>
      <c r="K9059" s="15" t="s">
        <v>13893</v>
      </c>
      <c r="L9059" s="16"/>
    </row>
    <row r="9060" spans="1:12" ht="15.6">
      <c r="A9060" s="5">
        <v>9206</v>
      </c>
      <c r="B9060" s="5">
        <v>81</v>
      </c>
      <c r="C9060" s="5">
        <v>30</v>
      </c>
      <c r="D9060" s="6">
        <v>8</v>
      </c>
      <c r="E9060" s="5">
        <v>586</v>
      </c>
      <c r="F9060" s="26" t="s">
        <v>24</v>
      </c>
      <c r="G9060" s="18"/>
      <c r="H9060" s="6" t="s">
        <v>13879</v>
      </c>
      <c r="I9060" s="6" t="s">
        <v>13894</v>
      </c>
      <c r="J9060" s="5">
        <v>9063</v>
      </c>
      <c r="K9060" s="9" t="s">
        <v>13895</v>
      </c>
      <c r="L9060" s="10"/>
    </row>
    <row r="9061" spans="1:12" ht="15.6">
      <c r="A9061" s="11">
        <v>9207</v>
      </c>
      <c r="B9061" s="11">
        <v>81</v>
      </c>
      <c r="C9061" s="11">
        <v>30</v>
      </c>
      <c r="D9061" s="12">
        <v>9</v>
      </c>
      <c r="E9061" s="11">
        <v>586</v>
      </c>
      <c r="F9061" s="28" t="s">
        <v>24</v>
      </c>
      <c r="G9061" s="17"/>
      <c r="H9061" s="12" t="s">
        <v>13879</v>
      </c>
      <c r="I9061" s="12" t="s">
        <v>13896</v>
      </c>
      <c r="J9061" s="11">
        <v>9064</v>
      </c>
      <c r="K9061" s="15" t="s">
        <v>13897</v>
      </c>
      <c r="L9061" s="10"/>
    </row>
    <row r="9062" spans="1:12" ht="15.6">
      <c r="A9062" s="5">
        <v>9208</v>
      </c>
      <c r="B9062" s="5">
        <v>81</v>
      </c>
      <c r="C9062" s="5">
        <v>30</v>
      </c>
      <c r="D9062" s="6">
        <v>10</v>
      </c>
      <c r="E9062" s="5">
        <v>586</v>
      </c>
      <c r="F9062" s="26" t="s">
        <v>24</v>
      </c>
      <c r="G9062" s="18"/>
      <c r="H9062" s="6" t="s">
        <v>13879</v>
      </c>
      <c r="I9062" s="6" t="s">
        <v>13898</v>
      </c>
      <c r="J9062" s="5">
        <v>9065</v>
      </c>
      <c r="K9062" s="9" t="s">
        <v>13899</v>
      </c>
      <c r="L9062" s="16"/>
    </row>
    <row r="9063" spans="1:12" ht="15.6">
      <c r="A9063" s="11">
        <v>9209</v>
      </c>
      <c r="B9063" s="11">
        <v>81</v>
      </c>
      <c r="C9063" s="11">
        <v>30</v>
      </c>
      <c r="D9063" s="12">
        <v>11</v>
      </c>
      <c r="E9063" s="11">
        <v>586</v>
      </c>
      <c r="F9063" s="28" t="s">
        <v>24</v>
      </c>
      <c r="G9063" s="17"/>
      <c r="H9063" s="12" t="s">
        <v>13879</v>
      </c>
      <c r="I9063" s="12" t="s">
        <v>13900</v>
      </c>
      <c r="J9063" s="11">
        <v>9066</v>
      </c>
      <c r="K9063" s="15" t="s">
        <v>13901</v>
      </c>
      <c r="L9063" s="16"/>
    </row>
    <row r="9064" spans="1:12" ht="15.6">
      <c r="A9064" s="5">
        <v>9210</v>
      </c>
      <c r="B9064" s="5">
        <v>81</v>
      </c>
      <c r="C9064" s="5">
        <v>30</v>
      </c>
      <c r="D9064" s="6">
        <v>12</v>
      </c>
      <c r="E9064" s="5">
        <v>586</v>
      </c>
      <c r="F9064" s="26" t="s">
        <v>24</v>
      </c>
      <c r="G9064" s="18"/>
      <c r="H9064" s="6" t="s">
        <v>13879</v>
      </c>
      <c r="I9064" s="6" t="s">
        <v>13902</v>
      </c>
      <c r="J9064" s="5">
        <v>9067</v>
      </c>
      <c r="K9064" s="9" t="s">
        <v>13903</v>
      </c>
      <c r="L9064" s="10"/>
    </row>
    <row r="9065" spans="1:12" ht="15.6">
      <c r="A9065" s="11">
        <v>9211</v>
      </c>
      <c r="B9065" s="11">
        <v>81</v>
      </c>
      <c r="C9065" s="11">
        <v>30</v>
      </c>
      <c r="D9065" s="12">
        <v>13</v>
      </c>
      <c r="E9065" s="11">
        <v>586</v>
      </c>
      <c r="F9065" s="28" t="s">
        <v>24</v>
      </c>
      <c r="G9065" s="17"/>
      <c r="H9065" s="12" t="s">
        <v>13879</v>
      </c>
      <c r="I9065" s="12" t="s">
        <v>13904</v>
      </c>
      <c r="J9065" s="11">
        <v>9068</v>
      </c>
      <c r="K9065" s="15" t="s">
        <v>13905</v>
      </c>
      <c r="L9065" s="10"/>
    </row>
    <row r="9066" spans="1:12" ht="15.6">
      <c r="A9066" s="5">
        <v>9212</v>
      </c>
      <c r="B9066" s="5">
        <v>81</v>
      </c>
      <c r="C9066" s="5">
        <v>30</v>
      </c>
      <c r="D9066" s="6">
        <v>14</v>
      </c>
      <c r="E9066" s="5">
        <v>586</v>
      </c>
      <c r="F9066" s="26" t="s">
        <v>24</v>
      </c>
      <c r="G9066" s="18"/>
      <c r="H9066" s="6" t="s">
        <v>13879</v>
      </c>
      <c r="I9066" s="6" t="s">
        <v>13906</v>
      </c>
      <c r="J9066" s="5">
        <v>9069</v>
      </c>
      <c r="K9066" s="9" t="s">
        <v>13907</v>
      </c>
      <c r="L9066" s="10"/>
    </row>
    <row r="9067" spans="1:12" ht="15.6">
      <c r="A9067" s="11">
        <v>9213</v>
      </c>
      <c r="B9067" s="11">
        <v>81</v>
      </c>
      <c r="C9067" s="11">
        <v>30</v>
      </c>
      <c r="D9067" s="12">
        <v>15</v>
      </c>
      <c r="E9067" s="11">
        <v>586</v>
      </c>
      <c r="F9067" s="28" t="s">
        <v>24</v>
      </c>
      <c r="G9067" s="17"/>
      <c r="H9067" s="12" t="s">
        <v>13879</v>
      </c>
      <c r="I9067" s="12" t="s">
        <v>13908</v>
      </c>
      <c r="J9067" s="11">
        <v>9070</v>
      </c>
      <c r="K9067" s="15" t="s">
        <v>13909</v>
      </c>
      <c r="L9067" s="10"/>
    </row>
    <row r="9068" spans="1:12" ht="15.6">
      <c r="A9068" s="5">
        <v>9214</v>
      </c>
      <c r="B9068" s="5">
        <v>81</v>
      </c>
      <c r="C9068" s="5">
        <v>30</v>
      </c>
      <c r="D9068" s="6">
        <v>16</v>
      </c>
      <c r="E9068" s="5">
        <v>586</v>
      </c>
      <c r="F9068" s="26" t="s">
        <v>24</v>
      </c>
      <c r="G9068" s="18"/>
      <c r="H9068" s="6" t="s">
        <v>13879</v>
      </c>
      <c r="I9068" s="6" t="s">
        <v>13910</v>
      </c>
      <c r="J9068" s="5">
        <v>9071</v>
      </c>
      <c r="K9068" s="9" t="s">
        <v>13911</v>
      </c>
      <c r="L9068" s="10"/>
    </row>
    <row r="9069" spans="1:12" ht="15.6">
      <c r="A9069" s="11">
        <v>9215</v>
      </c>
      <c r="B9069" s="11">
        <v>81</v>
      </c>
      <c r="C9069" s="11">
        <v>30</v>
      </c>
      <c r="D9069" s="12">
        <v>17</v>
      </c>
      <c r="E9069" s="11">
        <v>586</v>
      </c>
      <c r="F9069" s="28" t="s">
        <v>24</v>
      </c>
      <c r="G9069" s="17"/>
      <c r="H9069" s="12" t="s">
        <v>13879</v>
      </c>
      <c r="I9069" s="12" t="s">
        <v>13912</v>
      </c>
      <c r="J9069" s="11">
        <v>9072</v>
      </c>
      <c r="K9069" s="15" t="s">
        <v>13913</v>
      </c>
      <c r="L9069" s="10"/>
    </row>
    <row r="9070" spans="1:12" ht="15.6">
      <c r="A9070" s="5">
        <v>9216</v>
      </c>
      <c r="B9070" s="5">
        <v>81</v>
      </c>
      <c r="C9070" s="5">
        <v>30</v>
      </c>
      <c r="D9070" s="6">
        <v>18</v>
      </c>
      <c r="E9070" s="5">
        <v>586</v>
      </c>
      <c r="F9070" s="26" t="s">
        <v>24</v>
      </c>
      <c r="G9070" s="18"/>
      <c r="H9070" s="6" t="s">
        <v>13879</v>
      </c>
      <c r="I9070" s="6" t="s">
        <v>13914</v>
      </c>
      <c r="J9070" s="5">
        <v>9073</v>
      </c>
      <c r="K9070" s="9" t="s">
        <v>13915</v>
      </c>
      <c r="L9070" s="10"/>
    </row>
    <row r="9071" spans="1:12" ht="15.6">
      <c r="A9071" s="11">
        <v>9217</v>
      </c>
      <c r="B9071" s="11">
        <v>81</v>
      </c>
      <c r="C9071" s="11">
        <v>30</v>
      </c>
      <c r="D9071" s="12">
        <v>19</v>
      </c>
      <c r="E9071" s="11">
        <v>586</v>
      </c>
      <c r="F9071" s="28" t="s">
        <v>24</v>
      </c>
      <c r="G9071" s="17"/>
      <c r="H9071" s="12" t="s">
        <v>13879</v>
      </c>
      <c r="I9071" s="12" t="s">
        <v>12934</v>
      </c>
      <c r="J9071" s="11">
        <v>9074</v>
      </c>
      <c r="K9071" s="15" t="s">
        <v>13916</v>
      </c>
      <c r="L9071" s="16"/>
    </row>
    <row r="9072" spans="1:12" ht="15.6">
      <c r="A9072" s="5">
        <v>9218</v>
      </c>
      <c r="B9072" s="5">
        <v>81</v>
      </c>
      <c r="C9072" s="5">
        <v>30</v>
      </c>
      <c r="D9072" s="6">
        <v>20</v>
      </c>
      <c r="E9072" s="5">
        <v>586</v>
      </c>
      <c r="F9072" s="26" t="s">
        <v>24</v>
      </c>
      <c r="G9072" s="18"/>
      <c r="H9072" s="6" t="s">
        <v>13879</v>
      </c>
      <c r="I9072" s="6" t="s">
        <v>13917</v>
      </c>
      <c r="J9072" s="5">
        <v>9075</v>
      </c>
      <c r="K9072" s="9" t="s">
        <v>13918</v>
      </c>
      <c r="L9072" s="16"/>
    </row>
    <row r="9073" spans="1:12" ht="15.6">
      <c r="A9073" s="11">
        <v>9219</v>
      </c>
      <c r="B9073" s="11">
        <v>81</v>
      </c>
      <c r="C9073" s="11">
        <v>30</v>
      </c>
      <c r="D9073" s="12">
        <v>21</v>
      </c>
      <c r="E9073" s="11">
        <v>586</v>
      </c>
      <c r="F9073" s="28" t="s">
        <v>24</v>
      </c>
      <c r="G9073" s="17"/>
      <c r="H9073" s="12" t="s">
        <v>13879</v>
      </c>
      <c r="I9073" s="12" t="s">
        <v>13919</v>
      </c>
      <c r="J9073" s="11">
        <v>9076</v>
      </c>
      <c r="K9073" s="15" t="s">
        <v>13920</v>
      </c>
      <c r="L9073" s="16"/>
    </row>
    <row r="9074" spans="1:12" ht="15.6">
      <c r="A9074" s="5">
        <v>9220</v>
      </c>
      <c r="B9074" s="5">
        <v>81</v>
      </c>
      <c r="C9074" s="5">
        <v>30</v>
      </c>
      <c r="D9074" s="6">
        <v>22</v>
      </c>
      <c r="E9074" s="5">
        <v>586</v>
      </c>
      <c r="F9074" s="26" t="s">
        <v>24</v>
      </c>
      <c r="G9074" s="18"/>
      <c r="H9074" s="6" t="s">
        <v>13879</v>
      </c>
      <c r="I9074" s="6" t="s">
        <v>13921</v>
      </c>
      <c r="J9074" s="5">
        <v>9077</v>
      </c>
      <c r="K9074" s="9" t="s">
        <v>13922</v>
      </c>
      <c r="L9074" s="16"/>
    </row>
    <row r="9075" spans="1:12" ht="15.6">
      <c r="A9075" s="11">
        <v>9221</v>
      </c>
      <c r="B9075" s="11">
        <v>81</v>
      </c>
      <c r="C9075" s="11">
        <v>30</v>
      </c>
      <c r="D9075" s="12">
        <v>23</v>
      </c>
      <c r="E9075" s="11">
        <v>586</v>
      </c>
      <c r="F9075" s="28" t="s">
        <v>24</v>
      </c>
      <c r="G9075" s="17"/>
      <c r="H9075" s="12" t="s">
        <v>13879</v>
      </c>
      <c r="I9075" s="12" t="s">
        <v>13923</v>
      </c>
      <c r="J9075" s="11">
        <v>9078</v>
      </c>
      <c r="K9075" s="15" t="s">
        <v>13924</v>
      </c>
      <c r="L9075" s="10"/>
    </row>
    <row r="9076" spans="1:12" ht="15.6">
      <c r="A9076" s="5">
        <v>9222</v>
      </c>
      <c r="B9076" s="5">
        <v>81</v>
      </c>
      <c r="C9076" s="5">
        <v>30</v>
      </c>
      <c r="D9076" s="6">
        <v>24</v>
      </c>
      <c r="E9076" s="5">
        <v>586</v>
      </c>
      <c r="F9076" s="26" t="s">
        <v>24</v>
      </c>
      <c r="G9076" s="18"/>
      <c r="H9076" s="6" t="s">
        <v>13879</v>
      </c>
      <c r="I9076" s="6" t="s">
        <v>13925</v>
      </c>
      <c r="J9076" s="5">
        <v>9079</v>
      </c>
      <c r="K9076" s="9" t="s">
        <v>13926</v>
      </c>
      <c r="L9076" s="16"/>
    </row>
    <row r="9077" spans="1:12" ht="15.6">
      <c r="A9077" s="11">
        <v>9223</v>
      </c>
      <c r="B9077" s="11">
        <v>81</v>
      </c>
      <c r="C9077" s="11">
        <v>30</v>
      </c>
      <c r="D9077" s="12">
        <v>25</v>
      </c>
      <c r="E9077" s="11">
        <v>586</v>
      </c>
      <c r="F9077" s="28" t="s">
        <v>24</v>
      </c>
      <c r="G9077" s="17"/>
      <c r="H9077" s="12" t="s">
        <v>13879</v>
      </c>
      <c r="I9077" s="12" t="s">
        <v>13927</v>
      </c>
      <c r="J9077" s="11">
        <v>9080</v>
      </c>
      <c r="K9077" s="15" t="s">
        <v>13928</v>
      </c>
      <c r="L9077" s="10"/>
    </row>
    <row r="9078" spans="1:12" ht="15.6">
      <c r="A9078" s="5">
        <v>9224</v>
      </c>
      <c r="B9078" s="5">
        <v>81</v>
      </c>
      <c r="C9078" s="5">
        <v>30</v>
      </c>
      <c r="D9078" s="6">
        <v>26</v>
      </c>
      <c r="E9078" s="5">
        <v>586</v>
      </c>
      <c r="F9078" s="26" t="s">
        <v>24</v>
      </c>
      <c r="G9078" s="18"/>
      <c r="H9078" s="6" t="s">
        <v>13879</v>
      </c>
      <c r="I9078" s="6" t="s">
        <v>13929</v>
      </c>
      <c r="J9078" s="5">
        <v>9081</v>
      </c>
      <c r="K9078" s="9" t="s">
        <v>13930</v>
      </c>
      <c r="L9078" s="16"/>
    </row>
    <row r="9079" spans="1:12" ht="15.6">
      <c r="A9079" s="11">
        <v>9225</v>
      </c>
      <c r="B9079" s="11">
        <v>81</v>
      </c>
      <c r="C9079" s="11">
        <v>30</v>
      </c>
      <c r="D9079" s="12">
        <v>27</v>
      </c>
      <c r="E9079" s="11">
        <v>586</v>
      </c>
      <c r="F9079" s="28" t="s">
        <v>24</v>
      </c>
      <c r="G9079" s="17"/>
      <c r="H9079" s="12" t="s">
        <v>13879</v>
      </c>
      <c r="I9079" s="12" t="s">
        <v>9941</v>
      </c>
      <c r="J9079" s="11">
        <v>9082</v>
      </c>
      <c r="K9079" s="15" t="s">
        <v>13931</v>
      </c>
      <c r="L9079" s="16"/>
    </row>
    <row r="9080" spans="1:12" ht="15.6">
      <c r="A9080" s="5">
        <v>9226</v>
      </c>
      <c r="B9080" s="5">
        <v>81</v>
      </c>
      <c r="C9080" s="5">
        <v>30</v>
      </c>
      <c r="D9080" s="6">
        <v>28</v>
      </c>
      <c r="E9080" s="5">
        <v>586</v>
      </c>
      <c r="F9080" s="26" t="s">
        <v>24</v>
      </c>
      <c r="G9080" s="18"/>
      <c r="H9080" s="6" t="s">
        <v>13879</v>
      </c>
      <c r="I9080" s="6" t="s">
        <v>13932</v>
      </c>
      <c r="J9080" s="5">
        <v>9083</v>
      </c>
      <c r="K9080" s="9" t="s">
        <v>13933</v>
      </c>
      <c r="L9080" s="10"/>
    </row>
    <row r="9081" spans="1:12" ht="15.6">
      <c r="A9081" s="11">
        <v>9227</v>
      </c>
      <c r="B9081" s="11">
        <v>81</v>
      </c>
      <c r="C9081" s="11">
        <v>30</v>
      </c>
      <c r="D9081" s="12">
        <v>29</v>
      </c>
      <c r="E9081" s="11">
        <v>586</v>
      </c>
      <c r="F9081" s="28" t="s">
        <v>24</v>
      </c>
      <c r="G9081" s="17"/>
      <c r="H9081" s="12" t="s">
        <v>13879</v>
      </c>
      <c r="I9081" s="12" t="s">
        <v>13934</v>
      </c>
      <c r="J9081" s="11">
        <v>9084</v>
      </c>
      <c r="K9081" s="15" t="s">
        <v>13935</v>
      </c>
      <c r="L9081" s="16"/>
    </row>
    <row r="9082" spans="1:12" ht="15.6">
      <c r="A9082" s="5">
        <v>9228</v>
      </c>
      <c r="B9082" s="5">
        <v>0</v>
      </c>
      <c r="C9082" s="5">
        <v>30</v>
      </c>
      <c r="D9082" s="6">
        <v>0</v>
      </c>
      <c r="E9082" s="5">
        <v>586</v>
      </c>
      <c r="F9082" s="26" t="s">
        <v>12</v>
      </c>
      <c r="G9082" s="27" t="s">
        <v>40</v>
      </c>
      <c r="H9082" s="5"/>
      <c r="I9082" s="5"/>
      <c r="J9082" s="5">
        <v>9085</v>
      </c>
      <c r="K9082" s="9" t="s">
        <v>41</v>
      </c>
      <c r="L9082" s="10"/>
    </row>
    <row r="9083" spans="1:12" ht="15.6">
      <c r="A9083" s="11">
        <v>9229</v>
      </c>
      <c r="B9083" s="11">
        <v>0</v>
      </c>
      <c r="C9083" s="11">
        <v>30</v>
      </c>
      <c r="D9083" s="12">
        <v>0</v>
      </c>
      <c r="E9083" s="11">
        <v>586</v>
      </c>
      <c r="F9083" s="28" t="s">
        <v>42</v>
      </c>
      <c r="G9083" s="17"/>
      <c r="H9083" s="11"/>
      <c r="I9083" s="11"/>
      <c r="J9083" s="11">
        <v>9086</v>
      </c>
      <c r="K9083" s="15" t="s">
        <v>13936</v>
      </c>
      <c r="L9083" s="20"/>
    </row>
    <row r="9084" spans="1:12" ht="15.6">
      <c r="A9084" s="5">
        <v>9230</v>
      </c>
      <c r="B9084" s="5">
        <v>0</v>
      </c>
      <c r="C9084" s="5">
        <v>30</v>
      </c>
      <c r="D9084" s="6">
        <v>0</v>
      </c>
      <c r="E9084" s="5">
        <v>586</v>
      </c>
      <c r="F9084" s="26" t="s">
        <v>42</v>
      </c>
      <c r="G9084" s="18"/>
      <c r="H9084" s="5"/>
      <c r="I9084" s="5"/>
      <c r="J9084" s="5">
        <v>9087</v>
      </c>
      <c r="K9084" s="9" t="s">
        <v>13937</v>
      </c>
      <c r="L9084" s="19"/>
    </row>
    <row r="9085" spans="1:12" ht="15.6">
      <c r="A9085" s="11">
        <v>9231</v>
      </c>
      <c r="B9085" s="11">
        <v>0</v>
      </c>
      <c r="C9085" s="11">
        <v>30</v>
      </c>
      <c r="D9085" s="12">
        <v>0</v>
      </c>
      <c r="E9085" s="11">
        <v>586</v>
      </c>
      <c r="F9085" s="28" t="s">
        <v>42</v>
      </c>
      <c r="G9085" s="17"/>
      <c r="H9085" s="11"/>
      <c r="I9085" s="11"/>
      <c r="J9085" s="11">
        <v>9088</v>
      </c>
      <c r="K9085" s="15" t="s">
        <v>13546</v>
      </c>
      <c r="L9085" s="20"/>
    </row>
    <row r="9086" spans="1:12" ht="15.6">
      <c r="A9086" s="5">
        <v>9232</v>
      </c>
      <c r="B9086" s="5">
        <v>0</v>
      </c>
      <c r="C9086" s="5">
        <v>30</v>
      </c>
      <c r="D9086" s="6">
        <v>0</v>
      </c>
      <c r="E9086" s="5">
        <v>587</v>
      </c>
      <c r="F9086" s="26" t="s">
        <v>12</v>
      </c>
      <c r="G9086" s="27" t="s">
        <v>7</v>
      </c>
      <c r="H9086" s="5"/>
      <c r="I9086" s="5"/>
      <c r="J9086" s="5">
        <v>9089</v>
      </c>
      <c r="K9086" s="9" t="s">
        <v>13938</v>
      </c>
      <c r="L9086" s="20"/>
    </row>
    <row r="9087" spans="1:12" ht="15.6">
      <c r="A9087" s="11">
        <v>9233</v>
      </c>
      <c r="B9087" s="11">
        <v>0</v>
      </c>
      <c r="C9087" s="11">
        <v>30</v>
      </c>
      <c r="D9087" s="12">
        <v>0</v>
      </c>
      <c r="E9087" s="11">
        <v>587</v>
      </c>
      <c r="F9087" s="28" t="s">
        <v>12</v>
      </c>
      <c r="G9087" s="29" t="s">
        <v>14</v>
      </c>
      <c r="H9087" s="11"/>
      <c r="I9087" s="11"/>
      <c r="J9087" s="11">
        <v>9090</v>
      </c>
      <c r="K9087" s="15" t="s">
        <v>15</v>
      </c>
      <c r="L9087" s="10"/>
    </row>
    <row r="9088" spans="1:12" ht="15.6">
      <c r="A9088" s="5">
        <v>9234</v>
      </c>
      <c r="B9088" s="5">
        <v>0</v>
      </c>
      <c r="C9088" s="5">
        <v>30</v>
      </c>
      <c r="D9088" s="6">
        <v>0</v>
      </c>
      <c r="E9088" s="5">
        <v>587</v>
      </c>
      <c r="F9088" s="26" t="s">
        <v>12</v>
      </c>
      <c r="G9088" s="27" t="s">
        <v>16</v>
      </c>
      <c r="H9088" s="5"/>
      <c r="I9088" s="5"/>
      <c r="J9088" s="5">
        <v>9091</v>
      </c>
      <c r="K9088" s="9" t="s">
        <v>17</v>
      </c>
      <c r="L9088" s="10"/>
    </row>
    <row r="9089" spans="1:12" ht="15.6">
      <c r="A9089" s="11">
        <v>9235</v>
      </c>
      <c r="B9089" s="11">
        <v>82</v>
      </c>
      <c r="C9089" s="11">
        <v>30</v>
      </c>
      <c r="D9089" s="12">
        <v>0</v>
      </c>
      <c r="E9089" s="11">
        <v>587</v>
      </c>
      <c r="F9089" s="28" t="s">
        <v>18</v>
      </c>
      <c r="G9089" s="17"/>
      <c r="H9089" s="11"/>
      <c r="I9089" s="11"/>
      <c r="J9089" s="11">
        <v>9092</v>
      </c>
      <c r="K9089" s="15" t="s">
        <v>13939</v>
      </c>
      <c r="L9089" s="20"/>
    </row>
    <row r="9090" spans="1:12" ht="15.6">
      <c r="A9090" s="5">
        <v>9236</v>
      </c>
      <c r="B9090" s="5">
        <v>0</v>
      </c>
      <c r="C9090" s="5">
        <v>30</v>
      </c>
      <c r="D9090" s="6">
        <v>0</v>
      </c>
      <c r="E9090" s="5">
        <v>587</v>
      </c>
      <c r="F9090" s="26" t="s">
        <v>12</v>
      </c>
      <c r="G9090" s="27" t="s">
        <v>20</v>
      </c>
      <c r="H9090" s="5"/>
      <c r="I9090" s="5"/>
      <c r="J9090" s="5">
        <v>9093</v>
      </c>
      <c r="K9090" s="9" t="s">
        <v>21</v>
      </c>
      <c r="L9090" s="10"/>
    </row>
    <row r="9091" spans="1:12" ht="15.6">
      <c r="A9091" s="11">
        <v>9237</v>
      </c>
      <c r="B9091" s="11">
        <v>82</v>
      </c>
      <c r="C9091" s="11">
        <v>30</v>
      </c>
      <c r="D9091" s="12">
        <v>1</v>
      </c>
      <c r="E9091" s="11">
        <v>587</v>
      </c>
      <c r="F9091" s="28" t="s">
        <v>24</v>
      </c>
      <c r="G9091" s="17"/>
      <c r="H9091" s="12" t="s">
        <v>13940</v>
      </c>
      <c r="I9091" s="12" t="s">
        <v>13941</v>
      </c>
      <c r="J9091" s="11">
        <v>9094</v>
      </c>
      <c r="K9091" s="15" t="s">
        <v>13942</v>
      </c>
      <c r="L9091" s="10"/>
    </row>
    <row r="9092" spans="1:12" ht="15.6">
      <c r="A9092" s="5">
        <v>9238</v>
      </c>
      <c r="B9092" s="5">
        <v>82</v>
      </c>
      <c r="C9092" s="5">
        <v>30</v>
      </c>
      <c r="D9092" s="6">
        <v>2</v>
      </c>
      <c r="E9092" s="5">
        <v>587</v>
      </c>
      <c r="F9092" s="26" t="s">
        <v>24</v>
      </c>
      <c r="G9092" s="18"/>
      <c r="H9092" s="6" t="s">
        <v>13940</v>
      </c>
      <c r="I9092" s="6" t="s">
        <v>13943</v>
      </c>
      <c r="J9092" s="5">
        <v>9095</v>
      </c>
      <c r="K9092" s="9" t="s">
        <v>13944</v>
      </c>
      <c r="L9092" s="10"/>
    </row>
    <row r="9093" spans="1:12" ht="15.6">
      <c r="A9093" s="11">
        <v>9239</v>
      </c>
      <c r="B9093" s="11">
        <v>82</v>
      </c>
      <c r="C9093" s="11">
        <v>30</v>
      </c>
      <c r="D9093" s="12">
        <v>3</v>
      </c>
      <c r="E9093" s="11">
        <v>587</v>
      </c>
      <c r="F9093" s="28" t="s">
        <v>24</v>
      </c>
      <c r="G9093" s="17"/>
      <c r="H9093" s="12" t="s">
        <v>13940</v>
      </c>
      <c r="I9093" s="12" t="s">
        <v>13945</v>
      </c>
      <c r="J9093" s="11">
        <v>9096</v>
      </c>
      <c r="K9093" s="15" t="s">
        <v>13946</v>
      </c>
      <c r="L9093" s="10"/>
    </row>
    <row r="9094" spans="1:12" ht="15.6">
      <c r="A9094" s="5">
        <v>9240</v>
      </c>
      <c r="B9094" s="5">
        <v>82</v>
      </c>
      <c r="C9094" s="5">
        <v>30</v>
      </c>
      <c r="D9094" s="6">
        <v>4</v>
      </c>
      <c r="E9094" s="5">
        <v>587</v>
      </c>
      <c r="F9094" s="26" t="s">
        <v>24</v>
      </c>
      <c r="G9094" s="18"/>
      <c r="H9094" s="6" t="s">
        <v>13940</v>
      </c>
      <c r="I9094" s="6" t="s">
        <v>13947</v>
      </c>
      <c r="J9094" s="5">
        <v>9097</v>
      </c>
      <c r="K9094" s="9" t="s">
        <v>13948</v>
      </c>
      <c r="L9094" s="16"/>
    </row>
    <row r="9095" spans="1:12" ht="15.6">
      <c r="A9095" s="11">
        <v>9241</v>
      </c>
      <c r="B9095" s="11">
        <v>82</v>
      </c>
      <c r="C9095" s="11">
        <v>30</v>
      </c>
      <c r="D9095" s="12">
        <v>5</v>
      </c>
      <c r="E9095" s="11">
        <v>587</v>
      </c>
      <c r="F9095" s="28" t="s">
        <v>24</v>
      </c>
      <c r="G9095" s="17"/>
      <c r="H9095" s="12" t="s">
        <v>13940</v>
      </c>
      <c r="I9095" s="12" t="s">
        <v>13949</v>
      </c>
      <c r="J9095" s="11">
        <v>9098</v>
      </c>
      <c r="K9095" s="15" t="s">
        <v>13950</v>
      </c>
      <c r="L9095" s="10"/>
    </row>
    <row r="9096" spans="1:12" ht="15.6">
      <c r="A9096" s="5">
        <v>9242</v>
      </c>
      <c r="B9096" s="5">
        <v>82</v>
      </c>
      <c r="C9096" s="5">
        <v>30</v>
      </c>
      <c r="D9096" s="6">
        <v>6</v>
      </c>
      <c r="E9096" s="5">
        <v>587</v>
      </c>
      <c r="F9096" s="26" t="s">
        <v>24</v>
      </c>
      <c r="G9096" s="18"/>
      <c r="H9096" s="6" t="s">
        <v>13940</v>
      </c>
      <c r="I9096" s="6" t="s">
        <v>13951</v>
      </c>
      <c r="J9096" s="5">
        <v>9099</v>
      </c>
      <c r="K9096" s="9" t="s">
        <v>13952</v>
      </c>
      <c r="L9096" s="10"/>
    </row>
    <row r="9097" spans="1:12" ht="15.6">
      <c r="A9097" s="11">
        <v>9243</v>
      </c>
      <c r="B9097" s="11">
        <v>82</v>
      </c>
      <c r="C9097" s="11">
        <v>30</v>
      </c>
      <c r="D9097" s="12">
        <v>7</v>
      </c>
      <c r="E9097" s="11">
        <v>587</v>
      </c>
      <c r="F9097" s="28" t="s">
        <v>24</v>
      </c>
      <c r="G9097" s="17"/>
      <c r="H9097" s="12" t="s">
        <v>13940</v>
      </c>
      <c r="I9097" s="12" t="s">
        <v>13953</v>
      </c>
      <c r="J9097" s="11">
        <v>9100</v>
      </c>
      <c r="K9097" s="15" t="s">
        <v>13954</v>
      </c>
      <c r="L9097" s="16"/>
    </row>
    <row r="9098" spans="1:12" ht="15.6">
      <c r="A9098" s="5">
        <v>9244</v>
      </c>
      <c r="B9098" s="5">
        <v>82</v>
      </c>
      <c r="C9098" s="5">
        <v>30</v>
      </c>
      <c r="D9098" s="6">
        <v>8</v>
      </c>
      <c r="E9098" s="5">
        <v>587</v>
      </c>
      <c r="F9098" s="26" t="s">
        <v>24</v>
      </c>
      <c r="G9098" s="18"/>
      <c r="H9098" s="6" t="s">
        <v>13940</v>
      </c>
      <c r="I9098" s="6" t="s">
        <v>13955</v>
      </c>
      <c r="J9098" s="5">
        <v>9101</v>
      </c>
      <c r="K9098" s="9" t="s">
        <v>13956</v>
      </c>
      <c r="L9098" s="10"/>
    </row>
    <row r="9099" spans="1:12" ht="15.6">
      <c r="A9099" s="11">
        <v>9245</v>
      </c>
      <c r="B9099" s="11">
        <v>82</v>
      </c>
      <c r="C9099" s="11">
        <v>30</v>
      </c>
      <c r="D9099" s="12">
        <v>9</v>
      </c>
      <c r="E9099" s="11">
        <v>587</v>
      </c>
      <c r="F9099" s="28" t="s">
        <v>24</v>
      </c>
      <c r="G9099" s="17"/>
      <c r="H9099" s="12" t="s">
        <v>13940</v>
      </c>
      <c r="I9099" s="12" t="s">
        <v>13957</v>
      </c>
      <c r="J9099" s="11">
        <v>9102</v>
      </c>
      <c r="K9099" s="15" t="s">
        <v>13958</v>
      </c>
      <c r="L9099" s="10"/>
    </row>
    <row r="9100" spans="1:12" ht="15.6">
      <c r="A9100" s="5">
        <v>9246</v>
      </c>
      <c r="B9100" s="5">
        <v>82</v>
      </c>
      <c r="C9100" s="5">
        <v>30</v>
      </c>
      <c r="D9100" s="6">
        <v>10</v>
      </c>
      <c r="E9100" s="5">
        <v>587</v>
      </c>
      <c r="F9100" s="26" t="s">
        <v>24</v>
      </c>
      <c r="G9100" s="18"/>
      <c r="H9100" s="6" t="s">
        <v>13940</v>
      </c>
      <c r="I9100" s="6" t="s">
        <v>13959</v>
      </c>
      <c r="J9100" s="5">
        <v>9103</v>
      </c>
      <c r="K9100" s="9" t="s">
        <v>13960</v>
      </c>
      <c r="L9100" s="16"/>
    </row>
    <row r="9101" spans="1:12" ht="15.6">
      <c r="A9101" s="11">
        <v>9247</v>
      </c>
      <c r="B9101" s="11">
        <v>82</v>
      </c>
      <c r="C9101" s="11">
        <v>30</v>
      </c>
      <c r="D9101" s="12">
        <v>11</v>
      </c>
      <c r="E9101" s="11">
        <v>587</v>
      </c>
      <c r="F9101" s="28" t="s">
        <v>24</v>
      </c>
      <c r="G9101" s="17"/>
      <c r="H9101" s="12" t="s">
        <v>13940</v>
      </c>
      <c r="I9101" s="12" t="s">
        <v>13961</v>
      </c>
      <c r="J9101" s="11">
        <v>9104</v>
      </c>
      <c r="K9101" s="15" t="s">
        <v>13962</v>
      </c>
      <c r="L9101" s="10"/>
    </row>
    <row r="9102" spans="1:12" ht="15.6">
      <c r="A9102" s="5">
        <v>9248</v>
      </c>
      <c r="B9102" s="5">
        <v>82</v>
      </c>
      <c r="C9102" s="5">
        <v>30</v>
      </c>
      <c r="D9102" s="6">
        <v>12</v>
      </c>
      <c r="E9102" s="5">
        <v>587</v>
      </c>
      <c r="F9102" s="26" t="s">
        <v>24</v>
      </c>
      <c r="G9102" s="18"/>
      <c r="H9102" s="6" t="s">
        <v>13940</v>
      </c>
      <c r="I9102" s="6" t="s">
        <v>13963</v>
      </c>
      <c r="J9102" s="5">
        <v>9105</v>
      </c>
      <c r="K9102" s="9" t="s">
        <v>13964</v>
      </c>
      <c r="L9102" s="16"/>
    </row>
    <row r="9103" spans="1:12" ht="15.6">
      <c r="A9103" s="11">
        <v>9249</v>
      </c>
      <c r="B9103" s="11">
        <v>82</v>
      </c>
      <c r="C9103" s="11">
        <v>30</v>
      </c>
      <c r="D9103" s="12">
        <v>13</v>
      </c>
      <c r="E9103" s="11">
        <v>587</v>
      </c>
      <c r="F9103" s="28" t="s">
        <v>24</v>
      </c>
      <c r="G9103" s="17"/>
      <c r="H9103" s="12" t="s">
        <v>13940</v>
      </c>
      <c r="I9103" s="12" t="s">
        <v>13965</v>
      </c>
      <c r="J9103" s="11">
        <v>9106</v>
      </c>
      <c r="K9103" s="15" t="s">
        <v>13966</v>
      </c>
      <c r="L9103" s="10"/>
    </row>
    <row r="9104" spans="1:12" ht="15.6">
      <c r="A9104" s="5">
        <v>9250</v>
      </c>
      <c r="B9104" s="5">
        <v>82</v>
      </c>
      <c r="C9104" s="5">
        <v>30</v>
      </c>
      <c r="D9104" s="6">
        <v>14</v>
      </c>
      <c r="E9104" s="5">
        <v>587</v>
      </c>
      <c r="F9104" s="26" t="s">
        <v>24</v>
      </c>
      <c r="G9104" s="18"/>
      <c r="H9104" s="6" t="s">
        <v>13940</v>
      </c>
      <c r="I9104" s="6" t="s">
        <v>13967</v>
      </c>
      <c r="J9104" s="5">
        <v>9107</v>
      </c>
      <c r="K9104" s="9" t="s">
        <v>13968</v>
      </c>
      <c r="L9104" s="10"/>
    </row>
    <row r="9105" spans="1:12" ht="15.6">
      <c r="A9105" s="11">
        <v>9251</v>
      </c>
      <c r="B9105" s="11">
        <v>82</v>
      </c>
      <c r="C9105" s="11">
        <v>30</v>
      </c>
      <c r="D9105" s="12">
        <v>15</v>
      </c>
      <c r="E9105" s="11">
        <v>587</v>
      </c>
      <c r="F9105" s="28" t="s">
        <v>24</v>
      </c>
      <c r="G9105" s="17"/>
      <c r="H9105" s="12" t="s">
        <v>13940</v>
      </c>
      <c r="I9105" s="12" t="s">
        <v>13969</v>
      </c>
      <c r="J9105" s="11">
        <v>9108</v>
      </c>
      <c r="K9105" s="15" t="s">
        <v>13970</v>
      </c>
      <c r="L9105" s="16"/>
    </row>
    <row r="9106" spans="1:12" ht="15.6">
      <c r="A9106" s="5">
        <v>9252</v>
      </c>
      <c r="B9106" s="5">
        <v>82</v>
      </c>
      <c r="C9106" s="5">
        <v>30</v>
      </c>
      <c r="D9106" s="6">
        <v>16</v>
      </c>
      <c r="E9106" s="5">
        <v>587</v>
      </c>
      <c r="F9106" s="26" t="s">
        <v>24</v>
      </c>
      <c r="G9106" s="18"/>
      <c r="H9106" s="6" t="s">
        <v>13940</v>
      </c>
      <c r="I9106" s="6" t="s">
        <v>13971</v>
      </c>
      <c r="J9106" s="5">
        <v>9109</v>
      </c>
      <c r="K9106" s="9" t="s">
        <v>13972</v>
      </c>
      <c r="L9106" s="16"/>
    </row>
    <row r="9107" spans="1:12" ht="15.6">
      <c r="A9107" s="11">
        <v>9253</v>
      </c>
      <c r="B9107" s="11">
        <v>82</v>
      </c>
      <c r="C9107" s="11">
        <v>30</v>
      </c>
      <c r="D9107" s="12">
        <v>17</v>
      </c>
      <c r="E9107" s="11">
        <v>587</v>
      </c>
      <c r="F9107" s="28" t="s">
        <v>24</v>
      </c>
      <c r="G9107" s="17"/>
      <c r="H9107" s="12" t="s">
        <v>13940</v>
      </c>
      <c r="I9107" s="12" t="s">
        <v>13973</v>
      </c>
      <c r="J9107" s="11">
        <v>9110</v>
      </c>
      <c r="K9107" s="15" t="s">
        <v>13974</v>
      </c>
      <c r="L9107" s="10"/>
    </row>
    <row r="9108" spans="1:12" ht="15.6">
      <c r="A9108" s="5">
        <v>9254</v>
      </c>
      <c r="B9108" s="5">
        <v>82</v>
      </c>
      <c r="C9108" s="5">
        <v>30</v>
      </c>
      <c r="D9108" s="6">
        <v>18</v>
      </c>
      <c r="E9108" s="5">
        <v>587</v>
      </c>
      <c r="F9108" s="26" t="s">
        <v>24</v>
      </c>
      <c r="G9108" s="18"/>
      <c r="H9108" s="6" t="s">
        <v>13940</v>
      </c>
      <c r="I9108" s="6" t="s">
        <v>13975</v>
      </c>
      <c r="J9108" s="5">
        <v>9111</v>
      </c>
      <c r="K9108" s="9" t="s">
        <v>13976</v>
      </c>
      <c r="L9108" s="16"/>
    </row>
    <row r="9109" spans="1:12" ht="15.6">
      <c r="A9109" s="11">
        <v>9255</v>
      </c>
      <c r="B9109" s="11">
        <v>82</v>
      </c>
      <c r="C9109" s="11">
        <v>30</v>
      </c>
      <c r="D9109" s="12">
        <v>19</v>
      </c>
      <c r="E9109" s="11">
        <v>587</v>
      </c>
      <c r="F9109" s="28" t="s">
        <v>24</v>
      </c>
      <c r="G9109" s="17"/>
      <c r="H9109" s="12" t="s">
        <v>13940</v>
      </c>
      <c r="I9109" s="12" t="s">
        <v>13977</v>
      </c>
      <c r="J9109" s="11">
        <v>9112</v>
      </c>
      <c r="K9109" s="15" t="s">
        <v>13978</v>
      </c>
      <c r="L9109" s="10"/>
    </row>
    <row r="9110" spans="1:12" ht="15.6">
      <c r="A9110" s="5">
        <v>9256</v>
      </c>
      <c r="B9110" s="5">
        <v>0</v>
      </c>
      <c r="C9110" s="5">
        <v>30</v>
      </c>
      <c r="D9110" s="6">
        <v>0</v>
      </c>
      <c r="E9110" s="5">
        <v>587</v>
      </c>
      <c r="F9110" s="26" t="s">
        <v>12</v>
      </c>
      <c r="G9110" s="27" t="s">
        <v>7</v>
      </c>
      <c r="H9110" s="5"/>
      <c r="I9110" s="5"/>
      <c r="J9110" s="5">
        <v>9113</v>
      </c>
      <c r="K9110" s="9" t="s">
        <v>13979</v>
      </c>
      <c r="L9110" s="19"/>
    </row>
    <row r="9111" spans="1:12" ht="15.6">
      <c r="A9111" s="11">
        <v>9257</v>
      </c>
      <c r="B9111" s="11">
        <v>0</v>
      </c>
      <c r="C9111" s="11">
        <v>30</v>
      </c>
      <c r="D9111" s="12">
        <v>0</v>
      </c>
      <c r="E9111" s="11">
        <v>587</v>
      </c>
      <c r="F9111" s="28" t="s">
        <v>12</v>
      </c>
      <c r="G9111" s="29" t="s">
        <v>14</v>
      </c>
      <c r="H9111" s="11"/>
      <c r="I9111" s="11"/>
      <c r="J9111" s="11">
        <v>9114</v>
      </c>
      <c r="K9111" s="15" t="s">
        <v>15</v>
      </c>
      <c r="L9111" s="16"/>
    </row>
    <row r="9112" spans="1:12" ht="15.6">
      <c r="A9112" s="5">
        <v>9258</v>
      </c>
      <c r="B9112" s="5">
        <v>0</v>
      </c>
      <c r="C9112" s="5">
        <v>30</v>
      </c>
      <c r="D9112" s="6">
        <v>0</v>
      </c>
      <c r="E9112" s="5">
        <v>587</v>
      </c>
      <c r="F9112" s="26" t="s">
        <v>12</v>
      </c>
      <c r="G9112" s="27" t="s">
        <v>16</v>
      </c>
      <c r="H9112" s="5"/>
      <c r="I9112" s="5"/>
      <c r="J9112" s="5">
        <v>9115</v>
      </c>
      <c r="K9112" s="9" t="s">
        <v>17</v>
      </c>
      <c r="L9112" s="16"/>
    </row>
    <row r="9113" spans="1:12" ht="15.6">
      <c r="A9113" s="11">
        <v>9259</v>
      </c>
      <c r="B9113" s="11">
        <v>83</v>
      </c>
      <c r="C9113" s="11">
        <v>30</v>
      </c>
      <c r="D9113" s="12">
        <v>0</v>
      </c>
      <c r="E9113" s="11">
        <v>587</v>
      </c>
      <c r="F9113" s="28" t="s">
        <v>18</v>
      </c>
      <c r="G9113" s="17"/>
      <c r="H9113" s="11"/>
      <c r="I9113" s="11"/>
      <c r="J9113" s="11">
        <v>9116</v>
      </c>
      <c r="K9113" s="15" t="s">
        <v>13980</v>
      </c>
      <c r="L9113" s="20"/>
    </row>
    <row r="9114" spans="1:12" ht="15.6">
      <c r="A9114" s="5">
        <v>9260</v>
      </c>
      <c r="B9114" s="5">
        <v>0</v>
      </c>
      <c r="C9114" s="5">
        <v>30</v>
      </c>
      <c r="D9114" s="6">
        <v>0</v>
      </c>
      <c r="E9114" s="5">
        <v>587</v>
      </c>
      <c r="F9114" s="26" t="s">
        <v>12</v>
      </c>
      <c r="G9114" s="27" t="s">
        <v>20</v>
      </c>
      <c r="H9114" s="5"/>
      <c r="I9114" s="5"/>
      <c r="J9114" s="5">
        <v>9117</v>
      </c>
      <c r="K9114" s="9" t="s">
        <v>21</v>
      </c>
      <c r="L9114" s="16"/>
    </row>
    <row r="9115" spans="1:12" ht="15.6">
      <c r="A9115" s="11">
        <v>9261</v>
      </c>
      <c r="B9115" s="11">
        <v>83</v>
      </c>
      <c r="C9115" s="11">
        <v>30</v>
      </c>
      <c r="D9115" s="12">
        <v>1</v>
      </c>
      <c r="E9115" s="11">
        <v>587</v>
      </c>
      <c r="F9115" s="28" t="s">
        <v>24</v>
      </c>
      <c r="G9115" s="17"/>
      <c r="H9115" s="12" t="s">
        <v>13981</v>
      </c>
      <c r="I9115" s="12" t="s">
        <v>13982</v>
      </c>
      <c r="J9115" s="11">
        <v>9118</v>
      </c>
      <c r="K9115" s="15" t="s">
        <v>13983</v>
      </c>
      <c r="L9115" s="10"/>
    </row>
    <row r="9116" spans="1:12" ht="15.6">
      <c r="A9116" s="5">
        <v>9262</v>
      </c>
      <c r="B9116" s="5">
        <v>83</v>
      </c>
      <c r="C9116" s="5">
        <v>30</v>
      </c>
      <c r="D9116" s="6">
        <v>2</v>
      </c>
      <c r="E9116" s="5">
        <v>587</v>
      </c>
      <c r="F9116" s="26" t="s">
        <v>24</v>
      </c>
      <c r="G9116" s="18"/>
      <c r="H9116" s="6" t="s">
        <v>13981</v>
      </c>
      <c r="I9116" s="6" t="s">
        <v>13984</v>
      </c>
      <c r="J9116" s="5">
        <v>9119</v>
      </c>
      <c r="K9116" s="9" t="s">
        <v>13985</v>
      </c>
      <c r="L9116" s="16"/>
    </row>
    <row r="9117" spans="1:12" ht="24.95">
      <c r="A9117" s="11">
        <v>9263</v>
      </c>
      <c r="B9117" s="11">
        <v>83</v>
      </c>
      <c r="C9117" s="11">
        <v>30</v>
      </c>
      <c r="D9117" s="12">
        <v>3</v>
      </c>
      <c r="E9117" s="11">
        <v>587</v>
      </c>
      <c r="F9117" s="28" t="s">
        <v>24</v>
      </c>
      <c r="G9117" s="17"/>
      <c r="H9117" s="12" t="s">
        <v>13981</v>
      </c>
      <c r="I9117" s="12" t="s">
        <v>13986</v>
      </c>
      <c r="J9117" s="11">
        <v>9120</v>
      </c>
      <c r="K9117" s="15" t="s">
        <v>13987</v>
      </c>
      <c r="L9117" s="16"/>
    </row>
    <row r="9118" spans="1:12" ht="15.6">
      <c r="A9118" s="5">
        <v>9264</v>
      </c>
      <c r="B9118" s="5">
        <v>83</v>
      </c>
      <c r="C9118" s="5">
        <v>30</v>
      </c>
      <c r="D9118" s="6">
        <v>4</v>
      </c>
      <c r="E9118" s="5">
        <v>587</v>
      </c>
      <c r="F9118" s="26" t="s">
        <v>24</v>
      </c>
      <c r="G9118" s="18"/>
      <c r="H9118" s="6" t="s">
        <v>13981</v>
      </c>
      <c r="I9118" s="6" t="s">
        <v>13988</v>
      </c>
      <c r="J9118" s="5">
        <v>9121</v>
      </c>
      <c r="K9118" s="9" t="s">
        <v>13989</v>
      </c>
      <c r="L9118" s="10"/>
    </row>
    <row r="9119" spans="1:12" ht="15.6">
      <c r="A9119" s="11">
        <v>9265</v>
      </c>
      <c r="B9119" s="11">
        <v>0</v>
      </c>
      <c r="C9119" s="11">
        <v>30</v>
      </c>
      <c r="D9119" s="12">
        <v>0</v>
      </c>
      <c r="E9119" s="11">
        <v>587</v>
      </c>
      <c r="F9119" s="28" t="s">
        <v>12</v>
      </c>
      <c r="G9119" s="29" t="s">
        <v>40</v>
      </c>
      <c r="H9119" s="11"/>
      <c r="I9119" s="11"/>
      <c r="J9119" s="11">
        <v>9122</v>
      </c>
      <c r="K9119" s="15" t="s">
        <v>41</v>
      </c>
      <c r="L9119" s="16"/>
    </row>
    <row r="9120" spans="1:12" ht="15.6">
      <c r="A9120" s="5">
        <v>9266</v>
      </c>
      <c r="B9120" s="5">
        <v>0</v>
      </c>
      <c r="C9120" s="5">
        <v>30</v>
      </c>
      <c r="D9120" s="6">
        <v>0</v>
      </c>
      <c r="E9120" s="5">
        <v>587</v>
      </c>
      <c r="F9120" s="26" t="s">
        <v>42</v>
      </c>
      <c r="G9120" s="18"/>
      <c r="H9120" s="5"/>
      <c r="I9120" s="5"/>
      <c r="J9120" s="5">
        <v>9123</v>
      </c>
      <c r="K9120" s="9" t="s">
        <v>13990</v>
      </c>
      <c r="L9120" s="20"/>
    </row>
    <row r="9121" spans="1:12" ht="15.6">
      <c r="A9121" s="11">
        <v>9267</v>
      </c>
      <c r="B9121" s="11">
        <v>0</v>
      </c>
      <c r="C9121" s="11">
        <v>30</v>
      </c>
      <c r="D9121" s="12">
        <v>0</v>
      </c>
      <c r="E9121" s="11">
        <v>587</v>
      </c>
      <c r="F9121" s="28" t="s">
        <v>42</v>
      </c>
      <c r="G9121" s="17"/>
      <c r="H9121" s="11"/>
      <c r="I9121" s="11"/>
      <c r="J9121" s="11">
        <v>9124</v>
      </c>
      <c r="K9121" s="15" t="s">
        <v>13991</v>
      </c>
      <c r="L9121" s="19"/>
    </row>
    <row r="9122" spans="1:12" ht="15.6">
      <c r="A9122" s="5">
        <v>9268</v>
      </c>
      <c r="B9122" s="5">
        <v>0</v>
      </c>
      <c r="C9122" s="5">
        <v>30</v>
      </c>
      <c r="D9122" s="6">
        <v>0</v>
      </c>
      <c r="E9122" s="5">
        <v>587</v>
      </c>
      <c r="F9122" s="26" t="s">
        <v>42</v>
      </c>
      <c r="G9122" s="18"/>
      <c r="H9122" s="5"/>
      <c r="I9122" s="5"/>
      <c r="J9122" s="5">
        <v>9125</v>
      </c>
      <c r="K9122" s="9" t="s">
        <v>13992</v>
      </c>
      <c r="L9122" s="20"/>
    </row>
    <row r="9123" spans="1:12" ht="15.6">
      <c r="A9123" s="11">
        <v>9269</v>
      </c>
      <c r="B9123" s="11">
        <v>83</v>
      </c>
      <c r="C9123" s="11">
        <v>30</v>
      </c>
      <c r="D9123" s="12">
        <v>5</v>
      </c>
      <c r="E9123" s="11">
        <v>588</v>
      </c>
      <c r="F9123" s="28" t="s">
        <v>24</v>
      </c>
      <c r="G9123" s="17"/>
      <c r="H9123" s="12" t="s">
        <v>13981</v>
      </c>
      <c r="I9123" s="12" t="s">
        <v>13993</v>
      </c>
      <c r="J9123" s="11">
        <v>9126</v>
      </c>
      <c r="K9123" s="15" t="s">
        <v>13994</v>
      </c>
      <c r="L9123" s="16"/>
    </row>
    <row r="9124" spans="1:12" ht="15.6">
      <c r="A9124" s="5">
        <v>9270</v>
      </c>
      <c r="B9124" s="5">
        <v>83</v>
      </c>
      <c r="C9124" s="5">
        <v>30</v>
      </c>
      <c r="D9124" s="6">
        <v>6</v>
      </c>
      <c r="E9124" s="5">
        <v>588</v>
      </c>
      <c r="F9124" s="26" t="s">
        <v>24</v>
      </c>
      <c r="G9124" s="18"/>
      <c r="H9124" s="6" t="s">
        <v>13981</v>
      </c>
      <c r="I9124" s="6" t="s">
        <v>13995</v>
      </c>
      <c r="J9124" s="5">
        <v>9127</v>
      </c>
      <c r="K9124" s="9" t="s">
        <v>13996</v>
      </c>
      <c r="L9124" s="10"/>
    </row>
    <row r="9125" spans="1:12" ht="24.95">
      <c r="A9125" s="11">
        <v>9271</v>
      </c>
      <c r="B9125" s="11">
        <v>83</v>
      </c>
      <c r="C9125" s="11">
        <v>30</v>
      </c>
      <c r="D9125" s="12">
        <v>7</v>
      </c>
      <c r="E9125" s="11">
        <v>588</v>
      </c>
      <c r="F9125" s="28" t="s">
        <v>24</v>
      </c>
      <c r="G9125" s="17"/>
      <c r="H9125" s="12" t="s">
        <v>13981</v>
      </c>
      <c r="I9125" s="12" t="s">
        <v>13997</v>
      </c>
      <c r="J9125" s="11">
        <v>9128</v>
      </c>
      <c r="K9125" s="15" t="s">
        <v>13998</v>
      </c>
      <c r="L9125" s="16"/>
    </row>
    <row r="9126" spans="1:12" ht="15.6">
      <c r="A9126" s="5">
        <v>9272</v>
      </c>
      <c r="B9126" s="5">
        <v>83</v>
      </c>
      <c r="C9126" s="5">
        <v>30</v>
      </c>
      <c r="D9126" s="6">
        <v>8</v>
      </c>
      <c r="E9126" s="5">
        <v>588</v>
      </c>
      <c r="F9126" s="26" t="s">
        <v>24</v>
      </c>
      <c r="G9126" s="18"/>
      <c r="H9126" s="6" t="s">
        <v>13981</v>
      </c>
      <c r="I9126" s="6" t="s">
        <v>13999</v>
      </c>
      <c r="J9126" s="5">
        <v>9129</v>
      </c>
      <c r="K9126" s="9" t="s">
        <v>14000</v>
      </c>
      <c r="L9126" s="16"/>
    </row>
    <row r="9127" spans="1:12" ht="15.6">
      <c r="A9127" s="11">
        <v>9273</v>
      </c>
      <c r="B9127" s="11">
        <v>83</v>
      </c>
      <c r="C9127" s="11">
        <v>30</v>
      </c>
      <c r="D9127" s="12">
        <v>9</v>
      </c>
      <c r="E9127" s="11">
        <v>588</v>
      </c>
      <c r="F9127" s="28" t="s">
        <v>24</v>
      </c>
      <c r="G9127" s="17"/>
      <c r="H9127" s="12" t="s">
        <v>13981</v>
      </c>
      <c r="I9127" s="12" t="s">
        <v>14001</v>
      </c>
      <c r="J9127" s="11">
        <v>9130</v>
      </c>
      <c r="K9127" s="15" t="s">
        <v>14002</v>
      </c>
      <c r="L9127" s="16"/>
    </row>
    <row r="9128" spans="1:12" ht="15.6">
      <c r="A9128" s="5">
        <v>9274</v>
      </c>
      <c r="B9128" s="5">
        <v>83</v>
      </c>
      <c r="C9128" s="5">
        <v>30</v>
      </c>
      <c r="D9128" s="6">
        <v>10</v>
      </c>
      <c r="E9128" s="5">
        <v>588</v>
      </c>
      <c r="F9128" s="26" t="s">
        <v>24</v>
      </c>
      <c r="G9128" s="18"/>
      <c r="H9128" s="6" t="s">
        <v>13981</v>
      </c>
      <c r="I9128" s="6" t="s">
        <v>13536</v>
      </c>
      <c r="J9128" s="5">
        <v>9131</v>
      </c>
      <c r="K9128" s="9" t="s">
        <v>14003</v>
      </c>
      <c r="L9128" s="16"/>
    </row>
    <row r="9129" spans="1:12" ht="15.6">
      <c r="A9129" s="11">
        <v>9275</v>
      </c>
      <c r="B9129" s="11">
        <v>83</v>
      </c>
      <c r="C9129" s="11">
        <v>30</v>
      </c>
      <c r="D9129" s="12">
        <v>11</v>
      </c>
      <c r="E9129" s="11">
        <v>588</v>
      </c>
      <c r="F9129" s="28" t="s">
        <v>24</v>
      </c>
      <c r="G9129" s="17"/>
      <c r="H9129" s="12" t="s">
        <v>13981</v>
      </c>
      <c r="I9129" s="12" t="s">
        <v>14004</v>
      </c>
      <c r="J9129" s="11">
        <v>9132</v>
      </c>
      <c r="K9129" s="15" t="s">
        <v>14005</v>
      </c>
      <c r="L9129" s="10"/>
    </row>
    <row r="9130" spans="1:12" ht="15.6">
      <c r="A9130" s="5">
        <v>9276</v>
      </c>
      <c r="B9130" s="5">
        <v>83</v>
      </c>
      <c r="C9130" s="5">
        <v>30</v>
      </c>
      <c r="D9130" s="6">
        <v>12</v>
      </c>
      <c r="E9130" s="5">
        <v>588</v>
      </c>
      <c r="F9130" s="26" t="s">
        <v>24</v>
      </c>
      <c r="G9130" s="18"/>
      <c r="H9130" s="6" t="s">
        <v>13981</v>
      </c>
      <c r="I9130" s="6" t="s">
        <v>14006</v>
      </c>
      <c r="J9130" s="5">
        <v>9133</v>
      </c>
      <c r="K9130" s="9" t="s">
        <v>14007</v>
      </c>
      <c r="L9130" s="10"/>
    </row>
    <row r="9131" spans="1:12" ht="15.6">
      <c r="A9131" s="11">
        <v>9277</v>
      </c>
      <c r="B9131" s="11">
        <v>83</v>
      </c>
      <c r="C9131" s="11">
        <v>30</v>
      </c>
      <c r="D9131" s="12">
        <v>13</v>
      </c>
      <c r="E9131" s="11">
        <v>588</v>
      </c>
      <c r="F9131" s="28" t="s">
        <v>24</v>
      </c>
      <c r="G9131" s="17"/>
      <c r="H9131" s="12" t="s">
        <v>13981</v>
      </c>
      <c r="I9131" s="12" t="s">
        <v>12770</v>
      </c>
      <c r="J9131" s="11">
        <v>9134</v>
      </c>
      <c r="K9131" s="15" t="s">
        <v>14008</v>
      </c>
      <c r="L9131" s="16"/>
    </row>
    <row r="9132" spans="1:12" ht="24.95">
      <c r="A9132" s="5">
        <v>9278</v>
      </c>
      <c r="B9132" s="5">
        <v>83</v>
      </c>
      <c r="C9132" s="5">
        <v>30</v>
      </c>
      <c r="D9132" s="6">
        <v>14</v>
      </c>
      <c r="E9132" s="5">
        <v>588</v>
      </c>
      <c r="F9132" s="26" t="s">
        <v>24</v>
      </c>
      <c r="G9132" s="5"/>
      <c r="H9132" s="6" t="s">
        <v>13981</v>
      </c>
      <c r="I9132" s="6" t="s">
        <v>14009</v>
      </c>
      <c r="J9132" s="5">
        <v>9135</v>
      </c>
      <c r="K9132" s="9" t="s">
        <v>14010</v>
      </c>
      <c r="L9132" s="10"/>
    </row>
    <row r="9133" spans="1:12" ht="15.6">
      <c r="A9133" s="11">
        <v>9279</v>
      </c>
      <c r="B9133" s="11">
        <v>83</v>
      </c>
      <c r="C9133" s="11">
        <v>30</v>
      </c>
      <c r="D9133" s="12">
        <v>15</v>
      </c>
      <c r="E9133" s="11">
        <v>588</v>
      </c>
      <c r="F9133" s="28" t="s">
        <v>24</v>
      </c>
      <c r="G9133" s="11"/>
      <c r="H9133" s="12" t="s">
        <v>13981</v>
      </c>
      <c r="I9133" s="12" t="s">
        <v>14011</v>
      </c>
      <c r="J9133" s="11">
        <v>9136</v>
      </c>
      <c r="K9133" s="15" t="s">
        <v>14012</v>
      </c>
      <c r="L9133" s="10"/>
    </row>
    <row r="9134" spans="1:12" ht="15.6">
      <c r="A9134" s="5">
        <v>9280</v>
      </c>
      <c r="B9134" s="5">
        <v>83</v>
      </c>
      <c r="C9134" s="5">
        <v>30</v>
      </c>
      <c r="D9134" s="6">
        <v>16</v>
      </c>
      <c r="E9134" s="5">
        <v>588</v>
      </c>
      <c r="F9134" s="26" t="s">
        <v>24</v>
      </c>
      <c r="G9134" s="5"/>
      <c r="H9134" s="6" t="s">
        <v>13981</v>
      </c>
      <c r="I9134" s="6" t="s">
        <v>14013</v>
      </c>
      <c r="J9134" s="5">
        <v>9137</v>
      </c>
      <c r="K9134" s="9" t="s">
        <v>14014</v>
      </c>
      <c r="L9134" s="10"/>
    </row>
    <row r="9135" spans="1:12" ht="15.6">
      <c r="A9135" s="11">
        <v>9281</v>
      </c>
      <c r="B9135" s="11">
        <v>83</v>
      </c>
      <c r="C9135" s="11">
        <v>30</v>
      </c>
      <c r="D9135" s="12">
        <v>17</v>
      </c>
      <c r="E9135" s="11">
        <v>588</v>
      </c>
      <c r="F9135" s="28" t="s">
        <v>24</v>
      </c>
      <c r="G9135" s="11"/>
      <c r="H9135" s="12" t="s">
        <v>13981</v>
      </c>
      <c r="I9135" s="12" t="s">
        <v>14015</v>
      </c>
      <c r="J9135" s="11">
        <v>9138</v>
      </c>
      <c r="K9135" s="15" t="s">
        <v>14016</v>
      </c>
      <c r="L9135" s="10"/>
    </row>
    <row r="9136" spans="1:12" ht="15.6">
      <c r="A9136" s="5">
        <v>9282</v>
      </c>
      <c r="B9136" s="5">
        <v>83</v>
      </c>
      <c r="C9136" s="5">
        <v>30</v>
      </c>
      <c r="D9136" s="6">
        <v>18</v>
      </c>
      <c r="E9136" s="5">
        <v>588</v>
      </c>
      <c r="F9136" s="26" t="s">
        <v>24</v>
      </c>
      <c r="G9136" s="5"/>
      <c r="H9136" s="6" t="s">
        <v>13981</v>
      </c>
      <c r="I9136" s="6" t="s">
        <v>14017</v>
      </c>
      <c r="J9136" s="5">
        <v>9139</v>
      </c>
      <c r="K9136" s="9" t="s">
        <v>14018</v>
      </c>
      <c r="L9136" s="10"/>
    </row>
    <row r="9137" spans="1:12" ht="15.6">
      <c r="A9137" s="11">
        <v>9283</v>
      </c>
      <c r="B9137" s="11">
        <v>83</v>
      </c>
      <c r="C9137" s="11">
        <v>30</v>
      </c>
      <c r="D9137" s="12">
        <v>19</v>
      </c>
      <c r="E9137" s="11">
        <v>588</v>
      </c>
      <c r="F9137" s="28" t="s">
        <v>24</v>
      </c>
      <c r="G9137" s="11"/>
      <c r="H9137" s="12" t="s">
        <v>13981</v>
      </c>
      <c r="I9137" s="12" t="s">
        <v>14019</v>
      </c>
      <c r="J9137" s="11">
        <v>9140</v>
      </c>
      <c r="K9137" s="15" t="s">
        <v>14020</v>
      </c>
      <c r="L9137" s="10"/>
    </row>
    <row r="9138" spans="1:12" ht="15.6">
      <c r="A9138" s="5">
        <v>9284</v>
      </c>
      <c r="B9138" s="5">
        <v>83</v>
      </c>
      <c r="C9138" s="5">
        <v>30</v>
      </c>
      <c r="D9138" s="6">
        <v>20</v>
      </c>
      <c r="E9138" s="5">
        <v>588</v>
      </c>
      <c r="F9138" s="26" t="s">
        <v>24</v>
      </c>
      <c r="G9138" s="5"/>
      <c r="H9138" s="6" t="s">
        <v>13981</v>
      </c>
      <c r="I9138" s="6" t="s">
        <v>14001</v>
      </c>
      <c r="J9138" s="5">
        <v>9141</v>
      </c>
      <c r="K9138" s="9" t="s">
        <v>14002</v>
      </c>
      <c r="L9138" s="10"/>
    </row>
    <row r="9139" spans="1:12" ht="15.6">
      <c r="A9139" s="11">
        <v>9285</v>
      </c>
      <c r="B9139" s="11">
        <v>83</v>
      </c>
      <c r="C9139" s="11">
        <v>30</v>
      </c>
      <c r="D9139" s="12">
        <v>21</v>
      </c>
      <c r="E9139" s="11">
        <v>588</v>
      </c>
      <c r="F9139" s="28" t="s">
        <v>24</v>
      </c>
      <c r="G9139" s="11"/>
      <c r="H9139" s="12" t="s">
        <v>13981</v>
      </c>
      <c r="I9139" s="12" t="s">
        <v>14021</v>
      </c>
      <c r="J9139" s="11">
        <v>9142</v>
      </c>
      <c r="K9139" s="15" t="s">
        <v>14022</v>
      </c>
      <c r="L9139" s="16"/>
    </row>
    <row r="9140" spans="1:12" ht="15.6">
      <c r="A9140" s="5">
        <v>9286</v>
      </c>
      <c r="B9140" s="5">
        <v>83</v>
      </c>
      <c r="C9140" s="5">
        <v>30</v>
      </c>
      <c r="D9140" s="6">
        <v>22</v>
      </c>
      <c r="E9140" s="5">
        <v>588</v>
      </c>
      <c r="F9140" s="26" t="s">
        <v>24</v>
      </c>
      <c r="G9140" s="5"/>
      <c r="H9140" s="6" t="s">
        <v>13981</v>
      </c>
      <c r="I9140" s="6" t="s">
        <v>14023</v>
      </c>
      <c r="J9140" s="5">
        <v>9143</v>
      </c>
      <c r="K9140" s="9" t="s">
        <v>14024</v>
      </c>
      <c r="L9140" s="10"/>
    </row>
    <row r="9141" spans="1:12" ht="15.6">
      <c r="A9141" s="11">
        <v>9287</v>
      </c>
      <c r="B9141" s="11">
        <v>83</v>
      </c>
      <c r="C9141" s="11">
        <v>30</v>
      </c>
      <c r="D9141" s="12">
        <v>23</v>
      </c>
      <c r="E9141" s="11">
        <v>588</v>
      </c>
      <c r="F9141" s="28" t="s">
        <v>24</v>
      </c>
      <c r="G9141" s="11"/>
      <c r="H9141" s="12" t="s">
        <v>13981</v>
      </c>
      <c r="I9141" s="12" t="s">
        <v>14025</v>
      </c>
      <c r="J9141" s="11">
        <v>9144</v>
      </c>
      <c r="K9141" s="15" t="s">
        <v>14026</v>
      </c>
      <c r="L9141" s="16"/>
    </row>
    <row r="9142" spans="1:12" ht="15.6">
      <c r="A9142" s="5">
        <v>9288</v>
      </c>
      <c r="B9142" s="5">
        <v>83</v>
      </c>
      <c r="C9142" s="5">
        <v>30</v>
      </c>
      <c r="D9142" s="6">
        <v>24</v>
      </c>
      <c r="E9142" s="5">
        <v>588</v>
      </c>
      <c r="F9142" s="26" t="s">
        <v>24</v>
      </c>
      <c r="G9142" s="5"/>
      <c r="H9142" s="6" t="s">
        <v>13981</v>
      </c>
      <c r="I9142" s="6" t="s">
        <v>14027</v>
      </c>
      <c r="J9142" s="5">
        <v>9145</v>
      </c>
      <c r="K9142" s="9" t="s">
        <v>14028</v>
      </c>
      <c r="L9142" s="10"/>
    </row>
    <row r="9143" spans="1:12" ht="15.6">
      <c r="A9143" s="11">
        <v>9289</v>
      </c>
      <c r="B9143" s="11">
        <v>83</v>
      </c>
      <c r="C9143" s="11">
        <v>30</v>
      </c>
      <c r="D9143" s="12">
        <v>25</v>
      </c>
      <c r="E9143" s="11">
        <v>588</v>
      </c>
      <c r="F9143" s="28" t="s">
        <v>24</v>
      </c>
      <c r="G9143" s="11"/>
      <c r="H9143" s="12" t="s">
        <v>13981</v>
      </c>
      <c r="I9143" s="12" t="s">
        <v>14029</v>
      </c>
      <c r="J9143" s="11">
        <v>9146</v>
      </c>
      <c r="K9143" s="15" t="s">
        <v>14030</v>
      </c>
      <c r="L9143" s="16"/>
    </row>
    <row r="9144" spans="1:12" ht="24.95">
      <c r="A9144" s="5">
        <v>9290</v>
      </c>
      <c r="B9144" s="5">
        <v>83</v>
      </c>
      <c r="C9144" s="5">
        <v>30</v>
      </c>
      <c r="D9144" s="6">
        <v>26</v>
      </c>
      <c r="E9144" s="5">
        <v>588</v>
      </c>
      <c r="F9144" s="26" t="s">
        <v>24</v>
      </c>
      <c r="G9144" s="5"/>
      <c r="H9144" s="6" t="s">
        <v>13981</v>
      </c>
      <c r="I9144" s="6" t="s">
        <v>14031</v>
      </c>
      <c r="J9144" s="5">
        <v>9147</v>
      </c>
      <c r="K9144" s="9" t="s">
        <v>14032</v>
      </c>
      <c r="L9144" s="10"/>
    </row>
    <row r="9145" spans="1:12" ht="15.6">
      <c r="A9145" s="11">
        <v>9291</v>
      </c>
      <c r="B9145" s="11">
        <v>83</v>
      </c>
      <c r="C9145" s="11">
        <v>30</v>
      </c>
      <c r="D9145" s="12">
        <v>27</v>
      </c>
      <c r="E9145" s="11">
        <v>588</v>
      </c>
      <c r="F9145" s="28" t="s">
        <v>24</v>
      </c>
      <c r="G9145" s="11"/>
      <c r="H9145" s="12" t="s">
        <v>13981</v>
      </c>
      <c r="I9145" s="12" t="s">
        <v>14033</v>
      </c>
      <c r="J9145" s="11">
        <v>9148</v>
      </c>
      <c r="K9145" s="15" t="s">
        <v>14034</v>
      </c>
      <c r="L9145" s="16"/>
    </row>
    <row r="9146" spans="1:12" ht="15.6">
      <c r="A9146" s="5">
        <v>9292</v>
      </c>
      <c r="B9146" s="5">
        <v>83</v>
      </c>
      <c r="C9146" s="5">
        <v>30</v>
      </c>
      <c r="D9146" s="6">
        <v>28</v>
      </c>
      <c r="E9146" s="5">
        <v>588</v>
      </c>
      <c r="F9146" s="26" t="s">
        <v>24</v>
      </c>
      <c r="G9146" s="5"/>
      <c r="H9146" s="6" t="s">
        <v>13981</v>
      </c>
      <c r="I9146" s="6" t="s">
        <v>14035</v>
      </c>
      <c r="J9146" s="5">
        <v>9149</v>
      </c>
      <c r="K9146" s="9" t="s">
        <v>14036</v>
      </c>
      <c r="L9146" s="10"/>
    </row>
    <row r="9147" spans="1:12" ht="15.6">
      <c r="A9147" s="11">
        <v>9293</v>
      </c>
      <c r="B9147" s="11">
        <v>83</v>
      </c>
      <c r="C9147" s="11">
        <v>30</v>
      </c>
      <c r="D9147" s="12">
        <v>29</v>
      </c>
      <c r="E9147" s="11">
        <v>588</v>
      </c>
      <c r="F9147" s="28" t="s">
        <v>24</v>
      </c>
      <c r="G9147" s="11"/>
      <c r="H9147" s="12" t="s">
        <v>13981</v>
      </c>
      <c r="I9147" s="12" t="s">
        <v>14037</v>
      </c>
      <c r="J9147" s="11">
        <v>9150</v>
      </c>
      <c r="K9147" s="15" t="s">
        <v>14038</v>
      </c>
      <c r="L9147" s="10"/>
    </row>
    <row r="9148" spans="1:12" ht="15.6">
      <c r="A9148" s="5">
        <v>9294</v>
      </c>
      <c r="B9148" s="5">
        <v>83</v>
      </c>
      <c r="C9148" s="5">
        <v>30</v>
      </c>
      <c r="D9148" s="6">
        <v>30</v>
      </c>
      <c r="E9148" s="5">
        <v>588</v>
      </c>
      <c r="F9148" s="26" t="s">
        <v>24</v>
      </c>
      <c r="G9148" s="18"/>
      <c r="H9148" s="6" t="s">
        <v>13981</v>
      </c>
      <c r="I9148" s="6" t="s">
        <v>14039</v>
      </c>
      <c r="J9148" s="5">
        <v>9151</v>
      </c>
      <c r="K9148" s="9" t="s">
        <v>14040</v>
      </c>
      <c r="L9148" s="16"/>
    </row>
    <row r="9149" spans="1:12" ht="15.6">
      <c r="A9149" s="11">
        <v>9295</v>
      </c>
      <c r="B9149" s="11">
        <v>83</v>
      </c>
      <c r="C9149" s="11">
        <v>30</v>
      </c>
      <c r="D9149" s="12">
        <v>31</v>
      </c>
      <c r="E9149" s="11">
        <v>588</v>
      </c>
      <c r="F9149" s="28" t="s">
        <v>24</v>
      </c>
      <c r="G9149" s="17"/>
      <c r="H9149" s="12" t="s">
        <v>13981</v>
      </c>
      <c r="I9149" s="12" t="s">
        <v>14041</v>
      </c>
      <c r="J9149" s="11">
        <v>9152</v>
      </c>
      <c r="K9149" s="15" t="s">
        <v>14042</v>
      </c>
      <c r="L9149" s="10"/>
    </row>
    <row r="9150" spans="1:12" ht="15.6">
      <c r="A9150" s="5">
        <v>9296</v>
      </c>
      <c r="B9150" s="5">
        <v>83</v>
      </c>
      <c r="C9150" s="5">
        <v>30</v>
      </c>
      <c r="D9150" s="6">
        <v>32</v>
      </c>
      <c r="E9150" s="5">
        <v>588</v>
      </c>
      <c r="F9150" s="26" t="s">
        <v>24</v>
      </c>
      <c r="G9150" s="18"/>
      <c r="H9150" s="6" t="s">
        <v>13981</v>
      </c>
      <c r="I9150" s="6" t="s">
        <v>14043</v>
      </c>
      <c r="J9150" s="5">
        <v>9153</v>
      </c>
      <c r="K9150" s="9" t="s">
        <v>14044</v>
      </c>
      <c r="L9150" s="16"/>
    </row>
    <row r="9151" spans="1:12" ht="15.6">
      <c r="A9151" s="11">
        <v>9297</v>
      </c>
      <c r="B9151" s="11">
        <v>83</v>
      </c>
      <c r="C9151" s="11">
        <v>30</v>
      </c>
      <c r="D9151" s="12">
        <v>33</v>
      </c>
      <c r="E9151" s="11">
        <v>588</v>
      </c>
      <c r="F9151" s="28" t="s">
        <v>24</v>
      </c>
      <c r="G9151" s="17"/>
      <c r="H9151" s="12" t="s">
        <v>13981</v>
      </c>
      <c r="I9151" s="12" t="s">
        <v>14045</v>
      </c>
      <c r="J9151" s="11">
        <v>9154</v>
      </c>
      <c r="K9151" s="15" t="s">
        <v>14046</v>
      </c>
      <c r="L9151" s="10"/>
    </row>
    <row r="9152" spans="1:12" ht="15.6">
      <c r="A9152" s="5">
        <v>9298</v>
      </c>
      <c r="B9152" s="5">
        <v>0</v>
      </c>
      <c r="C9152" s="5">
        <v>30</v>
      </c>
      <c r="D9152" s="6">
        <v>0</v>
      </c>
      <c r="E9152" s="5">
        <v>588</v>
      </c>
      <c r="F9152" s="26" t="s">
        <v>12</v>
      </c>
      <c r="G9152" s="27" t="s">
        <v>40</v>
      </c>
      <c r="H9152" s="5"/>
      <c r="I9152" s="5"/>
      <c r="J9152" s="5">
        <v>9155</v>
      </c>
      <c r="K9152" s="9" t="s">
        <v>41</v>
      </c>
      <c r="L9152" s="10"/>
    </row>
    <row r="9153" spans="1:12" ht="15.6">
      <c r="A9153" s="11">
        <v>9299</v>
      </c>
      <c r="B9153" s="11">
        <v>0</v>
      </c>
      <c r="C9153" s="11">
        <v>30</v>
      </c>
      <c r="D9153" s="12">
        <v>0</v>
      </c>
      <c r="E9153" s="11">
        <v>588</v>
      </c>
      <c r="F9153" s="28" t="s">
        <v>42</v>
      </c>
      <c r="G9153" s="17"/>
      <c r="H9153" s="11"/>
      <c r="I9153" s="11"/>
      <c r="J9153" s="11">
        <v>9156</v>
      </c>
      <c r="K9153" s="15" t="s">
        <v>14047</v>
      </c>
      <c r="L9153" s="20"/>
    </row>
    <row r="9154" spans="1:12" ht="15.6">
      <c r="A9154" s="5">
        <v>9300</v>
      </c>
      <c r="B9154" s="5">
        <v>0</v>
      </c>
      <c r="C9154" s="5">
        <v>30</v>
      </c>
      <c r="D9154" s="6">
        <v>0</v>
      </c>
      <c r="E9154" s="5">
        <v>588</v>
      </c>
      <c r="F9154" s="26" t="s">
        <v>42</v>
      </c>
      <c r="G9154" s="18"/>
      <c r="H9154" s="5"/>
      <c r="I9154" s="5"/>
      <c r="J9154" s="5">
        <v>9157</v>
      </c>
      <c r="K9154" s="9" t="s">
        <v>14048</v>
      </c>
      <c r="L9154" s="19"/>
    </row>
    <row r="9155" spans="1:12" ht="15.6">
      <c r="A9155" s="11">
        <v>9301</v>
      </c>
      <c r="B9155" s="11">
        <v>0</v>
      </c>
      <c r="C9155" s="11">
        <v>30</v>
      </c>
      <c r="D9155" s="12">
        <v>0</v>
      </c>
      <c r="E9155" s="11">
        <v>588</v>
      </c>
      <c r="F9155" s="28" t="s">
        <v>42</v>
      </c>
      <c r="G9155" s="17"/>
      <c r="H9155" s="11"/>
      <c r="I9155" s="11"/>
      <c r="J9155" s="11">
        <v>9158</v>
      </c>
      <c r="K9155" s="15" t="s">
        <v>14049</v>
      </c>
      <c r="L9155" s="20"/>
    </row>
    <row r="9156" spans="1:12" ht="15.6">
      <c r="A9156" s="5">
        <v>9302</v>
      </c>
      <c r="B9156" s="5">
        <v>83</v>
      </c>
      <c r="C9156" s="5">
        <v>30</v>
      </c>
      <c r="D9156" s="6">
        <v>34</v>
      </c>
      <c r="E9156" s="5">
        <v>589</v>
      </c>
      <c r="F9156" s="26" t="s">
        <v>24</v>
      </c>
      <c r="G9156" s="18"/>
      <c r="H9156" s="6" t="s">
        <v>13981</v>
      </c>
      <c r="I9156" s="6" t="s">
        <v>14050</v>
      </c>
      <c r="J9156" s="5">
        <v>9159</v>
      </c>
      <c r="K9156" s="9" t="s">
        <v>14051</v>
      </c>
      <c r="L9156" s="10"/>
    </row>
    <row r="9157" spans="1:12" ht="15.6">
      <c r="A9157" s="11">
        <v>9303</v>
      </c>
      <c r="B9157" s="11">
        <v>83</v>
      </c>
      <c r="C9157" s="11">
        <v>30</v>
      </c>
      <c r="D9157" s="12">
        <v>35</v>
      </c>
      <c r="E9157" s="11">
        <v>589</v>
      </c>
      <c r="F9157" s="28" t="s">
        <v>24</v>
      </c>
      <c r="G9157" s="17"/>
      <c r="H9157" s="12" t="s">
        <v>13981</v>
      </c>
      <c r="I9157" s="12" t="s">
        <v>14025</v>
      </c>
      <c r="J9157" s="11">
        <v>9160</v>
      </c>
      <c r="K9157" s="15" t="s">
        <v>14052</v>
      </c>
      <c r="L9157" s="10"/>
    </row>
    <row r="9158" spans="1:12" ht="15.6">
      <c r="A9158" s="5">
        <v>9304</v>
      </c>
      <c r="B9158" s="5">
        <v>83</v>
      </c>
      <c r="C9158" s="5">
        <v>30</v>
      </c>
      <c r="D9158" s="6">
        <v>36</v>
      </c>
      <c r="E9158" s="5">
        <v>589</v>
      </c>
      <c r="F9158" s="26" t="s">
        <v>24</v>
      </c>
      <c r="G9158" s="18"/>
      <c r="H9158" s="6" t="s">
        <v>13981</v>
      </c>
      <c r="I9158" s="6" t="s">
        <v>14053</v>
      </c>
      <c r="J9158" s="5">
        <v>9161</v>
      </c>
      <c r="K9158" s="9" t="s">
        <v>14054</v>
      </c>
      <c r="L9158" s="10"/>
    </row>
    <row r="9159" spans="1:12" ht="15.6">
      <c r="A9159" s="11">
        <v>9305</v>
      </c>
      <c r="B9159" s="11">
        <v>0</v>
      </c>
      <c r="C9159" s="11">
        <v>30</v>
      </c>
      <c r="D9159" s="12">
        <v>0</v>
      </c>
      <c r="E9159" s="11">
        <v>589</v>
      </c>
      <c r="F9159" s="28" t="s">
        <v>12</v>
      </c>
      <c r="G9159" s="29" t="s">
        <v>7</v>
      </c>
      <c r="H9159" s="11"/>
      <c r="I9159" s="11"/>
      <c r="J9159" s="11">
        <v>9162</v>
      </c>
      <c r="K9159" s="15" t="s">
        <v>14055</v>
      </c>
      <c r="L9159" s="19"/>
    </row>
    <row r="9160" spans="1:12" ht="15.6">
      <c r="A9160" s="5">
        <v>9306</v>
      </c>
      <c r="B9160" s="5">
        <v>0</v>
      </c>
      <c r="C9160" s="5">
        <v>30</v>
      </c>
      <c r="D9160" s="6">
        <v>0</v>
      </c>
      <c r="E9160" s="5">
        <v>589</v>
      </c>
      <c r="F9160" s="26" t="s">
        <v>12</v>
      </c>
      <c r="G9160" s="27" t="s">
        <v>14</v>
      </c>
      <c r="H9160" s="5"/>
      <c r="I9160" s="5"/>
      <c r="J9160" s="5">
        <v>9163</v>
      </c>
      <c r="K9160" s="9" t="s">
        <v>15</v>
      </c>
      <c r="L9160" s="10"/>
    </row>
    <row r="9161" spans="1:12" ht="15.6">
      <c r="A9161" s="11">
        <v>9307</v>
      </c>
      <c r="B9161" s="11">
        <v>0</v>
      </c>
      <c r="C9161" s="11">
        <v>30</v>
      </c>
      <c r="D9161" s="12">
        <v>0</v>
      </c>
      <c r="E9161" s="11">
        <v>589</v>
      </c>
      <c r="F9161" s="28" t="s">
        <v>12</v>
      </c>
      <c r="G9161" s="29" t="s">
        <v>16</v>
      </c>
      <c r="H9161" s="11"/>
      <c r="I9161" s="11"/>
      <c r="J9161" s="11">
        <v>9164</v>
      </c>
      <c r="K9161" s="15" t="s">
        <v>17</v>
      </c>
      <c r="L9161" s="10"/>
    </row>
    <row r="9162" spans="1:12" ht="15.6">
      <c r="A9162" s="5">
        <v>9308</v>
      </c>
      <c r="B9162" s="5">
        <v>84</v>
      </c>
      <c r="C9162" s="5">
        <v>30</v>
      </c>
      <c r="D9162" s="6">
        <v>0</v>
      </c>
      <c r="E9162" s="5">
        <v>589</v>
      </c>
      <c r="F9162" s="26" t="s">
        <v>18</v>
      </c>
      <c r="G9162" s="18"/>
      <c r="H9162" s="5"/>
      <c r="I9162" s="5"/>
      <c r="J9162" s="5">
        <v>9165</v>
      </c>
      <c r="K9162" s="9" t="s">
        <v>14056</v>
      </c>
      <c r="L9162" s="19"/>
    </row>
    <row r="9163" spans="1:12" ht="15.6">
      <c r="A9163" s="11">
        <v>9309</v>
      </c>
      <c r="B9163" s="11">
        <v>0</v>
      </c>
      <c r="C9163" s="11">
        <v>30</v>
      </c>
      <c r="D9163" s="12">
        <v>0</v>
      </c>
      <c r="E9163" s="11">
        <v>589</v>
      </c>
      <c r="F9163" s="28" t="s">
        <v>12</v>
      </c>
      <c r="G9163" s="29" t="s">
        <v>20</v>
      </c>
      <c r="H9163" s="11"/>
      <c r="I9163" s="11"/>
      <c r="J9163" s="11">
        <v>9166</v>
      </c>
      <c r="K9163" s="15" t="s">
        <v>21</v>
      </c>
      <c r="L9163" s="10"/>
    </row>
    <row r="9164" spans="1:12" ht="15.6">
      <c r="A9164" s="5">
        <v>9310</v>
      </c>
      <c r="B9164" s="5">
        <v>84</v>
      </c>
      <c r="C9164" s="5">
        <v>30</v>
      </c>
      <c r="D9164" s="6">
        <v>1</v>
      </c>
      <c r="E9164" s="5">
        <v>589</v>
      </c>
      <c r="F9164" s="26" t="s">
        <v>24</v>
      </c>
      <c r="G9164" s="5"/>
      <c r="H9164" s="6" t="s">
        <v>14057</v>
      </c>
      <c r="I9164" s="6" t="s">
        <v>14058</v>
      </c>
      <c r="J9164" s="5">
        <v>9167</v>
      </c>
      <c r="K9164" s="9" t="s">
        <v>14059</v>
      </c>
      <c r="L9164" s="16"/>
    </row>
    <row r="9165" spans="1:12" ht="15.6">
      <c r="A9165" s="11">
        <v>9311</v>
      </c>
      <c r="B9165" s="11">
        <v>84</v>
      </c>
      <c r="C9165" s="11">
        <v>30</v>
      </c>
      <c r="D9165" s="12">
        <v>2</v>
      </c>
      <c r="E9165" s="11">
        <v>589</v>
      </c>
      <c r="F9165" s="28" t="s">
        <v>24</v>
      </c>
      <c r="G9165" s="11"/>
      <c r="H9165" s="12" t="s">
        <v>14057</v>
      </c>
      <c r="I9165" s="12" t="s">
        <v>14060</v>
      </c>
      <c r="J9165" s="11">
        <v>9168</v>
      </c>
      <c r="K9165" s="15" t="s">
        <v>14061</v>
      </c>
      <c r="L9165" s="10"/>
    </row>
    <row r="9166" spans="1:12" ht="15.6">
      <c r="A9166" s="5">
        <v>9312</v>
      </c>
      <c r="B9166" s="5">
        <v>84</v>
      </c>
      <c r="C9166" s="5">
        <v>30</v>
      </c>
      <c r="D9166" s="6">
        <v>3</v>
      </c>
      <c r="E9166" s="5">
        <v>589</v>
      </c>
      <c r="F9166" s="26" t="s">
        <v>24</v>
      </c>
      <c r="G9166" s="5"/>
      <c r="H9166" s="6" t="s">
        <v>14057</v>
      </c>
      <c r="I9166" s="6" t="s">
        <v>14062</v>
      </c>
      <c r="J9166" s="5">
        <v>9169</v>
      </c>
      <c r="K9166" s="9" t="s">
        <v>14063</v>
      </c>
      <c r="L9166" s="10"/>
    </row>
    <row r="9167" spans="1:12" ht="15.6">
      <c r="A9167" s="11">
        <v>9313</v>
      </c>
      <c r="B9167" s="11">
        <v>84</v>
      </c>
      <c r="C9167" s="11">
        <v>30</v>
      </c>
      <c r="D9167" s="12">
        <v>4</v>
      </c>
      <c r="E9167" s="11">
        <v>589</v>
      </c>
      <c r="F9167" s="28" t="s">
        <v>24</v>
      </c>
      <c r="G9167" s="11"/>
      <c r="H9167" s="12" t="s">
        <v>14057</v>
      </c>
      <c r="I9167" s="12" t="s">
        <v>14064</v>
      </c>
      <c r="J9167" s="11">
        <v>9170</v>
      </c>
      <c r="K9167" s="15" t="s">
        <v>14065</v>
      </c>
      <c r="L9167" s="10"/>
    </row>
    <row r="9168" spans="1:12" ht="15.6">
      <c r="A9168" s="5">
        <v>9314</v>
      </c>
      <c r="B9168" s="5">
        <v>84</v>
      </c>
      <c r="C9168" s="5">
        <v>30</v>
      </c>
      <c r="D9168" s="6">
        <v>5</v>
      </c>
      <c r="E9168" s="5">
        <v>589</v>
      </c>
      <c r="F9168" s="26" t="s">
        <v>24</v>
      </c>
      <c r="G9168" s="5"/>
      <c r="H9168" s="6" t="s">
        <v>14057</v>
      </c>
      <c r="I9168" s="6" t="s">
        <v>14060</v>
      </c>
      <c r="J9168" s="5">
        <v>9171</v>
      </c>
      <c r="K9168" s="9" t="s">
        <v>14061</v>
      </c>
      <c r="L9168" s="16"/>
    </row>
    <row r="9169" spans="1:12" ht="15.6">
      <c r="A9169" s="11">
        <v>9315</v>
      </c>
      <c r="B9169" s="11">
        <v>84</v>
      </c>
      <c r="C9169" s="11">
        <v>30</v>
      </c>
      <c r="D9169" s="12">
        <v>6</v>
      </c>
      <c r="E9169" s="11">
        <v>589</v>
      </c>
      <c r="F9169" s="28" t="s">
        <v>24</v>
      </c>
      <c r="G9169" s="11"/>
      <c r="H9169" s="12" t="s">
        <v>14057</v>
      </c>
      <c r="I9169" s="12" t="s">
        <v>14066</v>
      </c>
      <c r="J9169" s="11">
        <v>9172</v>
      </c>
      <c r="K9169" s="15" t="s">
        <v>14067</v>
      </c>
      <c r="L9169" s="16"/>
    </row>
    <row r="9170" spans="1:12" ht="15.6">
      <c r="A9170" s="5">
        <v>9316</v>
      </c>
      <c r="B9170" s="5">
        <v>0</v>
      </c>
      <c r="C9170" s="5">
        <v>30</v>
      </c>
      <c r="D9170" s="6">
        <v>0</v>
      </c>
      <c r="E9170" s="5">
        <v>589</v>
      </c>
      <c r="F9170" s="26" t="s">
        <v>66</v>
      </c>
      <c r="G9170" s="5"/>
      <c r="H9170" s="5"/>
      <c r="I9170" s="5"/>
      <c r="J9170" s="5">
        <v>9173</v>
      </c>
      <c r="K9170" s="9" t="s">
        <v>14068</v>
      </c>
      <c r="L9170" s="20"/>
    </row>
    <row r="9171" spans="1:12" ht="15.6">
      <c r="A9171" s="11">
        <v>9317</v>
      </c>
      <c r="B9171" s="11">
        <v>84</v>
      </c>
      <c r="C9171" s="11">
        <v>30</v>
      </c>
      <c r="D9171" s="12">
        <v>7</v>
      </c>
      <c r="E9171" s="11">
        <v>589</v>
      </c>
      <c r="F9171" s="28" t="s">
        <v>24</v>
      </c>
      <c r="G9171" s="11"/>
      <c r="H9171" s="12" t="s">
        <v>14057</v>
      </c>
      <c r="I9171" s="12" t="s">
        <v>14069</v>
      </c>
      <c r="J9171" s="11">
        <v>9174</v>
      </c>
      <c r="K9171" s="15" t="s">
        <v>14070</v>
      </c>
      <c r="L9171" s="10"/>
    </row>
    <row r="9172" spans="1:12" ht="15.6">
      <c r="A9172" s="5">
        <v>9318</v>
      </c>
      <c r="B9172" s="5">
        <v>84</v>
      </c>
      <c r="C9172" s="5">
        <v>30</v>
      </c>
      <c r="D9172" s="6">
        <v>8</v>
      </c>
      <c r="E9172" s="5">
        <v>589</v>
      </c>
      <c r="F9172" s="26" t="s">
        <v>24</v>
      </c>
      <c r="G9172" s="5"/>
      <c r="H9172" s="6" t="s">
        <v>14057</v>
      </c>
      <c r="I9172" s="6" t="s">
        <v>14071</v>
      </c>
      <c r="J9172" s="5">
        <v>9175</v>
      </c>
      <c r="K9172" s="9" t="s">
        <v>14072</v>
      </c>
      <c r="L9172" s="10"/>
    </row>
    <row r="9173" spans="1:12" ht="15.6">
      <c r="A9173" s="11">
        <v>9319</v>
      </c>
      <c r="B9173" s="11">
        <v>84</v>
      </c>
      <c r="C9173" s="11">
        <v>30</v>
      </c>
      <c r="D9173" s="12">
        <v>9</v>
      </c>
      <c r="E9173" s="11">
        <v>589</v>
      </c>
      <c r="F9173" s="28" t="s">
        <v>24</v>
      </c>
      <c r="G9173" s="11"/>
      <c r="H9173" s="12" t="s">
        <v>14057</v>
      </c>
      <c r="I9173" s="12" t="s">
        <v>14073</v>
      </c>
      <c r="J9173" s="11">
        <v>9176</v>
      </c>
      <c r="K9173" s="15" t="s">
        <v>14074</v>
      </c>
      <c r="L9173" s="10"/>
    </row>
    <row r="9174" spans="1:12" ht="15.6">
      <c r="A9174" s="5">
        <v>9320</v>
      </c>
      <c r="B9174" s="5">
        <v>84</v>
      </c>
      <c r="C9174" s="5">
        <v>30</v>
      </c>
      <c r="D9174" s="6">
        <v>10</v>
      </c>
      <c r="E9174" s="5">
        <v>589</v>
      </c>
      <c r="F9174" s="26" t="s">
        <v>24</v>
      </c>
      <c r="G9174" s="5"/>
      <c r="H9174" s="6" t="s">
        <v>14057</v>
      </c>
      <c r="I9174" s="6" t="s">
        <v>14075</v>
      </c>
      <c r="J9174" s="5">
        <v>9177</v>
      </c>
      <c r="K9174" s="9" t="s">
        <v>14076</v>
      </c>
      <c r="L9174" s="16"/>
    </row>
    <row r="9175" spans="1:12" ht="15.6">
      <c r="A9175" s="11">
        <v>9321</v>
      </c>
      <c r="B9175" s="11">
        <v>84</v>
      </c>
      <c r="C9175" s="11">
        <v>30</v>
      </c>
      <c r="D9175" s="12">
        <v>11</v>
      </c>
      <c r="E9175" s="11">
        <v>589</v>
      </c>
      <c r="F9175" s="28" t="s">
        <v>24</v>
      </c>
      <c r="G9175" s="11"/>
      <c r="H9175" s="12" t="s">
        <v>14057</v>
      </c>
      <c r="I9175" s="12" t="s">
        <v>14077</v>
      </c>
      <c r="J9175" s="11">
        <v>9178</v>
      </c>
      <c r="K9175" s="15" t="s">
        <v>14078</v>
      </c>
      <c r="L9175" s="10"/>
    </row>
    <row r="9176" spans="1:12" ht="15.6">
      <c r="A9176" s="5">
        <v>9322</v>
      </c>
      <c r="B9176" s="5">
        <v>84</v>
      </c>
      <c r="C9176" s="5">
        <v>30</v>
      </c>
      <c r="D9176" s="6">
        <v>12</v>
      </c>
      <c r="E9176" s="5">
        <v>589</v>
      </c>
      <c r="F9176" s="26" t="s">
        <v>24</v>
      </c>
      <c r="G9176" s="5"/>
      <c r="H9176" s="6" t="s">
        <v>14057</v>
      </c>
      <c r="I9176" s="6" t="s">
        <v>14079</v>
      </c>
      <c r="J9176" s="5">
        <v>9179</v>
      </c>
      <c r="K9176" s="9" t="s">
        <v>14080</v>
      </c>
      <c r="L9176" s="10"/>
    </row>
    <row r="9177" spans="1:12" ht="15.6">
      <c r="A9177" s="11">
        <v>9323</v>
      </c>
      <c r="B9177" s="11">
        <v>84</v>
      </c>
      <c r="C9177" s="11">
        <v>30</v>
      </c>
      <c r="D9177" s="12">
        <v>13</v>
      </c>
      <c r="E9177" s="11">
        <v>589</v>
      </c>
      <c r="F9177" s="28" t="s">
        <v>24</v>
      </c>
      <c r="G9177" s="11"/>
      <c r="H9177" s="12" t="s">
        <v>14057</v>
      </c>
      <c r="I9177" s="12" t="s">
        <v>14081</v>
      </c>
      <c r="J9177" s="11">
        <v>9180</v>
      </c>
      <c r="K9177" s="15" t="s">
        <v>14082</v>
      </c>
      <c r="L9177" s="16"/>
    </row>
    <row r="9178" spans="1:12" ht="15.6">
      <c r="A9178" s="5">
        <v>9324</v>
      </c>
      <c r="B9178" s="5">
        <v>84</v>
      </c>
      <c r="C9178" s="5">
        <v>30</v>
      </c>
      <c r="D9178" s="6">
        <v>14</v>
      </c>
      <c r="E9178" s="5">
        <v>589</v>
      </c>
      <c r="F9178" s="26" t="s">
        <v>24</v>
      </c>
      <c r="G9178" s="5"/>
      <c r="H9178" s="6" t="s">
        <v>14057</v>
      </c>
      <c r="I9178" s="6" t="s">
        <v>14083</v>
      </c>
      <c r="J9178" s="5">
        <v>9181</v>
      </c>
      <c r="K9178" s="9" t="s">
        <v>14084</v>
      </c>
      <c r="L9178" s="16"/>
    </row>
    <row r="9179" spans="1:12" ht="15.6">
      <c r="A9179" s="11">
        <v>9325</v>
      </c>
      <c r="B9179" s="11">
        <v>84</v>
      </c>
      <c r="C9179" s="11">
        <v>30</v>
      </c>
      <c r="D9179" s="12">
        <v>15</v>
      </c>
      <c r="E9179" s="11">
        <v>589</v>
      </c>
      <c r="F9179" s="28" t="s">
        <v>24</v>
      </c>
      <c r="G9179" s="11"/>
      <c r="H9179" s="12" t="s">
        <v>14057</v>
      </c>
      <c r="I9179" s="12" t="s">
        <v>14085</v>
      </c>
      <c r="J9179" s="11">
        <v>9182</v>
      </c>
      <c r="K9179" s="15" t="s">
        <v>14086</v>
      </c>
      <c r="L9179" s="10"/>
    </row>
    <row r="9180" spans="1:12" ht="15.6">
      <c r="A9180" s="5">
        <v>9326</v>
      </c>
      <c r="B9180" s="5">
        <v>84</v>
      </c>
      <c r="C9180" s="5">
        <v>30</v>
      </c>
      <c r="D9180" s="6">
        <v>16</v>
      </c>
      <c r="E9180" s="5">
        <v>589</v>
      </c>
      <c r="F9180" s="26" t="s">
        <v>24</v>
      </c>
      <c r="G9180" s="18"/>
      <c r="H9180" s="6" t="s">
        <v>14057</v>
      </c>
      <c r="I9180" s="6" t="s">
        <v>14087</v>
      </c>
      <c r="J9180" s="5">
        <v>9183</v>
      </c>
      <c r="K9180" s="9" t="s">
        <v>14088</v>
      </c>
      <c r="L9180" s="16"/>
    </row>
    <row r="9181" spans="1:12" ht="15.6">
      <c r="A9181" s="11">
        <v>9327</v>
      </c>
      <c r="B9181" s="11">
        <v>84</v>
      </c>
      <c r="C9181" s="11">
        <v>30</v>
      </c>
      <c r="D9181" s="12">
        <v>17</v>
      </c>
      <c r="E9181" s="11">
        <v>589</v>
      </c>
      <c r="F9181" s="28" t="s">
        <v>24</v>
      </c>
      <c r="G9181" s="17"/>
      <c r="H9181" s="12" t="s">
        <v>14057</v>
      </c>
      <c r="I9181" s="12" t="s">
        <v>14089</v>
      </c>
      <c r="J9181" s="11">
        <v>9184</v>
      </c>
      <c r="K9181" s="15" t="s">
        <v>14090</v>
      </c>
      <c r="L9181" s="10"/>
    </row>
    <row r="9182" spans="1:12" ht="15.6">
      <c r="A9182" s="5">
        <v>9328</v>
      </c>
      <c r="B9182" s="5">
        <v>84</v>
      </c>
      <c r="C9182" s="5">
        <v>30</v>
      </c>
      <c r="D9182" s="6">
        <v>18</v>
      </c>
      <c r="E9182" s="5">
        <v>589</v>
      </c>
      <c r="F9182" s="26" t="s">
        <v>24</v>
      </c>
      <c r="G9182" s="18"/>
      <c r="H9182" s="6" t="s">
        <v>14057</v>
      </c>
      <c r="I9182" s="6" t="s">
        <v>14091</v>
      </c>
      <c r="J9182" s="5">
        <v>9185</v>
      </c>
      <c r="K9182" s="9" t="s">
        <v>14092</v>
      </c>
      <c r="L9182" s="16"/>
    </row>
    <row r="9183" spans="1:12" ht="15.6">
      <c r="A9183" s="11">
        <v>9329</v>
      </c>
      <c r="B9183" s="11">
        <v>84</v>
      </c>
      <c r="C9183" s="11">
        <v>30</v>
      </c>
      <c r="D9183" s="12">
        <v>19</v>
      </c>
      <c r="E9183" s="11">
        <v>589</v>
      </c>
      <c r="F9183" s="28" t="s">
        <v>24</v>
      </c>
      <c r="G9183" s="17"/>
      <c r="H9183" s="12" t="s">
        <v>14057</v>
      </c>
      <c r="I9183" s="12" t="s">
        <v>14093</v>
      </c>
      <c r="J9183" s="11">
        <v>9186</v>
      </c>
      <c r="K9183" s="15" t="s">
        <v>14094</v>
      </c>
      <c r="L9183" s="10"/>
    </row>
    <row r="9184" spans="1:12" ht="15.6">
      <c r="A9184" s="5">
        <v>9330</v>
      </c>
      <c r="B9184" s="5">
        <v>84</v>
      </c>
      <c r="C9184" s="5">
        <v>30</v>
      </c>
      <c r="D9184" s="6">
        <v>20</v>
      </c>
      <c r="E9184" s="5">
        <v>589</v>
      </c>
      <c r="F9184" s="26" t="s">
        <v>24</v>
      </c>
      <c r="G9184" s="18"/>
      <c r="H9184" s="6" t="s">
        <v>14057</v>
      </c>
      <c r="I9184" s="6" t="s">
        <v>14095</v>
      </c>
      <c r="J9184" s="5">
        <v>9187</v>
      </c>
      <c r="K9184" s="9" t="s">
        <v>14096</v>
      </c>
      <c r="L9184" s="16"/>
    </row>
    <row r="9185" spans="1:12" ht="15.6">
      <c r="A9185" s="11">
        <v>9331</v>
      </c>
      <c r="B9185" s="11">
        <v>84</v>
      </c>
      <c r="C9185" s="11">
        <v>30</v>
      </c>
      <c r="D9185" s="12">
        <v>21</v>
      </c>
      <c r="E9185" s="11">
        <v>589</v>
      </c>
      <c r="F9185" s="28" t="s">
        <v>24</v>
      </c>
      <c r="G9185" s="17"/>
      <c r="H9185" s="12" t="s">
        <v>14057</v>
      </c>
      <c r="I9185" s="12" t="s">
        <v>14097</v>
      </c>
      <c r="J9185" s="11">
        <v>9188</v>
      </c>
      <c r="K9185" s="15" t="s">
        <v>14098</v>
      </c>
      <c r="L9185" s="10"/>
    </row>
    <row r="9186" spans="1:12" ht="15.6">
      <c r="A9186" s="5">
        <v>9332</v>
      </c>
      <c r="B9186" s="5">
        <v>84</v>
      </c>
      <c r="C9186" s="5">
        <v>30</v>
      </c>
      <c r="D9186" s="6">
        <v>22</v>
      </c>
      <c r="E9186" s="5">
        <v>589</v>
      </c>
      <c r="F9186" s="26" t="s">
        <v>24</v>
      </c>
      <c r="G9186" s="18"/>
      <c r="H9186" s="6" t="s">
        <v>14057</v>
      </c>
      <c r="I9186" s="6" t="s">
        <v>14099</v>
      </c>
      <c r="J9186" s="5">
        <v>9189</v>
      </c>
      <c r="K9186" s="9" t="s">
        <v>14100</v>
      </c>
      <c r="L9186" s="10"/>
    </row>
    <row r="9187" spans="1:12" ht="15.6">
      <c r="A9187" s="11">
        <v>9333</v>
      </c>
      <c r="B9187" s="11">
        <v>84</v>
      </c>
      <c r="C9187" s="11">
        <v>30</v>
      </c>
      <c r="D9187" s="12">
        <v>23</v>
      </c>
      <c r="E9187" s="11">
        <v>589</v>
      </c>
      <c r="F9187" s="28" t="s">
        <v>24</v>
      </c>
      <c r="G9187" s="17"/>
      <c r="H9187" s="12" t="s">
        <v>14057</v>
      </c>
      <c r="I9187" s="12" t="s">
        <v>14101</v>
      </c>
      <c r="J9187" s="11">
        <v>9190</v>
      </c>
      <c r="K9187" s="15" t="s">
        <v>14102</v>
      </c>
      <c r="L9187" s="16"/>
    </row>
    <row r="9188" spans="1:12" ht="15.6">
      <c r="A9188" s="5">
        <v>9334</v>
      </c>
      <c r="B9188" s="5">
        <v>84</v>
      </c>
      <c r="C9188" s="5">
        <v>30</v>
      </c>
      <c r="D9188" s="6">
        <v>24</v>
      </c>
      <c r="E9188" s="5">
        <v>589</v>
      </c>
      <c r="F9188" s="26" t="s">
        <v>24</v>
      </c>
      <c r="G9188" s="18"/>
      <c r="H9188" s="6" t="s">
        <v>14057</v>
      </c>
      <c r="I9188" s="6" t="s">
        <v>14103</v>
      </c>
      <c r="J9188" s="5">
        <v>9191</v>
      </c>
      <c r="K9188" s="9" t="s">
        <v>14104</v>
      </c>
      <c r="L9188" s="16"/>
    </row>
    <row r="9189" spans="1:12" ht="15.6">
      <c r="A9189" s="11">
        <v>9335</v>
      </c>
      <c r="B9189" s="11">
        <v>0</v>
      </c>
      <c r="C9189" s="11">
        <v>30</v>
      </c>
      <c r="D9189" s="12">
        <v>0</v>
      </c>
      <c r="E9189" s="11">
        <v>589</v>
      </c>
      <c r="F9189" s="28" t="s">
        <v>12</v>
      </c>
      <c r="G9189" s="29" t="s">
        <v>40</v>
      </c>
      <c r="H9189" s="11"/>
      <c r="I9189" s="11"/>
      <c r="J9189" s="11">
        <v>9192</v>
      </c>
      <c r="K9189" s="15" t="s">
        <v>41</v>
      </c>
      <c r="L9189" s="16"/>
    </row>
    <row r="9190" spans="1:12" ht="15.6">
      <c r="A9190" s="5">
        <v>9336</v>
      </c>
      <c r="B9190" s="5">
        <v>0</v>
      </c>
      <c r="C9190" s="5">
        <v>30</v>
      </c>
      <c r="D9190" s="6">
        <v>0</v>
      </c>
      <c r="E9190" s="5">
        <v>589</v>
      </c>
      <c r="F9190" s="26" t="s">
        <v>42</v>
      </c>
      <c r="G9190" s="18"/>
      <c r="H9190" s="5"/>
      <c r="I9190" s="5"/>
      <c r="J9190" s="5">
        <v>9193</v>
      </c>
      <c r="K9190" s="9" t="s">
        <v>14105</v>
      </c>
      <c r="L9190" s="20"/>
    </row>
    <row r="9191" spans="1:12" ht="15.6">
      <c r="A9191" s="11">
        <v>9337</v>
      </c>
      <c r="B9191" s="11">
        <v>0</v>
      </c>
      <c r="C9191" s="11">
        <v>30</v>
      </c>
      <c r="D9191" s="12">
        <v>0</v>
      </c>
      <c r="E9191" s="11">
        <v>589</v>
      </c>
      <c r="F9191" s="28" t="s">
        <v>42</v>
      </c>
      <c r="G9191" s="17"/>
      <c r="H9191" s="11"/>
      <c r="I9191" s="11"/>
      <c r="J9191" s="11">
        <v>9194</v>
      </c>
      <c r="K9191" s="15" t="s">
        <v>14106</v>
      </c>
      <c r="L9191" s="19"/>
    </row>
    <row r="9192" spans="1:12" ht="15.6">
      <c r="A9192" s="5">
        <v>9338</v>
      </c>
      <c r="B9192" s="5">
        <v>0</v>
      </c>
      <c r="C9192" s="5">
        <v>30</v>
      </c>
      <c r="D9192" s="6">
        <v>0</v>
      </c>
      <c r="E9192" s="5">
        <v>589</v>
      </c>
      <c r="F9192" s="26" t="s">
        <v>42</v>
      </c>
      <c r="G9192" s="18"/>
      <c r="H9192" s="5"/>
      <c r="I9192" s="5"/>
      <c r="J9192" s="5">
        <v>9195</v>
      </c>
      <c r="K9192" s="9" t="s">
        <v>14107</v>
      </c>
      <c r="L9192" s="20"/>
    </row>
    <row r="9193" spans="1:12" ht="15.6">
      <c r="A9193" s="11">
        <v>9339</v>
      </c>
      <c r="B9193" s="11">
        <v>84</v>
      </c>
      <c r="C9193" s="11">
        <v>30</v>
      </c>
      <c r="D9193" s="12">
        <v>25</v>
      </c>
      <c r="E9193" s="11">
        <v>590</v>
      </c>
      <c r="F9193" s="28" t="s">
        <v>24</v>
      </c>
      <c r="G9193" s="17"/>
      <c r="H9193" s="12" t="s">
        <v>14057</v>
      </c>
      <c r="I9193" s="12" t="s">
        <v>14108</v>
      </c>
      <c r="J9193" s="11">
        <v>9196</v>
      </c>
      <c r="K9193" s="15" t="s">
        <v>14109</v>
      </c>
      <c r="L9193" s="19"/>
    </row>
    <row r="9194" spans="1:12" ht="15.6">
      <c r="A9194" s="5">
        <v>9340</v>
      </c>
      <c r="B9194" s="5">
        <v>0</v>
      </c>
      <c r="C9194" s="5">
        <v>30</v>
      </c>
      <c r="D9194" s="6">
        <v>0</v>
      </c>
      <c r="E9194" s="5">
        <v>590</v>
      </c>
      <c r="F9194" s="26" t="s">
        <v>12</v>
      </c>
      <c r="G9194" s="27" t="s">
        <v>7</v>
      </c>
      <c r="H9194" s="5"/>
      <c r="I9194" s="5"/>
      <c r="J9194" s="5">
        <v>9197</v>
      </c>
      <c r="K9194" s="9" t="s">
        <v>14110</v>
      </c>
      <c r="L9194" s="19"/>
    </row>
    <row r="9195" spans="1:12" ht="15.6">
      <c r="A9195" s="11">
        <v>9341</v>
      </c>
      <c r="B9195" s="11">
        <v>0</v>
      </c>
      <c r="C9195" s="11">
        <v>30</v>
      </c>
      <c r="D9195" s="12">
        <v>0</v>
      </c>
      <c r="E9195" s="11">
        <v>590</v>
      </c>
      <c r="F9195" s="28" t="s">
        <v>12</v>
      </c>
      <c r="G9195" s="29" t="s">
        <v>14</v>
      </c>
      <c r="H9195" s="11"/>
      <c r="I9195" s="11"/>
      <c r="J9195" s="11">
        <v>9198</v>
      </c>
      <c r="K9195" s="15" t="s">
        <v>15</v>
      </c>
      <c r="L9195" s="16"/>
    </row>
    <row r="9196" spans="1:12" ht="15.6">
      <c r="A9196" s="5">
        <v>9342</v>
      </c>
      <c r="B9196" s="5">
        <v>0</v>
      </c>
      <c r="C9196" s="5">
        <v>30</v>
      </c>
      <c r="D9196" s="6">
        <v>0</v>
      </c>
      <c r="E9196" s="5">
        <v>590</v>
      </c>
      <c r="F9196" s="26" t="s">
        <v>12</v>
      </c>
      <c r="G9196" s="27" t="s">
        <v>16</v>
      </c>
      <c r="H9196" s="5"/>
      <c r="I9196" s="5"/>
      <c r="J9196" s="5">
        <v>9199</v>
      </c>
      <c r="K9196" s="9" t="s">
        <v>17</v>
      </c>
      <c r="L9196" s="16"/>
    </row>
    <row r="9197" spans="1:12" ht="15.6">
      <c r="A9197" s="11">
        <v>9343</v>
      </c>
      <c r="B9197" s="11">
        <v>85</v>
      </c>
      <c r="C9197" s="11">
        <v>30</v>
      </c>
      <c r="D9197" s="12">
        <v>0</v>
      </c>
      <c r="E9197" s="11">
        <v>590</v>
      </c>
      <c r="F9197" s="28" t="s">
        <v>18</v>
      </c>
      <c r="G9197" s="17"/>
      <c r="H9197" s="11"/>
      <c r="I9197" s="11"/>
      <c r="J9197" s="11">
        <v>9200</v>
      </c>
      <c r="K9197" s="15" t="s">
        <v>14111</v>
      </c>
      <c r="L9197" s="19"/>
    </row>
    <row r="9198" spans="1:12" ht="15.6">
      <c r="A9198" s="5">
        <v>9344</v>
      </c>
      <c r="B9198" s="5">
        <v>0</v>
      </c>
      <c r="C9198" s="5">
        <v>30</v>
      </c>
      <c r="D9198" s="6">
        <v>0</v>
      </c>
      <c r="E9198" s="5">
        <v>590</v>
      </c>
      <c r="F9198" s="26" t="s">
        <v>12</v>
      </c>
      <c r="G9198" s="27" t="s">
        <v>20</v>
      </c>
      <c r="H9198" s="5"/>
      <c r="I9198" s="5"/>
      <c r="J9198" s="5">
        <v>9201</v>
      </c>
      <c r="K9198" s="9" t="s">
        <v>21</v>
      </c>
      <c r="L9198" s="16"/>
    </row>
    <row r="9199" spans="1:12" ht="15.6">
      <c r="A9199" s="11">
        <v>9345</v>
      </c>
      <c r="B9199" s="11">
        <v>85</v>
      </c>
      <c r="C9199" s="11">
        <v>30</v>
      </c>
      <c r="D9199" s="12">
        <v>1</v>
      </c>
      <c r="E9199" s="11">
        <v>590</v>
      </c>
      <c r="F9199" s="28" t="s">
        <v>24</v>
      </c>
      <c r="G9199" s="17"/>
      <c r="H9199" s="12" t="s">
        <v>14112</v>
      </c>
      <c r="I9199" s="12" t="s">
        <v>14113</v>
      </c>
      <c r="J9199" s="11">
        <v>9202</v>
      </c>
      <c r="K9199" s="15" t="s">
        <v>14114</v>
      </c>
      <c r="L9199" s="10"/>
    </row>
    <row r="9200" spans="1:12" ht="15.6">
      <c r="A9200" s="5">
        <v>9346</v>
      </c>
      <c r="B9200" s="5">
        <v>85</v>
      </c>
      <c r="C9200" s="5">
        <v>30</v>
      </c>
      <c r="D9200" s="6">
        <v>2</v>
      </c>
      <c r="E9200" s="5">
        <v>590</v>
      </c>
      <c r="F9200" s="26" t="s">
        <v>24</v>
      </c>
      <c r="G9200" s="18"/>
      <c r="H9200" s="6" t="s">
        <v>14112</v>
      </c>
      <c r="I9200" s="6" t="s">
        <v>14115</v>
      </c>
      <c r="J9200" s="5">
        <v>9203</v>
      </c>
      <c r="K9200" s="9" t="s">
        <v>14116</v>
      </c>
      <c r="L9200" s="16"/>
    </row>
    <row r="9201" spans="1:12" ht="15.6">
      <c r="A9201" s="11">
        <v>9347</v>
      </c>
      <c r="B9201" s="11">
        <v>85</v>
      </c>
      <c r="C9201" s="11">
        <v>30</v>
      </c>
      <c r="D9201" s="12">
        <v>3</v>
      </c>
      <c r="E9201" s="11">
        <v>590</v>
      </c>
      <c r="F9201" s="28" t="s">
        <v>24</v>
      </c>
      <c r="G9201" s="17"/>
      <c r="H9201" s="12" t="s">
        <v>14112</v>
      </c>
      <c r="I9201" s="12" t="s">
        <v>14117</v>
      </c>
      <c r="J9201" s="11">
        <v>9204</v>
      </c>
      <c r="K9201" s="15" t="s">
        <v>14118</v>
      </c>
      <c r="L9201" s="16"/>
    </row>
    <row r="9202" spans="1:12" ht="15.6">
      <c r="A9202" s="5">
        <v>9348</v>
      </c>
      <c r="B9202" s="5">
        <v>85</v>
      </c>
      <c r="C9202" s="5">
        <v>30</v>
      </c>
      <c r="D9202" s="6">
        <v>4</v>
      </c>
      <c r="E9202" s="5">
        <v>590</v>
      </c>
      <c r="F9202" s="26" t="s">
        <v>24</v>
      </c>
      <c r="G9202" s="18"/>
      <c r="H9202" s="6" t="s">
        <v>14112</v>
      </c>
      <c r="I9202" s="6" t="s">
        <v>14119</v>
      </c>
      <c r="J9202" s="5">
        <v>9205</v>
      </c>
      <c r="K9202" s="9" t="s">
        <v>14120</v>
      </c>
      <c r="L9202" s="16"/>
    </row>
    <row r="9203" spans="1:12" ht="15.6">
      <c r="A9203" s="11">
        <v>9349</v>
      </c>
      <c r="B9203" s="11">
        <v>85</v>
      </c>
      <c r="C9203" s="11">
        <v>30</v>
      </c>
      <c r="D9203" s="12">
        <v>5</v>
      </c>
      <c r="E9203" s="11">
        <v>590</v>
      </c>
      <c r="F9203" s="28" t="s">
        <v>24</v>
      </c>
      <c r="G9203" s="17"/>
      <c r="H9203" s="12" t="s">
        <v>14112</v>
      </c>
      <c r="I9203" s="12" t="s">
        <v>14121</v>
      </c>
      <c r="J9203" s="11">
        <v>9206</v>
      </c>
      <c r="K9203" s="15" t="s">
        <v>14122</v>
      </c>
      <c r="L9203" s="10"/>
    </row>
    <row r="9204" spans="1:12" ht="15.6">
      <c r="A9204" s="5">
        <v>9350</v>
      </c>
      <c r="B9204" s="5">
        <v>85</v>
      </c>
      <c r="C9204" s="5">
        <v>30</v>
      </c>
      <c r="D9204" s="6">
        <v>6</v>
      </c>
      <c r="E9204" s="5">
        <v>590</v>
      </c>
      <c r="F9204" s="26" t="s">
        <v>24</v>
      </c>
      <c r="G9204" s="18"/>
      <c r="H9204" s="6" t="s">
        <v>14112</v>
      </c>
      <c r="I9204" s="6" t="s">
        <v>14123</v>
      </c>
      <c r="J9204" s="5">
        <v>9207</v>
      </c>
      <c r="K9204" s="9" t="s">
        <v>14124</v>
      </c>
      <c r="L9204" s="10"/>
    </row>
    <row r="9205" spans="1:12" ht="15.6">
      <c r="A9205" s="11">
        <v>9351</v>
      </c>
      <c r="B9205" s="11">
        <v>85</v>
      </c>
      <c r="C9205" s="11">
        <v>30</v>
      </c>
      <c r="D9205" s="12">
        <v>7</v>
      </c>
      <c r="E9205" s="11">
        <v>590</v>
      </c>
      <c r="F9205" s="28" t="s">
        <v>24</v>
      </c>
      <c r="G9205" s="17"/>
      <c r="H9205" s="12" t="s">
        <v>14112</v>
      </c>
      <c r="I9205" s="12" t="s">
        <v>14125</v>
      </c>
      <c r="J9205" s="11">
        <v>9208</v>
      </c>
      <c r="K9205" s="15" t="s">
        <v>14126</v>
      </c>
      <c r="L9205" s="16"/>
    </row>
    <row r="9206" spans="1:12" ht="15.6">
      <c r="A9206" s="5">
        <v>9352</v>
      </c>
      <c r="B9206" s="5">
        <v>85</v>
      </c>
      <c r="C9206" s="5">
        <v>30</v>
      </c>
      <c r="D9206" s="6">
        <v>8</v>
      </c>
      <c r="E9206" s="5">
        <v>590</v>
      </c>
      <c r="F9206" s="26" t="s">
        <v>24</v>
      </c>
      <c r="G9206" s="18"/>
      <c r="H9206" s="6" t="s">
        <v>14112</v>
      </c>
      <c r="I9206" s="6" t="s">
        <v>14127</v>
      </c>
      <c r="J9206" s="5">
        <v>9209</v>
      </c>
      <c r="K9206" s="9" t="s">
        <v>14128</v>
      </c>
      <c r="L9206" s="10"/>
    </row>
    <row r="9207" spans="1:12" ht="15.6">
      <c r="A9207" s="11">
        <v>9353</v>
      </c>
      <c r="B9207" s="11">
        <v>85</v>
      </c>
      <c r="C9207" s="11">
        <v>30</v>
      </c>
      <c r="D9207" s="12">
        <v>9</v>
      </c>
      <c r="E9207" s="11">
        <v>590</v>
      </c>
      <c r="F9207" s="28" t="s">
        <v>24</v>
      </c>
      <c r="G9207" s="17"/>
      <c r="H9207" s="12" t="s">
        <v>14112</v>
      </c>
      <c r="I9207" s="12" t="s">
        <v>14129</v>
      </c>
      <c r="J9207" s="11">
        <v>9210</v>
      </c>
      <c r="K9207" s="15" t="s">
        <v>14130</v>
      </c>
      <c r="L9207" s="16"/>
    </row>
    <row r="9208" spans="1:12" ht="24.95">
      <c r="A9208" s="5">
        <v>9354</v>
      </c>
      <c r="B9208" s="5">
        <v>85</v>
      </c>
      <c r="C9208" s="5">
        <v>30</v>
      </c>
      <c r="D9208" s="6">
        <v>10</v>
      </c>
      <c r="E9208" s="5">
        <v>590</v>
      </c>
      <c r="F9208" s="26" t="s">
        <v>24</v>
      </c>
      <c r="G9208" s="18"/>
      <c r="H9208" s="6" t="s">
        <v>14112</v>
      </c>
      <c r="I9208" s="6" t="s">
        <v>14131</v>
      </c>
      <c r="J9208" s="5">
        <v>9211</v>
      </c>
      <c r="K9208" s="9" t="s">
        <v>14132</v>
      </c>
      <c r="L9208" s="16"/>
    </row>
    <row r="9209" spans="1:12" ht="24.95">
      <c r="A9209" s="11">
        <v>9355</v>
      </c>
      <c r="B9209" s="11">
        <v>85</v>
      </c>
      <c r="C9209" s="11">
        <v>30</v>
      </c>
      <c r="D9209" s="12">
        <v>11</v>
      </c>
      <c r="E9209" s="11">
        <v>590</v>
      </c>
      <c r="F9209" s="28" t="s">
        <v>24</v>
      </c>
      <c r="G9209" s="17"/>
      <c r="H9209" s="12" t="s">
        <v>14112</v>
      </c>
      <c r="I9209" s="12" t="s">
        <v>14133</v>
      </c>
      <c r="J9209" s="11">
        <v>9212</v>
      </c>
      <c r="K9209" s="15" t="s">
        <v>14134</v>
      </c>
      <c r="L9209" s="16"/>
    </row>
    <row r="9210" spans="1:12" ht="15.6">
      <c r="A9210" s="5">
        <v>9356</v>
      </c>
      <c r="B9210" s="5">
        <v>85</v>
      </c>
      <c r="C9210" s="5">
        <v>30</v>
      </c>
      <c r="D9210" s="6">
        <v>12</v>
      </c>
      <c r="E9210" s="5">
        <v>590</v>
      </c>
      <c r="F9210" s="26" t="s">
        <v>24</v>
      </c>
      <c r="G9210" s="18"/>
      <c r="H9210" s="6" t="s">
        <v>14112</v>
      </c>
      <c r="I9210" s="6" t="s">
        <v>14135</v>
      </c>
      <c r="J9210" s="5">
        <v>9213</v>
      </c>
      <c r="K9210" s="9" t="s">
        <v>14136</v>
      </c>
      <c r="L9210" s="16"/>
    </row>
    <row r="9211" spans="1:12" ht="15.6">
      <c r="A9211" s="11">
        <v>9357</v>
      </c>
      <c r="B9211" s="11">
        <v>85</v>
      </c>
      <c r="C9211" s="11">
        <v>30</v>
      </c>
      <c r="D9211" s="12">
        <v>13</v>
      </c>
      <c r="E9211" s="11">
        <v>590</v>
      </c>
      <c r="F9211" s="28" t="s">
        <v>24</v>
      </c>
      <c r="G9211" s="17"/>
      <c r="H9211" s="12" t="s">
        <v>14112</v>
      </c>
      <c r="I9211" s="12" t="s">
        <v>14137</v>
      </c>
      <c r="J9211" s="11">
        <v>9214</v>
      </c>
      <c r="K9211" s="15" t="s">
        <v>14138</v>
      </c>
      <c r="L9211" s="16"/>
    </row>
    <row r="9212" spans="1:12" ht="15.6">
      <c r="A9212" s="5">
        <v>9358</v>
      </c>
      <c r="B9212" s="5">
        <v>85</v>
      </c>
      <c r="C9212" s="5">
        <v>30</v>
      </c>
      <c r="D9212" s="6">
        <v>14</v>
      </c>
      <c r="E9212" s="5">
        <v>590</v>
      </c>
      <c r="F9212" s="26" t="s">
        <v>24</v>
      </c>
      <c r="G9212" s="18"/>
      <c r="H9212" s="6" t="s">
        <v>14112</v>
      </c>
      <c r="I9212" s="6" t="s">
        <v>14139</v>
      </c>
      <c r="J9212" s="5">
        <v>9215</v>
      </c>
      <c r="K9212" s="9" t="s">
        <v>14140</v>
      </c>
      <c r="L9212" s="16"/>
    </row>
    <row r="9213" spans="1:12" ht="15.6">
      <c r="A9213" s="11">
        <v>9359</v>
      </c>
      <c r="B9213" s="11">
        <v>85</v>
      </c>
      <c r="C9213" s="11">
        <v>30</v>
      </c>
      <c r="D9213" s="12">
        <v>15</v>
      </c>
      <c r="E9213" s="11">
        <v>590</v>
      </c>
      <c r="F9213" s="28" t="s">
        <v>24</v>
      </c>
      <c r="G9213" s="17"/>
      <c r="H9213" s="12" t="s">
        <v>14112</v>
      </c>
      <c r="I9213" s="12" t="s">
        <v>14141</v>
      </c>
      <c r="J9213" s="11">
        <v>9216</v>
      </c>
      <c r="K9213" s="15" t="s">
        <v>14142</v>
      </c>
      <c r="L9213" s="16"/>
    </row>
    <row r="9214" spans="1:12" ht="15.6">
      <c r="A9214" s="5">
        <v>9360</v>
      </c>
      <c r="B9214" s="5">
        <v>85</v>
      </c>
      <c r="C9214" s="5">
        <v>30</v>
      </c>
      <c r="D9214" s="6">
        <v>16</v>
      </c>
      <c r="E9214" s="5">
        <v>590</v>
      </c>
      <c r="F9214" s="26" t="s">
        <v>24</v>
      </c>
      <c r="G9214" s="18"/>
      <c r="H9214" s="6" t="s">
        <v>14112</v>
      </c>
      <c r="I9214" s="6" t="s">
        <v>14143</v>
      </c>
      <c r="J9214" s="5">
        <v>9217</v>
      </c>
      <c r="K9214" s="9" t="s">
        <v>14144</v>
      </c>
      <c r="L9214" s="16"/>
    </row>
    <row r="9215" spans="1:12" ht="15.6">
      <c r="A9215" s="11">
        <v>9361</v>
      </c>
      <c r="B9215" s="11">
        <v>85</v>
      </c>
      <c r="C9215" s="11">
        <v>30</v>
      </c>
      <c r="D9215" s="12">
        <v>17</v>
      </c>
      <c r="E9215" s="11">
        <v>590</v>
      </c>
      <c r="F9215" s="28" t="s">
        <v>24</v>
      </c>
      <c r="G9215" s="17"/>
      <c r="H9215" s="12" t="s">
        <v>14112</v>
      </c>
      <c r="I9215" s="12" t="s">
        <v>14145</v>
      </c>
      <c r="J9215" s="11">
        <v>9218</v>
      </c>
      <c r="K9215" s="15" t="s">
        <v>14146</v>
      </c>
      <c r="L9215" s="16"/>
    </row>
    <row r="9216" spans="1:12" ht="15.6">
      <c r="A9216" s="5">
        <v>9362</v>
      </c>
      <c r="B9216" s="5">
        <v>85</v>
      </c>
      <c r="C9216" s="5">
        <v>30</v>
      </c>
      <c r="D9216" s="6">
        <v>18</v>
      </c>
      <c r="E9216" s="5">
        <v>590</v>
      </c>
      <c r="F9216" s="26" t="s">
        <v>24</v>
      </c>
      <c r="G9216" s="18"/>
      <c r="H9216" s="6" t="s">
        <v>14112</v>
      </c>
      <c r="I9216" s="6" t="s">
        <v>14147</v>
      </c>
      <c r="J9216" s="5">
        <v>9219</v>
      </c>
      <c r="K9216" s="9" t="s">
        <v>14148</v>
      </c>
      <c r="L9216" s="10"/>
    </row>
    <row r="9217" spans="1:12" ht="24.95">
      <c r="A9217" s="11">
        <v>9363</v>
      </c>
      <c r="B9217" s="11">
        <v>85</v>
      </c>
      <c r="C9217" s="11">
        <v>30</v>
      </c>
      <c r="D9217" s="12">
        <v>19</v>
      </c>
      <c r="E9217" s="11">
        <v>590</v>
      </c>
      <c r="F9217" s="28" t="s">
        <v>24</v>
      </c>
      <c r="G9217" s="17"/>
      <c r="H9217" s="12" t="s">
        <v>14112</v>
      </c>
      <c r="I9217" s="12" t="s">
        <v>14149</v>
      </c>
      <c r="J9217" s="11">
        <v>9220</v>
      </c>
      <c r="K9217" s="15" t="s">
        <v>14150</v>
      </c>
      <c r="L9217" s="16"/>
    </row>
    <row r="9218" spans="1:12" ht="15.6">
      <c r="A9218" s="5">
        <v>9364</v>
      </c>
      <c r="B9218" s="5">
        <v>85</v>
      </c>
      <c r="C9218" s="5">
        <v>30</v>
      </c>
      <c r="D9218" s="6">
        <v>20</v>
      </c>
      <c r="E9218" s="5">
        <v>590</v>
      </c>
      <c r="F9218" s="26" t="s">
        <v>24</v>
      </c>
      <c r="G9218" s="18"/>
      <c r="H9218" s="6" t="s">
        <v>14112</v>
      </c>
      <c r="I9218" s="6" t="s">
        <v>14151</v>
      </c>
      <c r="J9218" s="5">
        <v>9221</v>
      </c>
      <c r="K9218" s="9" t="s">
        <v>14152</v>
      </c>
      <c r="L9218" s="16"/>
    </row>
    <row r="9219" spans="1:12" ht="15.6">
      <c r="A9219" s="11">
        <v>9365</v>
      </c>
      <c r="B9219" s="11">
        <v>85</v>
      </c>
      <c r="C9219" s="11">
        <v>30</v>
      </c>
      <c r="D9219" s="12">
        <v>21</v>
      </c>
      <c r="E9219" s="11">
        <v>590</v>
      </c>
      <c r="F9219" s="28" t="s">
        <v>24</v>
      </c>
      <c r="G9219" s="17"/>
      <c r="H9219" s="12" t="s">
        <v>14112</v>
      </c>
      <c r="I9219" s="12" t="s">
        <v>14153</v>
      </c>
      <c r="J9219" s="11">
        <v>9222</v>
      </c>
      <c r="K9219" s="15" t="s">
        <v>14154</v>
      </c>
      <c r="L9219" s="16"/>
    </row>
    <row r="9220" spans="1:12" ht="15.6">
      <c r="A9220" s="5">
        <v>9366</v>
      </c>
      <c r="B9220" s="5">
        <v>85</v>
      </c>
      <c r="C9220" s="5">
        <v>30</v>
      </c>
      <c r="D9220" s="6">
        <v>22</v>
      </c>
      <c r="E9220" s="5">
        <v>590</v>
      </c>
      <c r="F9220" s="26" t="s">
        <v>24</v>
      </c>
      <c r="G9220" s="18"/>
      <c r="H9220" s="6" t="s">
        <v>14112</v>
      </c>
      <c r="I9220" s="6" t="s">
        <v>14155</v>
      </c>
      <c r="J9220" s="5">
        <v>9223</v>
      </c>
      <c r="K9220" s="9" t="s">
        <v>14156</v>
      </c>
      <c r="L9220" s="16"/>
    </row>
    <row r="9221" spans="1:12" ht="15.6">
      <c r="A9221" s="11">
        <v>9367</v>
      </c>
      <c r="B9221" s="11">
        <v>0</v>
      </c>
      <c r="C9221" s="11">
        <v>30</v>
      </c>
      <c r="D9221" s="12">
        <v>0</v>
      </c>
      <c r="E9221" s="11">
        <v>590</v>
      </c>
      <c r="F9221" s="28" t="s">
        <v>12</v>
      </c>
      <c r="G9221" s="29" t="s">
        <v>40</v>
      </c>
      <c r="H9221" s="11"/>
      <c r="I9221" s="11"/>
      <c r="J9221" s="11">
        <v>9224</v>
      </c>
      <c r="K9221" s="15" t="s">
        <v>41</v>
      </c>
      <c r="L9221" s="10"/>
    </row>
    <row r="9222" spans="1:12" ht="15.6">
      <c r="A9222" s="5">
        <v>9368</v>
      </c>
      <c r="B9222" s="5">
        <v>0</v>
      </c>
      <c r="C9222" s="5">
        <v>30</v>
      </c>
      <c r="D9222" s="6">
        <v>0</v>
      </c>
      <c r="E9222" s="5">
        <v>590</v>
      </c>
      <c r="F9222" s="26" t="s">
        <v>42</v>
      </c>
      <c r="G9222" s="18"/>
      <c r="H9222" s="5"/>
      <c r="I9222" s="5"/>
      <c r="J9222" s="5">
        <v>9225</v>
      </c>
      <c r="K9222" s="9" t="s">
        <v>14157</v>
      </c>
      <c r="L9222" s="20"/>
    </row>
    <row r="9223" spans="1:12" ht="15.6">
      <c r="A9223" s="11">
        <v>9369</v>
      </c>
      <c r="B9223" s="11">
        <v>0</v>
      </c>
      <c r="C9223" s="11">
        <v>30</v>
      </c>
      <c r="D9223" s="12">
        <v>0</v>
      </c>
      <c r="E9223" s="11">
        <v>590</v>
      </c>
      <c r="F9223" s="28" t="s">
        <v>42</v>
      </c>
      <c r="G9223" s="17"/>
      <c r="H9223" s="11"/>
      <c r="I9223" s="11"/>
      <c r="J9223" s="11">
        <v>9226</v>
      </c>
      <c r="K9223" s="15" t="s">
        <v>14158</v>
      </c>
      <c r="L9223" s="19"/>
    </row>
    <row r="9224" spans="1:12" ht="15.6">
      <c r="A9224" s="5">
        <v>9370</v>
      </c>
      <c r="B9224" s="5">
        <v>0</v>
      </c>
      <c r="C9224" s="5">
        <v>30</v>
      </c>
      <c r="D9224" s="6">
        <v>0</v>
      </c>
      <c r="E9224" s="5">
        <v>590</v>
      </c>
      <c r="F9224" s="26" t="s">
        <v>42</v>
      </c>
      <c r="G9224" s="18"/>
      <c r="H9224" s="5"/>
      <c r="I9224" s="5"/>
      <c r="J9224" s="5">
        <v>9227</v>
      </c>
      <c r="K9224" s="9" t="s">
        <v>14159</v>
      </c>
      <c r="L9224" s="20"/>
    </row>
    <row r="9225" spans="1:12" ht="15.6">
      <c r="A9225" s="11">
        <v>9371</v>
      </c>
      <c r="B9225" s="11">
        <v>0</v>
      </c>
      <c r="C9225" s="11">
        <v>30</v>
      </c>
      <c r="D9225" s="12">
        <v>0</v>
      </c>
      <c r="E9225" s="11">
        <v>591</v>
      </c>
      <c r="F9225" s="28" t="s">
        <v>12</v>
      </c>
      <c r="G9225" s="29" t="s">
        <v>7</v>
      </c>
      <c r="H9225" s="11"/>
      <c r="I9225" s="11"/>
      <c r="J9225" s="11">
        <v>9228</v>
      </c>
      <c r="K9225" s="15" t="s">
        <v>14160</v>
      </c>
      <c r="L9225" s="20"/>
    </row>
    <row r="9226" spans="1:12" ht="15.6">
      <c r="A9226" s="5">
        <v>9372</v>
      </c>
      <c r="B9226" s="5">
        <v>0</v>
      </c>
      <c r="C9226" s="5">
        <v>30</v>
      </c>
      <c r="D9226" s="6">
        <v>0</v>
      </c>
      <c r="E9226" s="5">
        <v>591</v>
      </c>
      <c r="F9226" s="26" t="s">
        <v>12</v>
      </c>
      <c r="G9226" s="27" t="s">
        <v>14</v>
      </c>
      <c r="H9226" s="5"/>
      <c r="I9226" s="5"/>
      <c r="J9226" s="5">
        <v>9229</v>
      </c>
      <c r="K9226" s="9" t="s">
        <v>15</v>
      </c>
      <c r="L9226" s="10"/>
    </row>
    <row r="9227" spans="1:12" ht="15.6">
      <c r="A9227" s="11">
        <v>9373</v>
      </c>
      <c r="B9227" s="11">
        <v>0</v>
      </c>
      <c r="C9227" s="11">
        <v>30</v>
      </c>
      <c r="D9227" s="12">
        <v>0</v>
      </c>
      <c r="E9227" s="11">
        <v>591</v>
      </c>
      <c r="F9227" s="28" t="s">
        <v>12</v>
      </c>
      <c r="G9227" s="29" t="s">
        <v>16</v>
      </c>
      <c r="H9227" s="11"/>
      <c r="I9227" s="11"/>
      <c r="J9227" s="11">
        <v>9230</v>
      </c>
      <c r="K9227" s="15" t="s">
        <v>17</v>
      </c>
      <c r="L9227" s="10"/>
    </row>
    <row r="9228" spans="1:12" ht="15.6">
      <c r="A9228" s="5">
        <v>9374</v>
      </c>
      <c r="B9228" s="5">
        <v>86</v>
      </c>
      <c r="C9228" s="5">
        <v>30</v>
      </c>
      <c r="D9228" s="6">
        <v>0</v>
      </c>
      <c r="E9228" s="5">
        <v>591</v>
      </c>
      <c r="F9228" s="26" t="s">
        <v>18</v>
      </c>
      <c r="G9228" s="18"/>
      <c r="H9228" s="5"/>
      <c r="I9228" s="5"/>
      <c r="J9228" s="5">
        <v>9231</v>
      </c>
      <c r="K9228" s="9" t="s">
        <v>14161</v>
      </c>
      <c r="L9228" s="19"/>
    </row>
    <row r="9229" spans="1:12" ht="15.6">
      <c r="A9229" s="11">
        <v>9375</v>
      </c>
      <c r="B9229" s="11">
        <v>0</v>
      </c>
      <c r="C9229" s="11">
        <v>30</v>
      </c>
      <c r="D9229" s="12">
        <v>0</v>
      </c>
      <c r="E9229" s="11">
        <v>591</v>
      </c>
      <c r="F9229" s="28" t="s">
        <v>12</v>
      </c>
      <c r="G9229" s="29" t="s">
        <v>20</v>
      </c>
      <c r="H9229" s="11"/>
      <c r="I9229" s="11"/>
      <c r="J9229" s="11">
        <v>9232</v>
      </c>
      <c r="K9229" s="15" t="s">
        <v>21</v>
      </c>
      <c r="L9229" s="10"/>
    </row>
    <row r="9230" spans="1:12" ht="15.6">
      <c r="A9230" s="5">
        <v>9376</v>
      </c>
      <c r="B9230" s="5">
        <v>86</v>
      </c>
      <c r="C9230" s="5">
        <v>30</v>
      </c>
      <c r="D9230" s="6">
        <v>1</v>
      </c>
      <c r="E9230" s="5">
        <v>591</v>
      </c>
      <c r="F9230" s="26" t="s">
        <v>24</v>
      </c>
      <c r="G9230" s="18"/>
      <c r="H9230" s="6" t="s">
        <v>14162</v>
      </c>
      <c r="I9230" s="6" t="s">
        <v>14163</v>
      </c>
      <c r="J9230" s="5">
        <v>9233</v>
      </c>
      <c r="K9230" s="9" t="s">
        <v>14164</v>
      </c>
      <c r="L9230" s="10"/>
    </row>
    <row r="9231" spans="1:12" ht="15.6">
      <c r="A9231" s="11">
        <v>9377</v>
      </c>
      <c r="B9231" s="11">
        <v>86</v>
      </c>
      <c r="C9231" s="11">
        <v>30</v>
      </c>
      <c r="D9231" s="12">
        <v>2</v>
      </c>
      <c r="E9231" s="11">
        <v>591</v>
      </c>
      <c r="F9231" s="28" t="s">
        <v>24</v>
      </c>
      <c r="G9231" s="17"/>
      <c r="H9231" s="12" t="s">
        <v>14162</v>
      </c>
      <c r="I9231" s="12" t="s">
        <v>14165</v>
      </c>
      <c r="J9231" s="11">
        <v>9234</v>
      </c>
      <c r="K9231" s="15" t="s">
        <v>14166</v>
      </c>
      <c r="L9231" s="16"/>
    </row>
    <row r="9232" spans="1:12" ht="15.6">
      <c r="A9232" s="5">
        <v>9378</v>
      </c>
      <c r="B9232" s="5">
        <v>86</v>
      </c>
      <c r="C9232" s="5">
        <v>30</v>
      </c>
      <c r="D9232" s="6">
        <v>3</v>
      </c>
      <c r="E9232" s="5">
        <v>591</v>
      </c>
      <c r="F9232" s="26" t="s">
        <v>24</v>
      </c>
      <c r="G9232" s="18"/>
      <c r="H9232" s="6" t="s">
        <v>14162</v>
      </c>
      <c r="I9232" s="6" t="s">
        <v>14167</v>
      </c>
      <c r="J9232" s="5">
        <v>9235</v>
      </c>
      <c r="K9232" s="9" t="s">
        <v>14168</v>
      </c>
      <c r="L9232" s="10"/>
    </row>
    <row r="9233" spans="1:12" ht="15.6">
      <c r="A9233" s="11">
        <v>9379</v>
      </c>
      <c r="B9233" s="11">
        <v>86</v>
      </c>
      <c r="C9233" s="11">
        <v>30</v>
      </c>
      <c r="D9233" s="12">
        <v>4</v>
      </c>
      <c r="E9233" s="11">
        <v>591</v>
      </c>
      <c r="F9233" s="28" t="s">
        <v>24</v>
      </c>
      <c r="G9233" s="17"/>
      <c r="H9233" s="12" t="s">
        <v>14162</v>
      </c>
      <c r="I9233" s="12" t="s">
        <v>14169</v>
      </c>
      <c r="J9233" s="11">
        <v>9236</v>
      </c>
      <c r="K9233" s="15" t="s">
        <v>14170</v>
      </c>
      <c r="L9233" s="10"/>
    </row>
    <row r="9234" spans="1:12" ht="15.6">
      <c r="A9234" s="5">
        <v>9380</v>
      </c>
      <c r="B9234" s="5">
        <v>86</v>
      </c>
      <c r="C9234" s="5">
        <v>30</v>
      </c>
      <c r="D9234" s="6">
        <v>5</v>
      </c>
      <c r="E9234" s="5">
        <v>591</v>
      </c>
      <c r="F9234" s="26" t="s">
        <v>24</v>
      </c>
      <c r="G9234" s="18"/>
      <c r="H9234" s="6" t="s">
        <v>14162</v>
      </c>
      <c r="I9234" s="6" t="s">
        <v>14171</v>
      </c>
      <c r="J9234" s="5">
        <v>9237</v>
      </c>
      <c r="K9234" s="9" t="s">
        <v>14172</v>
      </c>
      <c r="L9234" s="16"/>
    </row>
    <row r="9235" spans="1:12" ht="15.6">
      <c r="A9235" s="11">
        <v>9381</v>
      </c>
      <c r="B9235" s="11">
        <v>86</v>
      </c>
      <c r="C9235" s="11">
        <v>30</v>
      </c>
      <c r="D9235" s="12">
        <v>6</v>
      </c>
      <c r="E9235" s="11">
        <v>591</v>
      </c>
      <c r="F9235" s="28" t="s">
        <v>24</v>
      </c>
      <c r="G9235" s="17"/>
      <c r="H9235" s="12" t="s">
        <v>14162</v>
      </c>
      <c r="I9235" s="12" t="s">
        <v>14173</v>
      </c>
      <c r="J9235" s="11">
        <v>9238</v>
      </c>
      <c r="K9235" s="15" t="s">
        <v>14174</v>
      </c>
      <c r="L9235" s="10"/>
    </row>
    <row r="9236" spans="1:12" ht="15.6">
      <c r="A9236" s="5">
        <v>9382</v>
      </c>
      <c r="B9236" s="5">
        <v>86</v>
      </c>
      <c r="C9236" s="5">
        <v>30</v>
      </c>
      <c r="D9236" s="6">
        <v>7</v>
      </c>
      <c r="E9236" s="5">
        <v>591</v>
      </c>
      <c r="F9236" s="26" t="s">
        <v>24</v>
      </c>
      <c r="G9236" s="18"/>
      <c r="H9236" s="6" t="s">
        <v>14162</v>
      </c>
      <c r="I9236" s="6" t="s">
        <v>14175</v>
      </c>
      <c r="J9236" s="5">
        <v>9239</v>
      </c>
      <c r="K9236" s="9" t="s">
        <v>14176</v>
      </c>
      <c r="L9236" s="10"/>
    </row>
    <row r="9237" spans="1:12" ht="15.6">
      <c r="A9237" s="11">
        <v>9383</v>
      </c>
      <c r="B9237" s="11">
        <v>86</v>
      </c>
      <c r="C9237" s="11">
        <v>30</v>
      </c>
      <c r="D9237" s="12">
        <v>8</v>
      </c>
      <c r="E9237" s="11">
        <v>591</v>
      </c>
      <c r="F9237" s="28" t="s">
        <v>24</v>
      </c>
      <c r="G9237" s="17"/>
      <c r="H9237" s="12" t="s">
        <v>14162</v>
      </c>
      <c r="I9237" s="12" t="s">
        <v>14177</v>
      </c>
      <c r="J9237" s="11">
        <v>9240</v>
      </c>
      <c r="K9237" s="15" t="s">
        <v>14178</v>
      </c>
      <c r="L9237" s="10"/>
    </row>
    <row r="9238" spans="1:12" ht="15.6">
      <c r="A9238" s="5">
        <v>9384</v>
      </c>
      <c r="B9238" s="5">
        <v>86</v>
      </c>
      <c r="C9238" s="5">
        <v>30</v>
      </c>
      <c r="D9238" s="6">
        <v>9</v>
      </c>
      <c r="E9238" s="5">
        <v>591</v>
      </c>
      <c r="F9238" s="26" t="s">
        <v>24</v>
      </c>
      <c r="G9238" s="18"/>
      <c r="H9238" s="6" t="s">
        <v>14162</v>
      </c>
      <c r="I9238" s="6" t="s">
        <v>14179</v>
      </c>
      <c r="J9238" s="5">
        <v>9241</v>
      </c>
      <c r="K9238" s="9" t="s">
        <v>14180</v>
      </c>
      <c r="L9238" s="16"/>
    </row>
    <row r="9239" spans="1:12" ht="15.6">
      <c r="A9239" s="11">
        <v>9385</v>
      </c>
      <c r="B9239" s="11">
        <v>86</v>
      </c>
      <c r="C9239" s="11">
        <v>30</v>
      </c>
      <c r="D9239" s="12">
        <v>10</v>
      </c>
      <c r="E9239" s="11">
        <v>591</v>
      </c>
      <c r="F9239" s="28" t="s">
        <v>24</v>
      </c>
      <c r="G9239" s="17"/>
      <c r="H9239" s="12" t="s">
        <v>14162</v>
      </c>
      <c r="I9239" s="12" t="s">
        <v>14181</v>
      </c>
      <c r="J9239" s="11">
        <v>9242</v>
      </c>
      <c r="K9239" s="15" t="s">
        <v>14182</v>
      </c>
      <c r="L9239" s="10"/>
    </row>
    <row r="9240" spans="1:12" ht="15.6">
      <c r="A9240" s="5">
        <v>9386</v>
      </c>
      <c r="B9240" s="5">
        <v>86</v>
      </c>
      <c r="C9240" s="5">
        <v>30</v>
      </c>
      <c r="D9240" s="6">
        <v>11</v>
      </c>
      <c r="E9240" s="5">
        <v>591</v>
      </c>
      <c r="F9240" s="26" t="s">
        <v>24</v>
      </c>
      <c r="G9240" s="18"/>
      <c r="H9240" s="6" t="s">
        <v>14162</v>
      </c>
      <c r="I9240" s="6" t="s">
        <v>14183</v>
      </c>
      <c r="J9240" s="5">
        <v>9243</v>
      </c>
      <c r="K9240" s="9" t="s">
        <v>14184</v>
      </c>
      <c r="L9240" s="16"/>
    </row>
    <row r="9241" spans="1:12" ht="15.6">
      <c r="A9241" s="11">
        <v>9387</v>
      </c>
      <c r="B9241" s="11">
        <v>86</v>
      </c>
      <c r="C9241" s="11">
        <v>30</v>
      </c>
      <c r="D9241" s="12">
        <v>12</v>
      </c>
      <c r="E9241" s="11">
        <v>591</v>
      </c>
      <c r="F9241" s="28" t="s">
        <v>24</v>
      </c>
      <c r="G9241" s="17"/>
      <c r="H9241" s="12" t="s">
        <v>14162</v>
      </c>
      <c r="I9241" s="12" t="s">
        <v>14185</v>
      </c>
      <c r="J9241" s="11">
        <v>9244</v>
      </c>
      <c r="K9241" s="15" t="s">
        <v>14186</v>
      </c>
      <c r="L9241" s="10"/>
    </row>
    <row r="9242" spans="1:12" ht="15.6">
      <c r="A9242" s="5">
        <v>9388</v>
      </c>
      <c r="B9242" s="5">
        <v>86</v>
      </c>
      <c r="C9242" s="5">
        <v>30</v>
      </c>
      <c r="D9242" s="6">
        <v>13</v>
      </c>
      <c r="E9242" s="5">
        <v>591</v>
      </c>
      <c r="F9242" s="26" t="s">
        <v>24</v>
      </c>
      <c r="G9242" s="18"/>
      <c r="H9242" s="6" t="s">
        <v>14162</v>
      </c>
      <c r="I9242" s="6" t="s">
        <v>14187</v>
      </c>
      <c r="J9242" s="5">
        <v>9245</v>
      </c>
      <c r="K9242" s="9" t="s">
        <v>14188</v>
      </c>
      <c r="L9242" s="16"/>
    </row>
    <row r="9243" spans="1:12" ht="15.6">
      <c r="A9243" s="11">
        <v>9389</v>
      </c>
      <c r="B9243" s="11">
        <v>86</v>
      </c>
      <c r="C9243" s="11">
        <v>30</v>
      </c>
      <c r="D9243" s="12">
        <v>14</v>
      </c>
      <c r="E9243" s="11">
        <v>591</v>
      </c>
      <c r="F9243" s="28" t="s">
        <v>24</v>
      </c>
      <c r="G9243" s="17"/>
      <c r="H9243" s="12" t="s">
        <v>14162</v>
      </c>
      <c r="I9243" s="12" t="s">
        <v>14189</v>
      </c>
      <c r="J9243" s="11">
        <v>9246</v>
      </c>
      <c r="K9243" s="15" t="s">
        <v>14190</v>
      </c>
      <c r="L9243" s="16"/>
    </row>
    <row r="9244" spans="1:12" ht="15.6">
      <c r="A9244" s="5">
        <v>9390</v>
      </c>
      <c r="B9244" s="5">
        <v>86</v>
      </c>
      <c r="C9244" s="5">
        <v>30</v>
      </c>
      <c r="D9244" s="6">
        <v>15</v>
      </c>
      <c r="E9244" s="5">
        <v>591</v>
      </c>
      <c r="F9244" s="26" t="s">
        <v>24</v>
      </c>
      <c r="G9244" s="18"/>
      <c r="H9244" s="6" t="s">
        <v>14162</v>
      </c>
      <c r="I9244" s="6" t="s">
        <v>14191</v>
      </c>
      <c r="J9244" s="5">
        <v>9247</v>
      </c>
      <c r="K9244" s="9" t="s">
        <v>14192</v>
      </c>
      <c r="L9244" s="16"/>
    </row>
    <row r="9245" spans="1:12" ht="15.6">
      <c r="A9245" s="11">
        <v>9391</v>
      </c>
      <c r="B9245" s="11">
        <v>86</v>
      </c>
      <c r="C9245" s="11">
        <v>30</v>
      </c>
      <c r="D9245" s="12">
        <v>16</v>
      </c>
      <c r="E9245" s="11">
        <v>591</v>
      </c>
      <c r="F9245" s="28" t="s">
        <v>24</v>
      </c>
      <c r="G9245" s="17"/>
      <c r="H9245" s="12" t="s">
        <v>14162</v>
      </c>
      <c r="I9245" s="12" t="s">
        <v>14193</v>
      </c>
      <c r="J9245" s="11">
        <v>9248</v>
      </c>
      <c r="K9245" s="15" t="s">
        <v>14194</v>
      </c>
      <c r="L9245" s="10"/>
    </row>
    <row r="9246" spans="1:12" ht="15.6">
      <c r="A9246" s="5">
        <v>9392</v>
      </c>
      <c r="B9246" s="5">
        <v>86</v>
      </c>
      <c r="C9246" s="5">
        <v>30</v>
      </c>
      <c r="D9246" s="6">
        <v>17</v>
      </c>
      <c r="E9246" s="5">
        <v>591</v>
      </c>
      <c r="F9246" s="26" t="s">
        <v>24</v>
      </c>
      <c r="G9246" s="18"/>
      <c r="H9246" s="6" t="s">
        <v>14162</v>
      </c>
      <c r="I9246" s="6" t="s">
        <v>14195</v>
      </c>
      <c r="J9246" s="5">
        <v>9249</v>
      </c>
      <c r="K9246" s="9" t="s">
        <v>14196</v>
      </c>
      <c r="L9246" s="10"/>
    </row>
    <row r="9247" spans="1:12" ht="15.6">
      <c r="A9247" s="11">
        <v>9393</v>
      </c>
      <c r="B9247" s="11">
        <v>0</v>
      </c>
      <c r="C9247" s="11">
        <v>30</v>
      </c>
      <c r="D9247" s="12">
        <v>0</v>
      </c>
      <c r="E9247" s="11">
        <v>591</v>
      </c>
      <c r="F9247" s="28" t="s">
        <v>12</v>
      </c>
      <c r="G9247" s="29" t="s">
        <v>7</v>
      </c>
      <c r="H9247" s="11"/>
      <c r="I9247" s="11"/>
      <c r="J9247" s="11">
        <v>9250</v>
      </c>
      <c r="K9247" s="15" t="s">
        <v>14197</v>
      </c>
      <c r="L9247" s="20"/>
    </row>
    <row r="9248" spans="1:12" ht="15.6">
      <c r="A9248" s="5">
        <v>9394</v>
      </c>
      <c r="B9248" s="5">
        <v>0</v>
      </c>
      <c r="C9248" s="5">
        <v>30</v>
      </c>
      <c r="D9248" s="6">
        <v>0</v>
      </c>
      <c r="E9248" s="5">
        <v>591</v>
      </c>
      <c r="F9248" s="26" t="s">
        <v>12</v>
      </c>
      <c r="G9248" s="27" t="s">
        <v>14</v>
      </c>
      <c r="H9248" s="5"/>
      <c r="I9248" s="5"/>
      <c r="J9248" s="5">
        <v>9251</v>
      </c>
      <c r="K9248" s="9" t="s">
        <v>15</v>
      </c>
      <c r="L9248" s="16"/>
    </row>
    <row r="9249" spans="1:12" ht="15.6">
      <c r="A9249" s="11">
        <v>9395</v>
      </c>
      <c r="B9249" s="11">
        <v>0</v>
      </c>
      <c r="C9249" s="11">
        <v>30</v>
      </c>
      <c r="D9249" s="12">
        <v>0</v>
      </c>
      <c r="E9249" s="11">
        <v>591</v>
      </c>
      <c r="F9249" s="28" t="s">
        <v>12</v>
      </c>
      <c r="G9249" s="29" t="s">
        <v>16</v>
      </c>
      <c r="H9249" s="11"/>
      <c r="I9249" s="11"/>
      <c r="J9249" s="11">
        <v>9252</v>
      </c>
      <c r="K9249" s="15" t="s">
        <v>17</v>
      </c>
      <c r="L9249" s="16"/>
    </row>
    <row r="9250" spans="1:12" ht="15.6">
      <c r="A9250" s="5">
        <v>9396</v>
      </c>
      <c r="B9250" s="5">
        <v>87</v>
      </c>
      <c r="C9250" s="5">
        <v>30</v>
      </c>
      <c r="D9250" s="6">
        <v>0</v>
      </c>
      <c r="E9250" s="5">
        <v>591</v>
      </c>
      <c r="F9250" s="26" t="s">
        <v>18</v>
      </c>
      <c r="G9250" s="18"/>
      <c r="H9250" s="5"/>
      <c r="I9250" s="5"/>
      <c r="J9250" s="5">
        <v>9253</v>
      </c>
      <c r="K9250" s="9" t="s">
        <v>14198</v>
      </c>
      <c r="L9250" s="19"/>
    </row>
    <row r="9251" spans="1:12" ht="15.6">
      <c r="A9251" s="11">
        <v>9397</v>
      </c>
      <c r="B9251" s="11">
        <v>0</v>
      </c>
      <c r="C9251" s="11">
        <v>30</v>
      </c>
      <c r="D9251" s="12">
        <v>0</v>
      </c>
      <c r="E9251" s="11">
        <v>591</v>
      </c>
      <c r="F9251" s="28" t="s">
        <v>12</v>
      </c>
      <c r="G9251" s="29" t="s">
        <v>20</v>
      </c>
      <c r="H9251" s="11"/>
      <c r="I9251" s="11"/>
      <c r="J9251" s="11">
        <v>9254</v>
      </c>
      <c r="K9251" s="15" t="s">
        <v>21</v>
      </c>
      <c r="L9251" s="16"/>
    </row>
    <row r="9252" spans="1:12" ht="15.6">
      <c r="A9252" s="5">
        <v>9398</v>
      </c>
      <c r="B9252" s="5">
        <v>87</v>
      </c>
      <c r="C9252" s="5">
        <v>30</v>
      </c>
      <c r="D9252" s="6">
        <v>1</v>
      </c>
      <c r="E9252" s="5">
        <v>591</v>
      </c>
      <c r="F9252" s="26" t="s">
        <v>24</v>
      </c>
      <c r="G9252" s="18"/>
      <c r="H9252" s="6" t="s">
        <v>14199</v>
      </c>
      <c r="I9252" s="6" t="s">
        <v>14200</v>
      </c>
      <c r="J9252" s="5">
        <v>9255</v>
      </c>
      <c r="K9252" s="9" t="s">
        <v>14201</v>
      </c>
      <c r="L9252" s="16"/>
    </row>
    <row r="9253" spans="1:12" ht="15.6">
      <c r="A9253" s="11">
        <v>9399</v>
      </c>
      <c r="B9253" s="11">
        <v>87</v>
      </c>
      <c r="C9253" s="11">
        <v>30</v>
      </c>
      <c r="D9253" s="12">
        <v>2</v>
      </c>
      <c r="E9253" s="11">
        <v>591</v>
      </c>
      <c r="F9253" s="28" t="s">
        <v>24</v>
      </c>
      <c r="G9253" s="17"/>
      <c r="H9253" s="12" t="s">
        <v>14199</v>
      </c>
      <c r="I9253" s="12" t="s">
        <v>14202</v>
      </c>
      <c r="J9253" s="11">
        <v>9256</v>
      </c>
      <c r="K9253" s="15" t="s">
        <v>14203</v>
      </c>
      <c r="L9253" s="10"/>
    </row>
    <row r="9254" spans="1:12" ht="15.6">
      <c r="A9254" s="5">
        <v>9400</v>
      </c>
      <c r="B9254" s="5">
        <v>87</v>
      </c>
      <c r="C9254" s="5">
        <v>30</v>
      </c>
      <c r="D9254" s="6">
        <v>3</v>
      </c>
      <c r="E9254" s="5">
        <v>591</v>
      </c>
      <c r="F9254" s="26" t="s">
        <v>24</v>
      </c>
      <c r="G9254" s="18"/>
      <c r="H9254" s="6" t="s">
        <v>14199</v>
      </c>
      <c r="I9254" s="6" t="s">
        <v>14204</v>
      </c>
      <c r="J9254" s="5">
        <v>9257</v>
      </c>
      <c r="K9254" s="9" t="s">
        <v>14205</v>
      </c>
      <c r="L9254" s="16"/>
    </row>
    <row r="9255" spans="1:12" ht="15.6">
      <c r="A9255" s="11">
        <v>9401</v>
      </c>
      <c r="B9255" s="11">
        <v>87</v>
      </c>
      <c r="C9255" s="11">
        <v>30</v>
      </c>
      <c r="D9255" s="12">
        <v>4</v>
      </c>
      <c r="E9255" s="11">
        <v>591</v>
      </c>
      <c r="F9255" s="28" t="s">
        <v>24</v>
      </c>
      <c r="G9255" s="17"/>
      <c r="H9255" s="12" t="s">
        <v>14199</v>
      </c>
      <c r="I9255" s="12" t="s">
        <v>14206</v>
      </c>
      <c r="J9255" s="11">
        <v>9258</v>
      </c>
      <c r="K9255" s="15" t="s">
        <v>14207</v>
      </c>
      <c r="L9255" s="16"/>
    </row>
    <row r="9256" spans="1:12" ht="15.6">
      <c r="A9256" s="5">
        <v>9402</v>
      </c>
      <c r="B9256" s="5">
        <v>87</v>
      </c>
      <c r="C9256" s="5">
        <v>30</v>
      </c>
      <c r="D9256" s="6">
        <v>5</v>
      </c>
      <c r="E9256" s="5">
        <v>591</v>
      </c>
      <c r="F9256" s="26" t="s">
        <v>24</v>
      </c>
      <c r="G9256" s="18"/>
      <c r="H9256" s="6" t="s">
        <v>14199</v>
      </c>
      <c r="I9256" s="6" t="s">
        <v>14208</v>
      </c>
      <c r="J9256" s="5">
        <v>9259</v>
      </c>
      <c r="K9256" s="9" t="s">
        <v>14209</v>
      </c>
      <c r="L9256" s="10"/>
    </row>
    <row r="9257" spans="1:12" ht="24.95">
      <c r="A9257" s="11">
        <v>9403</v>
      </c>
      <c r="B9257" s="11">
        <v>87</v>
      </c>
      <c r="C9257" s="11">
        <v>30</v>
      </c>
      <c r="D9257" s="12">
        <v>6</v>
      </c>
      <c r="E9257" s="11">
        <v>591</v>
      </c>
      <c r="F9257" s="28" t="s">
        <v>24</v>
      </c>
      <c r="G9257" s="17"/>
      <c r="H9257" s="12" t="s">
        <v>14199</v>
      </c>
      <c r="I9257" s="12" t="s">
        <v>14210</v>
      </c>
      <c r="J9257" s="11">
        <v>9260</v>
      </c>
      <c r="K9257" s="15" t="s">
        <v>14211</v>
      </c>
      <c r="L9257" s="16"/>
    </row>
    <row r="9258" spans="1:12" ht="15.6">
      <c r="A9258" s="5">
        <v>9404</v>
      </c>
      <c r="B9258" s="5">
        <v>87</v>
      </c>
      <c r="C9258" s="5">
        <v>30</v>
      </c>
      <c r="D9258" s="6">
        <v>7</v>
      </c>
      <c r="E9258" s="5">
        <v>591</v>
      </c>
      <c r="F9258" s="26" t="s">
        <v>24</v>
      </c>
      <c r="G9258" s="18"/>
      <c r="H9258" s="6" t="s">
        <v>14199</v>
      </c>
      <c r="I9258" s="6" t="s">
        <v>14212</v>
      </c>
      <c r="J9258" s="5">
        <v>9261</v>
      </c>
      <c r="K9258" s="9" t="s">
        <v>14213</v>
      </c>
      <c r="L9258" s="16"/>
    </row>
    <row r="9259" spans="1:12" ht="15.6">
      <c r="A9259" s="11">
        <v>9405</v>
      </c>
      <c r="B9259" s="11">
        <v>87</v>
      </c>
      <c r="C9259" s="11">
        <v>30</v>
      </c>
      <c r="D9259" s="12">
        <v>8</v>
      </c>
      <c r="E9259" s="11">
        <v>591</v>
      </c>
      <c r="F9259" s="28" t="s">
        <v>24</v>
      </c>
      <c r="G9259" s="17"/>
      <c r="H9259" s="12" t="s">
        <v>14199</v>
      </c>
      <c r="I9259" s="12" t="s">
        <v>14214</v>
      </c>
      <c r="J9259" s="11">
        <v>9262</v>
      </c>
      <c r="K9259" s="15" t="s">
        <v>14215</v>
      </c>
      <c r="L9259" s="16"/>
    </row>
    <row r="9260" spans="1:12" ht="15.6">
      <c r="A9260" s="5">
        <v>9406</v>
      </c>
      <c r="B9260" s="5">
        <v>87</v>
      </c>
      <c r="C9260" s="5">
        <v>30</v>
      </c>
      <c r="D9260" s="6">
        <v>9</v>
      </c>
      <c r="E9260" s="5">
        <v>591</v>
      </c>
      <c r="F9260" s="26" t="s">
        <v>24</v>
      </c>
      <c r="G9260" s="18"/>
      <c r="H9260" s="6" t="s">
        <v>14199</v>
      </c>
      <c r="I9260" s="6" t="s">
        <v>14216</v>
      </c>
      <c r="J9260" s="5">
        <v>9263</v>
      </c>
      <c r="K9260" s="9" t="s">
        <v>14217</v>
      </c>
      <c r="L9260" s="16"/>
    </row>
    <row r="9261" spans="1:12" ht="15.6">
      <c r="A9261" s="11">
        <v>9407</v>
      </c>
      <c r="B9261" s="11">
        <v>87</v>
      </c>
      <c r="C9261" s="11">
        <v>30</v>
      </c>
      <c r="D9261" s="12">
        <v>10</v>
      </c>
      <c r="E9261" s="11">
        <v>591</v>
      </c>
      <c r="F9261" s="28" t="s">
        <v>24</v>
      </c>
      <c r="G9261" s="17"/>
      <c r="H9261" s="12" t="s">
        <v>14199</v>
      </c>
      <c r="I9261" s="12" t="s">
        <v>14218</v>
      </c>
      <c r="J9261" s="11">
        <v>9264</v>
      </c>
      <c r="K9261" s="15" t="s">
        <v>14219</v>
      </c>
      <c r="L9261" s="16"/>
    </row>
    <row r="9262" spans="1:12" ht="15.6">
      <c r="A9262" s="5">
        <v>9408</v>
      </c>
      <c r="B9262" s="5">
        <v>0</v>
      </c>
      <c r="C9262" s="5">
        <v>30</v>
      </c>
      <c r="D9262" s="6">
        <v>0</v>
      </c>
      <c r="E9262" s="5">
        <v>591</v>
      </c>
      <c r="F9262" s="26" t="s">
        <v>12</v>
      </c>
      <c r="G9262" s="27" t="s">
        <v>40</v>
      </c>
      <c r="H9262" s="5"/>
      <c r="I9262" s="5"/>
      <c r="J9262" s="5">
        <v>9265</v>
      </c>
      <c r="K9262" s="9" t="s">
        <v>41</v>
      </c>
      <c r="L9262" s="16"/>
    </row>
    <row r="9263" spans="1:12" ht="15.6">
      <c r="A9263" s="11">
        <v>9409</v>
      </c>
      <c r="B9263" s="11">
        <v>0</v>
      </c>
      <c r="C9263" s="11">
        <v>30</v>
      </c>
      <c r="D9263" s="12">
        <v>0</v>
      </c>
      <c r="E9263" s="11">
        <v>591</v>
      </c>
      <c r="F9263" s="28" t="s">
        <v>42</v>
      </c>
      <c r="G9263" s="17"/>
      <c r="H9263" s="11"/>
      <c r="I9263" s="11"/>
      <c r="J9263" s="11">
        <v>9266</v>
      </c>
      <c r="K9263" s="15" t="s">
        <v>14220</v>
      </c>
      <c r="L9263" s="10"/>
    </row>
    <row r="9264" spans="1:12" ht="15.6">
      <c r="A9264" s="5">
        <v>9410</v>
      </c>
      <c r="B9264" s="5">
        <v>0</v>
      </c>
      <c r="C9264" s="5">
        <v>30</v>
      </c>
      <c r="D9264" s="6">
        <v>0</v>
      </c>
      <c r="E9264" s="5">
        <v>591</v>
      </c>
      <c r="F9264" s="26" t="s">
        <v>42</v>
      </c>
      <c r="G9264" s="18"/>
      <c r="H9264" s="5"/>
      <c r="I9264" s="5"/>
      <c r="J9264" s="5">
        <v>9267</v>
      </c>
      <c r="K9264" s="9" t="s">
        <v>14221</v>
      </c>
      <c r="L9264" s="16"/>
    </row>
    <row r="9265" spans="1:12" ht="15.6">
      <c r="A9265" s="11">
        <v>9411</v>
      </c>
      <c r="B9265" s="11">
        <v>0</v>
      </c>
      <c r="C9265" s="11">
        <v>30</v>
      </c>
      <c r="D9265" s="12">
        <v>0</v>
      </c>
      <c r="E9265" s="11">
        <v>591</v>
      </c>
      <c r="F9265" s="28" t="s">
        <v>42</v>
      </c>
      <c r="G9265" s="17"/>
      <c r="H9265" s="11"/>
      <c r="I9265" s="11"/>
      <c r="J9265" s="11">
        <v>9268</v>
      </c>
      <c r="K9265" s="15" t="s">
        <v>14222</v>
      </c>
      <c r="L9265" s="10"/>
    </row>
    <row r="9266" spans="1:12" ht="15.6">
      <c r="A9266" s="5">
        <v>9412</v>
      </c>
      <c r="B9266" s="5">
        <v>87</v>
      </c>
      <c r="C9266" s="5">
        <v>30</v>
      </c>
      <c r="D9266" s="6">
        <v>11</v>
      </c>
      <c r="E9266" s="5">
        <v>592</v>
      </c>
      <c r="F9266" s="26" t="s">
        <v>24</v>
      </c>
      <c r="G9266" s="18"/>
      <c r="H9266" s="6" t="s">
        <v>14199</v>
      </c>
      <c r="I9266" s="6" t="s">
        <v>14223</v>
      </c>
      <c r="J9266" s="5">
        <v>9269</v>
      </c>
      <c r="K9266" s="9" t="s">
        <v>14224</v>
      </c>
      <c r="L9266" s="10"/>
    </row>
    <row r="9267" spans="1:12" ht="15.6">
      <c r="A9267" s="11">
        <v>9413</v>
      </c>
      <c r="B9267" s="11">
        <v>87</v>
      </c>
      <c r="C9267" s="11">
        <v>30</v>
      </c>
      <c r="D9267" s="12">
        <v>12</v>
      </c>
      <c r="E9267" s="11">
        <v>592</v>
      </c>
      <c r="F9267" s="28" t="s">
        <v>24</v>
      </c>
      <c r="G9267" s="17"/>
      <c r="H9267" s="12" t="s">
        <v>14199</v>
      </c>
      <c r="I9267" s="12" t="s">
        <v>14225</v>
      </c>
      <c r="J9267" s="11">
        <v>9270</v>
      </c>
      <c r="K9267" s="15" t="s">
        <v>14226</v>
      </c>
      <c r="L9267" s="16"/>
    </row>
    <row r="9268" spans="1:12" ht="15.6">
      <c r="A9268" s="5">
        <v>9414</v>
      </c>
      <c r="B9268" s="5">
        <v>87</v>
      </c>
      <c r="C9268" s="5">
        <v>30</v>
      </c>
      <c r="D9268" s="6">
        <v>13</v>
      </c>
      <c r="E9268" s="5">
        <v>592</v>
      </c>
      <c r="F9268" s="26" t="s">
        <v>24</v>
      </c>
      <c r="G9268" s="18"/>
      <c r="H9268" s="6" t="s">
        <v>14199</v>
      </c>
      <c r="I9268" s="6" t="s">
        <v>14227</v>
      </c>
      <c r="J9268" s="5">
        <v>9271</v>
      </c>
      <c r="K9268" s="9" t="s">
        <v>14228</v>
      </c>
      <c r="L9268" s="10"/>
    </row>
    <row r="9269" spans="1:12" ht="15.6">
      <c r="A9269" s="11">
        <v>9415</v>
      </c>
      <c r="B9269" s="11">
        <v>87</v>
      </c>
      <c r="C9269" s="11">
        <v>30</v>
      </c>
      <c r="D9269" s="12">
        <v>14</v>
      </c>
      <c r="E9269" s="11">
        <v>592</v>
      </c>
      <c r="F9269" s="28" t="s">
        <v>24</v>
      </c>
      <c r="G9269" s="17"/>
      <c r="H9269" s="12" t="s">
        <v>14199</v>
      </c>
      <c r="I9269" s="12" t="s">
        <v>14229</v>
      </c>
      <c r="J9269" s="11">
        <v>9272</v>
      </c>
      <c r="K9269" s="15" t="s">
        <v>14230</v>
      </c>
      <c r="L9269" s="10"/>
    </row>
    <row r="9270" spans="1:12" ht="15.6">
      <c r="A9270" s="5">
        <v>9416</v>
      </c>
      <c r="B9270" s="5">
        <v>87</v>
      </c>
      <c r="C9270" s="5">
        <v>30</v>
      </c>
      <c r="D9270" s="6">
        <v>15</v>
      </c>
      <c r="E9270" s="5">
        <v>592</v>
      </c>
      <c r="F9270" s="26" t="s">
        <v>24</v>
      </c>
      <c r="G9270" s="18"/>
      <c r="H9270" s="6" t="s">
        <v>14199</v>
      </c>
      <c r="I9270" s="6" t="s">
        <v>14231</v>
      </c>
      <c r="J9270" s="5">
        <v>9273</v>
      </c>
      <c r="K9270" s="9" t="s">
        <v>14232</v>
      </c>
      <c r="L9270" s="10"/>
    </row>
    <row r="9271" spans="1:12" ht="15.6">
      <c r="A9271" s="11">
        <v>9417</v>
      </c>
      <c r="B9271" s="11">
        <v>87</v>
      </c>
      <c r="C9271" s="11">
        <v>30</v>
      </c>
      <c r="D9271" s="12">
        <v>16</v>
      </c>
      <c r="E9271" s="11">
        <v>592</v>
      </c>
      <c r="F9271" s="28" t="s">
        <v>24</v>
      </c>
      <c r="G9271" s="17"/>
      <c r="H9271" s="12" t="s">
        <v>14199</v>
      </c>
      <c r="I9271" s="12" t="s">
        <v>14233</v>
      </c>
      <c r="J9271" s="11">
        <v>9274</v>
      </c>
      <c r="K9271" s="15" t="s">
        <v>14234</v>
      </c>
      <c r="L9271" s="10"/>
    </row>
    <row r="9272" spans="1:12" ht="15.6">
      <c r="A9272" s="5">
        <v>9418</v>
      </c>
      <c r="B9272" s="5">
        <v>87</v>
      </c>
      <c r="C9272" s="5">
        <v>30</v>
      </c>
      <c r="D9272" s="6">
        <v>17</v>
      </c>
      <c r="E9272" s="5">
        <v>592</v>
      </c>
      <c r="F9272" s="26" t="s">
        <v>24</v>
      </c>
      <c r="G9272" s="18"/>
      <c r="H9272" s="6" t="s">
        <v>14199</v>
      </c>
      <c r="I9272" s="6" t="s">
        <v>14235</v>
      </c>
      <c r="J9272" s="5">
        <v>9275</v>
      </c>
      <c r="K9272" s="9" t="s">
        <v>14236</v>
      </c>
      <c r="L9272" s="10"/>
    </row>
    <row r="9273" spans="1:12" ht="15.6">
      <c r="A9273" s="11">
        <v>9419</v>
      </c>
      <c r="B9273" s="11">
        <v>87</v>
      </c>
      <c r="C9273" s="11">
        <v>30</v>
      </c>
      <c r="D9273" s="12">
        <v>18</v>
      </c>
      <c r="E9273" s="11">
        <v>592</v>
      </c>
      <c r="F9273" s="28" t="s">
        <v>24</v>
      </c>
      <c r="G9273" s="17"/>
      <c r="H9273" s="12" t="s">
        <v>14199</v>
      </c>
      <c r="I9273" s="12" t="s">
        <v>14237</v>
      </c>
      <c r="J9273" s="11">
        <v>9276</v>
      </c>
      <c r="K9273" s="15" t="s">
        <v>14238</v>
      </c>
      <c r="L9273" s="16"/>
    </row>
    <row r="9274" spans="1:12" ht="15.6">
      <c r="A9274" s="5">
        <v>9420</v>
      </c>
      <c r="B9274" s="5">
        <v>87</v>
      </c>
      <c r="C9274" s="5">
        <v>30</v>
      </c>
      <c r="D9274" s="6">
        <v>19</v>
      </c>
      <c r="E9274" s="5">
        <v>592</v>
      </c>
      <c r="F9274" s="26" t="s">
        <v>24</v>
      </c>
      <c r="G9274" s="18"/>
      <c r="H9274" s="6" t="s">
        <v>14199</v>
      </c>
      <c r="I9274" s="6" t="s">
        <v>14239</v>
      </c>
      <c r="J9274" s="5">
        <v>9277</v>
      </c>
      <c r="K9274" s="9" t="s">
        <v>14240</v>
      </c>
      <c r="L9274" s="16"/>
    </row>
    <row r="9275" spans="1:12" ht="15.6">
      <c r="A9275" s="11">
        <v>9421</v>
      </c>
      <c r="B9275" s="11">
        <v>0</v>
      </c>
      <c r="C9275" s="11">
        <v>30</v>
      </c>
      <c r="D9275" s="12">
        <v>0</v>
      </c>
      <c r="E9275" s="11">
        <v>592</v>
      </c>
      <c r="F9275" s="28" t="s">
        <v>12</v>
      </c>
      <c r="G9275" s="29" t="s">
        <v>7</v>
      </c>
      <c r="H9275" s="11"/>
      <c r="I9275" s="11"/>
      <c r="J9275" s="11">
        <v>9278</v>
      </c>
      <c r="K9275" s="15" t="s">
        <v>14241</v>
      </c>
      <c r="L9275" s="19"/>
    </row>
    <row r="9276" spans="1:12" ht="15.6">
      <c r="A9276" s="5">
        <v>9422</v>
      </c>
      <c r="B9276" s="5">
        <v>0</v>
      </c>
      <c r="C9276" s="5">
        <v>30</v>
      </c>
      <c r="D9276" s="6">
        <v>0</v>
      </c>
      <c r="E9276" s="5">
        <v>592</v>
      </c>
      <c r="F9276" s="26" t="s">
        <v>12</v>
      </c>
      <c r="G9276" s="27" t="s">
        <v>14</v>
      </c>
      <c r="H9276" s="5"/>
      <c r="I9276" s="5"/>
      <c r="J9276" s="5">
        <v>9279</v>
      </c>
      <c r="K9276" s="9" t="s">
        <v>15</v>
      </c>
      <c r="L9276" s="10"/>
    </row>
    <row r="9277" spans="1:12" ht="15.6">
      <c r="A9277" s="11">
        <v>9423</v>
      </c>
      <c r="B9277" s="11">
        <v>0</v>
      </c>
      <c r="C9277" s="11">
        <v>30</v>
      </c>
      <c r="D9277" s="12">
        <v>0</v>
      </c>
      <c r="E9277" s="11">
        <v>592</v>
      </c>
      <c r="F9277" s="28" t="s">
        <v>12</v>
      </c>
      <c r="G9277" s="29" t="s">
        <v>16</v>
      </c>
      <c r="H9277" s="11"/>
      <c r="I9277" s="11"/>
      <c r="J9277" s="11">
        <v>9280</v>
      </c>
      <c r="K9277" s="15" t="s">
        <v>17</v>
      </c>
      <c r="L9277" s="10"/>
    </row>
    <row r="9278" spans="1:12" ht="15.6">
      <c r="A9278" s="5">
        <v>9424</v>
      </c>
      <c r="B9278" s="5">
        <v>88</v>
      </c>
      <c r="C9278" s="5">
        <v>30</v>
      </c>
      <c r="D9278" s="6">
        <v>0</v>
      </c>
      <c r="E9278" s="5">
        <v>592</v>
      </c>
      <c r="F9278" s="26" t="s">
        <v>18</v>
      </c>
      <c r="G9278" s="18"/>
      <c r="H9278" s="5"/>
      <c r="I9278" s="5"/>
      <c r="J9278" s="5">
        <v>9281</v>
      </c>
      <c r="K9278" s="9" t="s">
        <v>14242</v>
      </c>
      <c r="L9278" s="20"/>
    </row>
    <row r="9279" spans="1:12" ht="15.6">
      <c r="A9279" s="11">
        <v>9425</v>
      </c>
      <c r="B9279" s="11">
        <v>0</v>
      </c>
      <c r="C9279" s="11">
        <v>30</v>
      </c>
      <c r="D9279" s="12">
        <v>0</v>
      </c>
      <c r="E9279" s="11">
        <v>592</v>
      </c>
      <c r="F9279" s="28" t="s">
        <v>12</v>
      </c>
      <c r="G9279" s="29" t="s">
        <v>20</v>
      </c>
      <c r="H9279" s="11"/>
      <c r="I9279" s="11"/>
      <c r="J9279" s="11">
        <v>9282</v>
      </c>
      <c r="K9279" s="15" t="s">
        <v>21</v>
      </c>
      <c r="L9279" s="10"/>
    </row>
    <row r="9280" spans="1:12" ht="15.6">
      <c r="A9280" s="5">
        <v>9426</v>
      </c>
      <c r="B9280" s="5">
        <v>88</v>
      </c>
      <c r="C9280" s="5">
        <v>30</v>
      </c>
      <c r="D9280" s="6">
        <v>1</v>
      </c>
      <c r="E9280" s="5">
        <v>592</v>
      </c>
      <c r="F9280" s="26" t="s">
        <v>24</v>
      </c>
      <c r="G9280" s="18"/>
      <c r="H9280" s="6" t="s">
        <v>14243</v>
      </c>
      <c r="I9280" s="6" t="s">
        <v>14244</v>
      </c>
      <c r="J9280" s="5">
        <v>9283</v>
      </c>
      <c r="K9280" s="9" t="s">
        <v>14245</v>
      </c>
      <c r="L9280" s="10"/>
    </row>
    <row r="9281" spans="1:12" ht="15.6">
      <c r="A9281" s="11">
        <v>9427</v>
      </c>
      <c r="B9281" s="11">
        <v>88</v>
      </c>
      <c r="C9281" s="11">
        <v>30</v>
      </c>
      <c r="D9281" s="12">
        <v>2</v>
      </c>
      <c r="E9281" s="11">
        <v>592</v>
      </c>
      <c r="F9281" s="28" t="s">
        <v>24</v>
      </c>
      <c r="G9281" s="17"/>
      <c r="H9281" s="12" t="s">
        <v>14243</v>
      </c>
      <c r="I9281" s="12" t="s">
        <v>14246</v>
      </c>
      <c r="J9281" s="11">
        <v>9284</v>
      </c>
      <c r="K9281" s="15" t="s">
        <v>14247</v>
      </c>
      <c r="L9281" s="10"/>
    </row>
    <row r="9282" spans="1:12" ht="15.6">
      <c r="A9282" s="5">
        <v>9428</v>
      </c>
      <c r="B9282" s="5">
        <v>88</v>
      </c>
      <c r="C9282" s="5">
        <v>30</v>
      </c>
      <c r="D9282" s="6">
        <v>3</v>
      </c>
      <c r="E9282" s="5">
        <v>592</v>
      </c>
      <c r="F9282" s="26" t="s">
        <v>24</v>
      </c>
      <c r="G9282" s="18"/>
      <c r="H9282" s="6" t="s">
        <v>14243</v>
      </c>
      <c r="I9282" s="6" t="s">
        <v>14248</v>
      </c>
      <c r="J9282" s="5">
        <v>9285</v>
      </c>
      <c r="K9282" s="9" t="s">
        <v>14249</v>
      </c>
      <c r="L9282" s="16"/>
    </row>
    <row r="9283" spans="1:12" ht="15.6">
      <c r="A9283" s="11">
        <v>9429</v>
      </c>
      <c r="B9283" s="11">
        <v>88</v>
      </c>
      <c r="C9283" s="11">
        <v>30</v>
      </c>
      <c r="D9283" s="12">
        <v>4</v>
      </c>
      <c r="E9283" s="11">
        <v>592</v>
      </c>
      <c r="F9283" s="28" t="s">
        <v>24</v>
      </c>
      <c r="G9283" s="17"/>
      <c r="H9283" s="12" t="s">
        <v>14243</v>
      </c>
      <c r="I9283" s="12" t="s">
        <v>14250</v>
      </c>
      <c r="J9283" s="11">
        <v>9286</v>
      </c>
      <c r="K9283" s="15" t="s">
        <v>14251</v>
      </c>
      <c r="L9283" s="16"/>
    </row>
    <row r="9284" spans="1:12" ht="15.6">
      <c r="A9284" s="5">
        <v>9430</v>
      </c>
      <c r="B9284" s="5">
        <v>88</v>
      </c>
      <c r="C9284" s="5">
        <v>30</v>
      </c>
      <c r="D9284" s="6">
        <v>5</v>
      </c>
      <c r="E9284" s="5">
        <v>592</v>
      </c>
      <c r="F9284" s="26" t="s">
        <v>24</v>
      </c>
      <c r="G9284" s="18"/>
      <c r="H9284" s="6" t="s">
        <v>14243</v>
      </c>
      <c r="I9284" s="6" t="s">
        <v>14252</v>
      </c>
      <c r="J9284" s="5">
        <v>9287</v>
      </c>
      <c r="K9284" s="9" t="s">
        <v>14253</v>
      </c>
      <c r="L9284" s="16"/>
    </row>
    <row r="9285" spans="1:12" ht="15.6">
      <c r="A9285" s="11">
        <v>9431</v>
      </c>
      <c r="B9285" s="11">
        <v>88</v>
      </c>
      <c r="C9285" s="11">
        <v>30</v>
      </c>
      <c r="D9285" s="12">
        <v>6</v>
      </c>
      <c r="E9285" s="11">
        <v>592</v>
      </c>
      <c r="F9285" s="28" t="s">
        <v>24</v>
      </c>
      <c r="G9285" s="17"/>
      <c r="H9285" s="12" t="s">
        <v>14243</v>
      </c>
      <c r="I9285" s="12" t="s">
        <v>14254</v>
      </c>
      <c r="J9285" s="11">
        <v>9288</v>
      </c>
      <c r="K9285" s="15" t="s">
        <v>14255</v>
      </c>
      <c r="L9285" s="16"/>
    </row>
    <row r="9286" spans="1:12" ht="15.6">
      <c r="A9286" s="5">
        <v>9432</v>
      </c>
      <c r="B9286" s="5">
        <v>88</v>
      </c>
      <c r="C9286" s="5">
        <v>30</v>
      </c>
      <c r="D9286" s="6">
        <v>7</v>
      </c>
      <c r="E9286" s="5">
        <v>592</v>
      </c>
      <c r="F9286" s="26" t="s">
        <v>24</v>
      </c>
      <c r="G9286" s="18"/>
      <c r="H9286" s="6" t="s">
        <v>14243</v>
      </c>
      <c r="I9286" s="6" t="s">
        <v>14256</v>
      </c>
      <c r="J9286" s="5">
        <v>9289</v>
      </c>
      <c r="K9286" s="9" t="s">
        <v>14257</v>
      </c>
      <c r="L9286" s="10"/>
    </row>
    <row r="9287" spans="1:12" ht="15.6">
      <c r="A9287" s="11">
        <v>9433</v>
      </c>
      <c r="B9287" s="11">
        <v>88</v>
      </c>
      <c r="C9287" s="11">
        <v>30</v>
      </c>
      <c r="D9287" s="12">
        <v>8</v>
      </c>
      <c r="E9287" s="11">
        <v>592</v>
      </c>
      <c r="F9287" s="28" t="s">
        <v>24</v>
      </c>
      <c r="G9287" s="17"/>
      <c r="H9287" s="12" t="s">
        <v>14243</v>
      </c>
      <c r="I9287" s="12" t="s">
        <v>14258</v>
      </c>
      <c r="J9287" s="11">
        <v>9290</v>
      </c>
      <c r="K9287" s="15" t="s">
        <v>14259</v>
      </c>
      <c r="L9287" s="10"/>
    </row>
    <row r="9288" spans="1:12" ht="15.6">
      <c r="A9288" s="5">
        <v>9434</v>
      </c>
      <c r="B9288" s="5">
        <v>88</v>
      </c>
      <c r="C9288" s="5">
        <v>30</v>
      </c>
      <c r="D9288" s="6">
        <v>9</v>
      </c>
      <c r="E9288" s="5">
        <v>592</v>
      </c>
      <c r="F9288" s="26" t="s">
        <v>24</v>
      </c>
      <c r="G9288" s="18"/>
      <c r="H9288" s="6" t="s">
        <v>14243</v>
      </c>
      <c r="I9288" s="6" t="s">
        <v>14260</v>
      </c>
      <c r="J9288" s="5">
        <v>9291</v>
      </c>
      <c r="K9288" s="9" t="s">
        <v>14261</v>
      </c>
      <c r="L9288" s="16"/>
    </row>
    <row r="9289" spans="1:12" ht="15.6">
      <c r="A9289" s="11">
        <v>9435</v>
      </c>
      <c r="B9289" s="11">
        <v>88</v>
      </c>
      <c r="C9289" s="11">
        <v>30</v>
      </c>
      <c r="D9289" s="12">
        <v>10</v>
      </c>
      <c r="E9289" s="11">
        <v>592</v>
      </c>
      <c r="F9289" s="28" t="s">
        <v>24</v>
      </c>
      <c r="G9289" s="17"/>
      <c r="H9289" s="12" t="s">
        <v>14243</v>
      </c>
      <c r="I9289" s="12" t="s">
        <v>12895</v>
      </c>
      <c r="J9289" s="11">
        <v>9292</v>
      </c>
      <c r="K9289" s="15" t="s">
        <v>14262</v>
      </c>
      <c r="L9289" s="10"/>
    </row>
    <row r="9290" spans="1:12" ht="15.6">
      <c r="A9290" s="5">
        <v>9436</v>
      </c>
      <c r="B9290" s="5">
        <v>88</v>
      </c>
      <c r="C9290" s="5">
        <v>30</v>
      </c>
      <c r="D9290" s="6">
        <v>11</v>
      </c>
      <c r="E9290" s="5">
        <v>592</v>
      </c>
      <c r="F9290" s="26" t="s">
        <v>24</v>
      </c>
      <c r="G9290" s="18"/>
      <c r="H9290" s="6" t="s">
        <v>14243</v>
      </c>
      <c r="I9290" s="6" t="s">
        <v>14263</v>
      </c>
      <c r="J9290" s="5">
        <v>9293</v>
      </c>
      <c r="K9290" s="9" t="s">
        <v>14264</v>
      </c>
      <c r="L9290" s="10"/>
    </row>
    <row r="9291" spans="1:12" ht="15.6">
      <c r="A9291" s="11">
        <v>9437</v>
      </c>
      <c r="B9291" s="11">
        <v>88</v>
      </c>
      <c r="C9291" s="11">
        <v>30</v>
      </c>
      <c r="D9291" s="12">
        <v>12</v>
      </c>
      <c r="E9291" s="11">
        <v>592</v>
      </c>
      <c r="F9291" s="28" t="s">
        <v>24</v>
      </c>
      <c r="G9291" s="17"/>
      <c r="H9291" s="12" t="s">
        <v>14243</v>
      </c>
      <c r="I9291" s="12" t="s">
        <v>14265</v>
      </c>
      <c r="J9291" s="11">
        <v>9294</v>
      </c>
      <c r="K9291" s="15" t="s">
        <v>14266</v>
      </c>
      <c r="L9291" s="16"/>
    </row>
    <row r="9292" spans="1:12" ht="15.6">
      <c r="A9292" s="5">
        <v>9438</v>
      </c>
      <c r="B9292" s="5">
        <v>88</v>
      </c>
      <c r="C9292" s="5">
        <v>30</v>
      </c>
      <c r="D9292" s="6">
        <v>13</v>
      </c>
      <c r="E9292" s="5">
        <v>592</v>
      </c>
      <c r="F9292" s="26" t="s">
        <v>24</v>
      </c>
      <c r="G9292" s="18"/>
      <c r="H9292" s="6" t="s">
        <v>14243</v>
      </c>
      <c r="I9292" s="6" t="s">
        <v>14267</v>
      </c>
      <c r="J9292" s="5">
        <v>9295</v>
      </c>
      <c r="K9292" s="9" t="s">
        <v>14268</v>
      </c>
      <c r="L9292" s="10"/>
    </row>
    <row r="9293" spans="1:12" ht="15.6">
      <c r="A9293" s="11">
        <v>9439</v>
      </c>
      <c r="B9293" s="11">
        <v>88</v>
      </c>
      <c r="C9293" s="11">
        <v>30</v>
      </c>
      <c r="D9293" s="12">
        <v>14</v>
      </c>
      <c r="E9293" s="11">
        <v>592</v>
      </c>
      <c r="F9293" s="28" t="s">
        <v>24</v>
      </c>
      <c r="G9293" s="17"/>
      <c r="H9293" s="12" t="s">
        <v>14243</v>
      </c>
      <c r="I9293" s="12" t="s">
        <v>14269</v>
      </c>
      <c r="J9293" s="11">
        <v>9296</v>
      </c>
      <c r="K9293" s="15" t="s">
        <v>14270</v>
      </c>
      <c r="L9293" s="16"/>
    </row>
    <row r="9294" spans="1:12" ht="15.6">
      <c r="A9294" s="5">
        <v>9440</v>
      </c>
      <c r="B9294" s="5">
        <v>88</v>
      </c>
      <c r="C9294" s="5">
        <v>30</v>
      </c>
      <c r="D9294" s="6">
        <v>15</v>
      </c>
      <c r="E9294" s="5">
        <v>592</v>
      </c>
      <c r="F9294" s="26" t="s">
        <v>24</v>
      </c>
      <c r="G9294" s="18"/>
      <c r="H9294" s="6" t="s">
        <v>14243</v>
      </c>
      <c r="I9294" s="6" t="s">
        <v>14271</v>
      </c>
      <c r="J9294" s="5">
        <v>9297</v>
      </c>
      <c r="K9294" s="9" t="s">
        <v>14272</v>
      </c>
      <c r="L9294" s="16"/>
    </row>
    <row r="9295" spans="1:12" ht="15.6">
      <c r="A9295" s="11">
        <v>9441</v>
      </c>
      <c r="B9295" s="11">
        <v>88</v>
      </c>
      <c r="C9295" s="11">
        <v>30</v>
      </c>
      <c r="D9295" s="12">
        <v>16</v>
      </c>
      <c r="E9295" s="11">
        <v>592</v>
      </c>
      <c r="F9295" s="28" t="s">
        <v>24</v>
      </c>
      <c r="G9295" s="17"/>
      <c r="H9295" s="12" t="s">
        <v>14243</v>
      </c>
      <c r="I9295" s="12" t="s">
        <v>14273</v>
      </c>
      <c r="J9295" s="11">
        <v>9298</v>
      </c>
      <c r="K9295" s="15" t="s">
        <v>14274</v>
      </c>
      <c r="L9295" s="10"/>
    </row>
    <row r="9296" spans="1:12" ht="24.95">
      <c r="A9296" s="5">
        <v>9442</v>
      </c>
      <c r="B9296" s="5">
        <v>0</v>
      </c>
      <c r="C9296" s="5">
        <v>30</v>
      </c>
      <c r="D9296" s="6">
        <v>0</v>
      </c>
      <c r="E9296" s="5">
        <v>592</v>
      </c>
      <c r="F9296" s="26" t="s">
        <v>66</v>
      </c>
      <c r="G9296" s="18"/>
      <c r="H9296" s="5"/>
      <c r="I9296" s="5"/>
      <c r="J9296" s="5">
        <v>9299</v>
      </c>
      <c r="K9296" s="9" t="s">
        <v>14275</v>
      </c>
      <c r="L9296" s="10"/>
    </row>
    <row r="9297" spans="1:12" ht="15.6">
      <c r="A9297" s="11">
        <v>9443</v>
      </c>
      <c r="B9297" s="11">
        <v>88</v>
      </c>
      <c r="C9297" s="11">
        <v>30</v>
      </c>
      <c r="D9297" s="12">
        <v>17</v>
      </c>
      <c r="E9297" s="11">
        <v>592</v>
      </c>
      <c r="F9297" s="28" t="s">
        <v>24</v>
      </c>
      <c r="G9297" s="17"/>
      <c r="H9297" s="12" t="s">
        <v>14243</v>
      </c>
      <c r="I9297" s="12" t="s">
        <v>14276</v>
      </c>
      <c r="J9297" s="11">
        <v>9300</v>
      </c>
      <c r="K9297" s="15" t="s">
        <v>14277</v>
      </c>
      <c r="L9297" s="16"/>
    </row>
    <row r="9298" spans="1:12" ht="15.6">
      <c r="A9298" s="5">
        <v>9444</v>
      </c>
      <c r="B9298" s="5">
        <v>88</v>
      </c>
      <c r="C9298" s="5">
        <v>30</v>
      </c>
      <c r="D9298" s="6">
        <v>18</v>
      </c>
      <c r="E9298" s="5">
        <v>592</v>
      </c>
      <c r="F9298" s="26" t="s">
        <v>24</v>
      </c>
      <c r="G9298" s="18"/>
      <c r="H9298" s="6" t="s">
        <v>14243</v>
      </c>
      <c r="I9298" s="6" t="s">
        <v>14278</v>
      </c>
      <c r="J9298" s="5">
        <v>9301</v>
      </c>
      <c r="K9298" s="9" t="s">
        <v>14279</v>
      </c>
      <c r="L9298" s="10"/>
    </row>
    <row r="9299" spans="1:12" ht="15.6">
      <c r="A9299" s="11">
        <v>9445</v>
      </c>
      <c r="B9299" s="11">
        <v>88</v>
      </c>
      <c r="C9299" s="11">
        <v>30</v>
      </c>
      <c r="D9299" s="12">
        <v>19</v>
      </c>
      <c r="E9299" s="11">
        <v>592</v>
      </c>
      <c r="F9299" s="28" t="s">
        <v>24</v>
      </c>
      <c r="G9299" s="17"/>
      <c r="H9299" s="12" t="s">
        <v>14243</v>
      </c>
      <c r="I9299" s="12" t="s">
        <v>14280</v>
      </c>
      <c r="J9299" s="11">
        <v>9302</v>
      </c>
      <c r="K9299" s="15" t="s">
        <v>14281</v>
      </c>
      <c r="L9299" s="16"/>
    </row>
    <row r="9300" spans="1:12" ht="15.6">
      <c r="A9300" s="5">
        <v>9446</v>
      </c>
      <c r="B9300" s="5">
        <v>88</v>
      </c>
      <c r="C9300" s="5">
        <v>30</v>
      </c>
      <c r="D9300" s="6">
        <v>20</v>
      </c>
      <c r="E9300" s="5">
        <v>592</v>
      </c>
      <c r="F9300" s="26" t="s">
        <v>24</v>
      </c>
      <c r="G9300" s="18"/>
      <c r="H9300" s="6" t="s">
        <v>14243</v>
      </c>
      <c r="I9300" s="6" t="s">
        <v>14282</v>
      </c>
      <c r="J9300" s="5">
        <v>9303</v>
      </c>
      <c r="K9300" s="9" t="s">
        <v>14283</v>
      </c>
      <c r="L9300" s="10"/>
    </row>
    <row r="9301" spans="1:12" ht="15.6">
      <c r="A9301" s="11">
        <v>9447</v>
      </c>
      <c r="B9301" s="11">
        <v>0</v>
      </c>
      <c r="C9301" s="11">
        <v>30</v>
      </c>
      <c r="D9301" s="12">
        <v>0</v>
      </c>
      <c r="E9301" s="11">
        <v>592</v>
      </c>
      <c r="F9301" s="28" t="s">
        <v>66</v>
      </c>
      <c r="G9301" s="17"/>
      <c r="H9301" s="11"/>
      <c r="I9301" s="11"/>
      <c r="J9301" s="11">
        <v>9304</v>
      </c>
      <c r="K9301" s="15" t="s">
        <v>14284</v>
      </c>
      <c r="L9301" s="16"/>
    </row>
    <row r="9302" spans="1:12" ht="24.95">
      <c r="A9302" s="5">
        <v>9448</v>
      </c>
      <c r="B9302" s="5">
        <v>88</v>
      </c>
      <c r="C9302" s="5">
        <v>30</v>
      </c>
      <c r="D9302" s="6">
        <v>21</v>
      </c>
      <c r="E9302" s="5">
        <v>592</v>
      </c>
      <c r="F9302" s="26" t="s">
        <v>24</v>
      </c>
      <c r="G9302" s="18"/>
      <c r="H9302" s="6" t="s">
        <v>14243</v>
      </c>
      <c r="I9302" s="6" t="s">
        <v>14285</v>
      </c>
      <c r="J9302" s="5">
        <v>9305</v>
      </c>
      <c r="K9302" s="9" t="s">
        <v>14286</v>
      </c>
      <c r="L9302" s="10"/>
    </row>
    <row r="9303" spans="1:12" ht="15.6">
      <c r="A9303" s="11">
        <v>9449</v>
      </c>
      <c r="B9303" s="11">
        <v>88</v>
      </c>
      <c r="C9303" s="11">
        <v>30</v>
      </c>
      <c r="D9303" s="12">
        <v>22</v>
      </c>
      <c r="E9303" s="11">
        <v>592</v>
      </c>
      <c r="F9303" s="28" t="s">
        <v>24</v>
      </c>
      <c r="G9303" s="17"/>
      <c r="H9303" s="12" t="s">
        <v>14243</v>
      </c>
      <c r="I9303" s="12" t="s">
        <v>14287</v>
      </c>
      <c r="J9303" s="11">
        <v>9306</v>
      </c>
      <c r="K9303" s="15" t="s">
        <v>14288</v>
      </c>
      <c r="L9303" s="16"/>
    </row>
    <row r="9304" spans="1:12" ht="15.6">
      <c r="A9304" s="5">
        <v>9450</v>
      </c>
      <c r="B9304" s="5">
        <v>0</v>
      </c>
      <c r="C9304" s="5">
        <v>30</v>
      </c>
      <c r="D9304" s="6">
        <v>0</v>
      </c>
      <c r="E9304" s="5">
        <v>592</v>
      </c>
      <c r="F9304" s="26" t="s">
        <v>12</v>
      </c>
      <c r="G9304" s="27" t="s">
        <v>40</v>
      </c>
      <c r="H9304" s="5"/>
      <c r="I9304" s="5"/>
      <c r="J9304" s="5">
        <v>9307</v>
      </c>
      <c r="K9304" s="9" t="s">
        <v>41</v>
      </c>
      <c r="L9304" s="10"/>
    </row>
    <row r="9305" spans="1:12" ht="15.6">
      <c r="A9305" s="11">
        <v>9451</v>
      </c>
      <c r="B9305" s="11">
        <v>0</v>
      </c>
      <c r="C9305" s="11">
        <v>30</v>
      </c>
      <c r="D9305" s="12">
        <v>0</v>
      </c>
      <c r="E9305" s="11">
        <v>592</v>
      </c>
      <c r="F9305" s="28" t="s">
        <v>42</v>
      </c>
      <c r="G9305" s="17"/>
      <c r="H9305" s="11"/>
      <c r="I9305" s="11"/>
      <c r="J9305" s="11">
        <v>9308</v>
      </c>
      <c r="K9305" s="15" t="s">
        <v>14289</v>
      </c>
      <c r="L9305" s="20"/>
    </row>
    <row r="9306" spans="1:12" ht="15.6">
      <c r="A9306" s="5">
        <v>9452</v>
      </c>
      <c r="B9306" s="5">
        <v>0</v>
      </c>
      <c r="C9306" s="5">
        <v>30</v>
      </c>
      <c r="D9306" s="6">
        <v>0</v>
      </c>
      <c r="E9306" s="5">
        <v>592</v>
      </c>
      <c r="F9306" s="26" t="s">
        <v>42</v>
      </c>
      <c r="G9306" s="18"/>
      <c r="H9306" s="5"/>
      <c r="I9306" s="5"/>
      <c r="J9306" s="5">
        <v>9309</v>
      </c>
      <c r="K9306" s="9" t="s">
        <v>14290</v>
      </c>
      <c r="L9306" s="20"/>
    </row>
    <row r="9307" spans="1:12" ht="15.6">
      <c r="A9307" s="11">
        <v>9453</v>
      </c>
      <c r="B9307" s="11">
        <v>0</v>
      </c>
      <c r="C9307" s="11">
        <v>30</v>
      </c>
      <c r="D9307" s="12">
        <v>0</v>
      </c>
      <c r="E9307" s="11">
        <v>592</v>
      </c>
      <c r="F9307" s="28" t="s">
        <v>42</v>
      </c>
      <c r="G9307" s="17"/>
      <c r="H9307" s="11"/>
      <c r="I9307" s="11"/>
      <c r="J9307" s="11">
        <v>9310</v>
      </c>
      <c r="K9307" s="15" t="s">
        <v>14291</v>
      </c>
      <c r="L9307" s="19"/>
    </row>
    <row r="9308" spans="1:12" ht="15.6">
      <c r="A9308" s="5">
        <v>9454</v>
      </c>
      <c r="B9308" s="5">
        <v>88</v>
      </c>
      <c r="C9308" s="5">
        <v>30</v>
      </c>
      <c r="D9308" s="6">
        <v>23</v>
      </c>
      <c r="E9308" s="5">
        <v>593</v>
      </c>
      <c r="F9308" s="26" t="s">
        <v>24</v>
      </c>
      <c r="G9308" s="18"/>
      <c r="H9308" s="6" t="s">
        <v>14243</v>
      </c>
      <c r="I9308" s="6" t="s">
        <v>14292</v>
      </c>
      <c r="J9308" s="5">
        <v>9311</v>
      </c>
      <c r="K9308" s="9" t="s">
        <v>14293</v>
      </c>
      <c r="L9308" s="16"/>
    </row>
    <row r="9309" spans="1:12" ht="15.6">
      <c r="A9309" s="11">
        <v>9455</v>
      </c>
      <c r="B9309" s="11">
        <v>88</v>
      </c>
      <c r="C9309" s="11">
        <v>30</v>
      </c>
      <c r="D9309" s="12">
        <v>24</v>
      </c>
      <c r="E9309" s="11">
        <v>593</v>
      </c>
      <c r="F9309" s="28" t="s">
        <v>24</v>
      </c>
      <c r="G9309" s="17"/>
      <c r="H9309" s="12" t="s">
        <v>14243</v>
      </c>
      <c r="I9309" s="12" t="s">
        <v>14294</v>
      </c>
      <c r="J9309" s="11">
        <v>9312</v>
      </c>
      <c r="K9309" s="15" t="s">
        <v>14295</v>
      </c>
      <c r="L9309" s="16"/>
    </row>
    <row r="9310" spans="1:12" ht="15.6">
      <c r="A9310" s="5">
        <v>9456</v>
      </c>
      <c r="B9310" s="5">
        <v>88</v>
      </c>
      <c r="C9310" s="5">
        <v>30</v>
      </c>
      <c r="D9310" s="6">
        <v>25</v>
      </c>
      <c r="E9310" s="5">
        <v>593</v>
      </c>
      <c r="F9310" s="26" t="s">
        <v>24</v>
      </c>
      <c r="G9310" s="18"/>
      <c r="H9310" s="6" t="s">
        <v>14243</v>
      </c>
      <c r="I9310" s="6" t="s">
        <v>14296</v>
      </c>
      <c r="J9310" s="5">
        <v>9313</v>
      </c>
      <c r="K9310" s="9" t="s">
        <v>14297</v>
      </c>
      <c r="L9310" s="10"/>
    </row>
    <row r="9311" spans="1:12" ht="15.6">
      <c r="A9311" s="11">
        <v>9457</v>
      </c>
      <c r="B9311" s="11">
        <v>88</v>
      </c>
      <c r="C9311" s="11">
        <v>30</v>
      </c>
      <c r="D9311" s="12">
        <v>26</v>
      </c>
      <c r="E9311" s="11">
        <v>593</v>
      </c>
      <c r="F9311" s="28" t="s">
        <v>24</v>
      </c>
      <c r="G9311" s="17"/>
      <c r="H9311" s="12" t="s">
        <v>14243</v>
      </c>
      <c r="I9311" s="12" t="s">
        <v>14298</v>
      </c>
      <c r="J9311" s="11">
        <v>9314</v>
      </c>
      <c r="K9311" s="15" t="s">
        <v>14299</v>
      </c>
      <c r="L9311" s="16"/>
    </row>
    <row r="9312" spans="1:12" ht="15.6">
      <c r="A9312" s="5">
        <v>9458</v>
      </c>
      <c r="B9312" s="5">
        <v>0</v>
      </c>
      <c r="C9312" s="5">
        <v>30</v>
      </c>
      <c r="D9312" s="6">
        <v>0</v>
      </c>
      <c r="E9312" s="5">
        <v>593</v>
      </c>
      <c r="F9312" s="26" t="s">
        <v>12</v>
      </c>
      <c r="G9312" s="27" t="s">
        <v>7</v>
      </c>
      <c r="H9312" s="5"/>
      <c r="I9312" s="5"/>
      <c r="J9312" s="5">
        <v>9315</v>
      </c>
      <c r="K9312" s="9" t="s">
        <v>14300</v>
      </c>
      <c r="L9312" s="20"/>
    </row>
    <row r="9313" spans="1:12" ht="15.6">
      <c r="A9313" s="11">
        <v>9459</v>
      </c>
      <c r="B9313" s="11">
        <v>0</v>
      </c>
      <c r="C9313" s="11">
        <v>30</v>
      </c>
      <c r="D9313" s="12">
        <v>0</v>
      </c>
      <c r="E9313" s="11">
        <v>593</v>
      </c>
      <c r="F9313" s="28" t="s">
        <v>12</v>
      </c>
      <c r="G9313" s="29" t="s">
        <v>14</v>
      </c>
      <c r="H9313" s="11"/>
      <c r="I9313" s="11"/>
      <c r="J9313" s="11">
        <v>9316</v>
      </c>
      <c r="K9313" s="15" t="s">
        <v>15</v>
      </c>
      <c r="L9313" s="16"/>
    </row>
    <row r="9314" spans="1:12" ht="15.6">
      <c r="A9314" s="5">
        <v>9460</v>
      </c>
      <c r="B9314" s="5">
        <v>0</v>
      </c>
      <c r="C9314" s="5">
        <v>30</v>
      </c>
      <c r="D9314" s="6">
        <v>0</v>
      </c>
      <c r="E9314" s="5">
        <v>593</v>
      </c>
      <c r="F9314" s="26" t="s">
        <v>12</v>
      </c>
      <c r="G9314" s="27" t="s">
        <v>16</v>
      </c>
      <c r="H9314" s="5"/>
      <c r="I9314" s="5"/>
      <c r="J9314" s="5">
        <v>9317</v>
      </c>
      <c r="K9314" s="9" t="s">
        <v>17</v>
      </c>
      <c r="L9314" s="16"/>
    </row>
    <row r="9315" spans="1:12" ht="15.6">
      <c r="A9315" s="11">
        <v>9461</v>
      </c>
      <c r="B9315" s="11">
        <v>89</v>
      </c>
      <c r="C9315" s="11">
        <v>30</v>
      </c>
      <c r="D9315" s="12">
        <v>0</v>
      </c>
      <c r="E9315" s="11">
        <v>593</v>
      </c>
      <c r="F9315" s="28" t="s">
        <v>18</v>
      </c>
      <c r="G9315" s="17"/>
      <c r="H9315" s="11"/>
      <c r="I9315" s="11"/>
      <c r="J9315" s="11">
        <v>9318</v>
      </c>
      <c r="K9315" s="15" t="s">
        <v>14301</v>
      </c>
      <c r="L9315" s="19"/>
    </row>
    <row r="9316" spans="1:12" ht="15.6">
      <c r="A9316" s="5">
        <v>9462</v>
      </c>
      <c r="B9316" s="5">
        <v>0</v>
      </c>
      <c r="C9316" s="5">
        <v>30</v>
      </c>
      <c r="D9316" s="6">
        <v>0</v>
      </c>
      <c r="E9316" s="5">
        <v>593</v>
      </c>
      <c r="F9316" s="26" t="s">
        <v>12</v>
      </c>
      <c r="G9316" s="27" t="s">
        <v>20</v>
      </c>
      <c r="H9316" s="5"/>
      <c r="I9316" s="5"/>
      <c r="J9316" s="5">
        <v>9319</v>
      </c>
      <c r="K9316" s="9" t="s">
        <v>21</v>
      </c>
      <c r="L9316" s="16"/>
    </row>
    <row r="9317" spans="1:12" ht="15.6">
      <c r="A9317" s="11">
        <v>9463</v>
      </c>
      <c r="B9317" s="11">
        <v>89</v>
      </c>
      <c r="C9317" s="11">
        <v>30</v>
      </c>
      <c r="D9317" s="12">
        <v>1</v>
      </c>
      <c r="E9317" s="11">
        <v>593</v>
      </c>
      <c r="F9317" s="28" t="s">
        <v>24</v>
      </c>
      <c r="G9317" s="17"/>
      <c r="H9317" s="12" t="s">
        <v>14302</v>
      </c>
      <c r="I9317" s="12" t="s">
        <v>14303</v>
      </c>
      <c r="J9317" s="11">
        <v>9320</v>
      </c>
      <c r="K9317" s="15" t="s">
        <v>14304</v>
      </c>
      <c r="L9317" s="10"/>
    </row>
    <row r="9318" spans="1:12" ht="15.6">
      <c r="A9318" s="5">
        <v>9464</v>
      </c>
      <c r="B9318" s="5">
        <v>89</v>
      </c>
      <c r="C9318" s="5">
        <v>30</v>
      </c>
      <c r="D9318" s="6">
        <v>2</v>
      </c>
      <c r="E9318" s="5">
        <v>593</v>
      </c>
      <c r="F9318" s="26" t="s">
        <v>24</v>
      </c>
      <c r="G9318" s="18"/>
      <c r="H9318" s="6" t="s">
        <v>14302</v>
      </c>
      <c r="I9318" s="6" t="s">
        <v>14305</v>
      </c>
      <c r="J9318" s="5">
        <v>9321</v>
      </c>
      <c r="K9318" s="9" t="s">
        <v>14306</v>
      </c>
      <c r="L9318" s="16"/>
    </row>
    <row r="9319" spans="1:12" ht="15.6">
      <c r="A9319" s="11">
        <v>9465</v>
      </c>
      <c r="B9319" s="11">
        <v>89</v>
      </c>
      <c r="C9319" s="11">
        <v>30</v>
      </c>
      <c r="D9319" s="12">
        <v>3</v>
      </c>
      <c r="E9319" s="11">
        <v>593</v>
      </c>
      <c r="F9319" s="28" t="s">
        <v>24</v>
      </c>
      <c r="G9319" s="17"/>
      <c r="H9319" s="12" t="s">
        <v>14302</v>
      </c>
      <c r="I9319" s="12" t="s">
        <v>14307</v>
      </c>
      <c r="J9319" s="11">
        <v>9322</v>
      </c>
      <c r="K9319" s="15" t="s">
        <v>14308</v>
      </c>
      <c r="L9319" s="10"/>
    </row>
    <row r="9320" spans="1:12" ht="15.6">
      <c r="A9320" s="5">
        <v>9466</v>
      </c>
      <c r="B9320" s="5">
        <v>89</v>
      </c>
      <c r="C9320" s="5">
        <v>30</v>
      </c>
      <c r="D9320" s="6">
        <v>4</v>
      </c>
      <c r="E9320" s="5">
        <v>593</v>
      </c>
      <c r="F9320" s="26" t="s">
        <v>24</v>
      </c>
      <c r="G9320" s="18"/>
      <c r="H9320" s="6" t="s">
        <v>14302</v>
      </c>
      <c r="I9320" s="6" t="s">
        <v>14309</v>
      </c>
      <c r="J9320" s="5">
        <v>9323</v>
      </c>
      <c r="K9320" s="9" t="s">
        <v>14310</v>
      </c>
      <c r="L9320" s="16"/>
    </row>
    <row r="9321" spans="1:12" ht="15.6">
      <c r="A9321" s="11">
        <v>9467</v>
      </c>
      <c r="B9321" s="11">
        <v>89</v>
      </c>
      <c r="C9321" s="11">
        <v>30</v>
      </c>
      <c r="D9321" s="12">
        <v>5</v>
      </c>
      <c r="E9321" s="11">
        <v>593</v>
      </c>
      <c r="F9321" s="28" t="s">
        <v>24</v>
      </c>
      <c r="G9321" s="17"/>
      <c r="H9321" s="12" t="s">
        <v>14302</v>
      </c>
      <c r="I9321" s="12" t="s">
        <v>14311</v>
      </c>
      <c r="J9321" s="11">
        <v>9324</v>
      </c>
      <c r="K9321" s="15" t="s">
        <v>14312</v>
      </c>
      <c r="L9321" s="10"/>
    </row>
    <row r="9322" spans="1:12" ht="15.6">
      <c r="A9322" s="5">
        <v>9468</v>
      </c>
      <c r="B9322" s="5">
        <v>89</v>
      </c>
      <c r="C9322" s="5">
        <v>30</v>
      </c>
      <c r="D9322" s="6">
        <v>6</v>
      </c>
      <c r="E9322" s="5">
        <v>593</v>
      </c>
      <c r="F9322" s="26" t="s">
        <v>24</v>
      </c>
      <c r="G9322" s="18"/>
      <c r="H9322" s="6" t="s">
        <v>14302</v>
      </c>
      <c r="I9322" s="6" t="s">
        <v>14313</v>
      </c>
      <c r="J9322" s="5">
        <v>9325</v>
      </c>
      <c r="K9322" s="9" t="s">
        <v>14314</v>
      </c>
      <c r="L9322" s="10"/>
    </row>
    <row r="9323" spans="1:12" ht="15.6">
      <c r="A9323" s="11">
        <v>9469</v>
      </c>
      <c r="B9323" s="11">
        <v>89</v>
      </c>
      <c r="C9323" s="11">
        <v>30</v>
      </c>
      <c r="D9323" s="12">
        <v>7</v>
      </c>
      <c r="E9323" s="11">
        <v>593</v>
      </c>
      <c r="F9323" s="28" t="s">
        <v>24</v>
      </c>
      <c r="G9323" s="17"/>
      <c r="H9323" s="12" t="s">
        <v>14302</v>
      </c>
      <c r="I9323" s="12" t="s">
        <v>14315</v>
      </c>
      <c r="J9323" s="11">
        <v>9326</v>
      </c>
      <c r="K9323" s="15" t="s">
        <v>14316</v>
      </c>
      <c r="L9323" s="16"/>
    </row>
    <row r="9324" spans="1:12" ht="15.6">
      <c r="A9324" s="5">
        <v>9470</v>
      </c>
      <c r="B9324" s="5">
        <v>89</v>
      </c>
      <c r="C9324" s="5">
        <v>30</v>
      </c>
      <c r="D9324" s="6">
        <v>8</v>
      </c>
      <c r="E9324" s="5">
        <v>593</v>
      </c>
      <c r="F9324" s="26" t="s">
        <v>24</v>
      </c>
      <c r="G9324" s="5"/>
      <c r="H9324" s="6" t="s">
        <v>14302</v>
      </c>
      <c r="I9324" s="6" t="s">
        <v>14317</v>
      </c>
      <c r="J9324" s="5">
        <v>9327</v>
      </c>
      <c r="K9324" s="9" t="s">
        <v>14318</v>
      </c>
      <c r="L9324" s="16"/>
    </row>
    <row r="9325" spans="1:12" ht="15.6">
      <c r="A9325" s="11">
        <v>9471</v>
      </c>
      <c r="B9325" s="11">
        <v>89</v>
      </c>
      <c r="C9325" s="11">
        <v>30</v>
      </c>
      <c r="D9325" s="12">
        <v>9</v>
      </c>
      <c r="E9325" s="11">
        <v>593</v>
      </c>
      <c r="F9325" s="28" t="s">
        <v>24</v>
      </c>
      <c r="G9325" s="11"/>
      <c r="H9325" s="12" t="s">
        <v>14302</v>
      </c>
      <c r="I9325" s="12" t="s">
        <v>14319</v>
      </c>
      <c r="J9325" s="11">
        <v>9328</v>
      </c>
      <c r="K9325" s="15" t="s">
        <v>14320</v>
      </c>
      <c r="L9325" s="10"/>
    </row>
    <row r="9326" spans="1:12" ht="15.6">
      <c r="A9326" s="5">
        <v>9472</v>
      </c>
      <c r="B9326" s="5">
        <v>89</v>
      </c>
      <c r="C9326" s="5">
        <v>30</v>
      </c>
      <c r="D9326" s="6">
        <v>10</v>
      </c>
      <c r="E9326" s="5">
        <v>593</v>
      </c>
      <c r="F9326" s="26" t="s">
        <v>24</v>
      </c>
      <c r="G9326" s="5"/>
      <c r="H9326" s="6" t="s">
        <v>14302</v>
      </c>
      <c r="I9326" s="6" t="s">
        <v>14321</v>
      </c>
      <c r="J9326" s="5">
        <v>9329</v>
      </c>
      <c r="K9326" s="9" t="s">
        <v>14322</v>
      </c>
      <c r="L9326" s="16"/>
    </row>
    <row r="9327" spans="1:12" ht="15.6">
      <c r="A9327" s="11">
        <v>9473</v>
      </c>
      <c r="B9327" s="11">
        <v>89</v>
      </c>
      <c r="C9327" s="11">
        <v>30</v>
      </c>
      <c r="D9327" s="12">
        <v>11</v>
      </c>
      <c r="E9327" s="11">
        <v>593</v>
      </c>
      <c r="F9327" s="28" t="s">
        <v>24</v>
      </c>
      <c r="G9327" s="11"/>
      <c r="H9327" s="12" t="s">
        <v>14302</v>
      </c>
      <c r="I9327" s="12" t="s">
        <v>14323</v>
      </c>
      <c r="J9327" s="11">
        <v>9330</v>
      </c>
      <c r="K9327" s="15" t="s">
        <v>14324</v>
      </c>
      <c r="L9327" s="10"/>
    </row>
    <row r="9328" spans="1:12" ht="15.6">
      <c r="A9328" s="5">
        <v>9474</v>
      </c>
      <c r="B9328" s="5">
        <v>89</v>
      </c>
      <c r="C9328" s="5">
        <v>30</v>
      </c>
      <c r="D9328" s="6">
        <v>12</v>
      </c>
      <c r="E9328" s="5">
        <v>593</v>
      </c>
      <c r="F9328" s="26" t="s">
        <v>24</v>
      </c>
      <c r="G9328" s="5"/>
      <c r="H9328" s="6" t="s">
        <v>14302</v>
      </c>
      <c r="I9328" s="6" t="s">
        <v>14325</v>
      </c>
      <c r="J9328" s="5">
        <v>9331</v>
      </c>
      <c r="K9328" s="9" t="s">
        <v>14326</v>
      </c>
      <c r="L9328" s="16"/>
    </row>
    <row r="9329" spans="1:12" ht="15.6">
      <c r="A9329" s="11">
        <v>9475</v>
      </c>
      <c r="B9329" s="11">
        <v>89</v>
      </c>
      <c r="C9329" s="11">
        <v>30</v>
      </c>
      <c r="D9329" s="12">
        <v>13</v>
      </c>
      <c r="E9329" s="11">
        <v>593</v>
      </c>
      <c r="F9329" s="28" t="s">
        <v>24</v>
      </c>
      <c r="G9329" s="11"/>
      <c r="H9329" s="12" t="s">
        <v>14302</v>
      </c>
      <c r="I9329" s="12" t="s">
        <v>14327</v>
      </c>
      <c r="J9329" s="11">
        <v>9332</v>
      </c>
      <c r="K9329" s="15" t="s">
        <v>14328</v>
      </c>
      <c r="L9329" s="16"/>
    </row>
    <row r="9330" spans="1:12" ht="15.6">
      <c r="A9330" s="5">
        <v>9476</v>
      </c>
      <c r="B9330" s="5">
        <v>89</v>
      </c>
      <c r="C9330" s="5">
        <v>30</v>
      </c>
      <c r="D9330" s="6">
        <v>14</v>
      </c>
      <c r="E9330" s="5">
        <v>593</v>
      </c>
      <c r="F9330" s="26" t="s">
        <v>24</v>
      </c>
      <c r="G9330" s="5"/>
      <c r="H9330" s="6" t="s">
        <v>14302</v>
      </c>
      <c r="I9330" s="6" t="s">
        <v>14329</v>
      </c>
      <c r="J9330" s="5">
        <v>9333</v>
      </c>
      <c r="K9330" s="9" t="s">
        <v>14330</v>
      </c>
      <c r="L9330" s="10"/>
    </row>
    <row r="9331" spans="1:12" ht="15.6">
      <c r="A9331" s="11">
        <v>9477</v>
      </c>
      <c r="B9331" s="11">
        <v>0</v>
      </c>
      <c r="C9331" s="11">
        <v>30</v>
      </c>
      <c r="D9331" s="12">
        <v>0</v>
      </c>
      <c r="E9331" s="11">
        <v>593</v>
      </c>
      <c r="F9331" s="28" t="s">
        <v>66</v>
      </c>
      <c r="G9331" s="11"/>
      <c r="H9331" s="11"/>
      <c r="I9331" s="11"/>
      <c r="J9331" s="11">
        <v>9334</v>
      </c>
      <c r="K9331" s="15" t="s">
        <v>14331</v>
      </c>
      <c r="L9331" s="20"/>
    </row>
    <row r="9332" spans="1:12" ht="24.95">
      <c r="A9332" s="5">
        <v>9478</v>
      </c>
      <c r="B9332" s="5">
        <v>89</v>
      </c>
      <c r="C9332" s="5">
        <v>30</v>
      </c>
      <c r="D9332" s="6">
        <v>15</v>
      </c>
      <c r="E9332" s="5">
        <v>593</v>
      </c>
      <c r="F9332" s="26" t="s">
        <v>24</v>
      </c>
      <c r="G9332" s="5"/>
      <c r="H9332" s="6" t="s">
        <v>14302</v>
      </c>
      <c r="I9332" s="6" t="s">
        <v>14332</v>
      </c>
      <c r="J9332" s="5">
        <v>9335</v>
      </c>
      <c r="K9332" s="9" t="s">
        <v>14333</v>
      </c>
      <c r="L9332" s="10"/>
    </row>
    <row r="9333" spans="1:12" ht="15.6">
      <c r="A9333" s="11">
        <v>9479</v>
      </c>
      <c r="B9333" s="11">
        <v>89</v>
      </c>
      <c r="C9333" s="11">
        <v>30</v>
      </c>
      <c r="D9333" s="12">
        <v>16</v>
      </c>
      <c r="E9333" s="11">
        <v>593</v>
      </c>
      <c r="F9333" s="28" t="s">
        <v>24</v>
      </c>
      <c r="G9333" s="11"/>
      <c r="H9333" s="12" t="s">
        <v>14302</v>
      </c>
      <c r="I9333" s="12" t="s">
        <v>14334</v>
      </c>
      <c r="J9333" s="11">
        <v>9336</v>
      </c>
      <c r="K9333" s="15" t="s">
        <v>14335</v>
      </c>
      <c r="L9333" s="16"/>
    </row>
    <row r="9334" spans="1:12" ht="24.95">
      <c r="A9334" s="5">
        <v>9480</v>
      </c>
      <c r="B9334" s="5">
        <v>89</v>
      </c>
      <c r="C9334" s="5">
        <v>30</v>
      </c>
      <c r="D9334" s="6">
        <v>17</v>
      </c>
      <c r="E9334" s="5">
        <v>593</v>
      </c>
      <c r="F9334" s="26" t="s">
        <v>24</v>
      </c>
      <c r="G9334" s="5"/>
      <c r="H9334" s="6" t="s">
        <v>14302</v>
      </c>
      <c r="I9334" s="6" t="s">
        <v>14336</v>
      </c>
      <c r="J9334" s="5">
        <v>9337</v>
      </c>
      <c r="K9334" s="9" t="s">
        <v>14337</v>
      </c>
      <c r="L9334" s="10"/>
    </row>
    <row r="9335" spans="1:12" ht="15.6">
      <c r="A9335" s="11">
        <v>9481</v>
      </c>
      <c r="B9335" s="11">
        <v>89</v>
      </c>
      <c r="C9335" s="11">
        <v>30</v>
      </c>
      <c r="D9335" s="12">
        <v>18</v>
      </c>
      <c r="E9335" s="11">
        <v>593</v>
      </c>
      <c r="F9335" s="28" t="s">
        <v>24</v>
      </c>
      <c r="G9335" s="11"/>
      <c r="H9335" s="12" t="s">
        <v>14302</v>
      </c>
      <c r="I9335" s="12" t="s">
        <v>14338</v>
      </c>
      <c r="J9335" s="11">
        <v>9338</v>
      </c>
      <c r="K9335" s="15" t="s">
        <v>14339</v>
      </c>
      <c r="L9335" s="16"/>
    </row>
    <row r="9336" spans="1:12" ht="15.6">
      <c r="A9336" s="5">
        <v>9482</v>
      </c>
      <c r="B9336" s="5">
        <v>89</v>
      </c>
      <c r="C9336" s="5">
        <v>30</v>
      </c>
      <c r="D9336" s="6">
        <v>19</v>
      </c>
      <c r="E9336" s="5">
        <v>593</v>
      </c>
      <c r="F9336" s="26" t="s">
        <v>24</v>
      </c>
      <c r="G9336" s="5"/>
      <c r="H9336" s="6" t="s">
        <v>14302</v>
      </c>
      <c r="I9336" s="6" t="s">
        <v>14340</v>
      </c>
      <c r="J9336" s="5">
        <v>9339</v>
      </c>
      <c r="K9336" s="9" t="s">
        <v>14341</v>
      </c>
      <c r="L9336" s="10"/>
    </row>
    <row r="9337" spans="1:12" ht="15.6">
      <c r="A9337" s="11">
        <v>9483</v>
      </c>
      <c r="B9337" s="11">
        <v>89</v>
      </c>
      <c r="C9337" s="11">
        <v>30</v>
      </c>
      <c r="D9337" s="12">
        <v>20</v>
      </c>
      <c r="E9337" s="11">
        <v>593</v>
      </c>
      <c r="F9337" s="28" t="s">
        <v>24</v>
      </c>
      <c r="G9337" s="11"/>
      <c r="H9337" s="12" t="s">
        <v>14302</v>
      </c>
      <c r="I9337" s="12" t="s">
        <v>14342</v>
      </c>
      <c r="J9337" s="11">
        <v>9340</v>
      </c>
      <c r="K9337" s="15" t="s">
        <v>14343</v>
      </c>
      <c r="L9337" s="10"/>
    </row>
    <row r="9338" spans="1:12" ht="15.6">
      <c r="A9338" s="5">
        <v>9484</v>
      </c>
      <c r="B9338" s="5">
        <v>89</v>
      </c>
      <c r="C9338" s="5">
        <v>30</v>
      </c>
      <c r="D9338" s="6">
        <v>21</v>
      </c>
      <c r="E9338" s="5">
        <v>593</v>
      </c>
      <c r="F9338" s="26" t="s">
        <v>24</v>
      </c>
      <c r="G9338" s="5"/>
      <c r="H9338" s="6" t="s">
        <v>14302</v>
      </c>
      <c r="I9338" s="6" t="s">
        <v>14344</v>
      </c>
      <c r="J9338" s="5">
        <v>9341</v>
      </c>
      <c r="K9338" s="9" t="s">
        <v>14345</v>
      </c>
      <c r="L9338" s="16"/>
    </row>
    <row r="9339" spans="1:12" ht="15.6">
      <c r="A9339" s="11">
        <v>9485</v>
      </c>
      <c r="B9339" s="11">
        <v>89</v>
      </c>
      <c r="C9339" s="11">
        <v>30</v>
      </c>
      <c r="D9339" s="12">
        <v>22</v>
      </c>
      <c r="E9339" s="11">
        <v>593</v>
      </c>
      <c r="F9339" s="28" t="s">
        <v>24</v>
      </c>
      <c r="G9339" s="11"/>
      <c r="H9339" s="12" t="s">
        <v>14302</v>
      </c>
      <c r="I9339" s="12" t="s">
        <v>14346</v>
      </c>
      <c r="J9339" s="11">
        <v>9342</v>
      </c>
      <c r="K9339" s="15" t="s">
        <v>14347</v>
      </c>
      <c r="L9339" s="10"/>
    </row>
    <row r="9340" spans="1:12" ht="15.6">
      <c r="A9340" s="5">
        <v>9486</v>
      </c>
      <c r="B9340" s="5">
        <v>0</v>
      </c>
      <c r="C9340" s="5">
        <v>30</v>
      </c>
      <c r="D9340" s="6">
        <v>0</v>
      </c>
      <c r="E9340" s="5">
        <v>593</v>
      </c>
      <c r="F9340" s="26" t="s">
        <v>12</v>
      </c>
      <c r="G9340" s="27" t="s">
        <v>40</v>
      </c>
      <c r="H9340" s="5"/>
      <c r="I9340" s="5"/>
      <c r="J9340" s="5">
        <v>9343</v>
      </c>
      <c r="K9340" s="9" t="s">
        <v>41</v>
      </c>
      <c r="L9340" s="16"/>
    </row>
    <row r="9341" spans="1:12" ht="15.6">
      <c r="A9341" s="11">
        <v>9487</v>
      </c>
      <c r="B9341" s="11">
        <v>0</v>
      </c>
      <c r="C9341" s="11">
        <v>30</v>
      </c>
      <c r="D9341" s="12">
        <v>0</v>
      </c>
      <c r="E9341" s="11">
        <v>593</v>
      </c>
      <c r="F9341" s="28" t="s">
        <v>42</v>
      </c>
      <c r="G9341" s="17"/>
      <c r="H9341" s="11"/>
      <c r="I9341" s="11"/>
      <c r="J9341" s="11">
        <v>9344</v>
      </c>
      <c r="K9341" s="15" t="s">
        <v>14348</v>
      </c>
      <c r="L9341" s="19"/>
    </row>
    <row r="9342" spans="1:12" ht="15.6">
      <c r="A9342" s="5">
        <v>9488</v>
      </c>
      <c r="B9342" s="5">
        <v>0</v>
      </c>
      <c r="C9342" s="5">
        <v>30</v>
      </c>
      <c r="D9342" s="6">
        <v>0</v>
      </c>
      <c r="E9342" s="5">
        <v>593</v>
      </c>
      <c r="F9342" s="26" t="s">
        <v>42</v>
      </c>
      <c r="G9342" s="18"/>
      <c r="H9342" s="5"/>
      <c r="I9342" s="5"/>
      <c r="J9342" s="5">
        <v>9345</v>
      </c>
      <c r="K9342" s="9" t="s">
        <v>14349</v>
      </c>
      <c r="L9342" s="20"/>
    </row>
    <row r="9343" spans="1:12" ht="15.6">
      <c r="A9343" s="11">
        <v>9489</v>
      </c>
      <c r="B9343" s="11">
        <v>0</v>
      </c>
      <c r="C9343" s="11">
        <v>30</v>
      </c>
      <c r="D9343" s="12">
        <v>0</v>
      </c>
      <c r="E9343" s="11">
        <v>593</v>
      </c>
      <c r="F9343" s="28" t="s">
        <v>42</v>
      </c>
      <c r="G9343" s="17"/>
      <c r="H9343" s="11"/>
      <c r="I9343" s="11"/>
      <c r="J9343" s="11">
        <v>9346</v>
      </c>
      <c r="K9343" s="15" t="s">
        <v>14350</v>
      </c>
      <c r="L9343" s="20"/>
    </row>
    <row r="9344" spans="1:12" ht="24.95">
      <c r="A9344" s="5">
        <v>9490</v>
      </c>
      <c r="B9344" s="5">
        <v>89</v>
      </c>
      <c r="C9344" s="5">
        <v>30</v>
      </c>
      <c r="D9344" s="6">
        <v>23</v>
      </c>
      <c r="E9344" s="5">
        <v>594</v>
      </c>
      <c r="F9344" s="26" t="s">
        <v>24</v>
      </c>
      <c r="G9344" s="18"/>
      <c r="H9344" s="6" t="s">
        <v>14302</v>
      </c>
      <c r="I9344" s="6" t="s">
        <v>14351</v>
      </c>
      <c r="J9344" s="5">
        <v>9347</v>
      </c>
      <c r="K9344" s="9" t="s">
        <v>14352</v>
      </c>
      <c r="L9344" s="16"/>
    </row>
    <row r="9345" spans="1:12" ht="15.6">
      <c r="A9345" s="11">
        <v>9491</v>
      </c>
      <c r="B9345" s="11">
        <v>89</v>
      </c>
      <c r="C9345" s="11">
        <v>30</v>
      </c>
      <c r="D9345" s="12">
        <v>24</v>
      </c>
      <c r="E9345" s="11">
        <v>594</v>
      </c>
      <c r="F9345" s="28" t="s">
        <v>24</v>
      </c>
      <c r="G9345" s="17"/>
      <c r="H9345" s="12" t="s">
        <v>14302</v>
      </c>
      <c r="I9345" s="12" t="s">
        <v>14353</v>
      </c>
      <c r="J9345" s="11">
        <v>9348</v>
      </c>
      <c r="K9345" s="15" t="s">
        <v>14354</v>
      </c>
      <c r="L9345" s="16"/>
    </row>
    <row r="9346" spans="1:12" ht="15.6">
      <c r="A9346" s="5">
        <v>9492</v>
      </c>
      <c r="B9346" s="5">
        <v>89</v>
      </c>
      <c r="C9346" s="5">
        <v>30</v>
      </c>
      <c r="D9346" s="6">
        <v>25</v>
      </c>
      <c r="E9346" s="5">
        <v>594</v>
      </c>
      <c r="F9346" s="26" t="s">
        <v>24</v>
      </c>
      <c r="G9346" s="18"/>
      <c r="H9346" s="6" t="s">
        <v>14302</v>
      </c>
      <c r="I9346" s="6" t="s">
        <v>14355</v>
      </c>
      <c r="J9346" s="5">
        <v>9349</v>
      </c>
      <c r="K9346" s="9" t="s">
        <v>14356</v>
      </c>
      <c r="L9346" s="16"/>
    </row>
    <row r="9347" spans="1:12" ht="15.6">
      <c r="A9347" s="11">
        <v>9493</v>
      </c>
      <c r="B9347" s="11">
        <v>89</v>
      </c>
      <c r="C9347" s="11">
        <v>30</v>
      </c>
      <c r="D9347" s="12">
        <v>26</v>
      </c>
      <c r="E9347" s="11">
        <v>594</v>
      </c>
      <c r="F9347" s="28" t="s">
        <v>24</v>
      </c>
      <c r="G9347" s="17"/>
      <c r="H9347" s="12" t="s">
        <v>14302</v>
      </c>
      <c r="I9347" s="12" t="s">
        <v>14357</v>
      </c>
      <c r="J9347" s="11">
        <v>9350</v>
      </c>
      <c r="K9347" s="15" t="s">
        <v>14358</v>
      </c>
      <c r="L9347" s="16"/>
    </row>
    <row r="9348" spans="1:12" ht="15.6">
      <c r="A9348" s="5">
        <v>9494</v>
      </c>
      <c r="B9348" s="5">
        <v>0</v>
      </c>
      <c r="C9348" s="5">
        <v>30</v>
      </c>
      <c r="D9348" s="6">
        <v>0</v>
      </c>
      <c r="E9348" s="5">
        <v>594</v>
      </c>
      <c r="F9348" s="26" t="s">
        <v>66</v>
      </c>
      <c r="G9348" s="18"/>
      <c r="H9348" s="5"/>
      <c r="I9348" s="5"/>
      <c r="J9348" s="5">
        <v>9351</v>
      </c>
      <c r="K9348" s="9" t="s">
        <v>14359</v>
      </c>
      <c r="L9348" s="46"/>
    </row>
    <row r="9349" spans="1:12" ht="15.6">
      <c r="A9349" s="11">
        <v>9495</v>
      </c>
      <c r="B9349" s="11">
        <v>89</v>
      </c>
      <c r="C9349" s="11">
        <v>30</v>
      </c>
      <c r="D9349" s="12">
        <v>27</v>
      </c>
      <c r="E9349" s="11">
        <v>594</v>
      </c>
      <c r="F9349" s="28" t="s">
        <v>24</v>
      </c>
      <c r="G9349" s="17"/>
      <c r="H9349" s="12" t="s">
        <v>14302</v>
      </c>
      <c r="I9349" s="12" t="s">
        <v>14360</v>
      </c>
      <c r="J9349" s="11">
        <v>9352</v>
      </c>
      <c r="K9349" s="15" t="s">
        <v>14361</v>
      </c>
      <c r="L9349" s="10"/>
    </row>
    <row r="9350" spans="1:12" ht="15.6">
      <c r="A9350" s="5">
        <v>9496</v>
      </c>
      <c r="B9350" s="5">
        <v>89</v>
      </c>
      <c r="C9350" s="5">
        <v>30</v>
      </c>
      <c r="D9350" s="6">
        <v>28</v>
      </c>
      <c r="E9350" s="5">
        <v>594</v>
      </c>
      <c r="F9350" s="26" t="s">
        <v>24</v>
      </c>
      <c r="G9350" s="18"/>
      <c r="H9350" s="6" t="s">
        <v>14302</v>
      </c>
      <c r="I9350" s="6" t="s">
        <v>14362</v>
      </c>
      <c r="J9350" s="5">
        <v>9353</v>
      </c>
      <c r="K9350" s="9" t="s">
        <v>14363</v>
      </c>
      <c r="L9350" s="16"/>
    </row>
    <row r="9351" spans="1:12" ht="15.6">
      <c r="A9351" s="11">
        <v>9497</v>
      </c>
      <c r="B9351" s="11">
        <v>89</v>
      </c>
      <c r="C9351" s="11">
        <v>30</v>
      </c>
      <c r="D9351" s="12">
        <v>29</v>
      </c>
      <c r="E9351" s="11">
        <v>594</v>
      </c>
      <c r="F9351" s="28" t="s">
        <v>24</v>
      </c>
      <c r="G9351" s="17"/>
      <c r="H9351" s="12" t="s">
        <v>14302</v>
      </c>
      <c r="I9351" s="12" t="s">
        <v>14364</v>
      </c>
      <c r="J9351" s="11">
        <v>9354</v>
      </c>
      <c r="K9351" s="15" t="s">
        <v>14365</v>
      </c>
      <c r="L9351" s="16"/>
    </row>
    <row r="9352" spans="1:12" ht="15.6">
      <c r="A9352" s="5">
        <v>9498</v>
      </c>
      <c r="B9352" s="5">
        <v>89</v>
      </c>
      <c r="C9352" s="5">
        <v>30</v>
      </c>
      <c r="D9352" s="6">
        <v>30</v>
      </c>
      <c r="E9352" s="5">
        <v>594</v>
      </c>
      <c r="F9352" s="26" t="s">
        <v>24</v>
      </c>
      <c r="G9352" s="18"/>
      <c r="H9352" s="6" t="s">
        <v>14302</v>
      </c>
      <c r="I9352" s="6" t="s">
        <v>14366</v>
      </c>
      <c r="J9352" s="5">
        <v>9355</v>
      </c>
      <c r="K9352" s="9" t="s">
        <v>14367</v>
      </c>
      <c r="L9352" s="10"/>
    </row>
    <row r="9353" spans="1:12" ht="15.6">
      <c r="A9353" s="11">
        <v>9499</v>
      </c>
      <c r="B9353" s="11">
        <v>0</v>
      </c>
      <c r="C9353" s="11">
        <v>30</v>
      </c>
      <c r="D9353" s="12">
        <v>0</v>
      </c>
      <c r="E9353" s="11">
        <v>594</v>
      </c>
      <c r="F9353" s="28" t="s">
        <v>12</v>
      </c>
      <c r="G9353" s="29" t="s">
        <v>7</v>
      </c>
      <c r="H9353" s="11"/>
      <c r="I9353" s="11"/>
      <c r="J9353" s="11">
        <v>9356</v>
      </c>
      <c r="K9353" s="15" t="s">
        <v>14368</v>
      </c>
      <c r="L9353" s="19"/>
    </row>
    <row r="9354" spans="1:12" ht="15.6">
      <c r="A9354" s="5">
        <v>9500</v>
      </c>
      <c r="B9354" s="5">
        <v>0</v>
      </c>
      <c r="C9354" s="5">
        <v>30</v>
      </c>
      <c r="D9354" s="6">
        <v>0</v>
      </c>
      <c r="E9354" s="5">
        <v>594</v>
      </c>
      <c r="F9354" s="26" t="s">
        <v>12</v>
      </c>
      <c r="G9354" s="27" t="s">
        <v>14</v>
      </c>
      <c r="H9354" s="5"/>
      <c r="I9354" s="5"/>
      <c r="J9354" s="5">
        <v>9357</v>
      </c>
      <c r="K9354" s="9" t="s">
        <v>15</v>
      </c>
      <c r="L9354" s="10"/>
    </row>
    <row r="9355" spans="1:12" ht="15.6">
      <c r="A9355" s="11">
        <v>9501</v>
      </c>
      <c r="B9355" s="11">
        <v>0</v>
      </c>
      <c r="C9355" s="11">
        <v>30</v>
      </c>
      <c r="D9355" s="12">
        <v>0</v>
      </c>
      <c r="E9355" s="11">
        <v>594</v>
      </c>
      <c r="F9355" s="28" t="s">
        <v>12</v>
      </c>
      <c r="G9355" s="29" t="s">
        <v>16</v>
      </c>
      <c r="H9355" s="11"/>
      <c r="I9355" s="11"/>
      <c r="J9355" s="11">
        <v>9358</v>
      </c>
      <c r="K9355" s="15" t="s">
        <v>17</v>
      </c>
      <c r="L9355" s="10"/>
    </row>
    <row r="9356" spans="1:12" ht="15.6">
      <c r="A9356" s="5">
        <v>9502</v>
      </c>
      <c r="B9356" s="5">
        <v>90</v>
      </c>
      <c r="C9356" s="5">
        <v>30</v>
      </c>
      <c r="D9356" s="6">
        <v>0</v>
      </c>
      <c r="E9356" s="5">
        <v>594</v>
      </c>
      <c r="F9356" s="26" t="s">
        <v>18</v>
      </c>
      <c r="G9356" s="18"/>
      <c r="H9356" s="5"/>
      <c r="I9356" s="5"/>
      <c r="J9356" s="5">
        <v>9359</v>
      </c>
      <c r="K9356" s="9" t="s">
        <v>14369</v>
      </c>
      <c r="L9356" s="20"/>
    </row>
    <row r="9357" spans="1:12" ht="15.6">
      <c r="A9357" s="11">
        <v>9503</v>
      </c>
      <c r="B9357" s="11">
        <v>0</v>
      </c>
      <c r="C9357" s="11">
        <v>30</v>
      </c>
      <c r="D9357" s="12">
        <v>0</v>
      </c>
      <c r="E9357" s="11">
        <v>594</v>
      </c>
      <c r="F9357" s="28" t="s">
        <v>12</v>
      </c>
      <c r="G9357" s="29" t="s">
        <v>20</v>
      </c>
      <c r="H9357" s="11"/>
      <c r="I9357" s="11"/>
      <c r="J9357" s="11">
        <v>9360</v>
      </c>
      <c r="K9357" s="15" t="s">
        <v>21</v>
      </c>
      <c r="L9357" s="10"/>
    </row>
    <row r="9358" spans="1:12" ht="15.6">
      <c r="A9358" s="5">
        <v>9504</v>
      </c>
      <c r="B9358" s="5">
        <v>90</v>
      </c>
      <c r="C9358" s="5">
        <v>30</v>
      </c>
      <c r="D9358" s="6">
        <v>1</v>
      </c>
      <c r="E9358" s="5">
        <v>594</v>
      </c>
      <c r="F9358" s="26" t="s">
        <v>24</v>
      </c>
      <c r="G9358" s="18"/>
      <c r="H9358" s="6" t="s">
        <v>14370</v>
      </c>
      <c r="I9358" s="6" t="s">
        <v>14371</v>
      </c>
      <c r="J9358" s="5">
        <v>9361</v>
      </c>
      <c r="K9358" s="9" t="s">
        <v>14372</v>
      </c>
      <c r="L9358" s="10"/>
    </row>
    <row r="9359" spans="1:12" ht="15.6">
      <c r="A9359" s="11">
        <v>9505</v>
      </c>
      <c r="B9359" s="11">
        <v>90</v>
      </c>
      <c r="C9359" s="11">
        <v>30</v>
      </c>
      <c r="D9359" s="12">
        <v>2</v>
      </c>
      <c r="E9359" s="11">
        <v>594</v>
      </c>
      <c r="F9359" s="28" t="s">
        <v>24</v>
      </c>
      <c r="G9359" s="17"/>
      <c r="H9359" s="12" t="s">
        <v>14370</v>
      </c>
      <c r="I9359" s="12" t="s">
        <v>14373</v>
      </c>
      <c r="J9359" s="11">
        <v>9362</v>
      </c>
      <c r="K9359" s="15" t="s">
        <v>14374</v>
      </c>
      <c r="L9359" s="10"/>
    </row>
    <row r="9360" spans="1:12" ht="15.6">
      <c r="A9360" s="5">
        <v>9506</v>
      </c>
      <c r="B9360" s="5">
        <v>90</v>
      </c>
      <c r="C9360" s="5">
        <v>30</v>
      </c>
      <c r="D9360" s="6">
        <v>3</v>
      </c>
      <c r="E9360" s="5">
        <v>594</v>
      </c>
      <c r="F9360" s="26" t="s">
        <v>24</v>
      </c>
      <c r="G9360" s="18"/>
      <c r="H9360" s="6" t="s">
        <v>14370</v>
      </c>
      <c r="I9360" s="6" t="s">
        <v>14375</v>
      </c>
      <c r="J9360" s="5">
        <v>9363</v>
      </c>
      <c r="K9360" s="9" t="s">
        <v>14376</v>
      </c>
      <c r="L9360" s="10"/>
    </row>
    <row r="9361" spans="1:12" ht="15.6">
      <c r="A9361" s="11">
        <v>9507</v>
      </c>
      <c r="B9361" s="11">
        <v>90</v>
      </c>
      <c r="C9361" s="11">
        <v>30</v>
      </c>
      <c r="D9361" s="12">
        <v>4</v>
      </c>
      <c r="E9361" s="11">
        <v>594</v>
      </c>
      <c r="F9361" s="28" t="s">
        <v>24</v>
      </c>
      <c r="G9361" s="17"/>
      <c r="H9361" s="12" t="s">
        <v>14370</v>
      </c>
      <c r="I9361" s="12" t="s">
        <v>14377</v>
      </c>
      <c r="J9361" s="11">
        <v>9364</v>
      </c>
      <c r="K9361" s="15" t="s">
        <v>14378</v>
      </c>
      <c r="L9361" s="10"/>
    </row>
    <row r="9362" spans="1:12" ht="15.6">
      <c r="A9362" s="5">
        <v>9508</v>
      </c>
      <c r="B9362" s="5">
        <v>90</v>
      </c>
      <c r="C9362" s="5">
        <v>30</v>
      </c>
      <c r="D9362" s="6">
        <v>5</v>
      </c>
      <c r="E9362" s="5">
        <v>594</v>
      </c>
      <c r="F9362" s="26" t="s">
        <v>24</v>
      </c>
      <c r="G9362" s="18"/>
      <c r="H9362" s="6" t="s">
        <v>14370</v>
      </c>
      <c r="I9362" s="6" t="s">
        <v>14379</v>
      </c>
      <c r="J9362" s="5">
        <v>9365</v>
      </c>
      <c r="K9362" s="9" t="s">
        <v>14380</v>
      </c>
      <c r="L9362" s="16"/>
    </row>
    <row r="9363" spans="1:12" ht="15.6">
      <c r="A9363" s="11">
        <v>9509</v>
      </c>
      <c r="B9363" s="11">
        <v>90</v>
      </c>
      <c r="C9363" s="11">
        <v>30</v>
      </c>
      <c r="D9363" s="12">
        <v>6</v>
      </c>
      <c r="E9363" s="11">
        <v>594</v>
      </c>
      <c r="F9363" s="28" t="s">
        <v>24</v>
      </c>
      <c r="G9363" s="17"/>
      <c r="H9363" s="12" t="s">
        <v>14370</v>
      </c>
      <c r="I9363" s="12" t="s">
        <v>14381</v>
      </c>
      <c r="J9363" s="11">
        <v>9366</v>
      </c>
      <c r="K9363" s="15" t="s">
        <v>14382</v>
      </c>
      <c r="L9363" s="16"/>
    </row>
    <row r="9364" spans="1:12" ht="15.6">
      <c r="A9364" s="5">
        <v>9510</v>
      </c>
      <c r="B9364" s="5">
        <v>90</v>
      </c>
      <c r="C9364" s="5">
        <v>30</v>
      </c>
      <c r="D9364" s="6">
        <v>7</v>
      </c>
      <c r="E9364" s="5">
        <v>594</v>
      </c>
      <c r="F9364" s="26" t="s">
        <v>24</v>
      </c>
      <c r="G9364" s="18"/>
      <c r="H9364" s="6" t="s">
        <v>14370</v>
      </c>
      <c r="I9364" s="6" t="s">
        <v>14383</v>
      </c>
      <c r="J9364" s="5">
        <v>9367</v>
      </c>
      <c r="K9364" s="9" t="s">
        <v>14384</v>
      </c>
      <c r="L9364" s="10"/>
    </row>
    <row r="9365" spans="1:12" ht="15.6">
      <c r="A9365" s="11">
        <v>9511</v>
      </c>
      <c r="B9365" s="11">
        <v>90</v>
      </c>
      <c r="C9365" s="11">
        <v>30</v>
      </c>
      <c r="D9365" s="12">
        <v>8</v>
      </c>
      <c r="E9365" s="11">
        <v>594</v>
      </c>
      <c r="F9365" s="28" t="s">
        <v>24</v>
      </c>
      <c r="G9365" s="17"/>
      <c r="H9365" s="12" t="s">
        <v>14370</v>
      </c>
      <c r="I9365" s="12" t="s">
        <v>14385</v>
      </c>
      <c r="J9365" s="11">
        <v>9368</v>
      </c>
      <c r="K9365" s="15" t="s">
        <v>14386</v>
      </c>
      <c r="L9365" s="10"/>
    </row>
    <row r="9366" spans="1:12" ht="15.6">
      <c r="A9366" s="5">
        <v>9512</v>
      </c>
      <c r="B9366" s="5">
        <v>90</v>
      </c>
      <c r="C9366" s="5">
        <v>30</v>
      </c>
      <c r="D9366" s="6">
        <v>9</v>
      </c>
      <c r="E9366" s="5">
        <v>594</v>
      </c>
      <c r="F9366" s="26" t="s">
        <v>24</v>
      </c>
      <c r="G9366" s="18"/>
      <c r="H9366" s="6" t="s">
        <v>14370</v>
      </c>
      <c r="I9366" s="6" t="s">
        <v>14387</v>
      </c>
      <c r="J9366" s="5">
        <v>9369</v>
      </c>
      <c r="K9366" s="9" t="s">
        <v>14388</v>
      </c>
      <c r="L9366" s="10"/>
    </row>
    <row r="9367" spans="1:12" ht="15.6">
      <c r="A9367" s="11">
        <v>9513</v>
      </c>
      <c r="B9367" s="11">
        <v>90</v>
      </c>
      <c r="C9367" s="11">
        <v>30</v>
      </c>
      <c r="D9367" s="12">
        <v>10</v>
      </c>
      <c r="E9367" s="11">
        <v>594</v>
      </c>
      <c r="F9367" s="28" t="s">
        <v>24</v>
      </c>
      <c r="G9367" s="17"/>
      <c r="H9367" s="12" t="s">
        <v>14370</v>
      </c>
      <c r="I9367" s="12" t="s">
        <v>14389</v>
      </c>
      <c r="J9367" s="11">
        <v>9370</v>
      </c>
      <c r="K9367" s="15" t="s">
        <v>14390</v>
      </c>
      <c r="L9367" s="16"/>
    </row>
    <row r="9368" spans="1:12" ht="15.6">
      <c r="A9368" s="5">
        <v>9514</v>
      </c>
      <c r="B9368" s="5">
        <v>90</v>
      </c>
      <c r="C9368" s="5">
        <v>30</v>
      </c>
      <c r="D9368" s="6">
        <v>11</v>
      </c>
      <c r="E9368" s="5">
        <v>594</v>
      </c>
      <c r="F9368" s="26" t="s">
        <v>24</v>
      </c>
      <c r="G9368" s="18"/>
      <c r="H9368" s="6" t="s">
        <v>14370</v>
      </c>
      <c r="I9368" s="6" t="s">
        <v>14391</v>
      </c>
      <c r="J9368" s="5">
        <v>9371</v>
      </c>
      <c r="K9368" s="9" t="s">
        <v>14392</v>
      </c>
      <c r="L9368" s="10"/>
    </row>
    <row r="9369" spans="1:12" ht="15.6">
      <c r="A9369" s="11">
        <v>9515</v>
      </c>
      <c r="B9369" s="11">
        <v>90</v>
      </c>
      <c r="C9369" s="11">
        <v>30</v>
      </c>
      <c r="D9369" s="12">
        <v>12</v>
      </c>
      <c r="E9369" s="11">
        <v>594</v>
      </c>
      <c r="F9369" s="28" t="s">
        <v>24</v>
      </c>
      <c r="G9369" s="17"/>
      <c r="H9369" s="12" t="s">
        <v>14370</v>
      </c>
      <c r="I9369" s="12" t="s">
        <v>14393</v>
      </c>
      <c r="J9369" s="11">
        <v>9372</v>
      </c>
      <c r="K9369" s="15" t="s">
        <v>14394</v>
      </c>
      <c r="L9369" s="10"/>
    </row>
    <row r="9370" spans="1:12" ht="15.6">
      <c r="A9370" s="5">
        <v>9516</v>
      </c>
      <c r="B9370" s="5">
        <v>90</v>
      </c>
      <c r="C9370" s="5">
        <v>30</v>
      </c>
      <c r="D9370" s="6">
        <v>13</v>
      </c>
      <c r="E9370" s="5">
        <v>594</v>
      </c>
      <c r="F9370" s="26" t="s">
        <v>24</v>
      </c>
      <c r="G9370" s="18"/>
      <c r="H9370" s="6" t="s">
        <v>14370</v>
      </c>
      <c r="I9370" s="6" t="s">
        <v>14395</v>
      </c>
      <c r="J9370" s="5">
        <v>9373</v>
      </c>
      <c r="K9370" s="9" t="s">
        <v>14396</v>
      </c>
      <c r="L9370" s="10"/>
    </row>
    <row r="9371" spans="1:12" ht="15.6">
      <c r="A9371" s="11">
        <v>9517</v>
      </c>
      <c r="B9371" s="11">
        <v>90</v>
      </c>
      <c r="C9371" s="11">
        <v>30</v>
      </c>
      <c r="D9371" s="12">
        <v>14</v>
      </c>
      <c r="E9371" s="11">
        <v>594</v>
      </c>
      <c r="F9371" s="28" t="s">
        <v>24</v>
      </c>
      <c r="G9371" s="17"/>
      <c r="H9371" s="12" t="s">
        <v>14370</v>
      </c>
      <c r="I9371" s="12" t="s">
        <v>14397</v>
      </c>
      <c r="J9371" s="11">
        <v>9374</v>
      </c>
      <c r="K9371" s="15" t="s">
        <v>14398</v>
      </c>
      <c r="L9371" s="16"/>
    </row>
    <row r="9372" spans="1:12" ht="15.6">
      <c r="A9372" s="5">
        <v>9518</v>
      </c>
      <c r="B9372" s="5">
        <v>90</v>
      </c>
      <c r="C9372" s="5">
        <v>30</v>
      </c>
      <c r="D9372" s="6">
        <v>15</v>
      </c>
      <c r="E9372" s="5">
        <v>594</v>
      </c>
      <c r="F9372" s="26" t="s">
        <v>24</v>
      </c>
      <c r="G9372" s="18"/>
      <c r="H9372" s="6" t="s">
        <v>14370</v>
      </c>
      <c r="I9372" s="6" t="s">
        <v>14399</v>
      </c>
      <c r="J9372" s="5">
        <v>9375</v>
      </c>
      <c r="K9372" s="9" t="s">
        <v>14400</v>
      </c>
      <c r="L9372" s="10"/>
    </row>
    <row r="9373" spans="1:12" ht="15.6">
      <c r="A9373" s="11">
        <v>9519</v>
      </c>
      <c r="B9373" s="11">
        <v>90</v>
      </c>
      <c r="C9373" s="11">
        <v>30</v>
      </c>
      <c r="D9373" s="12">
        <v>16</v>
      </c>
      <c r="E9373" s="11">
        <v>594</v>
      </c>
      <c r="F9373" s="28" t="s">
        <v>24</v>
      </c>
      <c r="G9373" s="17"/>
      <c r="H9373" s="12" t="s">
        <v>14370</v>
      </c>
      <c r="I9373" s="12" t="s">
        <v>14401</v>
      </c>
      <c r="J9373" s="11">
        <v>9376</v>
      </c>
      <c r="K9373" s="15" t="s">
        <v>14402</v>
      </c>
      <c r="L9373" s="16"/>
    </row>
    <row r="9374" spans="1:12" ht="24.95">
      <c r="A9374" s="5">
        <v>9520</v>
      </c>
      <c r="B9374" s="5">
        <v>90</v>
      </c>
      <c r="C9374" s="5">
        <v>30</v>
      </c>
      <c r="D9374" s="6">
        <v>17</v>
      </c>
      <c r="E9374" s="5">
        <v>594</v>
      </c>
      <c r="F9374" s="26" t="s">
        <v>24</v>
      </c>
      <c r="G9374" s="18"/>
      <c r="H9374" s="6" t="s">
        <v>14370</v>
      </c>
      <c r="I9374" s="6" t="s">
        <v>14403</v>
      </c>
      <c r="J9374" s="5">
        <v>9377</v>
      </c>
      <c r="K9374" s="9" t="s">
        <v>14404</v>
      </c>
      <c r="L9374" s="10"/>
    </row>
    <row r="9375" spans="1:12" ht="15.6">
      <c r="A9375" s="11">
        <v>9521</v>
      </c>
      <c r="B9375" s="11">
        <v>90</v>
      </c>
      <c r="C9375" s="11">
        <v>30</v>
      </c>
      <c r="D9375" s="12">
        <v>18</v>
      </c>
      <c r="E9375" s="11">
        <v>594</v>
      </c>
      <c r="F9375" s="28" t="s">
        <v>24</v>
      </c>
      <c r="G9375" s="17"/>
      <c r="H9375" s="12" t="s">
        <v>14370</v>
      </c>
      <c r="I9375" s="12" t="s">
        <v>14405</v>
      </c>
      <c r="J9375" s="11">
        <v>9378</v>
      </c>
      <c r="K9375" s="15" t="s">
        <v>14406</v>
      </c>
      <c r="L9375" s="16"/>
    </row>
    <row r="9376" spans="1:12" ht="15.6">
      <c r="A9376" s="5">
        <v>9522</v>
      </c>
      <c r="B9376" s="5">
        <v>0</v>
      </c>
      <c r="C9376" s="5">
        <v>30</v>
      </c>
      <c r="D9376" s="6">
        <v>0</v>
      </c>
      <c r="E9376" s="5">
        <v>594</v>
      </c>
      <c r="F9376" s="26" t="s">
        <v>12</v>
      </c>
      <c r="G9376" s="27" t="s">
        <v>40</v>
      </c>
      <c r="H9376" s="5"/>
      <c r="I9376" s="5"/>
      <c r="J9376" s="5">
        <v>9379</v>
      </c>
      <c r="K9376" s="9" t="s">
        <v>41</v>
      </c>
      <c r="L9376" s="10"/>
    </row>
    <row r="9377" spans="1:12" ht="15.6">
      <c r="A9377" s="11">
        <v>9523</v>
      </c>
      <c r="B9377" s="11">
        <v>0</v>
      </c>
      <c r="C9377" s="11">
        <v>30</v>
      </c>
      <c r="D9377" s="12">
        <v>0</v>
      </c>
      <c r="E9377" s="11">
        <v>594</v>
      </c>
      <c r="F9377" s="28" t="s">
        <v>42</v>
      </c>
      <c r="G9377" s="17"/>
      <c r="H9377" s="11"/>
      <c r="I9377" s="11"/>
      <c r="J9377" s="11">
        <v>9380</v>
      </c>
      <c r="K9377" s="15" t="s">
        <v>14407</v>
      </c>
      <c r="L9377" s="19"/>
    </row>
    <row r="9378" spans="1:12" ht="15.6">
      <c r="A9378" s="5">
        <v>9524</v>
      </c>
      <c r="B9378" s="5">
        <v>0</v>
      </c>
      <c r="C9378" s="5">
        <v>30</v>
      </c>
      <c r="D9378" s="6">
        <v>0</v>
      </c>
      <c r="E9378" s="5">
        <v>594</v>
      </c>
      <c r="F9378" s="26" t="s">
        <v>42</v>
      </c>
      <c r="G9378" s="18"/>
      <c r="H9378" s="5"/>
      <c r="I9378" s="5"/>
      <c r="J9378" s="5">
        <v>9381</v>
      </c>
      <c r="K9378" s="9" t="s">
        <v>14408</v>
      </c>
      <c r="L9378" s="19"/>
    </row>
    <row r="9379" spans="1:12" ht="15.6">
      <c r="A9379" s="11">
        <v>9525</v>
      </c>
      <c r="B9379" s="11">
        <v>0</v>
      </c>
      <c r="C9379" s="11">
        <v>30</v>
      </c>
      <c r="D9379" s="12">
        <v>0</v>
      </c>
      <c r="E9379" s="11">
        <v>594</v>
      </c>
      <c r="F9379" s="28" t="s">
        <v>42</v>
      </c>
      <c r="G9379" s="17"/>
      <c r="H9379" s="11"/>
      <c r="I9379" s="11"/>
      <c r="J9379" s="11">
        <v>9382</v>
      </c>
      <c r="K9379" s="15" t="s">
        <v>14409</v>
      </c>
      <c r="L9379" s="19"/>
    </row>
    <row r="9380" spans="1:12" ht="15.6">
      <c r="A9380" s="5">
        <v>9526</v>
      </c>
      <c r="B9380" s="5">
        <v>90</v>
      </c>
      <c r="C9380" s="5">
        <v>30</v>
      </c>
      <c r="D9380" s="6">
        <v>19</v>
      </c>
      <c r="E9380" s="5">
        <v>595</v>
      </c>
      <c r="F9380" s="26" t="s">
        <v>24</v>
      </c>
      <c r="G9380" s="18"/>
      <c r="H9380" s="6" t="s">
        <v>14370</v>
      </c>
      <c r="I9380" s="6" t="s">
        <v>14410</v>
      </c>
      <c r="J9380" s="5">
        <v>9383</v>
      </c>
      <c r="K9380" s="9" t="s">
        <v>14411</v>
      </c>
      <c r="L9380" s="16"/>
    </row>
    <row r="9381" spans="1:12" ht="15.6">
      <c r="A9381" s="11">
        <v>9527</v>
      </c>
      <c r="B9381" s="11">
        <v>90</v>
      </c>
      <c r="C9381" s="11">
        <v>30</v>
      </c>
      <c r="D9381" s="12">
        <v>20</v>
      </c>
      <c r="E9381" s="11">
        <v>595</v>
      </c>
      <c r="F9381" s="28" t="s">
        <v>24</v>
      </c>
      <c r="G9381" s="17"/>
      <c r="H9381" s="12" t="s">
        <v>14370</v>
      </c>
      <c r="I9381" s="12" t="s">
        <v>14412</v>
      </c>
      <c r="J9381" s="11">
        <v>9384</v>
      </c>
      <c r="K9381" s="15" t="s">
        <v>14413</v>
      </c>
      <c r="L9381" s="16"/>
    </row>
    <row r="9382" spans="1:12" ht="15.6">
      <c r="A9382" s="5">
        <v>9528</v>
      </c>
      <c r="B9382" s="5">
        <v>0</v>
      </c>
      <c r="C9382" s="5">
        <v>30</v>
      </c>
      <c r="D9382" s="6">
        <v>0</v>
      </c>
      <c r="E9382" s="5">
        <v>595</v>
      </c>
      <c r="F9382" s="26" t="s">
        <v>12</v>
      </c>
      <c r="G9382" s="27" t="s">
        <v>7</v>
      </c>
      <c r="H9382" s="5"/>
      <c r="I9382" s="5"/>
      <c r="J9382" s="5">
        <v>9385</v>
      </c>
      <c r="K9382" s="9" t="s">
        <v>14414</v>
      </c>
      <c r="L9382" s="19"/>
    </row>
    <row r="9383" spans="1:12" ht="15.6">
      <c r="A9383" s="11">
        <v>9529</v>
      </c>
      <c r="B9383" s="11">
        <v>0</v>
      </c>
      <c r="C9383" s="11">
        <v>30</v>
      </c>
      <c r="D9383" s="12">
        <v>0</v>
      </c>
      <c r="E9383" s="11">
        <v>595</v>
      </c>
      <c r="F9383" s="28" t="s">
        <v>12</v>
      </c>
      <c r="G9383" s="29" t="s">
        <v>14</v>
      </c>
      <c r="H9383" s="11"/>
      <c r="I9383" s="11"/>
      <c r="J9383" s="11">
        <v>9386</v>
      </c>
      <c r="K9383" s="15" t="s">
        <v>15</v>
      </c>
      <c r="L9383" s="16"/>
    </row>
    <row r="9384" spans="1:12" ht="15.6">
      <c r="A9384" s="5">
        <v>9530</v>
      </c>
      <c r="B9384" s="5">
        <v>0</v>
      </c>
      <c r="C9384" s="5">
        <v>30</v>
      </c>
      <c r="D9384" s="6">
        <v>0</v>
      </c>
      <c r="E9384" s="5">
        <v>595</v>
      </c>
      <c r="F9384" s="26" t="s">
        <v>12</v>
      </c>
      <c r="G9384" s="27" t="s">
        <v>16</v>
      </c>
      <c r="H9384" s="5"/>
      <c r="I9384" s="5"/>
      <c r="J9384" s="5">
        <v>9387</v>
      </c>
      <c r="K9384" s="9" t="s">
        <v>17</v>
      </c>
      <c r="L9384" s="16"/>
    </row>
    <row r="9385" spans="1:12" ht="15.6">
      <c r="A9385" s="11">
        <v>9531</v>
      </c>
      <c r="B9385" s="11">
        <v>91</v>
      </c>
      <c r="C9385" s="11">
        <v>30</v>
      </c>
      <c r="D9385" s="12">
        <v>0</v>
      </c>
      <c r="E9385" s="11">
        <v>595</v>
      </c>
      <c r="F9385" s="28" t="s">
        <v>18</v>
      </c>
      <c r="G9385" s="17"/>
      <c r="H9385" s="11"/>
      <c r="I9385" s="11"/>
      <c r="J9385" s="11">
        <v>9388</v>
      </c>
      <c r="K9385" s="15" t="s">
        <v>14415</v>
      </c>
      <c r="L9385" s="20"/>
    </row>
    <row r="9386" spans="1:12" ht="15.6">
      <c r="A9386" s="5">
        <v>9532</v>
      </c>
      <c r="B9386" s="5">
        <v>0</v>
      </c>
      <c r="C9386" s="5">
        <v>30</v>
      </c>
      <c r="D9386" s="6">
        <v>0</v>
      </c>
      <c r="E9386" s="5">
        <v>595</v>
      </c>
      <c r="F9386" s="26" t="s">
        <v>12</v>
      </c>
      <c r="G9386" s="27" t="s">
        <v>20</v>
      </c>
      <c r="H9386" s="5"/>
      <c r="I9386" s="5"/>
      <c r="J9386" s="5">
        <v>9389</v>
      </c>
      <c r="K9386" s="9" t="s">
        <v>21</v>
      </c>
      <c r="L9386" s="16"/>
    </row>
    <row r="9387" spans="1:12" ht="15.6">
      <c r="A9387" s="11">
        <v>9533</v>
      </c>
      <c r="B9387" s="11">
        <v>91</v>
      </c>
      <c r="C9387" s="11">
        <v>30</v>
      </c>
      <c r="D9387" s="12">
        <v>1</v>
      </c>
      <c r="E9387" s="11">
        <v>595</v>
      </c>
      <c r="F9387" s="28" t="s">
        <v>24</v>
      </c>
      <c r="G9387" s="17"/>
      <c r="H9387" s="12" t="s">
        <v>14416</v>
      </c>
      <c r="I9387" s="12" t="s">
        <v>14417</v>
      </c>
      <c r="J9387" s="11">
        <v>9390</v>
      </c>
      <c r="K9387" s="15" t="s">
        <v>14418</v>
      </c>
      <c r="L9387" s="16"/>
    </row>
    <row r="9388" spans="1:12" ht="15.6">
      <c r="A9388" s="5">
        <v>9534</v>
      </c>
      <c r="B9388" s="5">
        <v>91</v>
      </c>
      <c r="C9388" s="5">
        <v>30</v>
      </c>
      <c r="D9388" s="6">
        <v>2</v>
      </c>
      <c r="E9388" s="5">
        <v>595</v>
      </c>
      <c r="F9388" s="26" t="s">
        <v>24</v>
      </c>
      <c r="G9388" s="18"/>
      <c r="H9388" s="6" t="s">
        <v>14416</v>
      </c>
      <c r="I9388" s="6" t="s">
        <v>14419</v>
      </c>
      <c r="J9388" s="5">
        <v>9391</v>
      </c>
      <c r="K9388" s="9" t="s">
        <v>14420</v>
      </c>
      <c r="L9388" s="16"/>
    </row>
    <row r="9389" spans="1:12" ht="15.6">
      <c r="A9389" s="11">
        <v>9535</v>
      </c>
      <c r="B9389" s="11">
        <v>91</v>
      </c>
      <c r="C9389" s="11">
        <v>30</v>
      </c>
      <c r="D9389" s="12">
        <v>3</v>
      </c>
      <c r="E9389" s="11">
        <v>595</v>
      </c>
      <c r="F9389" s="28" t="s">
        <v>24</v>
      </c>
      <c r="G9389" s="17"/>
      <c r="H9389" s="12" t="s">
        <v>14416</v>
      </c>
      <c r="I9389" s="12" t="s">
        <v>14421</v>
      </c>
      <c r="J9389" s="11">
        <v>9392</v>
      </c>
      <c r="K9389" s="15" t="s">
        <v>14422</v>
      </c>
      <c r="L9389" s="16"/>
    </row>
    <row r="9390" spans="1:12" ht="15.6">
      <c r="A9390" s="5">
        <v>9536</v>
      </c>
      <c r="B9390" s="5">
        <v>91</v>
      </c>
      <c r="C9390" s="5">
        <v>30</v>
      </c>
      <c r="D9390" s="6">
        <v>4</v>
      </c>
      <c r="E9390" s="5">
        <v>595</v>
      </c>
      <c r="F9390" s="26" t="s">
        <v>24</v>
      </c>
      <c r="G9390" s="18"/>
      <c r="H9390" s="6" t="s">
        <v>14416</v>
      </c>
      <c r="I9390" s="6" t="s">
        <v>14423</v>
      </c>
      <c r="J9390" s="5">
        <v>9393</v>
      </c>
      <c r="K9390" s="9" t="s">
        <v>14424</v>
      </c>
      <c r="L9390" s="10"/>
    </row>
    <row r="9391" spans="1:12" ht="15.6">
      <c r="A9391" s="11">
        <v>9537</v>
      </c>
      <c r="B9391" s="11">
        <v>91</v>
      </c>
      <c r="C9391" s="11">
        <v>30</v>
      </c>
      <c r="D9391" s="12">
        <v>5</v>
      </c>
      <c r="E9391" s="11">
        <v>595</v>
      </c>
      <c r="F9391" s="28" t="s">
        <v>24</v>
      </c>
      <c r="G9391" s="17"/>
      <c r="H9391" s="12" t="s">
        <v>14416</v>
      </c>
      <c r="I9391" s="12" t="s">
        <v>14425</v>
      </c>
      <c r="J9391" s="11">
        <v>9394</v>
      </c>
      <c r="K9391" s="15" t="s">
        <v>14426</v>
      </c>
      <c r="L9391" s="10"/>
    </row>
    <row r="9392" spans="1:12" ht="15.6">
      <c r="A9392" s="5">
        <v>9538</v>
      </c>
      <c r="B9392" s="5">
        <v>91</v>
      </c>
      <c r="C9392" s="5">
        <v>30</v>
      </c>
      <c r="D9392" s="6">
        <v>6</v>
      </c>
      <c r="E9392" s="5">
        <v>595</v>
      </c>
      <c r="F9392" s="26" t="s">
        <v>24</v>
      </c>
      <c r="G9392" s="18"/>
      <c r="H9392" s="6" t="s">
        <v>14416</v>
      </c>
      <c r="I9392" s="6" t="s">
        <v>14427</v>
      </c>
      <c r="J9392" s="5">
        <v>9395</v>
      </c>
      <c r="K9392" s="9" t="s">
        <v>14428</v>
      </c>
      <c r="L9392" s="16"/>
    </row>
    <row r="9393" spans="1:12" ht="15.6">
      <c r="A9393" s="11">
        <v>9539</v>
      </c>
      <c r="B9393" s="11">
        <v>91</v>
      </c>
      <c r="C9393" s="11">
        <v>30</v>
      </c>
      <c r="D9393" s="12">
        <v>7</v>
      </c>
      <c r="E9393" s="11">
        <v>595</v>
      </c>
      <c r="F9393" s="28" t="s">
        <v>24</v>
      </c>
      <c r="G9393" s="17"/>
      <c r="H9393" s="12" t="s">
        <v>14416</v>
      </c>
      <c r="I9393" s="12" t="s">
        <v>14429</v>
      </c>
      <c r="J9393" s="11">
        <v>9396</v>
      </c>
      <c r="K9393" s="15" t="s">
        <v>14430</v>
      </c>
      <c r="L9393" s="10"/>
    </row>
    <row r="9394" spans="1:12" ht="15.6">
      <c r="A9394" s="5">
        <v>9540</v>
      </c>
      <c r="B9394" s="5">
        <v>91</v>
      </c>
      <c r="C9394" s="5">
        <v>30</v>
      </c>
      <c r="D9394" s="6">
        <v>8</v>
      </c>
      <c r="E9394" s="5">
        <v>595</v>
      </c>
      <c r="F9394" s="26" t="s">
        <v>24</v>
      </c>
      <c r="G9394" s="18"/>
      <c r="H9394" s="6" t="s">
        <v>14416</v>
      </c>
      <c r="I9394" s="6" t="s">
        <v>14431</v>
      </c>
      <c r="J9394" s="5">
        <v>9397</v>
      </c>
      <c r="K9394" s="9" t="s">
        <v>14432</v>
      </c>
      <c r="L9394" s="16"/>
    </row>
    <row r="9395" spans="1:12" ht="15.6">
      <c r="A9395" s="11">
        <v>9541</v>
      </c>
      <c r="B9395" s="11">
        <v>91</v>
      </c>
      <c r="C9395" s="11">
        <v>30</v>
      </c>
      <c r="D9395" s="12">
        <v>9</v>
      </c>
      <c r="E9395" s="11">
        <v>595</v>
      </c>
      <c r="F9395" s="28" t="s">
        <v>24</v>
      </c>
      <c r="G9395" s="17"/>
      <c r="H9395" s="12" t="s">
        <v>14416</v>
      </c>
      <c r="I9395" s="12" t="s">
        <v>14433</v>
      </c>
      <c r="J9395" s="11">
        <v>9398</v>
      </c>
      <c r="K9395" s="15" t="s">
        <v>14434</v>
      </c>
      <c r="L9395" s="16"/>
    </row>
    <row r="9396" spans="1:12" ht="15.6">
      <c r="A9396" s="5">
        <v>9542</v>
      </c>
      <c r="B9396" s="5">
        <v>91</v>
      </c>
      <c r="C9396" s="5">
        <v>30</v>
      </c>
      <c r="D9396" s="6">
        <v>10</v>
      </c>
      <c r="E9396" s="5">
        <v>595</v>
      </c>
      <c r="F9396" s="26" t="s">
        <v>24</v>
      </c>
      <c r="G9396" s="18"/>
      <c r="H9396" s="6" t="s">
        <v>14416</v>
      </c>
      <c r="I9396" s="6" t="s">
        <v>14435</v>
      </c>
      <c r="J9396" s="5">
        <v>9399</v>
      </c>
      <c r="K9396" s="9" t="s">
        <v>14436</v>
      </c>
      <c r="L9396" s="10"/>
    </row>
    <row r="9397" spans="1:12" ht="15.6">
      <c r="A9397" s="11">
        <v>9543</v>
      </c>
      <c r="B9397" s="11">
        <v>0</v>
      </c>
      <c r="C9397" s="11">
        <v>30</v>
      </c>
      <c r="D9397" s="12">
        <v>0</v>
      </c>
      <c r="E9397" s="11">
        <v>595</v>
      </c>
      <c r="F9397" s="28" t="s">
        <v>66</v>
      </c>
      <c r="G9397" s="17"/>
      <c r="H9397" s="11"/>
      <c r="I9397" s="11"/>
      <c r="J9397" s="11">
        <v>9400</v>
      </c>
      <c r="K9397" s="15" t="s">
        <v>14437</v>
      </c>
      <c r="L9397" s="10"/>
    </row>
    <row r="9398" spans="1:12" ht="15.6">
      <c r="A9398" s="5">
        <v>9544</v>
      </c>
      <c r="B9398" s="5">
        <v>91</v>
      </c>
      <c r="C9398" s="5">
        <v>30</v>
      </c>
      <c r="D9398" s="6">
        <v>11</v>
      </c>
      <c r="E9398" s="5">
        <v>595</v>
      </c>
      <c r="F9398" s="26" t="s">
        <v>24</v>
      </c>
      <c r="G9398" s="18"/>
      <c r="H9398" s="6" t="s">
        <v>14416</v>
      </c>
      <c r="I9398" s="6" t="s">
        <v>14438</v>
      </c>
      <c r="J9398" s="5">
        <v>9401</v>
      </c>
      <c r="K9398" s="9" t="s">
        <v>14439</v>
      </c>
      <c r="L9398" s="10"/>
    </row>
    <row r="9399" spans="1:12" ht="15.6">
      <c r="A9399" s="11">
        <v>9545</v>
      </c>
      <c r="B9399" s="11">
        <v>91</v>
      </c>
      <c r="C9399" s="11">
        <v>30</v>
      </c>
      <c r="D9399" s="12">
        <v>12</v>
      </c>
      <c r="E9399" s="11">
        <v>595</v>
      </c>
      <c r="F9399" s="28" t="s">
        <v>24</v>
      </c>
      <c r="G9399" s="17"/>
      <c r="H9399" s="12" t="s">
        <v>14416</v>
      </c>
      <c r="I9399" s="12" t="s">
        <v>14440</v>
      </c>
      <c r="J9399" s="11">
        <v>9402</v>
      </c>
      <c r="K9399" s="15" t="s">
        <v>14441</v>
      </c>
      <c r="L9399" s="16"/>
    </row>
    <row r="9400" spans="1:12" ht="15.6">
      <c r="A9400" s="5">
        <v>9546</v>
      </c>
      <c r="B9400" s="5">
        <v>91</v>
      </c>
      <c r="C9400" s="5">
        <v>30</v>
      </c>
      <c r="D9400" s="6">
        <v>13</v>
      </c>
      <c r="E9400" s="5">
        <v>595</v>
      </c>
      <c r="F9400" s="26" t="s">
        <v>24</v>
      </c>
      <c r="G9400" s="18"/>
      <c r="H9400" s="6" t="s">
        <v>14416</v>
      </c>
      <c r="I9400" s="6" t="s">
        <v>14442</v>
      </c>
      <c r="J9400" s="5">
        <v>9403</v>
      </c>
      <c r="K9400" s="9" t="s">
        <v>14443</v>
      </c>
      <c r="L9400" s="16"/>
    </row>
    <row r="9401" spans="1:12" ht="24.95">
      <c r="A9401" s="11">
        <v>9547</v>
      </c>
      <c r="B9401" s="11">
        <v>91</v>
      </c>
      <c r="C9401" s="11">
        <v>30</v>
      </c>
      <c r="D9401" s="12">
        <v>14</v>
      </c>
      <c r="E9401" s="11">
        <v>595</v>
      </c>
      <c r="F9401" s="28" t="s">
        <v>24</v>
      </c>
      <c r="G9401" s="17"/>
      <c r="H9401" s="12" t="s">
        <v>14416</v>
      </c>
      <c r="I9401" s="12" t="s">
        <v>14444</v>
      </c>
      <c r="J9401" s="11">
        <v>9404</v>
      </c>
      <c r="K9401" s="15" t="s">
        <v>14445</v>
      </c>
      <c r="L9401" s="16"/>
    </row>
    <row r="9402" spans="1:12" ht="15.6">
      <c r="A9402" s="5">
        <v>9548</v>
      </c>
      <c r="B9402" s="5">
        <v>91</v>
      </c>
      <c r="C9402" s="5">
        <v>30</v>
      </c>
      <c r="D9402" s="6">
        <v>15</v>
      </c>
      <c r="E9402" s="5">
        <v>595</v>
      </c>
      <c r="F9402" s="26" t="s">
        <v>24</v>
      </c>
      <c r="G9402" s="18"/>
      <c r="H9402" s="6" t="s">
        <v>14416</v>
      </c>
      <c r="I9402" s="6" t="s">
        <v>14446</v>
      </c>
      <c r="J9402" s="5">
        <v>9405</v>
      </c>
      <c r="K9402" s="9" t="s">
        <v>14447</v>
      </c>
      <c r="L9402" s="10"/>
    </row>
    <row r="9403" spans="1:12" ht="15.6">
      <c r="A9403" s="11">
        <v>9549</v>
      </c>
      <c r="B9403" s="11">
        <v>0</v>
      </c>
      <c r="C9403" s="11">
        <v>30</v>
      </c>
      <c r="D9403" s="12">
        <v>0</v>
      </c>
      <c r="E9403" s="11">
        <v>595</v>
      </c>
      <c r="F9403" s="28" t="s">
        <v>12</v>
      </c>
      <c r="G9403" s="29" t="s">
        <v>7</v>
      </c>
      <c r="H9403" s="11"/>
      <c r="I9403" s="11"/>
      <c r="J9403" s="11">
        <v>9406</v>
      </c>
      <c r="K9403" s="15" t="s">
        <v>14448</v>
      </c>
      <c r="L9403" s="19"/>
    </row>
    <row r="9404" spans="1:12" ht="15.6">
      <c r="A9404" s="5">
        <v>9550</v>
      </c>
      <c r="B9404" s="5">
        <v>0</v>
      </c>
      <c r="C9404" s="5">
        <v>30</v>
      </c>
      <c r="D9404" s="6">
        <v>0</v>
      </c>
      <c r="E9404" s="5">
        <v>595</v>
      </c>
      <c r="F9404" s="26" t="s">
        <v>12</v>
      </c>
      <c r="G9404" s="27" t="s">
        <v>14</v>
      </c>
      <c r="H9404" s="5"/>
      <c r="I9404" s="5"/>
      <c r="J9404" s="5">
        <v>9407</v>
      </c>
      <c r="K9404" s="9" t="s">
        <v>15</v>
      </c>
      <c r="L9404" s="10"/>
    </row>
    <row r="9405" spans="1:12" ht="15.6">
      <c r="A9405" s="11">
        <v>9551</v>
      </c>
      <c r="B9405" s="11">
        <v>0</v>
      </c>
      <c r="C9405" s="11">
        <v>30</v>
      </c>
      <c r="D9405" s="12">
        <v>0</v>
      </c>
      <c r="E9405" s="11">
        <v>595</v>
      </c>
      <c r="F9405" s="28" t="s">
        <v>12</v>
      </c>
      <c r="G9405" s="29" t="s">
        <v>16</v>
      </c>
      <c r="H9405" s="11"/>
      <c r="I9405" s="11"/>
      <c r="J9405" s="11">
        <v>9408</v>
      </c>
      <c r="K9405" s="15" t="s">
        <v>17</v>
      </c>
      <c r="L9405" s="10"/>
    </row>
    <row r="9406" spans="1:12" ht="15.6">
      <c r="A9406" s="5">
        <v>9552</v>
      </c>
      <c r="B9406" s="5">
        <v>92</v>
      </c>
      <c r="C9406" s="5">
        <v>30</v>
      </c>
      <c r="D9406" s="6">
        <v>0</v>
      </c>
      <c r="E9406" s="5">
        <v>595</v>
      </c>
      <c r="F9406" s="26" t="s">
        <v>18</v>
      </c>
      <c r="G9406" s="18"/>
      <c r="H9406" s="5"/>
      <c r="I9406" s="5"/>
      <c r="J9406" s="5">
        <v>9409</v>
      </c>
      <c r="K9406" s="9" t="s">
        <v>14449</v>
      </c>
      <c r="L9406" s="19"/>
    </row>
    <row r="9407" spans="1:12" ht="15.6">
      <c r="A9407" s="11">
        <v>9553</v>
      </c>
      <c r="B9407" s="11">
        <v>0</v>
      </c>
      <c r="C9407" s="11">
        <v>30</v>
      </c>
      <c r="D9407" s="12">
        <v>0</v>
      </c>
      <c r="E9407" s="11">
        <v>595</v>
      </c>
      <c r="F9407" s="28" t="s">
        <v>12</v>
      </c>
      <c r="G9407" s="29" t="s">
        <v>20</v>
      </c>
      <c r="H9407" s="11"/>
      <c r="I9407" s="11"/>
      <c r="J9407" s="11">
        <v>9410</v>
      </c>
      <c r="K9407" s="15" t="s">
        <v>21</v>
      </c>
      <c r="L9407" s="10"/>
    </row>
    <row r="9408" spans="1:12" ht="15.6">
      <c r="A9408" s="5">
        <v>9554</v>
      </c>
      <c r="B9408" s="5">
        <v>92</v>
      </c>
      <c r="C9408" s="5">
        <v>30</v>
      </c>
      <c r="D9408" s="6">
        <v>1</v>
      </c>
      <c r="E9408" s="5">
        <v>595</v>
      </c>
      <c r="F9408" s="26" t="s">
        <v>24</v>
      </c>
      <c r="G9408" s="18"/>
      <c r="H9408" s="6" t="s">
        <v>14450</v>
      </c>
      <c r="I9408" s="6" t="s">
        <v>14451</v>
      </c>
      <c r="J9408" s="5">
        <v>9411</v>
      </c>
      <c r="K9408" s="9" t="s">
        <v>14452</v>
      </c>
      <c r="L9408" s="10"/>
    </row>
    <row r="9409" spans="1:12" ht="15.6">
      <c r="A9409" s="11">
        <v>9555</v>
      </c>
      <c r="B9409" s="11">
        <v>92</v>
      </c>
      <c r="C9409" s="11">
        <v>30</v>
      </c>
      <c r="D9409" s="12">
        <v>2</v>
      </c>
      <c r="E9409" s="11">
        <v>595</v>
      </c>
      <c r="F9409" s="28" t="s">
        <v>24</v>
      </c>
      <c r="G9409" s="17"/>
      <c r="H9409" s="12" t="s">
        <v>14450</v>
      </c>
      <c r="I9409" s="12" t="s">
        <v>14453</v>
      </c>
      <c r="J9409" s="11">
        <v>9412</v>
      </c>
      <c r="K9409" s="15" t="s">
        <v>14454</v>
      </c>
      <c r="L9409" s="10"/>
    </row>
    <row r="9410" spans="1:12" ht="15.6">
      <c r="A9410" s="5">
        <v>9556</v>
      </c>
      <c r="B9410" s="5">
        <v>92</v>
      </c>
      <c r="C9410" s="5">
        <v>30</v>
      </c>
      <c r="D9410" s="6">
        <v>3</v>
      </c>
      <c r="E9410" s="5">
        <v>595</v>
      </c>
      <c r="F9410" s="26" t="s">
        <v>24</v>
      </c>
      <c r="G9410" s="18"/>
      <c r="H9410" s="6" t="s">
        <v>14450</v>
      </c>
      <c r="I9410" s="6" t="s">
        <v>14455</v>
      </c>
      <c r="J9410" s="5">
        <v>9413</v>
      </c>
      <c r="K9410" s="9" t="s">
        <v>14456</v>
      </c>
      <c r="L9410" s="10"/>
    </row>
    <row r="9411" spans="1:12" ht="15.6">
      <c r="A9411" s="11">
        <v>9557</v>
      </c>
      <c r="B9411" s="11">
        <v>92</v>
      </c>
      <c r="C9411" s="11">
        <v>30</v>
      </c>
      <c r="D9411" s="12">
        <v>4</v>
      </c>
      <c r="E9411" s="11">
        <v>595</v>
      </c>
      <c r="F9411" s="28" t="s">
        <v>24</v>
      </c>
      <c r="G9411" s="17"/>
      <c r="H9411" s="12" t="s">
        <v>14450</v>
      </c>
      <c r="I9411" s="12" t="s">
        <v>14457</v>
      </c>
      <c r="J9411" s="11">
        <v>9414</v>
      </c>
      <c r="K9411" s="15" t="s">
        <v>14458</v>
      </c>
      <c r="L9411" s="10"/>
    </row>
    <row r="9412" spans="1:12" ht="15.6">
      <c r="A9412" s="5">
        <v>9558</v>
      </c>
      <c r="B9412" s="5">
        <v>92</v>
      </c>
      <c r="C9412" s="5">
        <v>30</v>
      </c>
      <c r="D9412" s="6">
        <v>5</v>
      </c>
      <c r="E9412" s="5">
        <v>595</v>
      </c>
      <c r="F9412" s="26" t="s">
        <v>24</v>
      </c>
      <c r="G9412" s="18"/>
      <c r="H9412" s="6" t="s">
        <v>14450</v>
      </c>
      <c r="I9412" s="6" t="s">
        <v>14459</v>
      </c>
      <c r="J9412" s="5">
        <v>9415</v>
      </c>
      <c r="K9412" s="9" t="s">
        <v>14460</v>
      </c>
      <c r="L9412" s="16"/>
    </row>
    <row r="9413" spans="1:12" ht="15.6">
      <c r="A9413" s="11">
        <v>9559</v>
      </c>
      <c r="B9413" s="11">
        <v>92</v>
      </c>
      <c r="C9413" s="11">
        <v>30</v>
      </c>
      <c r="D9413" s="12">
        <v>6</v>
      </c>
      <c r="E9413" s="11">
        <v>595</v>
      </c>
      <c r="F9413" s="28" t="s">
        <v>24</v>
      </c>
      <c r="G9413" s="17"/>
      <c r="H9413" s="12" t="s">
        <v>14450</v>
      </c>
      <c r="I9413" s="12" t="s">
        <v>14461</v>
      </c>
      <c r="J9413" s="11">
        <v>9416</v>
      </c>
      <c r="K9413" s="15" t="s">
        <v>14462</v>
      </c>
      <c r="L9413" s="10"/>
    </row>
    <row r="9414" spans="1:12" ht="15.6">
      <c r="A9414" s="5">
        <v>9560</v>
      </c>
      <c r="B9414" s="5">
        <v>92</v>
      </c>
      <c r="C9414" s="5">
        <v>30</v>
      </c>
      <c r="D9414" s="6">
        <v>7</v>
      </c>
      <c r="E9414" s="5">
        <v>595</v>
      </c>
      <c r="F9414" s="26" t="s">
        <v>24</v>
      </c>
      <c r="G9414" s="18"/>
      <c r="H9414" s="6" t="s">
        <v>14450</v>
      </c>
      <c r="I9414" s="6" t="s">
        <v>14463</v>
      </c>
      <c r="J9414" s="5">
        <v>9417</v>
      </c>
      <c r="K9414" s="9" t="s">
        <v>14464</v>
      </c>
      <c r="L9414" s="16"/>
    </row>
    <row r="9415" spans="1:12" ht="15.6">
      <c r="A9415" s="11">
        <v>9561</v>
      </c>
      <c r="B9415" s="11">
        <v>92</v>
      </c>
      <c r="C9415" s="11">
        <v>30</v>
      </c>
      <c r="D9415" s="12">
        <v>8</v>
      </c>
      <c r="E9415" s="11">
        <v>595</v>
      </c>
      <c r="F9415" s="28" t="s">
        <v>24</v>
      </c>
      <c r="G9415" s="17"/>
      <c r="H9415" s="12" t="s">
        <v>14450</v>
      </c>
      <c r="I9415" s="12" t="s">
        <v>14465</v>
      </c>
      <c r="J9415" s="11">
        <v>9418</v>
      </c>
      <c r="K9415" s="15" t="s">
        <v>14466</v>
      </c>
      <c r="L9415" s="16"/>
    </row>
    <row r="9416" spans="1:12" ht="15.6">
      <c r="A9416" s="5">
        <v>9562</v>
      </c>
      <c r="B9416" s="5">
        <v>92</v>
      </c>
      <c r="C9416" s="5">
        <v>30</v>
      </c>
      <c r="D9416" s="6">
        <v>9</v>
      </c>
      <c r="E9416" s="5">
        <v>595</v>
      </c>
      <c r="F9416" s="26" t="s">
        <v>24</v>
      </c>
      <c r="G9416" s="18"/>
      <c r="H9416" s="6" t="s">
        <v>14450</v>
      </c>
      <c r="I9416" s="6" t="s">
        <v>14467</v>
      </c>
      <c r="J9416" s="5">
        <v>9419</v>
      </c>
      <c r="K9416" s="9" t="s">
        <v>14468</v>
      </c>
      <c r="L9416" s="10"/>
    </row>
    <row r="9417" spans="1:12" ht="15.6">
      <c r="A9417" s="11">
        <v>9563</v>
      </c>
      <c r="B9417" s="11">
        <v>0</v>
      </c>
      <c r="C9417" s="11">
        <v>30</v>
      </c>
      <c r="D9417" s="12">
        <v>0</v>
      </c>
      <c r="E9417" s="11">
        <v>595</v>
      </c>
      <c r="F9417" s="28" t="s">
        <v>12</v>
      </c>
      <c r="G9417" s="29" t="s">
        <v>40</v>
      </c>
      <c r="H9417" s="11"/>
      <c r="I9417" s="11"/>
      <c r="J9417" s="11">
        <v>9420</v>
      </c>
      <c r="K9417" s="15" t="s">
        <v>41</v>
      </c>
      <c r="L9417" s="16"/>
    </row>
    <row r="9418" spans="1:12" ht="15.6">
      <c r="A9418" s="5">
        <v>9564</v>
      </c>
      <c r="B9418" s="5">
        <v>0</v>
      </c>
      <c r="C9418" s="5">
        <v>30</v>
      </c>
      <c r="D9418" s="6">
        <v>0</v>
      </c>
      <c r="E9418" s="5">
        <v>595</v>
      </c>
      <c r="F9418" s="26" t="s">
        <v>42</v>
      </c>
      <c r="G9418" s="18"/>
      <c r="H9418" s="5"/>
      <c r="I9418" s="5"/>
      <c r="J9418" s="5">
        <v>9421</v>
      </c>
      <c r="K9418" s="9" t="s">
        <v>14469</v>
      </c>
      <c r="L9418" s="19"/>
    </row>
    <row r="9419" spans="1:12" ht="15.6">
      <c r="A9419" s="11">
        <v>9565</v>
      </c>
      <c r="B9419" s="11">
        <v>0</v>
      </c>
      <c r="C9419" s="11">
        <v>30</v>
      </c>
      <c r="D9419" s="12">
        <v>0</v>
      </c>
      <c r="E9419" s="11">
        <v>595</v>
      </c>
      <c r="F9419" s="28" t="s">
        <v>42</v>
      </c>
      <c r="G9419" s="17"/>
      <c r="H9419" s="11"/>
      <c r="I9419" s="11"/>
      <c r="J9419" s="11">
        <v>9422</v>
      </c>
      <c r="K9419" s="15" t="s">
        <v>14470</v>
      </c>
      <c r="L9419" s="20"/>
    </row>
    <row r="9420" spans="1:12" ht="15.6">
      <c r="A9420" s="5">
        <v>9566</v>
      </c>
      <c r="B9420" s="5">
        <v>0</v>
      </c>
      <c r="C9420" s="5">
        <v>30</v>
      </c>
      <c r="D9420" s="6">
        <v>0</v>
      </c>
      <c r="E9420" s="5">
        <v>595</v>
      </c>
      <c r="F9420" s="26" t="s">
        <v>42</v>
      </c>
      <c r="G9420" s="18"/>
      <c r="H9420" s="5"/>
      <c r="I9420" s="5"/>
      <c r="J9420" s="5">
        <v>9423</v>
      </c>
      <c r="K9420" s="9" t="s">
        <v>14471</v>
      </c>
      <c r="L9420" s="19"/>
    </row>
    <row r="9421" spans="1:12" ht="15.6">
      <c r="A9421" s="11">
        <v>9567</v>
      </c>
      <c r="B9421" s="11">
        <v>0</v>
      </c>
      <c r="C9421" s="11">
        <v>30</v>
      </c>
      <c r="D9421" s="12">
        <v>0</v>
      </c>
      <c r="E9421" s="11">
        <v>595</v>
      </c>
      <c r="F9421" s="28" t="s">
        <v>42</v>
      </c>
      <c r="G9421" s="17"/>
      <c r="H9421" s="11"/>
      <c r="I9421" s="11"/>
      <c r="J9421" s="11">
        <v>9424</v>
      </c>
      <c r="K9421" s="15" t="s">
        <v>14472</v>
      </c>
      <c r="L9421" s="20"/>
    </row>
    <row r="9422" spans="1:12" ht="15.6">
      <c r="A9422" s="5">
        <v>9568</v>
      </c>
      <c r="B9422" s="5">
        <v>92</v>
      </c>
      <c r="C9422" s="5">
        <v>30</v>
      </c>
      <c r="D9422" s="6">
        <v>10</v>
      </c>
      <c r="E9422" s="5">
        <v>596</v>
      </c>
      <c r="F9422" s="26" t="s">
        <v>24</v>
      </c>
      <c r="G9422" s="18"/>
      <c r="H9422" s="6" t="s">
        <v>14450</v>
      </c>
      <c r="I9422" s="6" t="s">
        <v>14473</v>
      </c>
      <c r="J9422" s="5">
        <v>9425</v>
      </c>
      <c r="K9422" s="9" t="s">
        <v>14474</v>
      </c>
      <c r="L9422" s="10"/>
    </row>
    <row r="9423" spans="1:12" ht="15.6">
      <c r="A9423" s="11">
        <v>9569</v>
      </c>
      <c r="B9423" s="11">
        <v>92</v>
      </c>
      <c r="C9423" s="11">
        <v>30</v>
      </c>
      <c r="D9423" s="12">
        <v>11</v>
      </c>
      <c r="E9423" s="11">
        <v>596</v>
      </c>
      <c r="F9423" s="28" t="s">
        <v>24</v>
      </c>
      <c r="G9423" s="17"/>
      <c r="H9423" s="12" t="s">
        <v>14450</v>
      </c>
      <c r="I9423" s="12" t="s">
        <v>14475</v>
      </c>
      <c r="J9423" s="11">
        <v>9426</v>
      </c>
      <c r="K9423" s="15" t="s">
        <v>14476</v>
      </c>
      <c r="L9423" s="10"/>
    </row>
    <row r="9424" spans="1:12" ht="15.6">
      <c r="A9424" s="5">
        <v>9570</v>
      </c>
      <c r="B9424" s="5">
        <v>92</v>
      </c>
      <c r="C9424" s="5">
        <v>30</v>
      </c>
      <c r="D9424" s="6">
        <v>12</v>
      </c>
      <c r="E9424" s="5">
        <v>596</v>
      </c>
      <c r="F9424" s="26" t="s">
        <v>24</v>
      </c>
      <c r="G9424" s="18"/>
      <c r="H9424" s="6" t="s">
        <v>14450</v>
      </c>
      <c r="I9424" s="6" t="s">
        <v>14477</v>
      </c>
      <c r="J9424" s="5">
        <v>9427</v>
      </c>
      <c r="K9424" s="9" t="s">
        <v>14478</v>
      </c>
      <c r="L9424" s="10"/>
    </row>
    <row r="9425" spans="1:12" ht="15.6">
      <c r="A9425" s="11">
        <v>9571</v>
      </c>
      <c r="B9425" s="11">
        <v>92</v>
      </c>
      <c r="C9425" s="11">
        <v>30</v>
      </c>
      <c r="D9425" s="12">
        <v>13</v>
      </c>
      <c r="E9425" s="11">
        <v>596</v>
      </c>
      <c r="F9425" s="28" t="s">
        <v>24</v>
      </c>
      <c r="G9425" s="17"/>
      <c r="H9425" s="12" t="s">
        <v>14450</v>
      </c>
      <c r="I9425" s="12" t="s">
        <v>14479</v>
      </c>
      <c r="J9425" s="11">
        <v>9428</v>
      </c>
      <c r="K9425" s="15" t="s">
        <v>14480</v>
      </c>
      <c r="L9425" s="16"/>
    </row>
    <row r="9426" spans="1:12" ht="15.6">
      <c r="A9426" s="5">
        <v>9572</v>
      </c>
      <c r="B9426" s="5">
        <v>92</v>
      </c>
      <c r="C9426" s="5">
        <v>30</v>
      </c>
      <c r="D9426" s="6">
        <v>14</v>
      </c>
      <c r="E9426" s="5">
        <v>596</v>
      </c>
      <c r="F9426" s="26" t="s">
        <v>24</v>
      </c>
      <c r="G9426" s="18"/>
      <c r="H9426" s="6" t="s">
        <v>14450</v>
      </c>
      <c r="I9426" s="6" t="s">
        <v>14481</v>
      </c>
      <c r="J9426" s="5">
        <v>9429</v>
      </c>
      <c r="K9426" s="9" t="s">
        <v>14482</v>
      </c>
      <c r="L9426" s="16"/>
    </row>
    <row r="9427" spans="1:12" ht="15.6">
      <c r="A9427" s="11">
        <v>9573</v>
      </c>
      <c r="B9427" s="11">
        <v>92</v>
      </c>
      <c r="C9427" s="11">
        <v>30</v>
      </c>
      <c r="D9427" s="12">
        <v>15</v>
      </c>
      <c r="E9427" s="11">
        <v>596</v>
      </c>
      <c r="F9427" s="28" t="s">
        <v>24</v>
      </c>
      <c r="G9427" s="17"/>
      <c r="H9427" s="12" t="s">
        <v>14450</v>
      </c>
      <c r="I9427" s="12" t="s">
        <v>14483</v>
      </c>
      <c r="J9427" s="11">
        <v>9430</v>
      </c>
      <c r="K9427" s="15" t="s">
        <v>14484</v>
      </c>
      <c r="L9427" s="10"/>
    </row>
    <row r="9428" spans="1:12" ht="15.6">
      <c r="A9428" s="5">
        <v>9574</v>
      </c>
      <c r="B9428" s="5">
        <v>92</v>
      </c>
      <c r="C9428" s="5">
        <v>30</v>
      </c>
      <c r="D9428" s="6">
        <v>16</v>
      </c>
      <c r="E9428" s="5">
        <v>596</v>
      </c>
      <c r="F9428" s="26" t="s">
        <v>24</v>
      </c>
      <c r="G9428" s="18"/>
      <c r="H9428" s="6" t="s">
        <v>14450</v>
      </c>
      <c r="I9428" s="6" t="s">
        <v>14485</v>
      </c>
      <c r="J9428" s="5">
        <v>9431</v>
      </c>
      <c r="K9428" s="9" t="s">
        <v>14486</v>
      </c>
      <c r="L9428" s="10"/>
    </row>
    <row r="9429" spans="1:12" ht="15.6">
      <c r="A9429" s="11">
        <v>9575</v>
      </c>
      <c r="B9429" s="11">
        <v>92</v>
      </c>
      <c r="C9429" s="11">
        <v>30</v>
      </c>
      <c r="D9429" s="12">
        <v>17</v>
      </c>
      <c r="E9429" s="11">
        <v>596</v>
      </c>
      <c r="F9429" s="28" t="s">
        <v>24</v>
      </c>
      <c r="G9429" s="17"/>
      <c r="H9429" s="12" t="s">
        <v>14450</v>
      </c>
      <c r="I9429" s="12" t="s">
        <v>14487</v>
      </c>
      <c r="J9429" s="11">
        <v>9432</v>
      </c>
      <c r="K9429" s="15" t="s">
        <v>14488</v>
      </c>
      <c r="L9429" s="16"/>
    </row>
    <row r="9430" spans="1:12" ht="15.6">
      <c r="A9430" s="5">
        <v>9576</v>
      </c>
      <c r="B9430" s="5">
        <v>92</v>
      </c>
      <c r="C9430" s="5">
        <v>30</v>
      </c>
      <c r="D9430" s="6">
        <v>18</v>
      </c>
      <c r="E9430" s="5">
        <v>596</v>
      </c>
      <c r="F9430" s="26" t="s">
        <v>24</v>
      </c>
      <c r="G9430" s="18"/>
      <c r="H9430" s="6" t="s">
        <v>14450</v>
      </c>
      <c r="I9430" s="6" t="s">
        <v>14489</v>
      </c>
      <c r="J9430" s="5">
        <v>9433</v>
      </c>
      <c r="K9430" s="9" t="s">
        <v>14490</v>
      </c>
      <c r="L9430" s="16"/>
    </row>
    <row r="9431" spans="1:12" ht="15.6">
      <c r="A9431" s="11">
        <v>9577</v>
      </c>
      <c r="B9431" s="11">
        <v>92</v>
      </c>
      <c r="C9431" s="11">
        <v>30</v>
      </c>
      <c r="D9431" s="12">
        <v>19</v>
      </c>
      <c r="E9431" s="11">
        <v>596</v>
      </c>
      <c r="F9431" s="28" t="s">
        <v>24</v>
      </c>
      <c r="G9431" s="17"/>
      <c r="H9431" s="12" t="s">
        <v>14450</v>
      </c>
      <c r="I9431" s="12" t="s">
        <v>14491</v>
      </c>
      <c r="J9431" s="11">
        <v>9434</v>
      </c>
      <c r="K9431" s="15" t="s">
        <v>14492</v>
      </c>
      <c r="L9431" s="10"/>
    </row>
    <row r="9432" spans="1:12" ht="15.6">
      <c r="A9432" s="5">
        <v>9578</v>
      </c>
      <c r="B9432" s="5">
        <v>92</v>
      </c>
      <c r="C9432" s="5">
        <v>30</v>
      </c>
      <c r="D9432" s="6">
        <v>20</v>
      </c>
      <c r="E9432" s="5">
        <v>596</v>
      </c>
      <c r="F9432" s="26" t="s">
        <v>24</v>
      </c>
      <c r="G9432" s="18"/>
      <c r="H9432" s="6" t="s">
        <v>14450</v>
      </c>
      <c r="I9432" s="6" t="s">
        <v>14493</v>
      </c>
      <c r="J9432" s="5">
        <v>9435</v>
      </c>
      <c r="K9432" s="9" t="s">
        <v>14494</v>
      </c>
      <c r="L9432" s="10"/>
    </row>
    <row r="9433" spans="1:12" ht="15.6">
      <c r="A9433" s="11">
        <v>9579</v>
      </c>
      <c r="B9433" s="11">
        <v>92</v>
      </c>
      <c r="C9433" s="11">
        <v>30</v>
      </c>
      <c r="D9433" s="12">
        <v>21</v>
      </c>
      <c r="E9433" s="11">
        <v>596</v>
      </c>
      <c r="F9433" s="28" t="s">
        <v>24</v>
      </c>
      <c r="G9433" s="17"/>
      <c r="H9433" s="12" t="s">
        <v>14450</v>
      </c>
      <c r="I9433" s="12" t="s">
        <v>14495</v>
      </c>
      <c r="J9433" s="11">
        <v>9436</v>
      </c>
      <c r="K9433" s="15" t="s">
        <v>14496</v>
      </c>
      <c r="L9433" s="10"/>
    </row>
    <row r="9434" spans="1:12" ht="15.6">
      <c r="A9434" s="5">
        <v>9580</v>
      </c>
      <c r="B9434" s="5">
        <v>0</v>
      </c>
      <c r="C9434" s="5">
        <v>30</v>
      </c>
      <c r="D9434" s="6">
        <v>0</v>
      </c>
      <c r="E9434" s="5">
        <v>596</v>
      </c>
      <c r="F9434" s="26" t="s">
        <v>12</v>
      </c>
      <c r="G9434" s="27" t="s">
        <v>7</v>
      </c>
      <c r="H9434" s="5"/>
      <c r="I9434" s="5"/>
      <c r="J9434" s="5">
        <v>9437</v>
      </c>
      <c r="K9434" s="9" t="s">
        <v>14497</v>
      </c>
      <c r="L9434" s="19"/>
    </row>
    <row r="9435" spans="1:12" ht="15.6">
      <c r="A9435" s="11">
        <v>9581</v>
      </c>
      <c r="B9435" s="11">
        <v>0</v>
      </c>
      <c r="C9435" s="11">
        <v>30</v>
      </c>
      <c r="D9435" s="12">
        <v>0</v>
      </c>
      <c r="E9435" s="11">
        <v>596</v>
      </c>
      <c r="F9435" s="28" t="s">
        <v>12</v>
      </c>
      <c r="G9435" s="29" t="s">
        <v>14</v>
      </c>
      <c r="H9435" s="11"/>
      <c r="I9435" s="11"/>
      <c r="J9435" s="11">
        <v>9438</v>
      </c>
      <c r="K9435" s="15" t="s">
        <v>15</v>
      </c>
      <c r="L9435" s="16"/>
    </row>
    <row r="9436" spans="1:12" ht="15.6">
      <c r="A9436" s="5">
        <v>9582</v>
      </c>
      <c r="B9436" s="5">
        <v>0</v>
      </c>
      <c r="C9436" s="5">
        <v>30</v>
      </c>
      <c r="D9436" s="6">
        <v>0</v>
      </c>
      <c r="E9436" s="5">
        <v>596</v>
      </c>
      <c r="F9436" s="26" t="s">
        <v>12</v>
      </c>
      <c r="G9436" s="27" t="s">
        <v>16</v>
      </c>
      <c r="H9436" s="5"/>
      <c r="I9436" s="5"/>
      <c r="J9436" s="5">
        <v>9439</v>
      </c>
      <c r="K9436" s="9" t="s">
        <v>17</v>
      </c>
      <c r="L9436" s="16"/>
    </row>
    <row r="9437" spans="1:12" ht="15.6">
      <c r="A9437" s="11">
        <v>9583</v>
      </c>
      <c r="B9437" s="11">
        <v>93</v>
      </c>
      <c r="C9437" s="11">
        <v>30</v>
      </c>
      <c r="D9437" s="12">
        <v>0</v>
      </c>
      <c r="E9437" s="11">
        <v>596</v>
      </c>
      <c r="F9437" s="28" t="s">
        <v>18</v>
      </c>
      <c r="G9437" s="17"/>
      <c r="H9437" s="11"/>
      <c r="I9437" s="11"/>
      <c r="J9437" s="11">
        <v>9440</v>
      </c>
      <c r="K9437" s="15" t="s">
        <v>14498</v>
      </c>
      <c r="L9437" s="19"/>
    </row>
    <row r="9438" spans="1:12" ht="15.6">
      <c r="A9438" s="5">
        <v>9584</v>
      </c>
      <c r="B9438" s="5">
        <v>0</v>
      </c>
      <c r="C9438" s="5">
        <v>30</v>
      </c>
      <c r="D9438" s="6">
        <v>0</v>
      </c>
      <c r="E9438" s="5">
        <v>596</v>
      </c>
      <c r="F9438" s="26" t="s">
        <v>12</v>
      </c>
      <c r="G9438" s="27" t="s">
        <v>20</v>
      </c>
      <c r="H9438" s="5"/>
      <c r="I9438" s="5"/>
      <c r="J9438" s="5">
        <v>9441</v>
      </c>
      <c r="K9438" s="9" t="s">
        <v>21</v>
      </c>
      <c r="L9438" s="16"/>
    </row>
    <row r="9439" spans="1:12" ht="15.6">
      <c r="A9439" s="11">
        <v>9585</v>
      </c>
      <c r="B9439" s="11">
        <v>93</v>
      </c>
      <c r="C9439" s="11">
        <v>30</v>
      </c>
      <c r="D9439" s="12">
        <v>1</v>
      </c>
      <c r="E9439" s="11">
        <v>596</v>
      </c>
      <c r="F9439" s="28" t="s">
        <v>24</v>
      </c>
      <c r="G9439" s="17"/>
      <c r="H9439" s="12" t="s">
        <v>14499</v>
      </c>
      <c r="I9439" s="12" t="s">
        <v>14500</v>
      </c>
      <c r="J9439" s="11">
        <v>9442</v>
      </c>
      <c r="K9439" s="15" t="s">
        <v>14501</v>
      </c>
      <c r="L9439" s="10"/>
    </row>
    <row r="9440" spans="1:12" ht="15.6">
      <c r="A9440" s="5">
        <v>9586</v>
      </c>
      <c r="B9440" s="5">
        <v>93</v>
      </c>
      <c r="C9440" s="5">
        <v>30</v>
      </c>
      <c r="D9440" s="6">
        <v>2</v>
      </c>
      <c r="E9440" s="5">
        <v>596</v>
      </c>
      <c r="F9440" s="26" t="s">
        <v>24</v>
      </c>
      <c r="G9440" s="18"/>
      <c r="H9440" s="6" t="s">
        <v>14499</v>
      </c>
      <c r="I9440" s="6" t="s">
        <v>14502</v>
      </c>
      <c r="J9440" s="5">
        <v>9443</v>
      </c>
      <c r="K9440" s="9" t="s">
        <v>14503</v>
      </c>
      <c r="L9440" s="10"/>
    </row>
    <row r="9441" spans="1:12" ht="15.6">
      <c r="A9441" s="11">
        <v>9587</v>
      </c>
      <c r="B9441" s="11">
        <v>93</v>
      </c>
      <c r="C9441" s="11">
        <v>30</v>
      </c>
      <c r="D9441" s="12">
        <v>3</v>
      </c>
      <c r="E9441" s="11">
        <v>596</v>
      </c>
      <c r="F9441" s="28" t="s">
        <v>24</v>
      </c>
      <c r="G9441" s="17"/>
      <c r="H9441" s="12" t="s">
        <v>14499</v>
      </c>
      <c r="I9441" s="12" t="s">
        <v>14504</v>
      </c>
      <c r="J9441" s="11">
        <v>9444</v>
      </c>
      <c r="K9441" s="15" t="s">
        <v>14505</v>
      </c>
      <c r="L9441" s="16"/>
    </row>
    <row r="9442" spans="1:12" ht="15.6">
      <c r="A9442" s="5">
        <v>9588</v>
      </c>
      <c r="B9442" s="5">
        <v>93</v>
      </c>
      <c r="C9442" s="5">
        <v>30</v>
      </c>
      <c r="D9442" s="6">
        <v>4</v>
      </c>
      <c r="E9442" s="5">
        <v>596</v>
      </c>
      <c r="F9442" s="26" t="s">
        <v>24</v>
      </c>
      <c r="G9442" s="18"/>
      <c r="H9442" s="6" t="s">
        <v>14499</v>
      </c>
      <c r="I9442" s="6" t="s">
        <v>14506</v>
      </c>
      <c r="J9442" s="5">
        <v>9445</v>
      </c>
      <c r="K9442" s="9" t="s">
        <v>14507</v>
      </c>
      <c r="L9442" s="16"/>
    </row>
    <row r="9443" spans="1:12" ht="15.6">
      <c r="A9443" s="11">
        <v>9589</v>
      </c>
      <c r="B9443" s="11">
        <v>93</v>
      </c>
      <c r="C9443" s="11">
        <v>30</v>
      </c>
      <c r="D9443" s="12">
        <v>5</v>
      </c>
      <c r="E9443" s="11">
        <v>596</v>
      </c>
      <c r="F9443" s="28" t="s">
        <v>24</v>
      </c>
      <c r="G9443" s="17"/>
      <c r="H9443" s="12" t="s">
        <v>14499</v>
      </c>
      <c r="I9443" s="12" t="s">
        <v>14508</v>
      </c>
      <c r="J9443" s="11">
        <v>9446</v>
      </c>
      <c r="K9443" s="15" t="s">
        <v>14509</v>
      </c>
      <c r="L9443" s="16"/>
    </row>
    <row r="9444" spans="1:12" ht="15.6">
      <c r="A9444" s="5">
        <v>9590</v>
      </c>
      <c r="B9444" s="5">
        <v>93</v>
      </c>
      <c r="C9444" s="5">
        <v>30</v>
      </c>
      <c r="D9444" s="6">
        <v>6</v>
      </c>
      <c r="E9444" s="5">
        <v>596</v>
      </c>
      <c r="F9444" s="26" t="s">
        <v>24</v>
      </c>
      <c r="G9444" s="18"/>
      <c r="H9444" s="6" t="s">
        <v>14499</v>
      </c>
      <c r="I9444" s="6" t="s">
        <v>14510</v>
      </c>
      <c r="J9444" s="5">
        <v>9447</v>
      </c>
      <c r="K9444" s="9" t="s">
        <v>14511</v>
      </c>
      <c r="L9444" s="10"/>
    </row>
    <row r="9445" spans="1:12" ht="15.6">
      <c r="A9445" s="11">
        <v>9591</v>
      </c>
      <c r="B9445" s="11">
        <v>93</v>
      </c>
      <c r="C9445" s="11">
        <v>30</v>
      </c>
      <c r="D9445" s="12">
        <v>7</v>
      </c>
      <c r="E9445" s="11">
        <v>596</v>
      </c>
      <c r="F9445" s="28" t="s">
        <v>24</v>
      </c>
      <c r="G9445" s="17"/>
      <c r="H9445" s="12" t="s">
        <v>14499</v>
      </c>
      <c r="I9445" s="12" t="s">
        <v>14512</v>
      </c>
      <c r="J9445" s="11">
        <v>9448</v>
      </c>
      <c r="K9445" s="15" t="s">
        <v>14513</v>
      </c>
      <c r="L9445" s="10"/>
    </row>
    <row r="9446" spans="1:12" ht="15.6">
      <c r="A9446" s="5">
        <v>9592</v>
      </c>
      <c r="B9446" s="5">
        <v>93</v>
      </c>
      <c r="C9446" s="5">
        <v>30</v>
      </c>
      <c r="D9446" s="6">
        <v>8</v>
      </c>
      <c r="E9446" s="5">
        <v>596</v>
      </c>
      <c r="F9446" s="26" t="s">
        <v>24</v>
      </c>
      <c r="G9446" s="18"/>
      <c r="H9446" s="6" t="s">
        <v>14499</v>
      </c>
      <c r="I9446" s="6" t="s">
        <v>14514</v>
      </c>
      <c r="J9446" s="5">
        <v>9449</v>
      </c>
      <c r="K9446" s="9" t="s">
        <v>14515</v>
      </c>
      <c r="L9446" s="16"/>
    </row>
    <row r="9447" spans="1:12" ht="15.6">
      <c r="A9447" s="11">
        <v>9593</v>
      </c>
      <c r="B9447" s="11">
        <v>93</v>
      </c>
      <c r="C9447" s="11">
        <v>30</v>
      </c>
      <c r="D9447" s="12">
        <v>9</v>
      </c>
      <c r="E9447" s="11">
        <v>596</v>
      </c>
      <c r="F9447" s="28" t="s">
        <v>24</v>
      </c>
      <c r="G9447" s="17"/>
      <c r="H9447" s="12" t="s">
        <v>14499</v>
      </c>
      <c r="I9447" s="12" t="s">
        <v>14516</v>
      </c>
      <c r="J9447" s="11">
        <v>9450</v>
      </c>
      <c r="K9447" s="15" t="s">
        <v>14517</v>
      </c>
      <c r="L9447" s="10"/>
    </row>
    <row r="9448" spans="1:12" ht="15.6">
      <c r="A9448" s="5">
        <v>9594</v>
      </c>
      <c r="B9448" s="5">
        <v>93</v>
      </c>
      <c r="C9448" s="5">
        <v>30</v>
      </c>
      <c r="D9448" s="6">
        <v>10</v>
      </c>
      <c r="E9448" s="5">
        <v>596</v>
      </c>
      <c r="F9448" s="26" t="s">
        <v>24</v>
      </c>
      <c r="G9448" s="18"/>
      <c r="H9448" s="6" t="s">
        <v>14499</v>
      </c>
      <c r="I9448" s="6" t="s">
        <v>14518</v>
      </c>
      <c r="J9448" s="5">
        <v>9451</v>
      </c>
      <c r="K9448" s="9" t="s">
        <v>14519</v>
      </c>
      <c r="L9448" s="10"/>
    </row>
    <row r="9449" spans="1:12" ht="15.6">
      <c r="A9449" s="11">
        <v>9595</v>
      </c>
      <c r="B9449" s="11">
        <v>93</v>
      </c>
      <c r="C9449" s="11">
        <v>30</v>
      </c>
      <c r="D9449" s="12">
        <v>11</v>
      </c>
      <c r="E9449" s="11">
        <v>596</v>
      </c>
      <c r="F9449" s="28" t="s">
        <v>24</v>
      </c>
      <c r="G9449" s="17"/>
      <c r="H9449" s="12" t="s">
        <v>14499</v>
      </c>
      <c r="I9449" s="12" t="s">
        <v>14520</v>
      </c>
      <c r="J9449" s="11">
        <v>9452</v>
      </c>
      <c r="K9449" s="15" t="s">
        <v>14521</v>
      </c>
      <c r="L9449" s="10"/>
    </row>
    <row r="9450" spans="1:12" ht="15.6">
      <c r="A9450" s="5">
        <v>9596</v>
      </c>
      <c r="B9450" s="5">
        <v>0</v>
      </c>
      <c r="C9450" s="5">
        <v>30</v>
      </c>
      <c r="D9450" s="6">
        <v>0</v>
      </c>
      <c r="E9450" s="5">
        <v>596</v>
      </c>
      <c r="F9450" s="26" t="s">
        <v>12</v>
      </c>
      <c r="G9450" s="27" t="s">
        <v>7</v>
      </c>
      <c r="H9450" s="5"/>
      <c r="I9450" s="5"/>
      <c r="J9450" s="5">
        <v>9453</v>
      </c>
      <c r="K9450" s="9" t="s">
        <v>14522</v>
      </c>
      <c r="L9450" s="19"/>
    </row>
    <row r="9451" spans="1:12" ht="15.6">
      <c r="A9451" s="11">
        <v>9597</v>
      </c>
      <c r="B9451" s="11">
        <v>0</v>
      </c>
      <c r="C9451" s="11">
        <v>30</v>
      </c>
      <c r="D9451" s="12">
        <v>0</v>
      </c>
      <c r="E9451" s="11">
        <v>596</v>
      </c>
      <c r="F9451" s="28" t="s">
        <v>12</v>
      </c>
      <c r="G9451" s="29" t="s">
        <v>14</v>
      </c>
      <c r="H9451" s="11"/>
      <c r="I9451" s="11"/>
      <c r="J9451" s="11">
        <v>9454</v>
      </c>
      <c r="K9451" s="15" t="s">
        <v>15</v>
      </c>
      <c r="L9451" s="10"/>
    </row>
    <row r="9452" spans="1:12" ht="15.6">
      <c r="A9452" s="5">
        <v>9598</v>
      </c>
      <c r="B9452" s="5">
        <v>0</v>
      </c>
      <c r="C9452" s="5">
        <v>30</v>
      </c>
      <c r="D9452" s="6">
        <v>0</v>
      </c>
      <c r="E9452" s="5">
        <v>596</v>
      </c>
      <c r="F9452" s="26" t="s">
        <v>12</v>
      </c>
      <c r="G9452" s="27" t="s">
        <v>16</v>
      </c>
      <c r="H9452" s="5"/>
      <c r="I9452" s="5"/>
      <c r="J9452" s="5">
        <v>9455</v>
      </c>
      <c r="K9452" s="9" t="s">
        <v>17</v>
      </c>
      <c r="L9452" s="10"/>
    </row>
    <row r="9453" spans="1:12" ht="15.6">
      <c r="A9453" s="11">
        <v>9599</v>
      </c>
      <c r="B9453" s="11">
        <v>94</v>
      </c>
      <c r="C9453" s="11">
        <v>30</v>
      </c>
      <c r="D9453" s="12">
        <v>0</v>
      </c>
      <c r="E9453" s="11">
        <v>596</v>
      </c>
      <c r="F9453" s="28" t="s">
        <v>18</v>
      </c>
      <c r="G9453" s="17"/>
      <c r="H9453" s="11"/>
      <c r="I9453" s="11"/>
      <c r="J9453" s="11">
        <v>9456</v>
      </c>
      <c r="K9453" s="15" t="s">
        <v>14523</v>
      </c>
      <c r="L9453" s="19"/>
    </row>
    <row r="9454" spans="1:12" ht="15.6">
      <c r="A9454" s="5">
        <v>9600</v>
      </c>
      <c r="B9454" s="5">
        <v>0</v>
      </c>
      <c r="C9454" s="5">
        <v>30</v>
      </c>
      <c r="D9454" s="6">
        <v>0</v>
      </c>
      <c r="E9454" s="5">
        <v>596</v>
      </c>
      <c r="F9454" s="26" t="s">
        <v>12</v>
      </c>
      <c r="G9454" s="27" t="s">
        <v>20</v>
      </c>
      <c r="H9454" s="5"/>
      <c r="I9454" s="5"/>
      <c r="J9454" s="5">
        <v>9457</v>
      </c>
      <c r="K9454" s="9" t="s">
        <v>21</v>
      </c>
      <c r="L9454" s="10"/>
    </row>
    <row r="9455" spans="1:12" ht="15.6">
      <c r="A9455" s="11">
        <v>9601</v>
      </c>
      <c r="B9455" s="11">
        <v>94</v>
      </c>
      <c r="C9455" s="11">
        <v>30</v>
      </c>
      <c r="D9455" s="12">
        <v>1</v>
      </c>
      <c r="E9455" s="11">
        <v>596</v>
      </c>
      <c r="F9455" s="28" t="s">
        <v>24</v>
      </c>
      <c r="G9455" s="17"/>
      <c r="H9455" s="12" t="s">
        <v>14524</v>
      </c>
      <c r="I9455" s="12" t="s">
        <v>14525</v>
      </c>
      <c r="J9455" s="11">
        <v>9458</v>
      </c>
      <c r="K9455" s="15" t="s">
        <v>14526</v>
      </c>
      <c r="L9455" s="16"/>
    </row>
    <row r="9456" spans="1:12" ht="15.6">
      <c r="A9456" s="5">
        <v>9602</v>
      </c>
      <c r="B9456" s="5">
        <v>94</v>
      </c>
      <c r="C9456" s="5">
        <v>30</v>
      </c>
      <c r="D9456" s="6">
        <v>2</v>
      </c>
      <c r="E9456" s="5">
        <v>596</v>
      </c>
      <c r="F9456" s="26" t="s">
        <v>24</v>
      </c>
      <c r="G9456" s="18"/>
      <c r="H9456" s="6" t="s">
        <v>14524</v>
      </c>
      <c r="I9456" s="6" t="s">
        <v>14527</v>
      </c>
      <c r="J9456" s="5">
        <v>9459</v>
      </c>
      <c r="K9456" s="9" t="s">
        <v>14528</v>
      </c>
      <c r="L9456" s="16"/>
    </row>
    <row r="9457" spans="1:12" ht="15.6">
      <c r="A9457" s="11">
        <v>9603</v>
      </c>
      <c r="B9457" s="11">
        <v>0</v>
      </c>
      <c r="C9457" s="11">
        <v>30</v>
      </c>
      <c r="D9457" s="12">
        <v>0</v>
      </c>
      <c r="E9457" s="11">
        <v>596</v>
      </c>
      <c r="F9457" s="28" t="s">
        <v>12</v>
      </c>
      <c r="G9457" s="29" t="s">
        <v>40</v>
      </c>
      <c r="H9457" s="11"/>
      <c r="I9457" s="11"/>
      <c r="J9457" s="11">
        <v>9460</v>
      </c>
      <c r="K9457" s="15" t="s">
        <v>41</v>
      </c>
      <c r="L9457" s="10"/>
    </row>
    <row r="9458" spans="1:12" ht="15.6">
      <c r="A9458" s="5">
        <v>9604</v>
      </c>
      <c r="B9458" s="5">
        <v>0</v>
      </c>
      <c r="C9458" s="5">
        <v>30</v>
      </c>
      <c r="D9458" s="6">
        <v>0</v>
      </c>
      <c r="E9458" s="5">
        <v>596</v>
      </c>
      <c r="F9458" s="26" t="s">
        <v>42</v>
      </c>
      <c r="G9458" s="18"/>
      <c r="H9458" s="5"/>
      <c r="I9458" s="5"/>
      <c r="J9458" s="5">
        <v>9461</v>
      </c>
      <c r="K9458" s="9" t="s">
        <v>14529</v>
      </c>
      <c r="L9458" s="10"/>
    </row>
    <row r="9459" spans="1:12" ht="15.6">
      <c r="A9459" s="11">
        <v>9605</v>
      </c>
      <c r="B9459" s="11">
        <v>0</v>
      </c>
      <c r="C9459" s="11">
        <v>30</v>
      </c>
      <c r="D9459" s="12">
        <v>0</v>
      </c>
      <c r="E9459" s="11">
        <v>596</v>
      </c>
      <c r="F9459" s="28" t="s">
        <v>42</v>
      </c>
      <c r="G9459" s="17"/>
      <c r="H9459" s="11"/>
      <c r="I9459" s="11"/>
      <c r="J9459" s="11">
        <v>9462</v>
      </c>
      <c r="K9459" s="15" t="s">
        <v>14530</v>
      </c>
      <c r="L9459" s="10"/>
    </row>
    <row r="9460" spans="1:12" ht="15.6">
      <c r="A9460" s="5">
        <v>9606</v>
      </c>
      <c r="B9460" s="5">
        <v>0</v>
      </c>
      <c r="C9460" s="5">
        <v>30</v>
      </c>
      <c r="D9460" s="6">
        <v>0</v>
      </c>
      <c r="E9460" s="5">
        <v>596</v>
      </c>
      <c r="F9460" s="26" t="s">
        <v>42</v>
      </c>
      <c r="G9460" s="18"/>
      <c r="H9460" s="5"/>
      <c r="I9460" s="5"/>
      <c r="J9460" s="5">
        <v>9463</v>
      </c>
      <c r="K9460" s="9" t="s">
        <v>14531</v>
      </c>
      <c r="L9460" s="16"/>
    </row>
    <row r="9461" spans="1:12" ht="15.6">
      <c r="A9461" s="11">
        <v>9607</v>
      </c>
      <c r="B9461" s="11">
        <v>94</v>
      </c>
      <c r="C9461" s="11">
        <v>30</v>
      </c>
      <c r="D9461" s="12">
        <v>3</v>
      </c>
      <c r="E9461" s="11">
        <v>597</v>
      </c>
      <c r="F9461" s="28" t="s">
        <v>24</v>
      </c>
      <c r="G9461" s="17"/>
      <c r="H9461" s="12" t="s">
        <v>14524</v>
      </c>
      <c r="I9461" s="12" t="s">
        <v>14532</v>
      </c>
      <c r="J9461" s="11">
        <v>9464</v>
      </c>
      <c r="K9461" s="15" t="s">
        <v>14533</v>
      </c>
      <c r="L9461" s="16"/>
    </row>
    <row r="9462" spans="1:12" ht="15.6">
      <c r="A9462" s="5">
        <v>9608</v>
      </c>
      <c r="B9462" s="5">
        <v>94</v>
      </c>
      <c r="C9462" s="5">
        <v>30</v>
      </c>
      <c r="D9462" s="6">
        <v>4</v>
      </c>
      <c r="E9462" s="5">
        <v>597</v>
      </c>
      <c r="F9462" s="26" t="s">
        <v>24</v>
      </c>
      <c r="G9462" s="18"/>
      <c r="H9462" s="6" t="s">
        <v>14524</v>
      </c>
      <c r="I9462" s="6" t="s">
        <v>14534</v>
      </c>
      <c r="J9462" s="5">
        <v>9465</v>
      </c>
      <c r="K9462" s="9" t="s">
        <v>14535</v>
      </c>
      <c r="L9462" s="10"/>
    </row>
    <row r="9463" spans="1:12" ht="15.6">
      <c r="A9463" s="11">
        <v>9609</v>
      </c>
      <c r="B9463" s="11">
        <v>94</v>
      </c>
      <c r="C9463" s="11">
        <v>30</v>
      </c>
      <c r="D9463" s="12">
        <v>5</v>
      </c>
      <c r="E9463" s="11">
        <v>597</v>
      </c>
      <c r="F9463" s="28" t="s">
        <v>24</v>
      </c>
      <c r="G9463" s="17"/>
      <c r="H9463" s="12" t="s">
        <v>14524</v>
      </c>
      <c r="I9463" s="12" t="s">
        <v>14536</v>
      </c>
      <c r="J9463" s="11">
        <v>9466</v>
      </c>
      <c r="K9463" s="15" t="s">
        <v>14537</v>
      </c>
      <c r="L9463" s="10"/>
    </row>
    <row r="9464" spans="1:12" ht="15.6">
      <c r="A9464" s="5">
        <v>9610</v>
      </c>
      <c r="B9464" s="5">
        <v>94</v>
      </c>
      <c r="C9464" s="5">
        <v>30</v>
      </c>
      <c r="D9464" s="6">
        <v>6</v>
      </c>
      <c r="E9464" s="5">
        <v>597</v>
      </c>
      <c r="F9464" s="26" t="s">
        <v>24</v>
      </c>
      <c r="G9464" s="18"/>
      <c r="H9464" s="6" t="s">
        <v>14524</v>
      </c>
      <c r="I9464" s="6" t="s">
        <v>14538</v>
      </c>
      <c r="J9464" s="5">
        <v>9467</v>
      </c>
      <c r="K9464" s="9" t="s">
        <v>14539</v>
      </c>
      <c r="L9464" s="10"/>
    </row>
    <row r="9465" spans="1:12" ht="15.6">
      <c r="A9465" s="11">
        <v>9611</v>
      </c>
      <c r="B9465" s="11">
        <v>94</v>
      </c>
      <c r="C9465" s="11">
        <v>30</v>
      </c>
      <c r="D9465" s="12">
        <v>7</v>
      </c>
      <c r="E9465" s="11">
        <v>597</v>
      </c>
      <c r="F9465" s="28" t="s">
        <v>24</v>
      </c>
      <c r="G9465" s="17"/>
      <c r="H9465" s="12" t="s">
        <v>14524</v>
      </c>
      <c r="I9465" s="12" t="s">
        <v>14540</v>
      </c>
      <c r="J9465" s="11">
        <v>9468</v>
      </c>
      <c r="K9465" s="15" t="s">
        <v>14541</v>
      </c>
      <c r="L9465" s="10"/>
    </row>
    <row r="9466" spans="1:12" ht="15.6">
      <c r="A9466" s="5">
        <v>9612</v>
      </c>
      <c r="B9466" s="5">
        <v>94</v>
      </c>
      <c r="C9466" s="5">
        <v>30</v>
      </c>
      <c r="D9466" s="6">
        <v>8</v>
      </c>
      <c r="E9466" s="5">
        <v>597</v>
      </c>
      <c r="F9466" s="26" t="s">
        <v>24</v>
      </c>
      <c r="G9466" s="18"/>
      <c r="H9466" s="6" t="s">
        <v>14524</v>
      </c>
      <c r="I9466" s="6" t="s">
        <v>14542</v>
      </c>
      <c r="J9466" s="5">
        <v>9469</v>
      </c>
      <c r="K9466" s="9" t="s">
        <v>14543</v>
      </c>
      <c r="L9466" s="10"/>
    </row>
    <row r="9467" spans="1:12" ht="15.6">
      <c r="A9467" s="11">
        <v>9613</v>
      </c>
      <c r="B9467" s="11">
        <v>0</v>
      </c>
      <c r="C9467" s="11">
        <v>30</v>
      </c>
      <c r="D9467" s="12">
        <v>0</v>
      </c>
      <c r="E9467" s="11">
        <v>597</v>
      </c>
      <c r="F9467" s="28" t="s">
        <v>12</v>
      </c>
      <c r="G9467" s="29" t="s">
        <v>7</v>
      </c>
      <c r="H9467" s="11"/>
      <c r="I9467" s="11"/>
      <c r="J9467" s="11">
        <v>9470</v>
      </c>
      <c r="K9467" s="15" t="s">
        <v>14544</v>
      </c>
      <c r="L9467" s="20"/>
    </row>
    <row r="9468" spans="1:12" ht="15.6">
      <c r="A9468" s="5">
        <v>9614</v>
      </c>
      <c r="B9468" s="5">
        <v>0</v>
      </c>
      <c r="C9468" s="5">
        <v>30</v>
      </c>
      <c r="D9468" s="6">
        <v>0</v>
      </c>
      <c r="E9468" s="5">
        <v>597</v>
      </c>
      <c r="F9468" s="26" t="s">
        <v>12</v>
      </c>
      <c r="G9468" s="27" t="s">
        <v>14</v>
      </c>
      <c r="H9468" s="5"/>
      <c r="I9468" s="5"/>
      <c r="J9468" s="5">
        <v>9471</v>
      </c>
      <c r="K9468" s="9" t="s">
        <v>15</v>
      </c>
      <c r="L9468" s="16"/>
    </row>
    <row r="9469" spans="1:12" ht="15.6">
      <c r="A9469" s="11">
        <v>9615</v>
      </c>
      <c r="B9469" s="11">
        <v>0</v>
      </c>
      <c r="C9469" s="11">
        <v>30</v>
      </c>
      <c r="D9469" s="12">
        <v>0</v>
      </c>
      <c r="E9469" s="11">
        <v>597</v>
      </c>
      <c r="F9469" s="28" t="s">
        <v>12</v>
      </c>
      <c r="G9469" s="29" t="s">
        <v>16</v>
      </c>
      <c r="H9469" s="11"/>
      <c r="I9469" s="11"/>
      <c r="J9469" s="11">
        <v>9472</v>
      </c>
      <c r="K9469" s="15" t="s">
        <v>17</v>
      </c>
      <c r="L9469" s="16"/>
    </row>
    <row r="9470" spans="1:12" ht="15.6">
      <c r="A9470" s="5">
        <v>9616</v>
      </c>
      <c r="B9470" s="5">
        <v>95</v>
      </c>
      <c r="C9470" s="5">
        <v>30</v>
      </c>
      <c r="D9470" s="6">
        <v>0</v>
      </c>
      <c r="E9470" s="5">
        <v>597</v>
      </c>
      <c r="F9470" s="26" t="s">
        <v>18</v>
      </c>
      <c r="G9470" s="18"/>
      <c r="H9470" s="5"/>
      <c r="I9470" s="5"/>
      <c r="J9470" s="5">
        <v>9473</v>
      </c>
      <c r="K9470" s="9" t="s">
        <v>14545</v>
      </c>
      <c r="L9470" s="20"/>
    </row>
    <row r="9471" spans="1:12" ht="15.6">
      <c r="A9471" s="11">
        <v>9617</v>
      </c>
      <c r="B9471" s="11">
        <v>0</v>
      </c>
      <c r="C9471" s="11">
        <v>30</v>
      </c>
      <c r="D9471" s="12">
        <v>0</v>
      </c>
      <c r="E9471" s="11">
        <v>597</v>
      </c>
      <c r="F9471" s="28" t="s">
        <v>12</v>
      </c>
      <c r="G9471" s="29" t="s">
        <v>20</v>
      </c>
      <c r="H9471" s="11"/>
      <c r="I9471" s="11"/>
      <c r="J9471" s="11">
        <v>9474</v>
      </c>
      <c r="K9471" s="15" t="s">
        <v>21</v>
      </c>
      <c r="L9471" s="16"/>
    </row>
    <row r="9472" spans="1:12" ht="15.6">
      <c r="A9472" s="5">
        <v>9618</v>
      </c>
      <c r="B9472" s="5">
        <v>95</v>
      </c>
      <c r="C9472" s="5">
        <v>30</v>
      </c>
      <c r="D9472" s="6">
        <v>1</v>
      </c>
      <c r="E9472" s="5">
        <v>597</v>
      </c>
      <c r="F9472" s="26" t="s">
        <v>24</v>
      </c>
      <c r="G9472" s="18"/>
      <c r="H9472" s="6" t="s">
        <v>14546</v>
      </c>
      <c r="I9472" s="6" t="s">
        <v>14547</v>
      </c>
      <c r="J9472" s="5">
        <v>9475</v>
      </c>
      <c r="K9472" s="9" t="s">
        <v>14548</v>
      </c>
      <c r="L9472" s="16"/>
    </row>
    <row r="9473" spans="1:12" ht="15.6">
      <c r="A9473" s="11">
        <v>9619</v>
      </c>
      <c r="B9473" s="11">
        <v>95</v>
      </c>
      <c r="C9473" s="11">
        <v>30</v>
      </c>
      <c r="D9473" s="12">
        <v>2</v>
      </c>
      <c r="E9473" s="11">
        <v>597</v>
      </c>
      <c r="F9473" s="28" t="s">
        <v>24</v>
      </c>
      <c r="G9473" s="17"/>
      <c r="H9473" s="12" t="s">
        <v>14546</v>
      </c>
      <c r="I9473" s="12" t="s">
        <v>14549</v>
      </c>
      <c r="J9473" s="11">
        <v>9476</v>
      </c>
      <c r="K9473" s="15" t="s">
        <v>14550</v>
      </c>
      <c r="L9473" s="16"/>
    </row>
    <row r="9474" spans="1:12" ht="15.6">
      <c r="A9474" s="5">
        <v>9620</v>
      </c>
      <c r="B9474" s="5">
        <v>95</v>
      </c>
      <c r="C9474" s="5">
        <v>30</v>
      </c>
      <c r="D9474" s="6">
        <v>3</v>
      </c>
      <c r="E9474" s="5">
        <v>597</v>
      </c>
      <c r="F9474" s="26" t="s">
        <v>24</v>
      </c>
      <c r="G9474" s="18"/>
      <c r="H9474" s="6" t="s">
        <v>14546</v>
      </c>
      <c r="I9474" s="6" t="s">
        <v>14551</v>
      </c>
      <c r="J9474" s="5">
        <v>9477</v>
      </c>
      <c r="K9474" s="9" t="s">
        <v>14552</v>
      </c>
      <c r="L9474" s="10"/>
    </row>
    <row r="9475" spans="1:12" ht="15.6">
      <c r="A9475" s="11">
        <v>9621</v>
      </c>
      <c r="B9475" s="11">
        <v>95</v>
      </c>
      <c r="C9475" s="11">
        <v>30</v>
      </c>
      <c r="D9475" s="12">
        <v>4</v>
      </c>
      <c r="E9475" s="11">
        <v>597</v>
      </c>
      <c r="F9475" s="28" t="s">
        <v>24</v>
      </c>
      <c r="G9475" s="17"/>
      <c r="H9475" s="12" t="s">
        <v>14546</v>
      </c>
      <c r="I9475" s="12" t="s">
        <v>14553</v>
      </c>
      <c r="J9475" s="11">
        <v>9478</v>
      </c>
      <c r="K9475" s="15" t="s">
        <v>14554</v>
      </c>
      <c r="L9475" s="10"/>
    </row>
    <row r="9476" spans="1:12" ht="15.6">
      <c r="A9476" s="5">
        <v>9622</v>
      </c>
      <c r="B9476" s="5">
        <v>95</v>
      </c>
      <c r="C9476" s="5">
        <v>30</v>
      </c>
      <c r="D9476" s="6">
        <v>5</v>
      </c>
      <c r="E9476" s="5">
        <v>597</v>
      </c>
      <c r="F9476" s="26" t="s">
        <v>24</v>
      </c>
      <c r="G9476" s="18"/>
      <c r="H9476" s="6" t="s">
        <v>14546</v>
      </c>
      <c r="I9476" s="6" t="s">
        <v>14555</v>
      </c>
      <c r="J9476" s="5">
        <v>9479</v>
      </c>
      <c r="K9476" s="9" t="s">
        <v>14556</v>
      </c>
      <c r="L9476" s="16"/>
    </row>
    <row r="9477" spans="1:12" ht="24.95">
      <c r="A9477" s="11">
        <v>9623</v>
      </c>
      <c r="B9477" s="11">
        <v>95</v>
      </c>
      <c r="C9477" s="11">
        <v>30</v>
      </c>
      <c r="D9477" s="12">
        <v>6</v>
      </c>
      <c r="E9477" s="11">
        <v>597</v>
      </c>
      <c r="F9477" s="28" t="s">
        <v>24</v>
      </c>
      <c r="G9477" s="17"/>
      <c r="H9477" s="12" t="s">
        <v>14546</v>
      </c>
      <c r="I9477" s="12" t="s">
        <v>14557</v>
      </c>
      <c r="J9477" s="11">
        <v>9480</v>
      </c>
      <c r="K9477" s="15" t="s">
        <v>14558</v>
      </c>
      <c r="L9477" s="10"/>
    </row>
    <row r="9478" spans="1:12" ht="15.6">
      <c r="A9478" s="5">
        <v>9624</v>
      </c>
      <c r="B9478" s="5">
        <v>95</v>
      </c>
      <c r="C9478" s="5">
        <v>30</v>
      </c>
      <c r="D9478" s="6">
        <v>7</v>
      </c>
      <c r="E9478" s="5">
        <v>597</v>
      </c>
      <c r="F9478" s="26" t="s">
        <v>24</v>
      </c>
      <c r="G9478" s="18"/>
      <c r="H9478" s="6" t="s">
        <v>14546</v>
      </c>
      <c r="I9478" s="6" t="s">
        <v>14559</v>
      </c>
      <c r="J9478" s="5">
        <v>9481</v>
      </c>
      <c r="K9478" s="9" t="s">
        <v>14560</v>
      </c>
      <c r="L9478" s="10"/>
    </row>
    <row r="9479" spans="1:12" ht="24.95">
      <c r="A9479" s="11">
        <v>9625</v>
      </c>
      <c r="B9479" s="11">
        <v>95</v>
      </c>
      <c r="C9479" s="11">
        <v>30</v>
      </c>
      <c r="D9479" s="12">
        <v>8</v>
      </c>
      <c r="E9479" s="11">
        <v>597</v>
      </c>
      <c r="F9479" s="28" t="s">
        <v>24</v>
      </c>
      <c r="G9479" s="17"/>
      <c r="H9479" s="12" t="s">
        <v>14546</v>
      </c>
      <c r="I9479" s="12" t="s">
        <v>14561</v>
      </c>
      <c r="J9479" s="11">
        <v>9482</v>
      </c>
      <c r="K9479" s="15" t="s">
        <v>14562</v>
      </c>
      <c r="L9479" s="16"/>
    </row>
    <row r="9480" spans="1:12" ht="15.6">
      <c r="A9480" s="5">
        <v>9626</v>
      </c>
      <c r="B9480" s="5">
        <v>0</v>
      </c>
      <c r="C9480" s="5">
        <v>30</v>
      </c>
      <c r="D9480" s="6">
        <v>0</v>
      </c>
      <c r="E9480" s="5">
        <v>597</v>
      </c>
      <c r="F9480" s="26" t="s">
        <v>12</v>
      </c>
      <c r="G9480" s="27" t="s">
        <v>7</v>
      </c>
      <c r="H9480" s="5"/>
      <c r="I9480" s="5"/>
      <c r="J9480" s="5">
        <v>9483</v>
      </c>
      <c r="K9480" s="9" t="s">
        <v>14563</v>
      </c>
      <c r="L9480" s="19"/>
    </row>
    <row r="9481" spans="1:12" ht="15.6">
      <c r="A9481" s="11">
        <v>9627</v>
      </c>
      <c r="B9481" s="11">
        <v>0</v>
      </c>
      <c r="C9481" s="11">
        <v>30</v>
      </c>
      <c r="D9481" s="12">
        <v>0</v>
      </c>
      <c r="E9481" s="11">
        <v>597</v>
      </c>
      <c r="F9481" s="28" t="s">
        <v>12</v>
      </c>
      <c r="G9481" s="29" t="s">
        <v>14</v>
      </c>
      <c r="H9481" s="11"/>
      <c r="I9481" s="11"/>
      <c r="J9481" s="11">
        <v>9484</v>
      </c>
      <c r="K9481" s="15" t="s">
        <v>15</v>
      </c>
      <c r="L9481" s="10"/>
    </row>
    <row r="9482" spans="1:12" ht="15.6">
      <c r="A9482" s="5">
        <v>9628</v>
      </c>
      <c r="B9482" s="5">
        <v>0</v>
      </c>
      <c r="C9482" s="5">
        <v>30</v>
      </c>
      <c r="D9482" s="6">
        <v>0</v>
      </c>
      <c r="E9482" s="5">
        <v>597</v>
      </c>
      <c r="F9482" s="26" t="s">
        <v>12</v>
      </c>
      <c r="G9482" s="27" t="s">
        <v>16</v>
      </c>
      <c r="H9482" s="5"/>
      <c r="I9482" s="5"/>
      <c r="J9482" s="5">
        <v>9485</v>
      </c>
      <c r="K9482" s="9" t="s">
        <v>17</v>
      </c>
      <c r="L9482" s="10"/>
    </row>
    <row r="9483" spans="1:12" ht="15.6">
      <c r="A9483" s="11">
        <v>9629</v>
      </c>
      <c r="B9483" s="11">
        <v>96</v>
      </c>
      <c r="C9483" s="11">
        <v>30</v>
      </c>
      <c r="D9483" s="12">
        <v>0</v>
      </c>
      <c r="E9483" s="11">
        <v>597</v>
      </c>
      <c r="F9483" s="28" t="s">
        <v>18</v>
      </c>
      <c r="G9483" s="17"/>
      <c r="H9483" s="11"/>
      <c r="I9483" s="11"/>
      <c r="J9483" s="11">
        <v>9486</v>
      </c>
      <c r="K9483" s="15" t="s">
        <v>14564</v>
      </c>
      <c r="L9483" s="19"/>
    </row>
    <row r="9484" spans="1:12" ht="15.6">
      <c r="A9484" s="5">
        <v>9630</v>
      </c>
      <c r="B9484" s="5">
        <v>0</v>
      </c>
      <c r="C9484" s="5">
        <v>30</v>
      </c>
      <c r="D9484" s="6">
        <v>0</v>
      </c>
      <c r="E9484" s="5">
        <v>597</v>
      </c>
      <c r="F9484" s="26" t="s">
        <v>12</v>
      </c>
      <c r="G9484" s="27" t="s">
        <v>20</v>
      </c>
      <c r="H9484" s="5"/>
      <c r="I9484" s="5"/>
      <c r="J9484" s="5">
        <v>9487</v>
      </c>
      <c r="K9484" s="9" t="s">
        <v>21</v>
      </c>
      <c r="L9484" s="10"/>
    </row>
    <row r="9485" spans="1:12" ht="15.6">
      <c r="A9485" s="11">
        <v>9631</v>
      </c>
      <c r="B9485" s="11">
        <v>96</v>
      </c>
      <c r="C9485" s="11">
        <v>30</v>
      </c>
      <c r="D9485" s="12">
        <v>1</v>
      </c>
      <c r="E9485" s="11">
        <v>597</v>
      </c>
      <c r="F9485" s="28" t="s">
        <v>24</v>
      </c>
      <c r="G9485" s="17"/>
      <c r="H9485" s="12" t="s">
        <v>14565</v>
      </c>
      <c r="I9485" s="12" t="s">
        <v>14566</v>
      </c>
      <c r="J9485" s="11">
        <v>9488</v>
      </c>
      <c r="K9485" s="15" t="s">
        <v>14567</v>
      </c>
      <c r="L9485" s="16"/>
    </row>
    <row r="9486" spans="1:12" ht="15.6">
      <c r="A9486" s="5">
        <v>9632</v>
      </c>
      <c r="B9486" s="5">
        <v>96</v>
      </c>
      <c r="C9486" s="5">
        <v>30</v>
      </c>
      <c r="D9486" s="6">
        <v>2</v>
      </c>
      <c r="E9486" s="5">
        <v>597</v>
      </c>
      <c r="F9486" s="26" t="s">
        <v>24</v>
      </c>
      <c r="G9486" s="18"/>
      <c r="H9486" s="6" t="s">
        <v>14565</v>
      </c>
      <c r="I9486" s="6" t="s">
        <v>14568</v>
      </c>
      <c r="J9486" s="5">
        <v>9489</v>
      </c>
      <c r="K9486" s="9" t="s">
        <v>14569</v>
      </c>
      <c r="L9486" s="10"/>
    </row>
    <row r="9487" spans="1:12" ht="15.6">
      <c r="A9487" s="11">
        <v>9633</v>
      </c>
      <c r="B9487" s="11">
        <v>96</v>
      </c>
      <c r="C9487" s="11">
        <v>30</v>
      </c>
      <c r="D9487" s="12">
        <v>3</v>
      </c>
      <c r="E9487" s="11">
        <v>597</v>
      </c>
      <c r="F9487" s="28" t="s">
        <v>24</v>
      </c>
      <c r="G9487" s="17"/>
      <c r="H9487" s="12" t="s">
        <v>14565</v>
      </c>
      <c r="I9487" s="12" t="s">
        <v>14570</v>
      </c>
      <c r="J9487" s="11">
        <v>9490</v>
      </c>
      <c r="K9487" s="15" t="s">
        <v>14571</v>
      </c>
      <c r="L9487" s="10"/>
    </row>
    <row r="9488" spans="1:12" ht="15.6">
      <c r="A9488" s="5">
        <v>9634</v>
      </c>
      <c r="B9488" s="5">
        <v>96</v>
      </c>
      <c r="C9488" s="5">
        <v>30</v>
      </c>
      <c r="D9488" s="6">
        <v>4</v>
      </c>
      <c r="E9488" s="5">
        <v>597</v>
      </c>
      <c r="F9488" s="26" t="s">
        <v>24</v>
      </c>
      <c r="G9488" s="18"/>
      <c r="H9488" s="6" t="s">
        <v>14565</v>
      </c>
      <c r="I9488" s="6" t="s">
        <v>14572</v>
      </c>
      <c r="J9488" s="5">
        <v>9491</v>
      </c>
      <c r="K9488" s="9" t="s">
        <v>14573</v>
      </c>
      <c r="L9488" s="16"/>
    </row>
    <row r="9489" spans="1:12" ht="15.6">
      <c r="A9489" s="11">
        <v>9635</v>
      </c>
      <c r="B9489" s="11">
        <v>96</v>
      </c>
      <c r="C9489" s="11">
        <v>30</v>
      </c>
      <c r="D9489" s="12">
        <v>5</v>
      </c>
      <c r="E9489" s="11">
        <v>597</v>
      </c>
      <c r="F9489" s="28" t="s">
        <v>24</v>
      </c>
      <c r="G9489" s="17"/>
      <c r="H9489" s="12" t="s">
        <v>14565</v>
      </c>
      <c r="I9489" s="12" t="s">
        <v>14574</v>
      </c>
      <c r="J9489" s="11">
        <v>9492</v>
      </c>
      <c r="K9489" s="15" t="s">
        <v>14575</v>
      </c>
      <c r="L9489" s="10"/>
    </row>
    <row r="9490" spans="1:12" ht="15.6">
      <c r="A9490" s="5">
        <v>9636</v>
      </c>
      <c r="B9490" s="5">
        <v>96</v>
      </c>
      <c r="C9490" s="5">
        <v>30</v>
      </c>
      <c r="D9490" s="6">
        <v>6</v>
      </c>
      <c r="E9490" s="5">
        <v>597</v>
      </c>
      <c r="F9490" s="26" t="s">
        <v>24</v>
      </c>
      <c r="G9490" s="18"/>
      <c r="H9490" s="6" t="s">
        <v>14565</v>
      </c>
      <c r="I9490" s="6" t="s">
        <v>14576</v>
      </c>
      <c r="J9490" s="5">
        <v>9493</v>
      </c>
      <c r="K9490" s="9" t="s">
        <v>14577</v>
      </c>
      <c r="L9490" s="16"/>
    </row>
    <row r="9491" spans="1:12" ht="15.6">
      <c r="A9491" s="11">
        <v>9637</v>
      </c>
      <c r="B9491" s="11">
        <v>96</v>
      </c>
      <c r="C9491" s="11">
        <v>30</v>
      </c>
      <c r="D9491" s="12">
        <v>7</v>
      </c>
      <c r="E9491" s="11">
        <v>597</v>
      </c>
      <c r="F9491" s="28" t="s">
        <v>24</v>
      </c>
      <c r="G9491" s="17"/>
      <c r="H9491" s="12" t="s">
        <v>14565</v>
      </c>
      <c r="I9491" s="12" t="s">
        <v>14578</v>
      </c>
      <c r="J9491" s="11">
        <v>9494</v>
      </c>
      <c r="K9491" s="15" t="s">
        <v>14579</v>
      </c>
      <c r="L9491" s="16"/>
    </row>
    <row r="9492" spans="1:12" ht="15.6">
      <c r="A9492" s="5">
        <v>9638</v>
      </c>
      <c r="B9492" s="5">
        <v>96</v>
      </c>
      <c r="C9492" s="5">
        <v>30</v>
      </c>
      <c r="D9492" s="6">
        <v>8</v>
      </c>
      <c r="E9492" s="5">
        <v>597</v>
      </c>
      <c r="F9492" s="26" t="s">
        <v>24</v>
      </c>
      <c r="G9492" s="18"/>
      <c r="H9492" s="6" t="s">
        <v>14565</v>
      </c>
      <c r="I9492" s="6" t="s">
        <v>14580</v>
      </c>
      <c r="J9492" s="5">
        <v>9495</v>
      </c>
      <c r="K9492" s="9" t="s">
        <v>14581</v>
      </c>
      <c r="L9492" s="10"/>
    </row>
    <row r="9493" spans="1:12" ht="15.6">
      <c r="A9493" s="11">
        <v>9639</v>
      </c>
      <c r="B9493" s="11">
        <v>96</v>
      </c>
      <c r="C9493" s="11">
        <v>30</v>
      </c>
      <c r="D9493" s="12">
        <v>9</v>
      </c>
      <c r="E9493" s="11">
        <v>597</v>
      </c>
      <c r="F9493" s="28" t="s">
        <v>24</v>
      </c>
      <c r="G9493" s="17"/>
      <c r="H9493" s="12" t="s">
        <v>14565</v>
      </c>
      <c r="I9493" s="12" t="s">
        <v>14582</v>
      </c>
      <c r="J9493" s="11">
        <v>9496</v>
      </c>
      <c r="K9493" s="15" t="s">
        <v>14583</v>
      </c>
      <c r="L9493" s="10"/>
    </row>
    <row r="9494" spans="1:12" ht="15.6">
      <c r="A9494" s="5">
        <v>9640</v>
      </c>
      <c r="B9494" s="5">
        <v>96</v>
      </c>
      <c r="C9494" s="5">
        <v>30</v>
      </c>
      <c r="D9494" s="6">
        <v>10</v>
      </c>
      <c r="E9494" s="5">
        <v>597</v>
      </c>
      <c r="F9494" s="26" t="s">
        <v>24</v>
      </c>
      <c r="G9494" s="18"/>
      <c r="H9494" s="6" t="s">
        <v>14565</v>
      </c>
      <c r="I9494" s="6" t="s">
        <v>14584</v>
      </c>
      <c r="J9494" s="5">
        <v>9497</v>
      </c>
      <c r="K9494" s="9" t="s">
        <v>14583</v>
      </c>
      <c r="L9494" s="16"/>
    </row>
    <row r="9495" spans="1:12" ht="15.6">
      <c r="A9495" s="11">
        <v>9641</v>
      </c>
      <c r="B9495" s="11">
        <v>96</v>
      </c>
      <c r="C9495" s="11">
        <v>30</v>
      </c>
      <c r="D9495" s="12">
        <v>11</v>
      </c>
      <c r="E9495" s="11">
        <v>597</v>
      </c>
      <c r="F9495" s="28" t="s">
        <v>24</v>
      </c>
      <c r="G9495" s="17"/>
      <c r="H9495" s="12" t="s">
        <v>14565</v>
      </c>
      <c r="I9495" s="12" t="s">
        <v>14585</v>
      </c>
      <c r="J9495" s="11">
        <v>9498</v>
      </c>
      <c r="K9495" s="15" t="s">
        <v>14586</v>
      </c>
      <c r="L9495" s="16"/>
    </row>
    <row r="9496" spans="1:12" ht="15.6">
      <c r="A9496" s="5">
        <v>9642</v>
      </c>
      <c r="B9496" s="5">
        <v>96</v>
      </c>
      <c r="C9496" s="5">
        <v>30</v>
      </c>
      <c r="D9496" s="6">
        <v>12</v>
      </c>
      <c r="E9496" s="5">
        <v>597</v>
      </c>
      <c r="F9496" s="26" t="s">
        <v>24</v>
      </c>
      <c r="G9496" s="18"/>
      <c r="H9496" s="6" t="s">
        <v>14565</v>
      </c>
      <c r="I9496" s="6" t="s">
        <v>14587</v>
      </c>
      <c r="J9496" s="5">
        <v>9499</v>
      </c>
      <c r="K9496" s="9" t="s">
        <v>14588</v>
      </c>
      <c r="L9496" s="10"/>
    </row>
    <row r="9497" spans="1:12" ht="15.6">
      <c r="A9497" s="11">
        <v>9643</v>
      </c>
      <c r="B9497" s="11">
        <v>0</v>
      </c>
      <c r="C9497" s="11">
        <v>30</v>
      </c>
      <c r="D9497" s="12">
        <v>0</v>
      </c>
      <c r="E9497" s="11">
        <v>597</v>
      </c>
      <c r="F9497" s="28" t="s">
        <v>12</v>
      </c>
      <c r="G9497" s="29" t="s">
        <v>40</v>
      </c>
      <c r="H9497" s="11"/>
      <c r="I9497" s="11"/>
      <c r="J9497" s="11">
        <v>9500</v>
      </c>
      <c r="K9497" s="15" t="s">
        <v>41</v>
      </c>
      <c r="L9497" s="16"/>
    </row>
    <row r="9498" spans="1:12" ht="15.6">
      <c r="A9498" s="5">
        <v>9648</v>
      </c>
      <c r="B9498" s="5">
        <v>0</v>
      </c>
      <c r="C9498" s="5">
        <v>30</v>
      </c>
      <c r="D9498" s="6">
        <v>0</v>
      </c>
      <c r="E9498" s="5">
        <v>597</v>
      </c>
      <c r="F9498" s="26" t="s">
        <v>42</v>
      </c>
      <c r="G9498" s="18"/>
      <c r="H9498" s="5"/>
      <c r="I9498" s="5"/>
      <c r="J9498" s="5">
        <v>9501</v>
      </c>
      <c r="K9498" s="9" t="s">
        <v>14589</v>
      </c>
      <c r="L9498" s="19"/>
    </row>
    <row r="9499" spans="1:12" ht="15.6">
      <c r="A9499" s="11">
        <v>9644</v>
      </c>
      <c r="B9499" s="11">
        <v>0</v>
      </c>
      <c r="C9499" s="11">
        <v>30</v>
      </c>
      <c r="D9499" s="12">
        <v>0</v>
      </c>
      <c r="E9499" s="11">
        <v>597</v>
      </c>
      <c r="F9499" s="28" t="s">
        <v>42</v>
      </c>
      <c r="G9499" s="17"/>
      <c r="H9499" s="11"/>
      <c r="I9499" s="11"/>
      <c r="J9499" s="11">
        <v>9502</v>
      </c>
      <c r="K9499" s="15" t="s">
        <v>14590</v>
      </c>
      <c r="L9499" s="20"/>
    </row>
    <row r="9500" spans="1:12" ht="15.6">
      <c r="A9500" s="5">
        <v>9645</v>
      </c>
      <c r="B9500" s="5">
        <v>0</v>
      </c>
      <c r="C9500" s="5">
        <v>30</v>
      </c>
      <c r="D9500" s="6">
        <v>0</v>
      </c>
      <c r="E9500" s="5">
        <v>597</v>
      </c>
      <c r="F9500" s="26" t="s">
        <v>42</v>
      </c>
      <c r="G9500" s="18"/>
      <c r="H9500" s="5"/>
      <c r="I9500" s="5"/>
      <c r="J9500" s="5">
        <v>9503</v>
      </c>
      <c r="K9500" s="9" t="s">
        <v>14591</v>
      </c>
      <c r="L9500" s="19"/>
    </row>
    <row r="9501" spans="1:12" ht="15.6">
      <c r="A9501" s="11">
        <v>9646</v>
      </c>
      <c r="B9501" s="11">
        <v>0</v>
      </c>
      <c r="C9501" s="11">
        <v>30</v>
      </c>
      <c r="D9501" s="12">
        <v>0</v>
      </c>
      <c r="E9501" s="11">
        <v>597</v>
      </c>
      <c r="F9501" s="28" t="s">
        <v>42</v>
      </c>
      <c r="G9501" s="17"/>
      <c r="H9501" s="11"/>
      <c r="I9501" s="11"/>
      <c r="J9501" s="11">
        <v>9504</v>
      </c>
      <c r="K9501" s="15" t="s">
        <v>14592</v>
      </c>
      <c r="L9501" s="19"/>
    </row>
    <row r="9502" spans="1:12" ht="15.6">
      <c r="A9502" s="5">
        <v>9647</v>
      </c>
      <c r="B9502" s="5">
        <v>0</v>
      </c>
      <c r="C9502" s="5">
        <v>30</v>
      </c>
      <c r="D9502" s="6">
        <v>0</v>
      </c>
      <c r="E9502" s="5">
        <v>597</v>
      </c>
      <c r="F9502" s="26" t="s">
        <v>42</v>
      </c>
      <c r="G9502" s="18"/>
      <c r="H9502" s="5"/>
      <c r="I9502" s="5"/>
      <c r="J9502" s="5">
        <v>9505</v>
      </c>
      <c r="K9502" s="9" t="s">
        <v>14593</v>
      </c>
      <c r="L9502" s="20"/>
    </row>
    <row r="9503" spans="1:12" ht="15.6">
      <c r="A9503" s="11">
        <v>9649</v>
      </c>
      <c r="B9503" s="11">
        <v>96</v>
      </c>
      <c r="C9503" s="11">
        <v>30</v>
      </c>
      <c r="D9503" s="12">
        <v>13</v>
      </c>
      <c r="E9503" s="11">
        <v>598</v>
      </c>
      <c r="F9503" s="28" t="s">
        <v>24</v>
      </c>
      <c r="G9503" s="17"/>
      <c r="H9503" s="12" t="s">
        <v>14565</v>
      </c>
      <c r="I9503" s="12" t="s">
        <v>14594</v>
      </c>
      <c r="J9503" s="11">
        <v>9506</v>
      </c>
      <c r="K9503" s="15" t="s">
        <v>14595</v>
      </c>
      <c r="L9503" s="10"/>
    </row>
    <row r="9504" spans="1:12" ht="15.6">
      <c r="A9504" s="5">
        <v>9650</v>
      </c>
      <c r="B9504" s="5">
        <v>96</v>
      </c>
      <c r="C9504" s="5">
        <v>30</v>
      </c>
      <c r="D9504" s="6">
        <v>14</v>
      </c>
      <c r="E9504" s="5">
        <v>598</v>
      </c>
      <c r="F9504" s="26" t="s">
        <v>24</v>
      </c>
      <c r="G9504" s="18"/>
      <c r="H9504" s="6" t="s">
        <v>14565</v>
      </c>
      <c r="I9504" s="6" t="s">
        <v>14596</v>
      </c>
      <c r="J9504" s="5">
        <v>9507</v>
      </c>
      <c r="K9504" s="9" t="s">
        <v>14597</v>
      </c>
      <c r="L9504" s="10"/>
    </row>
    <row r="9505" spans="1:12" ht="15.6">
      <c r="A9505" s="11">
        <v>9651</v>
      </c>
      <c r="B9505" s="11">
        <v>96</v>
      </c>
      <c r="C9505" s="11">
        <v>30</v>
      </c>
      <c r="D9505" s="12">
        <v>15</v>
      </c>
      <c r="E9505" s="11">
        <v>598</v>
      </c>
      <c r="F9505" s="28" t="s">
        <v>24</v>
      </c>
      <c r="G9505" s="17"/>
      <c r="H9505" s="12" t="s">
        <v>14565</v>
      </c>
      <c r="I9505" s="12" t="s">
        <v>14598</v>
      </c>
      <c r="J9505" s="11">
        <v>9508</v>
      </c>
      <c r="K9505" s="15" t="s">
        <v>14599</v>
      </c>
      <c r="L9505" s="16"/>
    </row>
    <row r="9506" spans="1:12" ht="15.6">
      <c r="A9506" s="5">
        <v>9652</v>
      </c>
      <c r="B9506" s="5">
        <v>96</v>
      </c>
      <c r="C9506" s="5">
        <v>30</v>
      </c>
      <c r="D9506" s="6">
        <v>16</v>
      </c>
      <c r="E9506" s="5">
        <v>598</v>
      </c>
      <c r="F9506" s="26" t="s">
        <v>24</v>
      </c>
      <c r="G9506" s="18"/>
      <c r="H9506" s="6" t="s">
        <v>14565</v>
      </c>
      <c r="I9506" s="6" t="s">
        <v>14600</v>
      </c>
      <c r="J9506" s="5">
        <v>9509</v>
      </c>
      <c r="K9506" s="9" t="s">
        <v>14601</v>
      </c>
      <c r="L9506" s="10"/>
    </row>
    <row r="9507" spans="1:12" ht="15.6">
      <c r="A9507" s="11">
        <v>9653</v>
      </c>
      <c r="B9507" s="11">
        <v>96</v>
      </c>
      <c r="C9507" s="11">
        <v>30</v>
      </c>
      <c r="D9507" s="12">
        <v>17</v>
      </c>
      <c r="E9507" s="11">
        <v>598</v>
      </c>
      <c r="F9507" s="28" t="s">
        <v>24</v>
      </c>
      <c r="G9507" s="17"/>
      <c r="H9507" s="12" t="s">
        <v>14565</v>
      </c>
      <c r="I9507" s="12" t="s">
        <v>14602</v>
      </c>
      <c r="J9507" s="11">
        <v>9510</v>
      </c>
      <c r="K9507" s="15" t="s">
        <v>14603</v>
      </c>
      <c r="L9507" s="10"/>
    </row>
    <row r="9508" spans="1:12" ht="24.95">
      <c r="A9508" s="5">
        <v>9654</v>
      </c>
      <c r="B9508" s="5">
        <v>96</v>
      </c>
      <c r="C9508" s="5">
        <v>30</v>
      </c>
      <c r="D9508" s="6">
        <v>18</v>
      </c>
      <c r="E9508" s="5">
        <v>598</v>
      </c>
      <c r="F9508" s="26" t="s">
        <v>24</v>
      </c>
      <c r="G9508" s="18"/>
      <c r="H9508" s="6" t="s">
        <v>14565</v>
      </c>
      <c r="I9508" s="6" t="s">
        <v>14604</v>
      </c>
      <c r="J9508" s="5">
        <v>9511</v>
      </c>
      <c r="K9508" s="9" t="s">
        <v>14605</v>
      </c>
      <c r="L9508" s="16"/>
    </row>
    <row r="9509" spans="1:12" ht="24.95">
      <c r="A9509" s="11">
        <v>9655</v>
      </c>
      <c r="B9509" s="11">
        <v>96</v>
      </c>
      <c r="C9509" s="11">
        <v>30</v>
      </c>
      <c r="D9509" s="12">
        <v>19</v>
      </c>
      <c r="E9509" s="11">
        <v>598</v>
      </c>
      <c r="F9509" s="28" t="s">
        <v>24</v>
      </c>
      <c r="G9509" s="17"/>
      <c r="H9509" s="12" t="s">
        <v>14565</v>
      </c>
      <c r="I9509" s="12" t="s">
        <v>14606</v>
      </c>
      <c r="J9509" s="11">
        <v>9512</v>
      </c>
      <c r="K9509" s="15" t="s">
        <v>14607</v>
      </c>
      <c r="L9509" s="16"/>
    </row>
    <row r="9510" spans="1:12" ht="15.6">
      <c r="A9510" s="5">
        <v>9656</v>
      </c>
      <c r="B9510" s="5">
        <v>0</v>
      </c>
      <c r="C9510" s="5">
        <v>30</v>
      </c>
      <c r="D9510" s="6">
        <v>0</v>
      </c>
      <c r="E9510" s="5">
        <v>598</v>
      </c>
      <c r="F9510" s="26" t="s">
        <v>12</v>
      </c>
      <c r="G9510" s="27" t="s">
        <v>7</v>
      </c>
      <c r="H9510" s="5"/>
      <c r="I9510" s="5"/>
      <c r="J9510" s="5">
        <v>9513</v>
      </c>
      <c r="K9510" s="9" t="s">
        <v>14608</v>
      </c>
      <c r="L9510" s="19"/>
    </row>
    <row r="9511" spans="1:12" ht="15.6">
      <c r="A9511" s="11">
        <v>9657</v>
      </c>
      <c r="B9511" s="11">
        <v>0</v>
      </c>
      <c r="C9511" s="11">
        <v>30</v>
      </c>
      <c r="D9511" s="12">
        <v>0</v>
      </c>
      <c r="E9511" s="11">
        <v>598</v>
      </c>
      <c r="F9511" s="28" t="s">
        <v>12</v>
      </c>
      <c r="G9511" s="29" t="s">
        <v>14</v>
      </c>
      <c r="H9511" s="11"/>
      <c r="I9511" s="11"/>
      <c r="J9511" s="11">
        <v>9514</v>
      </c>
      <c r="K9511" s="15" t="s">
        <v>15</v>
      </c>
      <c r="L9511" s="16"/>
    </row>
    <row r="9512" spans="1:12" ht="15.6">
      <c r="A9512" s="5">
        <v>9658</v>
      </c>
      <c r="B9512" s="5">
        <v>0</v>
      </c>
      <c r="C9512" s="5">
        <v>30</v>
      </c>
      <c r="D9512" s="6">
        <v>0</v>
      </c>
      <c r="E9512" s="5">
        <v>598</v>
      </c>
      <c r="F9512" s="26" t="s">
        <v>12</v>
      </c>
      <c r="G9512" s="27" t="s">
        <v>16</v>
      </c>
      <c r="H9512" s="5"/>
      <c r="I9512" s="5"/>
      <c r="J9512" s="5">
        <v>9515</v>
      </c>
      <c r="K9512" s="9" t="s">
        <v>17</v>
      </c>
      <c r="L9512" s="16"/>
    </row>
    <row r="9513" spans="1:12" ht="15.6">
      <c r="A9513" s="11">
        <v>9659</v>
      </c>
      <c r="B9513" s="11">
        <v>97</v>
      </c>
      <c r="C9513" s="11">
        <v>30</v>
      </c>
      <c r="D9513" s="12">
        <v>0</v>
      </c>
      <c r="E9513" s="11">
        <v>598</v>
      </c>
      <c r="F9513" s="28" t="s">
        <v>18</v>
      </c>
      <c r="G9513" s="17"/>
      <c r="H9513" s="11"/>
      <c r="I9513" s="11"/>
      <c r="J9513" s="11">
        <v>9516</v>
      </c>
      <c r="K9513" s="15" t="s">
        <v>14609</v>
      </c>
      <c r="L9513" s="20"/>
    </row>
    <row r="9514" spans="1:12" ht="15.6">
      <c r="A9514" s="5">
        <v>9660</v>
      </c>
      <c r="B9514" s="5">
        <v>0</v>
      </c>
      <c r="C9514" s="5">
        <v>30</v>
      </c>
      <c r="D9514" s="6">
        <v>0</v>
      </c>
      <c r="E9514" s="5">
        <v>598</v>
      </c>
      <c r="F9514" s="26" t="s">
        <v>12</v>
      </c>
      <c r="G9514" s="27" t="s">
        <v>20</v>
      </c>
      <c r="H9514" s="5"/>
      <c r="I9514" s="5"/>
      <c r="J9514" s="5">
        <v>9517</v>
      </c>
      <c r="K9514" s="9" t="s">
        <v>21</v>
      </c>
      <c r="L9514" s="16"/>
    </row>
    <row r="9515" spans="1:12" ht="15.6">
      <c r="A9515" s="11">
        <v>9661</v>
      </c>
      <c r="B9515" s="11">
        <v>97</v>
      </c>
      <c r="C9515" s="11">
        <v>30</v>
      </c>
      <c r="D9515" s="12">
        <v>1</v>
      </c>
      <c r="E9515" s="11">
        <v>598</v>
      </c>
      <c r="F9515" s="28" t="s">
        <v>24</v>
      </c>
      <c r="G9515" s="17"/>
      <c r="H9515" s="12" t="s">
        <v>14610</v>
      </c>
      <c r="I9515" s="12" t="s">
        <v>14611</v>
      </c>
      <c r="J9515" s="11">
        <v>9518</v>
      </c>
      <c r="K9515" s="15" t="s">
        <v>14612</v>
      </c>
      <c r="L9515" s="10"/>
    </row>
    <row r="9516" spans="1:12" ht="15.6">
      <c r="A9516" s="5">
        <v>9662</v>
      </c>
      <c r="B9516" s="5">
        <v>97</v>
      </c>
      <c r="C9516" s="5">
        <v>30</v>
      </c>
      <c r="D9516" s="6">
        <v>2</v>
      </c>
      <c r="E9516" s="5">
        <v>598</v>
      </c>
      <c r="F9516" s="26" t="s">
        <v>24</v>
      </c>
      <c r="G9516" s="18"/>
      <c r="H9516" s="6" t="s">
        <v>14610</v>
      </c>
      <c r="I9516" s="6" t="s">
        <v>14613</v>
      </c>
      <c r="J9516" s="5">
        <v>9519</v>
      </c>
      <c r="K9516" s="9" t="s">
        <v>14614</v>
      </c>
      <c r="L9516" s="16"/>
    </row>
    <row r="9517" spans="1:12" ht="15.6">
      <c r="A9517" s="11">
        <v>9663</v>
      </c>
      <c r="B9517" s="11">
        <v>97</v>
      </c>
      <c r="C9517" s="11">
        <v>30</v>
      </c>
      <c r="D9517" s="12">
        <v>3</v>
      </c>
      <c r="E9517" s="11">
        <v>598</v>
      </c>
      <c r="F9517" s="28" t="s">
        <v>24</v>
      </c>
      <c r="G9517" s="17"/>
      <c r="H9517" s="12" t="s">
        <v>14610</v>
      </c>
      <c r="I9517" s="12" t="s">
        <v>14615</v>
      </c>
      <c r="J9517" s="11">
        <v>9520</v>
      </c>
      <c r="K9517" s="15" t="s">
        <v>14616</v>
      </c>
      <c r="L9517" s="16"/>
    </row>
    <row r="9518" spans="1:12" ht="24.95">
      <c r="A9518" s="5">
        <v>9664</v>
      </c>
      <c r="B9518" s="5">
        <v>97</v>
      </c>
      <c r="C9518" s="5">
        <v>30</v>
      </c>
      <c r="D9518" s="6">
        <v>4</v>
      </c>
      <c r="E9518" s="5">
        <v>598</v>
      </c>
      <c r="F9518" s="26" t="s">
        <v>24</v>
      </c>
      <c r="G9518" s="18"/>
      <c r="H9518" s="6" t="s">
        <v>14610</v>
      </c>
      <c r="I9518" s="6" t="s">
        <v>14617</v>
      </c>
      <c r="J9518" s="5">
        <v>9521</v>
      </c>
      <c r="K9518" s="9" t="s">
        <v>14618</v>
      </c>
      <c r="L9518" s="16"/>
    </row>
    <row r="9519" spans="1:12" ht="15.6">
      <c r="A9519" s="11">
        <v>9665</v>
      </c>
      <c r="B9519" s="11">
        <v>97</v>
      </c>
      <c r="C9519" s="11">
        <v>30</v>
      </c>
      <c r="D9519" s="12">
        <v>5</v>
      </c>
      <c r="E9519" s="11">
        <v>598</v>
      </c>
      <c r="F9519" s="28" t="s">
        <v>24</v>
      </c>
      <c r="G9519" s="17"/>
      <c r="H9519" s="12" t="s">
        <v>14610</v>
      </c>
      <c r="I9519" s="12" t="s">
        <v>14619</v>
      </c>
      <c r="J9519" s="11">
        <v>9522</v>
      </c>
      <c r="K9519" s="15" t="s">
        <v>14620</v>
      </c>
      <c r="L9519" s="10"/>
    </row>
    <row r="9520" spans="1:12" ht="15.6">
      <c r="A9520" s="5">
        <v>9666</v>
      </c>
      <c r="B9520" s="5">
        <v>0</v>
      </c>
      <c r="C9520" s="5">
        <v>30</v>
      </c>
      <c r="D9520" s="6">
        <v>0</v>
      </c>
      <c r="E9520" s="5">
        <v>598</v>
      </c>
      <c r="F9520" s="26" t="s">
        <v>12</v>
      </c>
      <c r="G9520" s="27" t="s">
        <v>7</v>
      </c>
      <c r="H9520" s="5"/>
      <c r="I9520" s="5"/>
      <c r="J9520" s="5">
        <v>9523</v>
      </c>
      <c r="K9520" s="9" t="s">
        <v>14621</v>
      </c>
      <c r="L9520" s="20"/>
    </row>
    <row r="9521" spans="1:12" ht="15.6">
      <c r="A9521" s="11">
        <v>9667</v>
      </c>
      <c r="B9521" s="11">
        <v>0</v>
      </c>
      <c r="C9521" s="11">
        <v>30</v>
      </c>
      <c r="D9521" s="12">
        <v>0</v>
      </c>
      <c r="E9521" s="11">
        <v>598</v>
      </c>
      <c r="F9521" s="28" t="s">
        <v>12</v>
      </c>
      <c r="G9521" s="29" t="s">
        <v>14</v>
      </c>
      <c r="H9521" s="11"/>
      <c r="I9521" s="11"/>
      <c r="J9521" s="11">
        <v>9524</v>
      </c>
      <c r="K9521" s="15" t="s">
        <v>48</v>
      </c>
      <c r="L9521" s="10"/>
    </row>
    <row r="9522" spans="1:12" ht="15.6">
      <c r="A9522" s="5">
        <v>9668</v>
      </c>
      <c r="B9522" s="5">
        <v>0</v>
      </c>
      <c r="C9522" s="5">
        <v>30</v>
      </c>
      <c r="D9522" s="6">
        <v>0</v>
      </c>
      <c r="E9522" s="5">
        <v>598</v>
      </c>
      <c r="F9522" s="26" t="s">
        <v>12</v>
      </c>
      <c r="G9522" s="27" t="s">
        <v>16</v>
      </c>
      <c r="H9522" s="5"/>
      <c r="I9522" s="5"/>
      <c r="J9522" s="5">
        <v>9525</v>
      </c>
      <c r="K9522" s="9" t="s">
        <v>17</v>
      </c>
      <c r="L9522" s="10"/>
    </row>
    <row r="9523" spans="1:12" ht="15.6">
      <c r="A9523" s="11">
        <v>9669</v>
      </c>
      <c r="B9523" s="11">
        <v>98</v>
      </c>
      <c r="C9523" s="11">
        <v>30</v>
      </c>
      <c r="D9523" s="12">
        <v>0</v>
      </c>
      <c r="E9523" s="11">
        <v>598</v>
      </c>
      <c r="F9523" s="28" t="s">
        <v>18</v>
      </c>
      <c r="G9523" s="17"/>
      <c r="H9523" s="11"/>
      <c r="I9523" s="11"/>
      <c r="J9523" s="11">
        <v>9526</v>
      </c>
      <c r="K9523" s="15" t="s">
        <v>14622</v>
      </c>
      <c r="L9523" s="20"/>
    </row>
    <row r="9524" spans="1:12" ht="15.6">
      <c r="A9524" s="5">
        <v>9670</v>
      </c>
      <c r="B9524" s="5">
        <v>0</v>
      </c>
      <c r="C9524" s="5">
        <v>30</v>
      </c>
      <c r="D9524" s="6">
        <v>0</v>
      </c>
      <c r="E9524" s="5">
        <v>598</v>
      </c>
      <c r="F9524" s="26" t="s">
        <v>12</v>
      </c>
      <c r="G9524" s="27" t="s">
        <v>20</v>
      </c>
      <c r="H9524" s="5"/>
      <c r="I9524" s="5"/>
      <c r="J9524" s="5">
        <v>9527</v>
      </c>
      <c r="K9524" s="9" t="s">
        <v>21</v>
      </c>
      <c r="L9524" s="10"/>
    </row>
    <row r="9525" spans="1:12" ht="24.95">
      <c r="A9525" s="11">
        <v>9671</v>
      </c>
      <c r="B9525" s="11">
        <v>98</v>
      </c>
      <c r="C9525" s="11">
        <v>30</v>
      </c>
      <c r="D9525" s="12">
        <v>1</v>
      </c>
      <c r="E9525" s="11">
        <v>598</v>
      </c>
      <c r="F9525" s="28" t="s">
        <v>24</v>
      </c>
      <c r="G9525" s="17"/>
      <c r="H9525" s="12" t="s">
        <v>14623</v>
      </c>
      <c r="I9525" s="12" t="s">
        <v>14624</v>
      </c>
      <c r="J9525" s="11">
        <v>9528</v>
      </c>
      <c r="K9525" s="15" t="s">
        <v>14625</v>
      </c>
      <c r="L9525" s="16"/>
    </row>
    <row r="9526" spans="1:12" ht="15.6">
      <c r="A9526" s="5">
        <v>9672</v>
      </c>
      <c r="B9526" s="5">
        <v>98</v>
      </c>
      <c r="C9526" s="5">
        <v>30</v>
      </c>
      <c r="D9526" s="6">
        <v>2</v>
      </c>
      <c r="E9526" s="5">
        <v>598</v>
      </c>
      <c r="F9526" s="26" t="s">
        <v>24</v>
      </c>
      <c r="G9526" s="18"/>
      <c r="H9526" s="6" t="s">
        <v>14623</v>
      </c>
      <c r="I9526" s="6" t="s">
        <v>14626</v>
      </c>
      <c r="J9526" s="5">
        <v>9529</v>
      </c>
      <c r="K9526" s="9" t="s">
        <v>14627</v>
      </c>
      <c r="L9526" s="16"/>
    </row>
    <row r="9527" spans="1:12" ht="15.6">
      <c r="A9527" s="11">
        <v>9673</v>
      </c>
      <c r="B9527" s="11">
        <v>98</v>
      </c>
      <c r="C9527" s="11">
        <v>30</v>
      </c>
      <c r="D9527" s="12">
        <v>3</v>
      </c>
      <c r="E9527" s="11">
        <v>598</v>
      </c>
      <c r="F9527" s="28" t="s">
        <v>24</v>
      </c>
      <c r="G9527" s="17"/>
      <c r="H9527" s="12" t="s">
        <v>14623</v>
      </c>
      <c r="I9527" s="12" t="s">
        <v>14628</v>
      </c>
      <c r="J9527" s="11">
        <v>9530</v>
      </c>
      <c r="K9527" s="15" t="s">
        <v>14629</v>
      </c>
      <c r="L9527" s="16"/>
    </row>
    <row r="9528" spans="1:12" ht="24.95">
      <c r="A9528" s="5">
        <v>9674</v>
      </c>
      <c r="B9528" s="5">
        <v>98</v>
      </c>
      <c r="C9528" s="5">
        <v>30</v>
      </c>
      <c r="D9528" s="6">
        <v>4</v>
      </c>
      <c r="E9528" s="5">
        <v>598</v>
      </c>
      <c r="F9528" s="26" t="s">
        <v>24</v>
      </c>
      <c r="G9528" s="18"/>
      <c r="H9528" s="6" t="s">
        <v>14623</v>
      </c>
      <c r="I9528" s="6" t="s">
        <v>14630</v>
      </c>
      <c r="J9528" s="5">
        <v>9531</v>
      </c>
      <c r="K9528" s="9" t="s">
        <v>14631</v>
      </c>
      <c r="L9528" s="10"/>
    </row>
    <row r="9529" spans="1:12" ht="24.95">
      <c r="A9529" s="11">
        <v>9675</v>
      </c>
      <c r="B9529" s="11">
        <v>98</v>
      </c>
      <c r="C9529" s="11">
        <v>30</v>
      </c>
      <c r="D9529" s="12">
        <v>5</v>
      </c>
      <c r="E9529" s="11">
        <v>598</v>
      </c>
      <c r="F9529" s="28" t="s">
        <v>24</v>
      </c>
      <c r="G9529" s="29"/>
      <c r="H9529" s="12" t="s">
        <v>14623</v>
      </c>
      <c r="I9529" s="12" t="s">
        <v>14632</v>
      </c>
      <c r="J9529" s="11">
        <v>9532</v>
      </c>
      <c r="K9529" s="15" t="s">
        <v>14633</v>
      </c>
      <c r="L9529" s="10"/>
    </row>
    <row r="9530" spans="1:12" ht="15.6">
      <c r="A9530" s="5">
        <v>9676</v>
      </c>
      <c r="B9530" s="5">
        <v>0</v>
      </c>
      <c r="C9530" s="5">
        <v>30</v>
      </c>
      <c r="D9530" s="6">
        <v>0</v>
      </c>
      <c r="E9530" s="5">
        <v>598</v>
      </c>
      <c r="F9530" s="26" t="s">
        <v>12</v>
      </c>
      <c r="G9530" s="27" t="s">
        <v>40</v>
      </c>
      <c r="H9530" s="5"/>
      <c r="I9530" s="5"/>
      <c r="J9530" s="5">
        <v>9533</v>
      </c>
      <c r="K9530" s="9" t="s">
        <v>41</v>
      </c>
      <c r="L9530" s="10"/>
    </row>
    <row r="9531" spans="1:12" ht="15.6">
      <c r="A9531" s="11">
        <v>9677</v>
      </c>
      <c r="B9531" s="11">
        <v>0</v>
      </c>
      <c r="C9531" s="11">
        <v>30</v>
      </c>
      <c r="D9531" s="12">
        <v>0</v>
      </c>
      <c r="E9531" s="11">
        <v>598</v>
      </c>
      <c r="F9531" s="28" t="s">
        <v>42</v>
      </c>
      <c r="G9531" s="17"/>
      <c r="H9531" s="11"/>
      <c r="I9531" s="11"/>
      <c r="J9531" s="11">
        <v>9534</v>
      </c>
      <c r="K9531" s="15" t="s">
        <v>14634</v>
      </c>
      <c r="L9531" s="16"/>
    </row>
    <row r="9532" spans="1:12" ht="15.6">
      <c r="A9532" s="5">
        <v>9678</v>
      </c>
      <c r="B9532" s="5">
        <v>0</v>
      </c>
      <c r="C9532" s="5">
        <v>30</v>
      </c>
      <c r="D9532" s="6">
        <v>0</v>
      </c>
      <c r="E9532" s="5">
        <v>598</v>
      </c>
      <c r="F9532" s="26" t="s">
        <v>42</v>
      </c>
      <c r="G9532" s="18"/>
      <c r="H9532" s="5"/>
      <c r="I9532" s="5"/>
      <c r="J9532" s="5">
        <v>9535</v>
      </c>
      <c r="K9532" s="9" t="s">
        <v>14635</v>
      </c>
      <c r="L9532" s="10"/>
    </row>
    <row r="9533" spans="1:12" ht="15.6">
      <c r="A9533" s="11">
        <v>9680</v>
      </c>
      <c r="B9533" s="11">
        <v>0</v>
      </c>
      <c r="C9533" s="11">
        <v>30</v>
      </c>
      <c r="D9533" s="12">
        <v>0</v>
      </c>
      <c r="E9533" s="11">
        <v>598</v>
      </c>
      <c r="F9533" s="28" t="s">
        <v>42</v>
      </c>
      <c r="G9533" s="17"/>
      <c r="H9533" s="11"/>
      <c r="I9533" s="11"/>
      <c r="J9533" s="11">
        <v>9536</v>
      </c>
      <c r="K9533" s="15" t="s">
        <v>14636</v>
      </c>
      <c r="L9533" s="10"/>
    </row>
    <row r="9534" spans="1:12" ht="24.95">
      <c r="A9534" s="5">
        <v>9681</v>
      </c>
      <c r="B9534" s="5">
        <v>98</v>
      </c>
      <c r="C9534" s="5">
        <v>30</v>
      </c>
      <c r="D9534" s="6">
        <v>6</v>
      </c>
      <c r="E9534" s="5">
        <v>599</v>
      </c>
      <c r="F9534" s="26" t="s">
        <v>24</v>
      </c>
      <c r="G9534" s="18"/>
      <c r="H9534" s="6" t="s">
        <v>14623</v>
      </c>
      <c r="I9534" s="6" t="s">
        <v>14637</v>
      </c>
      <c r="J9534" s="5">
        <v>9537</v>
      </c>
      <c r="K9534" s="9" t="s">
        <v>14638</v>
      </c>
      <c r="L9534" s="10"/>
    </row>
    <row r="9535" spans="1:12" ht="15.6">
      <c r="A9535" s="11">
        <v>9682</v>
      </c>
      <c r="B9535" s="11">
        <v>98</v>
      </c>
      <c r="C9535" s="11">
        <v>30</v>
      </c>
      <c r="D9535" s="12">
        <v>7</v>
      </c>
      <c r="E9535" s="11">
        <v>599</v>
      </c>
      <c r="F9535" s="28" t="s">
        <v>24</v>
      </c>
      <c r="G9535" s="17"/>
      <c r="H9535" s="12" t="s">
        <v>14623</v>
      </c>
      <c r="I9535" s="12" t="s">
        <v>14639</v>
      </c>
      <c r="J9535" s="11">
        <v>9538</v>
      </c>
      <c r="K9535" s="15" t="s">
        <v>14640</v>
      </c>
      <c r="L9535" s="10"/>
    </row>
    <row r="9536" spans="1:12" ht="24.95">
      <c r="A9536" s="5">
        <v>9683</v>
      </c>
      <c r="B9536" s="5">
        <v>98</v>
      </c>
      <c r="C9536" s="5">
        <v>30</v>
      </c>
      <c r="D9536" s="6">
        <v>8</v>
      </c>
      <c r="E9536" s="5">
        <v>599</v>
      </c>
      <c r="F9536" s="26" t="s">
        <v>24</v>
      </c>
      <c r="G9536" s="27"/>
      <c r="H9536" s="6" t="s">
        <v>14623</v>
      </c>
      <c r="I9536" s="6" t="s">
        <v>14641</v>
      </c>
      <c r="J9536" s="5">
        <v>9539</v>
      </c>
      <c r="K9536" s="9" t="s">
        <v>14642</v>
      </c>
      <c r="L9536" s="10"/>
    </row>
    <row r="9537" spans="1:12" ht="15.6">
      <c r="A9537" s="11">
        <v>9684</v>
      </c>
      <c r="B9537" s="11">
        <v>0</v>
      </c>
      <c r="C9537" s="11">
        <v>30</v>
      </c>
      <c r="D9537" s="12">
        <v>0</v>
      </c>
      <c r="E9537" s="11">
        <v>599</v>
      </c>
      <c r="F9537" s="28" t="s">
        <v>12</v>
      </c>
      <c r="G9537" s="29" t="s">
        <v>7</v>
      </c>
      <c r="H9537" s="11"/>
      <c r="I9537" s="11"/>
      <c r="J9537" s="11">
        <v>9540</v>
      </c>
      <c r="K9537" s="15" t="s">
        <v>14643</v>
      </c>
      <c r="L9537" s="20"/>
    </row>
    <row r="9538" spans="1:12" ht="15.6">
      <c r="A9538" s="5">
        <v>9685</v>
      </c>
      <c r="B9538" s="5">
        <v>0</v>
      </c>
      <c r="C9538" s="5">
        <v>30</v>
      </c>
      <c r="D9538" s="6">
        <v>0</v>
      </c>
      <c r="E9538" s="5">
        <v>599</v>
      </c>
      <c r="F9538" s="26" t="s">
        <v>12</v>
      </c>
      <c r="G9538" s="27" t="s">
        <v>14</v>
      </c>
      <c r="H9538" s="5"/>
      <c r="I9538" s="5"/>
      <c r="J9538" s="5">
        <v>9541</v>
      </c>
      <c r="K9538" s="9" t="s">
        <v>48</v>
      </c>
      <c r="L9538" s="16"/>
    </row>
    <row r="9539" spans="1:12" ht="15.6">
      <c r="A9539" s="11">
        <v>9686</v>
      </c>
      <c r="B9539" s="11">
        <v>0</v>
      </c>
      <c r="C9539" s="11">
        <v>30</v>
      </c>
      <c r="D9539" s="12">
        <v>0</v>
      </c>
      <c r="E9539" s="11">
        <v>599</v>
      </c>
      <c r="F9539" s="28" t="s">
        <v>12</v>
      </c>
      <c r="G9539" s="29" t="s">
        <v>16</v>
      </c>
      <c r="H9539" s="11"/>
      <c r="I9539" s="11"/>
      <c r="J9539" s="11">
        <v>9542</v>
      </c>
      <c r="K9539" s="15" t="s">
        <v>17</v>
      </c>
      <c r="L9539" s="16"/>
    </row>
    <row r="9540" spans="1:12" ht="15.6">
      <c r="A9540" s="5">
        <v>9687</v>
      </c>
      <c r="B9540" s="5">
        <v>99</v>
      </c>
      <c r="C9540" s="5">
        <v>30</v>
      </c>
      <c r="D9540" s="6">
        <v>0</v>
      </c>
      <c r="E9540" s="5">
        <v>599</v>
      </c>
      <c r="F9540" s="26" t="s">
        <v>18</v>
      </c>
      <c r="G9540" s="18"/>
      <c r="H9540" s="5"/>
      <c r="I9540" s="5"/>
      <c r="J9540" s="5">
        <v>9543</v>
      </c>
      <c r="K9540" s="9" t="s">
        <v>14644</v>
      </c>
      <c r="L9540" s="19"/>
    </row>
    <row r="9541" spans="1:12" ht="15.6">
      <c r="A9541" s="11">
        <v>9688</v>
      </c>
      <c r="B9541" s="11">
        <v>0</v>
      </c>
      <c r="C9541" s="11">
        <v>30</v>
      </c>
      <c r="D9541" s="12">
        <v>0</v>
      </c>
      <c r="E9541" s="11">
        <v>599</v>
      </c>
      <c r="F9541" s="28" t="s">
        <v>12</v>
      </c>
      <c r="G9541" s="29" t="s">
        <v>20</v>
      </c>
      <c r="H9541" s="11"/>
      <c r="I9541" s="11"/>
      <c r="J9541" s="11">
        <v>9544</v>
      </c>
      <c r="K9541" s="15" t="s">
        <v>21</v>
      </c>
      <c r="L9541" s="16"/>
    </row>
    <row r="9542" spans="1:12" ht="15.6">
      <c r="A9542" s="5">
        <v>9689</v>
      </c>
      <c r="B9542" s="5">
        <v>99</v>
      </c>
      <c r="C9542" s="5">
        <v>30</v>
      </c>
      <c r="D9542" s="6">
        <v>1</v>
      </c>
      <c r="E9542" s="5">
        <v>599</v>
      </c>
      <c r="F9542" s="26" t="s">
        <v>24</v>
      </c>
      <c r="G9542" s="18"/>
      <c r="H9542" s="6" t="s">
        <v>14645</v>
      </c>
      <c r="I9542" s="6" t="s">
        <v>14646</v>
      </c>
      <c r="J9542" s="5">
        <v>9545</v>
      </c>
      <c r="K9542" s="9" t="s">
        <v>14647</v>
      </c>
      <c r="L9542" s="10"/>
    </row>
    <row r="9543" spans="1:12" ht="15.6">
      <c r="A9543" s="11">
        <v>9690</v>
      </c>
      <c r="B9543" s="11">
        <v>99</v>
      </c>
      <c r="C9543" s="11">
        <v>30</v>
      </c>
      <c r="D9543" s="12">
        <v>2</v>
      </c>
      <c r="E9543" s="11">
        <v>599</v>
      </c>
      <c r="F9543" s="28" t="s">
        <v>24</v>
      </c>
      <c r="G9543" s="17"/>
      <c r="H9543" s="12" t="s">
        <v>14645</v>
      </c>
      <c r="I9543" s="12" t="s">
        <v>14648</v>
      </c>
      <c r="J9543" s="11">
        <v>9546</v>
      </c>
      <c r="K9543" s="15" t="s">
        <v>14649</v>
      </c>
      <c r="L9543" s="10"/>
    </row>
    <row r="9544" spans="1:12" ht="15.6">
      <c r="A9544" s="5">
        <v>9691</v>
      </c>
      <c r="B9544" s="5">
        <v>99</v>
      </c>
      <c r="C9544" s="5">
        <v>30</v>
      </c>
      <c r="D9544" s="6">
        <v>3</v>
      </c>
      <c r="E9544" s="5">
        <v>599</v>
      </c>
      <c r="F9544" s="26" t="s">
        <v>24</v>
      </c>
      <c r="G9544" s="18"/>
      <c r="H9544" s="6" t="s">
        <v>14645</v>
      </c>
      <c r="I9544" s="6" t="s">
        <v>14650</v>
      </c>
      <c r="J9544" s="5">
        <v>9547</v>
      </c>
      <c r="K9544" s="9" t="s">
        <v>14651</v>
      </c>
      <c r="L9544" s="10"/>
    </row>
    <row r="9545" spans="1:12" ht="15.6">
      <c r="A9545" s="11">
        <v>9692</v>
      </c>
      <c r="B9545" s="11">
        <v>99</v>
      </c>
      <c r="C9545" s="11">
        <v>30</v>
      </c>
      <c r="D9545" s="12">
        <v>4</v>
      </c>
      <c r="E9545" s="11">
        <v>599</v>
      </c>
      <c r="F9545" s="28" t="s">
        <v>24</v>
      </c>
      <c r="G9545" s="17"/>
      <c r="H9545" s="12" t="s">
        <v>14645</v>
      </c>
      <c r="I9545" s="12" t="s">
        <v>14652</v>
      </c>
      <c r="J9545" s="11">
        <v>9548</v>
      </c>
      <c r="K9545" s="15" t="s">
        <v>14653</v>
      </c>
      <c r="L9545" s="16"/>
    </row>
    <row r="9546" spans="1:12" ht="15.6">
      <c r="A9546" s="5">
        <v>9693</v>
      </c>
      <c r="B9546" s="5">
        <v>99</v>
      </c>
      <c r="C9546" s="5">
        <v>30</v>
      </c>
      <c r="D9546" s="6">
        <v>5</v>
      </c>
      <c r="E9546" s="5">
        <v>599</v>
      </c>
      <c r="F9546" s="26" t="s">
        <v>24</v>
      </c>
      <c r="G9546" s="18"/>
      <c r="H9546" s="6" t="s">
        <v>14645</v>
      </c>
      <c r="I9546" s="6" t="s">
        <v>14654</v>
      </c>
      <c r="J9546" s="5">
        <v>9549</v>
      </c>
      <c r="K9546" s="9" t="s">
        <v>14655</v>
      </c>
      <c r="L9546" s="16"/>
    </row>
    <row r="9547" spans="1:12" ht="24.95">
      <c r="A9547" s="11">
        <v>9694</v>
      </c>
      <c r="B9547" s="11">
        <v>99</v>
      </c>
      <c r="C9547" s="11">
        <v>30</v>
      </c>
      <c r="D9547" s="12">
        <v>6</v>
      </c>
      <c r="E9547" s="11">
        <v>599</v>
      </c>
      <c r="F9547" s="28" t="s">
        <v>24</v>
      </c>
      <c r="G9547" s="17"/>
      <c r="H9547" s="12" t="s">
        <v>14645</v>
      </c>
      <c r="I9547" s="12" t="s">
        <v>14656</v>
      </c>
      <c r="J9547" s="11">
        <v>9550</v>
      </c>
      <c r="K9547" s="15" t="s">
        <v>14657</v>
      </c>
      <c r="L9547" s="10"/>
    </row>
    <row r="9548" spans="1:12" ht="15.6">
      <c r="A9548" s="5">
        <v>9695</v>
      </c>
      <c r="B9548" s="5">
        <v>99</v>
      </c>
      <c r="C9548" s="5">
        <v>30</v>
      </c>
      <c r="D9548" s="6">
        <v>7</v>
      </c>
      <c r="E9548" s="5">
        <v>599</v>
      </c>
      <c r="F9548" s="26" t="s">
        <v>24</v>
      </c>
      <c r="G9548" s="18"/>
      <c r="H9548" s="6" t="s">
        <v>14645</v>
      </c>
      <c r="I9548" s="6" t="s">
        <v>14658</v>
      </c>
      <c r="J9548" s="5">
        <v>9551</v>
      </c>
      <c r="K9548" s="9" t="s">
        <v>14659</v>
      </c>
      <c r="L9548" s="16"/>
    </row>
    <row r="9549" spans="1:12" ht="15.6">
      <c r="A9549" s="11">
        <v>9696</v>
      </c>
      <c r="B9549" s="11">
        <v>99</v>
      </c>
      <c r="C9549" s="11">
        <v>30</v>
      </c>
      <c r="D9549" s="12">
        <v>8</v>
      </c>
      <c r="E9549" s="11">
        <v>599</v>
      </c>
      <c r="F9549" s="28" t="s">
        <v>24</v>
      </c>
      <c r="G9549" s="17"/>
      <c r="H9549" s="12" t="s">
        <v>14645</v>
      </c>
      <c r="I9549" s="12" t="s">
        <v>14660</v>
      </c>
      <c r="J9549" s="11">
        <v>9552</v>
      </c>
      <c r="K9549" s="15" t="s">
        <v>14661</v>
      </c>
      <c r="L9549" s="16"/>
    </row>
    <row r="9550" spans="1:12" ht="15.6">
      <c r="A9550" s="5">
        <v>9697</v>
      </c>
      <c r="B9550" s="5">
        <v>0</v>
      </c>
      <c r="C9550" s="5">
        <v>30</v>
      </c>
      <c r="D9550" s="6">
        <v>0</v>
      </c>
      <c r="E9550" s="5">
        <v>599</v>
      </c>
      <c r="F9550" s="26" t="s">
        <v>12</v>
      </c>
      <c r="G9550" s="27" t="s">
        <v>7</v>
      </c>
      <c r="H9550" s="5"/>
      <c r="I9550" s="5"/>
      <c r="J9550" s="5">
        <v>9553</v>
      </c>
      <c r="K9550" s="9" t="s">
        <v>14662</v>
      </c>
      <c r="L9550" s="19"/>
    </row>
    <row r="9551" spans="1:12" ht="15.6">
      <c r="A9551" s="11">
        <v>9698</v>
      </c>
      <c r="B9551" s="11">
        <v>0</v>
      </c>
      <c r="C9551" s="11">
        <v>30</v>
      </c>
      <c r="D9551" s="12">
        <v>0</v>
      </c>
      <c r="E9551" s="11">
        <v>599</v>
      </c>
      <c r="F9551" s="28" t="s">
        <v>12</v>
      </c>
      <c r="G9551" s="29" t="s">
        <v>14</v>
      </c>
      <c r="H9551" s="11"/>
      <c r="I9551" s="11"/>
      <c r="J9551" s="11">
        <v>9554</v>
      </c>
      <c r="K9551" s="15" t="s">
        <v>15</v>
      </c>
      <c r="L9551" s="10"/>
    </row>
    <row r="9552" spans="1:12" ht="15.6">
      <c r="A9552" s="5">
        <v>9699</v>
      </c>
      <c r="B9552" s="5">
        <v>0</v>
      </c>
      <c r="C9552" s="5">
        <v>30</v>
      </c>
      <c r="D9552" s="6">
        <v>0</v>
      </c>
      <c r="E9552" s="5">
        <v>599</v>
      </c>
      <c r="F9552" s="26" t="s">
        <v>12</v>
      </c>
      <c r="G9552" s="27" t="s">
        <v>16</v>
      </c>
      <c r="H9552" s="5"/>
      <c r="I9552" s="5"/>
      <c r="J9552" s="5">
        <v>9555</v>
      </c>
      <c r="K9552" s="9" t="s">
        <v>17</v>
      </c>
      <c r="L9552" s="10"/>
    </row>
    <row r="9553" spans="1:12" ht="15.6">
      <c r="A9553" s="11">
        <v>9700</v>
      </c>
      <c r="B9553" s="11">
        <v>100</v>
      </c>
      <c r="C9553" s="11">
        <v>30</v>
      </c>
      <c r="D9553" s="12">
        <v>0</v>
      </c>
      <c r="E9553" s="11">
        <v>599</v>
      </c>
      <c r="F9553" s="28" t="s">
        <v>18</v>
      </c>
      <c r="G9553" s="17"/>
      <c r="H9553" s="11"/>
      <c r="I9553" s="11"/>
      <c r="J9553" s="11">
        <v>9556</v>
      </c>
      <c r="K9553" s="15" t="s">
        <v>14663</v>
      </c>
      <c r="L9553" s="19"/>
    </row>
    <row r="9554" spans="1:12" ht="15.6">
      <c r="A9554" s="5">
        <v>9701</v>
      </c>
      <c r="B9554" s="5">
        <v>0</v>
      </c>
      <c r="C9554" s="5">
        <v>30</v>
      </c>
      <c r="D9554" s="6">
        <v>0</v>
      </c>
      <c r="E9554" s="5">
        <v>599</v>
      </c>
      <c r="F9554" s="26" t="s">
        <v>12</v>
      </c>
      <c r="G9554" s="27" t="s">
        <v>20</v>
      </c>
      <c r="H9554" s="5"/>
      <c r="I9554" s="5"/>
      <c r="J9554" s="5">
        <v>9557</v>
      </c>
      <c r="K9554" s="9" t="s">
        <v>21</v>
      </c>
      <c r="L9554" s="10"/>
    </row>
    <row r="9555" spans="1:12" ht="15.6">
      <c r="A9555" s="11">
        <v>9702</v>
      </c>
      <c r="B9555" s="11">
        <v>100</v>
      </c>
      <c r="C9555" s="11">
        <v>30</v>
      </c>
      <c r="D9555" s="12">
        <v>1</v>
      </c>
      <c r="E9555" s="11">
        <v>599</v>
      </c>
      <c r="F9555" s="28" t="s">
        <v>24</v>
      </c>
      <c r="G9555" s="17"/>
      <c r="H9555" s="12" t="s">
        <v>14664</v>
      </c>
      <c r="I9555" s="12" t="s">
        <v>14665</v>
      </c>
      <c r="J9555" s="11">
        <v>9558</v>
      </c>
      <c r="K9555" s="15" t="s">
        <v>14666</v>
      </c>
      <c r="L9555" s="10"/>
    </row>
    <row r="9556" spans="1:12" ht="15.6">
      <c r="A9556" s="5">
        <v>9703</v>
      </c>
      <c r="B9556" s="5">
        <v>100</v>
      </c>
      <c r="C9556" s="5">
        <v>30</v>
      </c>
      <c r="D9556" s="6">
        <v>2</v>
      </c>
      <c r="E9556" s="5">
        <v>599</v>
      </c>
      <c r="F9556" s="26" t="s">
        <v>24</v>
      </c>
      <c r="G9556" s="18"/>
      <c r="H9556" s="6" t="s">
        <v>14664</v>
      </c>
      <c r="I9556" s="6" t="s">
        <v>14667</v>
      </c>
      <c r="J9556" s="5">
        <v>9559</v>
      </c>
      <c r="K9556" s="9" t="s">
        <v>14668</v>
      </c>
      <c r="L9556" s="16"/>
    </row>
    <row r="9557" spans="1:12" ht="15.6">
      <c r="A9557" s="11">
        <v>9704</v>
      </c>
      <c r="B9557" s="11">
        <v>100</v>
      </c>
      <c r="C9557" s="11">
        <v>30</v>
      </c>
      <c r="D9557" s="12">
        <v>3</v>
      </c>
      <c r="E9557" s="11">
        <v>599</v>
      </c>
      <c r="F9557" s="28" t="s">
        <v>24</v>
      </c>
      <c r="G9557" s="17"/>
      <c r="H9557" s="12" t="s">
        <v>14664</v>
      </c>
      <c r="I9557" s="12" t="s">
        <v>14669</v>
      </c>
      <c r="J9557" s="11">
        <v>9560</v>
      </c>
      <c r="K9557" s="15" t="s">
        <v>14670</v>
      </c>
      <c r="L9557" s="10"/>
    </row>
    <row r="9558" spans="1:12" ht="15.6">
      <c r="A9558" s="5">
        <v>9705</v>
      </c>
      <c r="B9558" s="5">
        <v>100</v>
      </c>
      <c r="C9558" s="5">
        <v>30</v>
      </c>
      <c r="D9558" s="6">
        <v>4</v>
      </c>
      <c r="E9558" s="5">
        <v>599</v>
      </c>
      <c r="F9558" s="26" t="s">
        <v>24</v>
      </c>
      <c r="G9558" s="18"/>
      <c r="H9558" s="6" t="s">
        <v>14664</v>
      </c>
      <c r="I9558" s="6" t="s">
        <v>14671</v>
      </c>
      <c r="J9558" s="5">
        <v>9561</v>
      </c>
      <c r="K9558" s="9" t="s">
        <v>14672</v>
      </c>
      <c r="L9558" s="10"/>
    </row>
    <row r="9559" spans="1:12" ht="15.6">
      <c r="A9559" s="11">
        <v>9706</v>
      </c>
      <c r="B9559" s="11">
        <v>100</v>
      </c>
      <c r="C9559" s="11">
        <v>30</v>
      </c>
      <c r="D9559" s="12">
        <v>5</v>
      </c>
      <c r="E9559" s="11">
        <v>599</v>
      </c>
      <c r="F9559" s="28" t="s">
        <v>24</v>
      </c>
      <c r="G9559" s="17"/>
      <c r="H9559" s="12" t="s">
        <v>14664</v>
      </c>
      <c r="I9559" s="12" t="s">
        <v>14673</v>
      </c>
      <c r="J9559" s="11">
        <v>9562</v>
      </c>
      <c r="K9559" s="15" t="s">
        <v>14674</v>
      </c>
      <c r="L9559" s="16"/>
    </row>
    <row r="9560" spans="1:12" ht="15.6">
      <c r="A9560" s="5">
        <v>9707</v>
      </c>
      <c r="B9560" s="5">
        <v>0</v>
      </c>
      <c r="C9560" s="5">
        <v>30</v>
      </c>
      <c r="D9560" s="6">
        <v>0</v>
      </c>
      <c r="E9560" s="5">
        <v>599</v>
      </c>
      <c r="F9560" s="26" t="s">
        <v>12</v>
      </c>
      <c r="G9560" s="27" t="s">
        <v>40</v>
      </c>
      <c r="H9560" s="5"/>
      <c r="I9560" s="5"/>
      <c r="J9560" s="5">
        <v>9563</v>
      </c>
      <c r="K9560" s="9" t="s">
        <v>41</v>
      </c>
      <c r="L9560" s="16"/>
    </row>
    <row r="9561" spans="1:12" ht="15.6">
      <c r="A9561" s="11">
        <v>9708</v>
      </c>
      <c r="B9561" s="11">
        <v>0</v>
      </c>
      <c r="C9561" s="11">
        <v>30</v>
      </c>
      <c r="D9561" s="12">
        <v>0</v>
      </c>
      <c r="E9561" s="11">
        <v>599</v>
      </c>
      <c r="F9561" s="28" t="s">
        <v>42</v>
      </c>
      <c r="G9561" s="29"/>
      <c r="H9561" s="11"/>
      <c r="I9561" s="11"/>
      <c r="J9561" s="11">
        <v>9564</v>
      </c>
      <c r="K9561" s="15" t="s">
        <v>14675</v>
      </c>
      <c r="L9561" s="19"/>
    </row>
    <row r="9562" spans="1:12" ht="15.6">
      <c r="A9562" s="5">
        <v>9709</v>
      </c>
      <c r="B9562" s="5">
        <v>0</v>
      </c>
      <c r="C9562" s="5">
        <v>30</v>
      </c>
      <c r="D9562" s="6">
        <v>0</v>
      </c>
      <c r="E9562" s="5">
        <v>599</v>
      </c>
      <c r="F9562" s="26" t="s">
        <v>42</v>
      </c>
      <c r="G9562" s="18"/>
      <c r="H9562" s="5"/>
      <c r="I9562" s="5"/>
      <c r="J9562" s="5">
        <v>9565</v>
      </c>
      <c r="K9562" s="9" t="s">
        <v>14676</v>
      </c>
      <c r="L9562" s="20"/>
    </row>
    <row r="9563" spans="1:12" ht="15.6">
      <c r="A9563" s="11">
        <v>9679</v>
      </c>
      <c r="B9563" s="11">
        <v>0</v>
      </c>
      <c r="C9563" s="11">
        <v>30</v>
      </c>
      <c r="D9563" s="12">
        <v>0</v>
      </c>
      <c r="E9563" s="11">
        <v>599</v>
      </c>
      <c r="F9563" s="28" t="s">
        <v>42</v>
      </c>
      <c r="G9563" s="17"/>
      <c r="H9563" s="11"/>
      <c r="I9563" s="11"/>
      <c r="J9563" s="11">
        <v>9566</v>
      </c>
      <c r="K9563" s="15" t="s">
        <v>14677</v>
      </c>
      <c r="L9563" s="20"/>
    </row>
    <row r="9564" spans="1:12" ht="15.6">
      <c r="A9564" s="5">
        <v>9710</v>
      </c>
      <c r="B9564" s="5">
        <v>100</v>
      </c>
      <c r="C9564" s="5">
        <v>30</v>
      </c>
      <c r="D9564" s="6">
        <v>6</v>
      </c>
      <c r="E9564" s="5">
        <v>600</v>
      </c>
      <c r="F9564" s="26" t="s">
        <v>24</v>
      </c>
      <c r="G9564" s="18"/>
      <c r="H9564" s="6" t="s">
        <v>14664</v>
      </c>
      <c r="I9564" s="6" t="s">
        <v>14678</v>
      </c>
      <c r="J9564" s="5">
        <v>9567</v>
      </c>
      <c r="K9564" s="9" t="s">
        <v>14679</v>
      </c>
      <c r="L9564" s="19"/>
    </row>
    <row r="9565" spans="1:12" ht="15.6">
      <c r="A9565" s="11">
        <v>9711</v>
      </c>
      <c r="B9565" s="11">
        <v>100</v>
      </c>
      <c r="C9565" s="11">
        <v>30</v>
      </c>
      <c r="D9565" s="12">
        <v>7</v>
      </c>
      <c r="E9565" s="11">
        <v>600</v>
      </c>
      <c r="F9565" s="28" t="s">
        <v>24</v>
      </c>
      <c r="G9565" s="17"/>
      <c r="H9565" s="12" t="s">
        <v>14664</v>
      </c>
      <c r="I9565" s="12" t="s">
        <v>14680</v>
      </c>
      <c r="J9565" s="11">
        <v>9568</v>
      </c>
      <c r="K9565" s="15" t="s">
        <v>14681</v>
      </c>
      <c r="L9565" s="10"/>
    </row>
    <row r="9566" spans="1:12" ht="15.6">
      <c r="A9566" s="5">
        <v>9712</v>
      </c>
      <c r="B9566" s="5">
        <v>100</v>
      </c>
      <c r="C9566" s="5">
        <v>30</v>
      </c>
      <c r="D9566" s="6">
        <v>8</v>
      </c>
      <c r="E9566" s="5">
        <v>600</v>
      </c>
      <c r="F9566" s="26" t="s">
        <v>24</v>
      </c>
      <c r="G9566" s="18"/>
      <c r="H9566" s="6" t="s">
        <v>14664</v>
      </c>
      <c r="I9566" s="6" t="s">
        <v>14682</v>
      </c>
      <c r="J9566" s="5">
        <v>9569</v>
      </c>
      <c r="K9566" s="9" t="s">
        <v>14683</v>
      </c>
      <c r="L9566" s="16"/>
    </row>
    <row r="9567" spans="1:12" ht="24.95">
      <c r="A9567" s="11">
        <v>9713</v>
      </c>
      <c r="B9567" s="11">
        <v>100</v>
      </c>
      <c r="C9567" s="11">
        <v>30</v>
      </c>
      <c r="D9567" s="12">
        <v>9</v>
      </c>
      <c r="E9567" s="11">
        <v>600</v>
      </c>
      <c r="F9567" s="28" t="s">
        <v>24</v>
      </c>
      <c r="G9567" s="17"/>
      <c r="H9567" s="12" t="s">
        <v>14664</v>
      </c>
      <c r="I9567" s="12" t="s">
        <v>14684</v>
      </c>
      <c r="J9567" s="11">
        <v>9570</v>
      </c>
      <c r="K9567" s="15" t="s">
        <v>14685</v>
      </c>
      <c r="L9567" s="10"/>
    </row>
    <row r="9568" spans="1:12" ht="24.95">
      <c r="A9568" s="5">
        <v>9714</v>
      </c>
      <c r="B9568" s="5">
        <v>100</v>
      </c>
      <c r="C9568" s="5">
        <v>30</v>
      </c>
      <c r="D9568" s="6">
        <v>10</v>
      </c>
      <c r="E9568" s="5">
        <v>600</v>
      </c>
      <c r="F9568" s="26" t="s">
        <v>24</v>
      </c>
      <c r="G9568" s="18"/>
      <c r="H9568" s="6" t="s">
        <v>14664</v>
      </c>
      <c r="I9568" s="6" t="s">
        <v>14686</v>
      </c>
      <c r="J9568" s="5">
        <v>9571</v>
      </c>
      <c r="K9568" s="9" t="s">
        <v>14685</v>
      </c>
      <c r="L9568" s="16"/>
    </row>
    <row r="9569" spans="1:12" ht="15.6">
      <c r="A9569" s="11">
        <v>9715</v>
      </c>
      <c r="B9569" s="11">
        <v>100</v>
      </c>
      <c r="C9569" s="11">
        <v>30</v>
      </c>
      <c r="D9569" s="12">
        <v>11</v>
      </c>
      <c r="E9569" s="11">
        <v>600</v>
      </c>
      <c r="F9569" s="28" t="s">
        <v>24</v>
      </c>
      <c r="G9569" s="17"/>
      <c r="H9569" s="12" t="s">
        <v>14664</v>
      </c>
      <c r="I9569" s="12" t="s">
        <v>14687</v>
      </c>
      <c r="J9569" s="11">
        <v>9572</v>
      </c>
      <c r="K9569" s="15" t="s">
        <v>14688</v>
      </c>
      <c r="L9569" s="16"/>
    </row>
    <row r="9570" spans="1:12" ht="15.6">
      <c r="A9570" s="5">
        <v>9716</v>
      </c>
      <c r="B9570" s="5">
        <v>0</v>
      </c>
      <c r="C9570" s="5">
        <v>30</v>
      </c>
      <c r="D9570" s="6">
        <v>0</v>
      </c>
      <c r="E9570" s="5">
        <v>600</v>
      </c>
      <c r="F9570" s="26" t="s">
        <v>12</v>
      </c>
      <c r="G9570" s="27" t="s">
        <v>7</v>
      </c>
      <c r="H9570" s="5"/>
      <c r="I9570" s="5"/>
      <c r="J9570" s="5">
        <v>9573</v>
      </c>
      <c r="K9570" s="9" t="s">
        <v>14689</v>
      </c>
      <c r="L9570" s="20"/>
    </row>
    <row r="9571" spans="1:12" ht="15.6">
      <c r="A9571" s="11">
        <v>9717</v>
      </c>
      <c r="B9571" s="11">
        <v>0</v>
      </c>
      <c r="C9571" s="11">
        <v>30</v>
      </c>
      <c r="D9571" s="12">
        <v>0</v>
      </c>
      <c r="E9571" s="11">
        <v>600</v>
      </c>
      <c r="F9571" s="28" t="s">
        <v>12</v>
      </c>
      <c r="G9571" s="29" t="s">
        <v>14</v>
      </c>
      <c r="H9571" s="11"/>
      <c r="I9571" s="11"/>
      <c r="J9571" s="11">
        <v>9574</v>
      </c>
      <c r="K9571" s="15" t="s">
        <v>15</v>
      </c>
      <c r="L9571" s="16"/>
    </row>
    <row r="9572" spans="1:12" ht="15.6">
      <c r="A9572" s="5">
        <v>9718</v>
      </c>
      <c r="B9572" s="5">
        <v>0</v>
      </c>
      <c r="C9572" s="5">
        <v>30</v>
      </c>
      <c r="D9572" s="6">
        <v>0</v>
      </c>
      <c r="E9572" s="5">
        <v>600</v>
      </c>
      <c r="F9572" s="26" t="s">
        <v>12</v>
      </c>
      <c r="G9572" s="27" t="s">
        <v>16</v>
      </c>
      <c r="H9572" s="5"/>
      <c r="I9572" s="5"/>
      <c r="J9572" s="5">
        <v>9575</v>
      </c>
      <c r="K9572" s="9" t="s">
        <v>17</v>
      </c>
      <c r="L9572" s="16"/>
    </row>
    <row r="9573" spans="1:12" ht="15.6">
      <c r="A9573" s="11">
        <v>9719</v>
      </c>
      <c r="B9573" s="11">
        <v>101</v>
      </c>
      <c r="C9573" s="11">
        <v>30</v>
      </c>
      <c r="D9573" s="12">
        <v>0</v>
      </c>
      <c r="E9573" s="11">
        <v>600</v>
      </c>
      <c r="F9573" s="28" t="s">
        <v>18</v>
      </c>
      <c r="G9573" s="17"/>
      <c r="H9573" s="11"/>
      <c r="I9573" s="11"/>
      <c r="J9573" s="11">
        <v>9576</v>
      </c>
      <c r="K9573" s="15" t="s">
        <v>14690</v>
      </c>
      <c r="L9573" s="20"/>
    </row>
    <row r="9574" spans="1:12" ht="15.6">
      <c r="A9574" s="5">
        <v>9720</v>
      </c>
      <c r="B9574" s="5">
        <v>0</v>
      </c>
      <c r="C9574" s="5">
        <v>30</v>
      </c>
      <c r="D9574" s="6">
        <v>0</v>
      </c>
      <c r="E9574" s="5">
        <v>600</v>
      </c>
      <c r="F9574" s="26" t="s">
        <v>12</v>
      </c>
      <c r="G9574" s="27" t="s">
        <v>20</v>
      </c>
      <c r="H9574" s="5"/>
      <c r="I9574" s="5"/>
      <c r="J9574" s="5">
        <v>9577</v>
      </c>
      <c r="K9574" s="9" t="s">
        <v>21</v>
      </c>
      <c r="L9574" s="16"/>
    </row>
    <row r="9575" spans="1:12" ht="15.6">
      <c r="A9575" s="11">
        <v>9721</v>
      </c>
      <c r="B9575" s="11">
        <v>101</v>
      </c>
      <c r="C9575" s="11">
        <v>30</v>
      </c>
      <c r="D9575" s="12">
        <v>1</v>
      </c>
      <c r="E9575" s="11">
        <v>600</v>
      </c>
      <c r="F9575" s="28" t="s">
        <v>24</v>
      </c>
      <c r="G9575" s="17"/>
      <c r="H9575" s="12" t="s">
        <v>14691</v>
      </c>
      <c r="I9575" s="12" t="s">
        <v>14692</v>
      </c>
      <c r="J9575" s="11">
        <v>9578</v>
      </c>
      <c r="K9575" s="15" t="s">
        <v>14693</v>
      </c>
      <c r="L9575" s="16"/>
    </row>
    <row r="9576" spans="1:12" ht="15.6">
      <c r="A9576" s="5">
        <v>9722</v>
      </c>
      <c r="B9576" s="5">
        <v>101</v>
      </c>
      <c r="C9576" s="5">
        <v>30</v>
      </c>
      <c r="D9576" s="6">
        <v>2</v>
      </c>
      <c r="E9576" s="5">
        <v>600</v>
      </c>
      <c r="F9576" s="26" t="s">
        <v>24</v>
      </c>
      <c r="G9576" s="18"/>
      <c r="H9576" s="6" t="s">
        <v>14691</v>
      </c>
      <c r="I9576" s="6" t="s">
        <v>14694</v>
      </c>
      <c r="J9576" s="5">
        <v>9579</v>
      </c>
      <c r="K9576" s="9" t="s">
        <v>14695</v>
      </c>
      <c r="L9576" s="16"/>
    </row>
    <row r="9577" spans="1:12" ht="15.6">
      <c r="A9577" s="11">
        <v>9723</v>
      </c>
      <c r="B9577" s="11">
        <v>101</v>
      </c>
      <c r="C9577" s="11">
        <v>30</v>
      </c>
      <c r="D9577" s="12">
        <v>3</v>
      </c>
      <c r="E9577" s="11">
        <v>600</v>
      </c>
      <c r="F9577" s="28" t="s">
        <v>24</v>
      </c>
      <c r="G9577" s="17"/>
      <c r="H9577" s="12" t="s">
        <v>14691</v>
      </c>
      <c r="I9577" s="12" t="s">
        <v>14696</v>
      </c>
      <c r="J9577" s="11">
        <v>9580</v>
      </c>
      <c r="K9577" s="15" t="s">
        <v>14697</v>
      </c>
      <c r="L9577" s="16"/>
    </row>
    <row r="9578" spans="1:12" ht="15.6">
      <c r="A9578" s="5">
        <v>9724</v>
      </c>
      <c r="B9578" s="5">
        <v>101</v>
      </c>
      <c r="C9578" s="5">
        <v>30</v>
      </c>
      <c r="D9578" s="6">
        <v>4</v>
      </c>
      <c r="E9578" s="5">
        <v>600</v>
      </c>
      <c r="F9578" s="26" t="s">
        <v>24</v>
      </c>
      <c r="G9578" s="18"/>
      <c r="H9578" s="6" t="s">
        <v>14691</v>
      </c>
      <c r="I9578" s="6" t="s">
        <v>14698</v>
      </c>
      <c r="J9578" s="5">
        <v>9581</v>
      </c>
      <c r="K9578" s="9" t="s">
        <v>14699</v>
      </c>
      <c r="L9578" s="10"/>
    </row>
    <row r="9579" spans="1:12" ht="15.6">
      <c r="A9579" s="11">
        <v>9725</v>
      </c>
      <c r="B9579" s="11">
        <v>101</v>
      </c>
      <c r="C9579" s="11">
        <v>30</v>
      </c>
      <c r="D9579" s="12">
        <v>5</v>
      </c>
      <c r="E9579" s="11">
        <v>600</v>
      </c>
      <c r="F9579" s="28" t="s">
        <v>24</v>
      </c>
      <c r="G9579" s="17"/>
      <c r="H9579" s="12" t="s">
        <v>14691</v>
      </c>
      <c r="I9579" s="12" t="s">
        <v>14700</v>
      </c>
      <c r="J9579" s="11">
        <v>9582</v>
      </c>
      <c r="K9579" s="15" t="s">
        <v>14701</v>
      </c>
      <c r="L9579" s="10"/>
    </row>
    <row r="9580" spans="1:12" ht="15.6">
      <c r="A9580" s="5">
        <v>9726</v>
      </c>
      <c r="B9580" s="5">
        <v>101</v>
      </c>
      <c r="C9580" s="5">
        <v>30</v>
      </c>
      <c r="D9580" s="6">
        <v>6</v>
      </c>
      <c r="E9580" s="5">
        <v>600</v>
      </c>
      <c r="F9580" s="26" t="s">
        <v>24</v>
      </c>
      <c r="G9580" s="18"/>
      <c r="H9580" s="6" t="s">
        <v>14691</v>
      </c>
      <c r="I9580" s="6" t="s">
        <v>14702</v>
      </c>
      <c r="J9580" s="5">
        <v>9583</v>
      </c>
      <c r="K9580" s="9" t="s">
        <v>14703</v>
      </c>
      <c r="L9580" s="10"/>
    </row>
    <row r="9581" spans="1:12" ht="15.6">
      <c r="A9581" s="11">
        <v>9727</v>
      </c>
      <c r="B9581" s="11">
        <v>101</v>
      </c>
      <c r="C9581" s="11">
        <v>30</v>
      </c>
      <c r="D9581" s="12">
        <v>7</v>
      </c>
      <c r="E9581" s="11">
        <v>600</v>
      </c>
      <c r="F9581" s="28" t="s">
        <v>24</v>
      </c>
      <c r="G9581" s="17"/>
      <c r="H9581" s="12" t="s">
        <v>14691</v>
      </c>
      <c r="I9581" s="12" t="s">
        <v>12893</v>
      </c>
      <c r="J9581" s="11">
        <v>9584</v>
      </c>
      <c r="K9581" s="15" t="s">
        <v>14704</v>
      </c>
      <c r="L9581" s="16"/>
    </row>
    <row r="9582" spans="1:12" ht="15.6">
      <c r="A9582" s="5">
        <v>9728</v>
      </c>
      <c r="B9582" s="5">
        <v>101</v>
      </c>
      <c r="C9582" s="5">
        <v>30</v>
      </c>
      <c r="D9582" s="6">
        <v>8</v>
      </c>
      <c r="E9582" s="5">
        <v>600</v>
      </c>
      <c r="F9582" s="26" t="s">
        <v>24</v>
      </c>
      <c r="G9582" s="18"/>
      <c r="H9582" s="6" t="s">
        <v>14691</v>
      </c>
      <c r="I9582" s="6" t="s">
        <v>14705</v>
      </c>
      <c r="J9582" s="5">
        <v>9585</v>
      </c>
      <c r="K9582" s="9" t="s">
        <v>14706</v>
      </c>
      <c r="L9582" s="16"/>
    </row>
    <row r="9583" spans="1:12" ht="15.6">
      <c r="A9583" s="11">
        <v>9729</v>
      </c>
      <c r="B9583" s="11">
        <v>101</v>
      </c>
      <c r="C9583" s="11">
        <v>30</v>
      </c>
      <c r="D9583" s="12">
        <v>9</v>
      </c>
      <c r="E9583" s="11">
        <v>600</v>
      </c>
      <c r="F9583" s="28" t="s">
        <v>24</v>
      </c>
      <c r="G9583" s="17"/>
      <c r="H9583" s="12" t="s">
        <v>14691</v>
      </c>
      <c r="I9583" s="12" t="s">
        <v>14707</v>
      </c>
      <c r="J9583" s="11">
        <v>9586</v>
      </c>
      <c r="K9583" s="15" t="s">
        <v>14708</v>
      </c>
      <c r="L9583" s="16"/>
    </row>
    <row r="9584" spans="1:12" ht="15.6">
      <c r="A9584" s="5">
        <v>9730</v>
      </c>
      <c r="B9584" s="5">
        <v>101</v>
      </c>
      <c r="C9584" s="5">
        <v>30</v>
      </c>
      <c r="D9584" s="6">
        <v>10</v>
      </c>
      <c r="E9584" s="5">
        <v>600</v>
      </c>
      <c r="F9584" s="26" t="s">
        <v>24</v>
      </c>
      <c r="G9584" s="18"/>
      <c r="H9584" s="6" t="s">
        <v>14691</v>
      </c>
      <c r="I9584" s="6" t="s">
        <v>14709</v>
      </c>
      <c r="J9584" s="5">
        <v>9587</v>
      </c>
      <c r="K9584" s="9" t="s">
        <v>14710</v>
      </c>
      <c r="L9584" s="16"/>
    </row>
    <row r="9585" spans="1:12" ht="15.6">
      <c r="A9585" s="11">
        <v>9731</v>
      </c>
      <c r="B9585" s="11">
        <v>101</v>
      </c>
      <c r="C9585" s="11">
        <v>30</v>
      </c>
      <c r="D9585" s="12">
        <v>11</v>
      </c>
      <c r="E9585" s="11">
        <v>600</v>
      </c>
      <c r="F9585" s="28" t="s">
        <v>24</v>
      </c>
      <c r="G9585" s="17"/>
      <c r="H9585" s="12" t="s">
        <v>14691</v>
      </c>
      <c r="I9585" s="12" t="s">
        <v>14711</v>
      </c>
      <c r="J9585" s="11">
        <v>9588</v>
      </c>
      <c r="K9585" s="15" t="s">
        <v>14712</v>
      </c>
      <c r="L9585" s="10"/>
    </row>
    <row r="9586" spans="1:12" ht="15.6">
      <c r="A9586" s="5">
        <v>9732</v>
      </c>
      <c r="B9586" s="5">
        <v>0</v>
      </c>
      <c r="C9586" s="5">
        <v>30</v>
      </c>
      <c r="D9586" s="6">
        <v>0</v>
      </c>
      <c r="E9586" s="5">
        <v>600</v>
      </c>
      <c r="F9586" s="26" t="s">
        <v>12</v>
      </c>
      <c r="G9586" s="27" t="s">
        <v>7</v>
      </c>
      <c r="H9586" s="5"/>
      <c r="I9586" s="5"/>
      <c r="J9586" s="5">
        <v>9589</v>
      </c>
      <c r="K9586" s="9" t="s">
        <v>14713</v>
      </c>
      <c r="L9586" s="19"/>
    </row>
    <row r="9587" spans="1:12" ht="15.6">
      <c r="A9587" s="11">
        <v>9733</v>
      </c>
      <c r="B9587" s="11">
        <v>0</v>
      </c>
      <c r="C9587" s="11">
        <v>30</v>
      </c>
      <c r="D9587" s="12">
        <v>0</v>
      </c>
      <c r="E9587" s="11">
        <v>600</v>
      </c>
      <c r="F9587" s="28" t="s">
        <v>12</v>
      </c>
      <c r="G9587" s="29" t="s">
        <v>14</v>
      </c>
      <c r="H9587" s="11"/>
      <c r="I9587" s="11"/>
      <c r="J9587" s="11">
        <v>9590</v>
      </c>
      <c r="K9587" s="15" t="s">
        <v>15</v>
      </c>
      <c r="L9587" s="10"/>
    </row>
    <row r="9588" spans="1:12" ht="15.6">
      <c r="A9588" s="5">
        <v>9734</v>
      </c>
      <c r="B9588" s="5">
        <v>0</v>
      </c>
      <c r="C9588" s="5">
        <v>30</v>
      </c>
      <c r="D9588" s="6">
        <v>0</v>
      </c>
      <c r="E9588" s="5">
        <v>600</v>
      </c>
      <c r="F9588" s="26" t="s">
        <v>12</v>
      </c>
      <c r="G9588" s="27" t="s">
        <v>16</v>
      </c>
      <c r="H9588" s="5"/>
      <c r="I9588" s="5"/>
      <c r="J9588" s="5">
        <v>9591</v>
      </c>
      <c r="K9588" s="9" t="s">
        <v>17</v>
      </c>
      <c r="L9588" s="10"/>
    </row>
    <row r="9589" spans="1:12" ht="15.6">
      <c r="A9589" s="11">
        <v>9735</v>
      </c>
      <c r="B9589" s="11">
        <v>102</v>
      </c>
      <c r="C9589" s="11">
        <v>30</v>
      </c>
      <c r="D9589" s="12">
        <v>0</v>
      </c>
      <c r="E9589" s="11">
        <v>600</v>
      </c>
      <c r="F9589" s="28" t="s">
        <v>18</v>
      </c>
      <c r="G9589" s="17"/>
      <c r="H9589" s="11"/>
      <c r="I9589" s="11"/>
      <c r="J9589" s="11">
        <v>9592</v>
      </c>
      <c r="K9589" s="15" t="s">
        <v>14714</v>
      </c>
      <c r="L9589" s="20"/>
    </row>
    <row r="9590" spans="1:12" ht="15.6">
      <c r="A9590" s="5">
        <v>9736</v>
      </c>
      <c r="B9590" s="5">
        <v>0</v>
      </c>
      <c r="C9590" s="5">
        <v>30</v>
      </c>
      <c r="D9590" s="6">
        <v>0</v>
      </c>
      <c r="E9590" s="5">
        <v>600</v>
      </c>
      <c r="F9590" s="26" t="s">
        <v>12</v>
      </c>
      <c r="G9590" s="27" t="s">
        <v>20</v>
      </c>
      <c r="H9590" s="5"/>
      <c r="I9590" s="5"/>
      <c r="J9590" s="5">
        <v>9593</v>
      </c>
      <c r="K9590" s="9" t="s">
        <v>21</v>
      </c>
      <c r="L9590" s="10"/>
    </row>
    <row r="9591" spans="1:12" ht="15.6">
      <c r="A9591" s="11">
        <v>9737</v>
      </c>
      <c r="B9591" s="11">
        <v>102</v>
      </c>
      <c r="C9591" s="11">
        <v>30</v>
      </c>
      <c r="D9591" s="12">
        <v>1</v>
      </c>
      <c r="E9591" s="11">
        <v>600</v>
      </c>
      <c r="F9591" s="28" t="s">
        <v>24</v>
      </c>
      <c r="G9591" s="17"/>
      <c r="H9591" s="12" t="s">
        <v>14715</v>
      </c>
      <c r="I9591" s="12" t="s">
        <v>14716</v>
      </c>
      <c r="J9591" s="11">
        <v>9594</v>
      </c>
      <c r="K9591" s="15" t="s">
        <v>14717</v>
      </c>
      <c r="L9591" s="16"/>
    </row>
    <row r="9592" spans="1:12" ht="15.6">
      <c r="A9592" s="5">
        <v>9738</v>
      </c>
      <c r="B9592" s="5">
        <v>102</v>
      </c>
      <c r="C9592" s="5">
        <v>30</v>
      </c>
      <c r="D9592" s="6">
        <v>2</v>
      </c>
      <c r="E9592" s="5">
        <v>600</v>
      </c>
      <c r="F9592" s="26" t="s">
        <v>24</v>
      </c>
      <c r="G9592" s="18"/>
      <c r="H9592" s="6" t="s">
        <v>14715</v>
      </c>
      <c r="I9592" s="6" t="s">
        <v>14718</v>
      </c>
      <c r="J9592" s="5">
        <v>9595</v>
      </c>
      <c r="K9592" s="9" t="s">
        <v>14719</v>
      </c>
      <c r="L9592" s="16"/>
    </row>
    <row r="9593" spans="1:12" ht="15.6">
      <c r="A9593" s="11">
        <v>9739</v>
      </c>
      <c r="B9593" s="11">
        <v>102</v>
      </c>
      <c r="C9593" s="11">
        <v>30</v>
      </c>
      <c r="D9593" s="12">
        <v>3</v>
      </c>
      <c r="E9593" s="11">
        <v>600</v>
      </c>
      <c r="F9593" s="28" t="s">
        <v>24</v>
      </c>
      <c r="G9593" s="17"/>
      <c r="H9593" s="12" t="s">
        <v>14715</v>
      </c>
      <c r="I9593" s="12" t="s">
        <v>14720</v>
      </c>
      <c r="J9593" s="11">
        <v>9596</v>
      </c>
      <c r="K9593" s="15" t="s">
        <v>14721</v>
      </c>
      <c r="L9593" s="10"/>
    </row>
    <row r="9594" spans="1:12" ht="15.6">
      <c r="A9594" s="5">
        <v>9740</v>
      </c>
      <c r="B9594" s="5">
        <v>102</v>
      </c>
      <c r="C9594" s="5">
        <v>30</v>
      </c>
      <c r="D9594" s="6">
        <v>4</v>
      </c>
      <c r="E9594" s="5">
        <v>600</v>
      </c>
      <c r="F9594" s="26" t="s">
        <v>24</v>
      </c>
      <c r="G9594" s="18"/>
      <c r="H9594" s="6" t="s">
        <v>14715</v>
      </c>
      <c r="I9594" s="6" t="s">
        <v>14722</v>
      </c>
      <c r="J9594" s="5">
        <v>9597</v>
      </c>
      <c r="K9594" s="9" t="s">
        <v>14723</v>
      </c>
      <c r="L9594" s="10"/>
    </row>
    <row r="9595" spans="1:12" ht="15.6">
      <c r="A9595" s="11">
        <v>9741</v>
      </c>
      <c r="B9595" s="11">
        <v>102</v>
      </c>
      <c r="C9595" s="11">
        <v>30</v>
      </c>
      <c r="D9595" s="12">
        <v>5</v>
      </c>
      <c r="E9595" s="11">
        <v>600</v>
      </c>
      <c r="F9595" s="28" t="s">
        <v>24</v>
      </c>
      <c r="G9595" s="17"/>
      <c r="H9595" s="12" t="s">
        <v>14715</v>
      </c>
      <c r="I9595" s="12" t="s">
        <v>14724</v>
      </c>
      <c r="J9595" s="11">
        <v>9598</v>
      </c>
      <c r="K9595" s="15" t="s">
        <v>14725</v>
      </c>
      <c r="L9595" s="16"/>
    </row>
    <row r="9596" spans="1:12" ht="15.6">
      <c r="A9596" s="5">
        <v>9742</v>
      </c>
      <c r="B9596" s="5">
        <v>102</v>
      </c>
      <c r="C9596" s="5">
        <v>30</v>
      </c>
      <c r="D9596" s="6">
        <v>6</v>
      </c>
      <c r="E9596" s="5">
        <v>600</v>
      </c>
      <c r="F9596" s="26" t="s">
        <v>24</v>
      </c>
      <c r="G9596" s="18"/>
      <c r="H9596" s="6" t="s">
        <v>14715</v>
      </c>
      <c r="I9596" s="6" t="s">
        <v>14726</v>
      </c>
      <c r="J9596" s="5">
        <v>9599</v>
      </c>
      <c r="K9596" s="9" t="s">
        <v>14727</v>
      </c>
      <c r="L9596" s="10"/>
    </row>
    <row r="9597" spans="1:12" ht="15.6">
      <c r="A9597" s="11">
        <v>9743</v>
      </c>
      <c r="B9597" s="11">
        <v>102</v>
      </c>
      <c r="C9597" s="11">
        <v>30</v>
      </c>
      <c r="D9597" s="12">
        <v>7</v>
      </c>
      <c r="E9597" s="11">
        <v>600</v>
      </c>
      <c r="F9597" s="28" t="s">
        <v>24</v>
      </c>
      <c r="G9597" s="17"/>
      <c r="H9597" s="12" t="s">
        <v>14715</v>
      </c>
      <c r="I9597" s="12" t="s">
        <v>14728</v>
      </c>
      <c r="J9597" s="11">
        <v>9600</v>
      </c>
      <c r="K9597" s="15" t="s">
        <v>14729</v>
      </c>
      <c r="L9597" s="16"/>
    </row>
    <row r="9598" spans="1:12" ht="15.6">
      <c r="A9598" s="5">
        <v>9744</v>
      </c>
      <c r="B9598" s="5">
        <v>102</v>
      </c>
      <c r="C9598" s="5">
        <v>30</v>
      </c>
      <c r="D9598" s="6">
        <v>8</v>
      </c>
      <c r="E9598" s="5">
        <v>600</v>
      </c>
      <c r="F9598" s="26" t="s">
        <v>24</v>
      </c>
      <c r="G9598" s="18"/>
      <c r="H9598" s="6" t="s">
        <v>14715</v>
      </c>
      <c r="I9598" s="6" t="s">
        <v>14730</v>
      </c>
      <c r="J9598" s="5">
        <v>9601</v>
      </c>
      <c r="K9598" s="9" t="s">
        <v>14731</v>
      </c>
      <c r="L9598" s="16"/>
    </row>
    <row r="9599" spans="1:12" ht="15.6">
      <c r="A9599" s="11">
        <v>9745</v>
      </c>
      <c r="B9599" s="11">
        <v>0</v>
      </c>
      <c r="C9599" s="11">
        <v>30</v>
      </c>
      <c r="D9599" s="12">
        <v>0</v>
      </c>
      <c r="E9599" s="11">
        <v>600</v>
      </c>
      <c r="F9599" s="28" t="s">
        <v>12</v>
      </c>
      <c r="G9599" s="29" t="s">
        <v>40</v>
      </c>
      <c r="H9599" s="11"/>
      <c r="I9599" s="11"/>
      <c r="J9599" s="11">
        <v>9602</v>
      </c>
      <c r="K9599" s="15" t="s">
        <v>41</v>
      </c>
      <c r="L9599" s="10"/>
    </row>
    <row r="9600" spans="1:12" ht="15.6">
      <c r="A9600" s="5">
        <v>9749</v>
      </c>
      <c r="B9600" s="5">
        <v>0</v>
      </c>
      <c r="C9600" s="5">
        <v>30</v>
      </c>
      <c r="D9600" s="6">
        <v>0</v>
      </c>
      <c r="E9600" s="5">
        <v>600</v>
      </c>
      <c r="F9600" s="26" t="s">
        <v>42</v>
      </c>
      <c r="G9600" s="18"/>
      <c r="H9600" s="5"/>
      <c r="I9600" s="5"/>
      <c r="J9600" s="5">
        <v>9603</v>
      </c>
      <c r="K9600" s="9" t="s">
        <v>14732</v>
      </c>
      <c r="L9600" s="20"/>
    </row>
    <row r="9601" spans="1:12" ht="15.6">
      <c r="A9601" s="11">
        <v>9746</v>
      </c>
      <c r="B9601" s="11">
        <v>0</v>
      </c>
      <c r="C9601" s="11">
        <v>30</v>
      </c>
      <c r="D9601" s="12">
        <v>0</v>
      </c>
      <c r="E9601" s="11">
        <v>600</v>
      </c>
      <c r="F9601" s="28" t="s">
        <v>42</v>
      </c>
      <c r="G9601" s="17"/>
      <c r="H9601" s="11"/>
      <c r="I9601" s="11"/>
      <c r="J9601" s="11">
        <v>9604</v>
      </c>
      <c r="K9601" s="15" t="s">
        <v>14733</v>
      </c>
      <c r="L9601" s="20"/>
    </row>
    <row r="9602" spans="1:12" ht="15.6">
      <c r="A9602" s="5">
        <v>9747</v>
      </c>
      <c r="B9602" s="5">
        <v>0</v>
      </c>
      <c r="C9602" s="5">
        <v>30</v>
      </c>
      <c r="D9602" s="6">
        <v>0</v>
      </c>
      <c r="E9602" s="5">
        <v>600</v>
      </c>
      <c r="F9602" s="26" t="s">
        <v>42</v>
      </c>
      <c r="G9602" s="18"/>
      <c r="H9602" s="5"/>
      <c r="I9602" s="5"/>
      <c r="J9602" s="5">
        <v>9605</v>
      </c>
      <c r="K9602" s="9" t="s">
        <v>14734</v>
      </c>
      <c r="L9602" s="19"/>
    </row>
    <row r="9603" spans="1:12" ht="15.6">
      <c r="A9603" s="11">
        <v>9748</v>
      </c>
      <c r="B9603" s="11">
        <v>0</v>
      </c>
      <c r="C9603" s="11">
        <v>30</v>
      </c>
      <c r="D9603" s="12">
        <v>0</v>
      </c>
      <c r="E9603" s="11">
        <v>600</v>
      </c>
      <c r="F9603" s="28" t="s">
        <v>42</v>
      </c>
      <c r="G9603" s="17"/>
      <c r="H9603" s="11"/>
      <c r="I9603" s="11"/>
      <c r="J9603" s="11">
        <v>9606</v>
      </c>
      <c r="K9603" s="15" t="s">
        <v>14735</v>
      </c>
      <c r="L9603" s="20"/>
    </row>
    <row r="9604" spans="1:12" ht="15.6">
      <c r="A9604" s="5">
        <v>9750</v>
      </c>
      <c r="B9604" s="5">
        <v>0</v>
      </c>
      <c r="C9604" s="5">
        <v>30</v>
      </c>
      <c r="D9604" s="6">
        <v>0</v>
      </c>
      <c r="E9604" s="5">
        <v>601</v>
      </c>
      <c r="F9604" s="26" t="s">
        <v>12</v>
      </c>
      <c r="G9604" s="27" t="s">
        <v>7</v>
      </c>
      <c r="H9604" s="5"/>
      <c r="I9604" s="5"/>
      <c r="J9604" s="5">
        <v>9607</v>
      </c>
      <c r="K9604" s="9" t="s">
        <v>14736</v>
      </c>
      <c r="L9604" s="20"/>
    </row>
    <row r="9605" spans="1:12" ht="15.6">
      <c r="A9605" s="11">
        <v>9751</v>
      </c>
      <c r="B9605" s="11">
        <v>0</v>
      </c>
      <c r="C9605" s="11">
        <v>30</v>
      </c>
      <c r="D9605" s="12">
        <v>0</v>
      </c>
      <c r="E9605" s="11">
        <v>601</v>
      </c>
      <c r="F9605" s="28" t="s">
        <v>12</v>
      </c>
      <c r="G9605" s="29" t="s">
        <v>14</v>
      </c>
      <c r="H9605" s="11"/>
      <c r="I9605" s="11"/>
      <c r="J9605" s="11">
        <v>9608</v>
      </c>
      <c r="K9605" s="15" t="s">
        <v>15</v>
      </c>
      <c r="L9605" s="16"/>
    </row>
    <row r="9606" spans="1:12" ht="15.6">
      <c r="A9606" s="5">
        <v>9752</v>
      </c>
      <c r="B9606" s="5">
        <v>0</v>
      </c>
      <c r="C9606" s="5">
        <v>30</v>
      </c>
      <c r="D9606" s="6">
        <v>0</v>
      </c>
      <c r="E9606" s="5">
        <v>601</v>
      </c>
      <c r="F9606" s="26" t="s">
        <v>12</v>
      </c>
      <c r="G9606" s="27" t="s">
        <v>16</v>
      </c>
      <c r="H9606" s="5"/>
      <c r="I9606" s="5"/>
      <c r="J9606" s="5">
        <v>9609</v>
      </c>
      <c r="K9606" s="9" t="s">
        <v>17</v>
      </c>
      <c r="L9606" s="16"/>
    </row>
    <row r="9607" spans="1:12" ht="15.6">
      <c r="A9607" s="11">
        <v>9753</v>
      </c>
      <c r="B9607" s="11">
        <v>103</v>
      </c>
      <c r="C9607" s="11">
        <v>30</v>
      </c>
      <c r="D9607" s="12">
        <v>0</v>
      </c>
      <c r="E9607" s="11">
        <v>601</v>
      </c>
      <c r="F9607" s="28" t="s">
        <v>18</v>
      </c>
      <c r="G9607" s="17"/>
      <c r="H9607" s="11"/>
      <c r="I9607" s="11"/>
      <c r="J9607" s="11">
        <v>9610</v>
      </c>
      <c r="K9607" s="15" t="s">
        <v>14737</v>
      </c>
      <c r="L9607" s="20"/>
    </row>
    <row r="9608" spans="1:12" ht="15.6">
      <c r="A9608" s="5">
        <v>9754</v>
      </c>
      <c r="B9608" s="5">
        <v>0</v>
      </c>
      <c r="C9608" s="5">
        <v>30</v>
      </c>
      <c r="D9608" s="6">
        <v>0</v>
      </c>
      <c r="E9608" s="5">
        <v>601</v>
      </c>
      <c r="F9608" s="26" t="s">
        <v>12</v>
      </c>
      <c r="G9608" s="27" t="s">
        <v>20</v>
      </c>
      <c r="H9608" s="5"/>
      <c r="I9608" s="5"/>
      <c r="J9608" s="5">
        <v>9611</v>
      </c>
      <c r="K9608" s="9" t="s">
        <v>21</v>
      </c>
      <c r="L9608" s="16"/>
    </row>
    <row r="9609" spans="1:12" ht="15.6">
      <c r="A9609" s="11">
        <v>9755</v>
      </c>
      <c r="B9609" s="11">
        <v>103</v>
      </c>
      <c r="C9609" s="11">
        <v>30</v>
      </c>
      <c r="D9609" s="12">
        <v>1</v>
      </c>
      <c r="E9609" s="11">
        <v>601</v>
      </c>
      <c r="F9609" s="28" t="s">
        <v>24</v>
      </c>
      <c r="G9609" s="17"/>
      <c r="H9609" s="12" t="s">
        <v>14738</v>
      </c>
      <c r="I9609" s="12" t="s">
        <v>14739</v>
      </c>
      <c r="J9609" s="11">
        <v>9612</v>
      </c>
      <c r="K9609" s="15" t="s">
        <v>14740</v>
      </c>
      <c r="L9609" s="16"/>
    </row>
    <row r="9610" spans="1:12" ht="15.6">
      <c r="A9610" s="5">
        <v>9756</v>
      </c>
      <c r="B9610" s="5">
        <v>103</v>
      </c>
      <c r="C9610" s="5">
        <v>30</v>
      </c>
      <c r="D9610" s="6">
        <v>2</v>
      </c>
      <c r="E9610" s="5">
        <v>601</v>
      </c>
      <c r="F9610" s="26" t="s">
        <v>24</v>
      </c>
      <c r="G9610" s="18"/>
      <c r="H9610" s="6" t="s">
        <v>14738</v>
      </c>
      <c r="I9610" s="6" t="s">
        <v>14741</v>
      </c>
      <c r="J9610" s="5">
        <v>9613</v>
      </c>
      <c r="K9610" s="9" t="s">
        <v>14742</v>
      </c>
      <c r="L9610" s="10"/>
    </row>
    <row r="9611" spans="1:12" ht="24.95">
      <c r="A9611" s="11">
        <v>9757</v>
      </c>
      <c r="B9611" s="11">
        <v>103</v>
      </c>
      <c r="C9611" s="11">
        <v>30</v>
      </c>
      <c r="D9611" s="12">
        <v>3</v>
      </c>
      <c r="E9611" s="11">
        <v>601</v>
      </c>
      <c r="F9611" s="28" t="s">
        <v>24</v>
      </c>
      <c r="G9611" s="17"/>
      <c r="H9611" s="12" t="s">
        <v>14738</v>
      </c>
      <c r="I9611" s="12" t="s">
        <v>14743</v>
      </c>
      <c r="J9611" s="11">
        <v>9614</v>
      </c>
      <c r="K9611" s="15" t="s">
        <v>14744</v>
      </c>
      <c r="L9611" s="16"/>
    </row>
    <row r="9612" spans="1:12" ht="15.6">
      <c r="A9612" s="5">
        <v>9758</v>
      </c>
      <c r="B9612" s="5">
        <v>0</v>
      </c>
      <c r="C9612" s="5">
        <v>30</v>
      </c>
      <c r="D9612" s="6">
        <v>0</v>
      </c>
      <c r="E9612" s="5">
        <v>601</v>
      </c>
      <c r="F9612" s="26" t="s">
        <v>12</v>
      </c>
      <c r="G9612" s="27" t="s">
        <v>7</v>
      </c>
      <c r="H9612" s="5"/>
      <c r="I9612" s="5"/>
      <c r="J9612" s="5">
        <v>9615</v>
      </c>
      <c r="K9612" s="9" t="s">
        <v>14745</v>
      </c>
      <c r="L9612" s="20"/>
    </row>
    <row r="9613" spans="1:12" ht="15.6">
      <c r="A9613" s="11">
        <v>9759</v>
      </c>
      <c r="B9613" s="11">
        <v>0</v>
      </c>
      <c r="C9613" s="11">
        <v>30</v>
      </c>
      <c r="D9613" s="12">
        <v>0</v>
      </c>
      <c r="E9613" s="11">
        <v>601</v>
      </c>
      <c r="F9613" s="28" t="s">
        <v>12</v>
      </c>
      <c r="G9613" s="29" t="s">
        <v>14</v>
      </c>
      <c r="H9613" s="11"/>
      <c r="I9613" s="11"/>
      <c r="J9613" s="11">
        <v>9616</v>
      </c>
      <c r="K9613" s="15" t="s">
        <v>15</v>
      </c>
      <c r="L9613" s="10"/>
    </row>
    <row r="9614" spans="1:12" ht="15.6">
      <c r="A9614" s="5">
        <v>9760</v>
      </c>
      <c r="B9614" s="5">
        <v>0</v>
      </c>
      <c r="C9614" s="5">
        <v>30</v>
      </c>
      <c r="D9614" s="6">
        <v>0</v>
      </c>
      <c r="E9614" s="5">
        <v>601</v>
      </c>
      <c r="F9614" s="26" t="s">
        <v>12</v>
      </c>
      <c r="G9614" s="27" t="s">
        <v>16</v>
      </c>
      <c r="H9614" s="5"/>
      <c r="I9614" s="5"/>
      <c r="J9614" s="5">
        <v>9617</v>
      </c>
      <c r="K9614" s="9" t="s">
        <v>17</v>
      </c>
      <c r="L9614" s="10"/>
    </row>
    <row r="9615" spans="1:12" ht="15.6">
      <c r="A9615" s="11">
        <v>9761</v>
      </c>
      <c r="B9615" s="11">
        <v>104</v>
      </c>
      <c r="C9615" s="11">
        <v>30</v>
      </c>
      <c r="D9615" s="12">
        <v>0</v>
      </c>
      <c r="E9615" s="11">
        <v>601</v>
      </c>
      <c r="F9615" s="28" t="s">
        <v>18</v>
      </c>
      <c r="G9615" s="17"/>
      <c r="H9615" s="11"/>
      <c r="I9615" s="11"/>
      <c r="J9615" s="11">
        <v>9618</v>
      </c>
      <c r="K9615" s="15" t="s">
        <v>14746</v>
      </c>
      <c r="L9615" s="20"/>
    </row>
    <row r="9616" spans="1:12" ht="15.6">
      <c r="A9616" s="5">
        <v>9762</v>
      </c>
      <c r="B9616" s="5">
        <v>0</v>
      </c>
      <c r="C9616" s="5">
        <v>30</v>
      </c>
      <c r="D9616" s="6">
        <v>0</v>
      </c>
      <c r="E9616" s="5">
        <v>601</v>
      </c>
      <c r="F9616" s="26" t="s">
        <v>12</v>
      </c>
      <c r="G9616" s="27" t="s">
        <v>20</v>
      </c>
      <c r="H9616" s="5"/>
      <c r="I9616" s="5"/>
      <c r="J9616" s="5">
        <v>9619</v>
      </c>
      <c r="K9616" s="9" t="s">
        <v>21</v>
      </c>
      <c r="L9616" s="10"/>
    </row>
    <row r="9617" spans="1:12" ht="15.6">
      <c r="A9617" s="11">
        <v>9763</v>
      </c>
      <c r="B9617" s="11">
        <v>104</v>
      </c>
      <c r="C9617" s="11">
        <v>30</v>
      </c>
      <c r="D9617" s="12">
        <v>1</v>
      </c>
      <c r="E9617" s="11">
        <v>601</v>
      </c>
      <c r="F9617" s="28" t="s">
        <v>24</v>
      </c>
      <c r="G9617" s="17"/>
      <c r="H9617" s="12" t="s">
        <v>14747</v>
      </c>
      <c r="I9617" s="12" t="s">
        <v>14748</v>
      </c>
      <c r="J9617" s="11">
        <v>9620</v>
      </c>
      <c r="K9617" s="15" t="s">
        <v>14749</v>
      </c>
      <c r="L9617" s="16"/>
    </row>
    <row r="9618" spans="1:12" ht="15.6">
      <c r="A9618" s="5">
        <v>9764</v>
      </c>
      <c r="B9618" s="5">
        <v>104</v>
      </c>
      <c r="C9618" s="5">
        <v>30</v>
      </c>
      <c r="D9618" s="6">
        <v>2</v>
      </c>
      <c r="E9618" s="5">
        <v>601</v>
      </c>
      <c r="F9618" s="26" t="s">
        <v>24</v>
      </c>
      <c r="G9618" s="18"/>
      <c r="H9618" s="6" t="s">
        <v>14747</v>
      </c>
      <c r="I9618" s="6" t="s">
        <v>14750</v>
      </c>
      <c r="J9618" s="5">
        <v>9621</v>
      </c>
      <c r="K9618" s="9" t="s">
        <v>14751</v>
      </c>
      <c r="L9618" s="10"/>
    </row>
    <row r="9619" spans="1:12" ht="15.6">
      <c r="A9619" s="11">
        <v>9765</v>
      </c>
      <c r="B9619" s="11">
        <v>104</v>
      </c>
      <c r="C9619" s="11">
        <v>30</v>
      </c>
      <c r="D9619" s="12">
        <v>3</v>
      </c>
      <c r="E9619" s="11">
        <v>601</v>
      </c>
      <c r="F9619" s="28" t="s">
        <v>24</v>
      </c>
      <c r="G9619" s="17"/>
      <c r="H9619" s="12" t="s">
        <v>14747</v>
      </c>
      <c r="I9619" s="12" t="s">
        <v>14752</v>
      </c>
      <c r="J9619" s="11">
        <v>9622</v>
      </c>
      <c r="K9619" s="15" t="s">
        <v>14753</v>
      </c>
      <c r="L9619" s="10"/>
    </row>
    <row r="9620" spans="1:12" ht="15.6">
      <c r="A9620" s="5">
        <v>9766</v>
      </c>
      <c r="B9620" s="5">
        <v>104</v>
      </c>
      <c r="C9620" s="5">
        <v>30</v>
      </c>
      <c r="D9620" s="6">
        <v>4</v>
      </c>
      <c r="E9620" s="5">
        <v>601</v>
      </c>
      <c r="F9620" s="26" t="s">
        <v>24</v>
      </c>
      <c r="G9620" s="18"/>
      <c r="H9620" s="6" t="s">
        <v>14747</v>
      </c>
      <c r="I9620" s="6" t="s">
        <v>14754</v>
      </c>
      <c r="J9620" s="5">
        <v>9623</v>
      </c>
      <c r="K9620" s="9" t="s">
        <v>14755</v>
      </c>
      <c r="L9620" s="10"/>
    </row>
    <row r="9621" spans="1:12" ht="15.6">
      <c r="A9621" s="11">
        <v>9767</v>
      </c>
      <c r="B9621" s="11">
        <v>104</v>
      </c>
      <c r="C9621" s="11">
        <v>30</v>
      </c>
      <c r="D9621" s="12">
        <v>5</v>
      </c>
      <c r="E9621" s="11">
        <v>601</v>
      </c>
      <c r="F9621" s="28" t="s">
        <v>24</v>
      </c>
      <c r="G9621" s="17"/>
      <c r="H9621" s="12" t="s">
        <v>14747</v>
      </c>
      <c r="I9621" s="12" t="s">
        <v>14756</v>
      </c>
      <c r="J9621" s="11">
        <v>9624</v>
      </c>
      <c r="K9621" s="15" t="s">
        <v>14757</v>
      </c>
      <c r="L9621" s="10"/>
    </row>
    <row r="9622" spans="1:12" ht="15.6">
      <c r="A9622" s="5">
        <v>9768</v>
      </c>
      <c r="B9622" s="5">
        <v>104</v>
      </c>
      <c r="C9622" s="5">
        <v>30</v>
      </c>
      <c r="D9622" s="6">
        <v>6</v>
      </c>
      <c r="E9622" s="5">
        <v>601</v>
      </c>
      <c r="F9622" s="26" t="s">
        <v>24</v>
      </c>
      <c r="G9622" s="18"/>
      <c r="H9622" s="6" t="s">
        <v>14747</v>
      </c>
      <c r="I9622" s="6" t="s">
        <v>14758</v>
      </c>
      <c r="J9622" s="5">
        <v>9625</v>
      </c>
      <c r="K9622" s="9" t="s">
        <v>14759</v>
      </c>
      <c r="L9622" s="10"/>
    </row>
    <row r="9623" spans="1:12" ht="15.6">
      <c r="A9623" s="11">
        <v>9769</v>
      </c>
      <c r="B9623" s="11">
        <v>104</v>
      </c>
      <c r="C9623" s="11">
        <v>30</v>
      </c>
      <c r="D9623" s="12">
        <v>7</v>
      </c>
      <c r="E9623" s="11">
        <v>601</v>
      </c>
      <c r="F9623" s="28" t="s">
        <v>24</v>
      </c>
      <c r="G9623" s="17"/>
      <c r="H9623" s="12" t="s">
        <v>14747</v>
      </c>
      <c r="I9623" s="12" t="s">
        <v>14760</v>
      </c>
      <c r="J9623" s="11">
        <v>9626</v>
      </c>
      <c r="K9623" s="15" t="s">
        <v>14761</v>
      </c>
      <c r="L9623" s="10"/>
    </row>
    <row r="9624" spans="1:12" ht="15.6">
      <c r="A9624" s="5">
        <v>9770</v>
      </c>
      <c r="B9624" s="5">
        <v>104</v>
      </c>
      <c r="C9624" s="5">
        <v>30</v>
      </c>
      <c r="D9624" s="6">
        <v>8</v>
      </c>
      <c r="E9624" s="5">
        <v>601</v>
      </c>
      <c r="F9624" s="26" t="s">
        <v>24</v>
      </c>
      <c r="G9624" s="18"/>
      <c r="H9624" s="6" t="s">
        <v>14747</v>
      </c>
      <c r="I9624" s="6" t="s">
        <v>14762</v>
      </c>
      <c r="J9624" s="5">
        <v>9627</v>
      </c>
      <c r="K9624" s="9" t="s">
        <v>14763</v>
      </c>
      <c r="L9624" s="16"/>
    </row>
    <row r="9625" spans="1:12" ht="15.6">
      <c r="A9625" s="11">
        <v>9771</v>
      </c>
      <c r="B9625" s="11">
        <v>104</v>
      </c>
      <c r="C9625" s="11">
        <v>30</v>
      </c>
      <c r="D9625" s="12">
        <v>9</v>
      </c>
      <c r="E9625" s="11">
        <v>601</v>
      </c>
      <c r="F9625" s="28" t="s">
        <v>24</v>
      </c>
      <c r="G9625" s="17"/>
      <c r="H9625" s="12" t="s">
        <v>14747</v>
      </c>
      <c r="I9625" s="12" t="s">
        <v>14764</v>
      </c>
      <c r="J9625" s="11">
        <v>9628</v>
      </c>
      <c r="K9625" s="15" t="s">
        <v>14765</v>
      </c>
      <c r="L9625" s="16"/>
    </row>
    <row r="9626" spans="1:12" ht="15.6">
      <c r="A9626" s="5">
        <v>9772</v>
      </c>
      <c r="B9626" s="5">
        <v>0</v>
      </c>
      <c r="C9626" s="5">
        <v>30</v>
      </c>
      <c r="D9626" s="6">
        <v>0</v>
      </c>
      <c r="E9626" s="5">
        <v>601</v>
      </c>
      <c r="F9626" s="26" t="s">
        <v>12</v>
      </c>
      <c r="G9626" s="27" t="s">
        <v>7</v>
      </c>
      <c r="H9626" s="5"/>
      <c r="I9626" s="5"/>
      <c r="J9626" s="5">
        <v>9629</v>
      </c>
      <c r="K9626" s="9" t="s">
        <v>14766</v>
      </c>
      <c r="L9626" s="19"/>
    </row>
    <row r="9627" spans="1:12" ht="15.6">
      <c r="A9627" s="11">
        <v>9773</v>
      </c>
      <c r="B9627" s="11">
        <v>0</v>
      </c>
      <c r="C9627" s="11">
        <v>30</v>
      </c>
      <c r="D9627" s="12">
        <v>0</v>
      </c>
      <c r="E9627" s="11">
        <v>601</v>
      </c>
      <c r="F9627" s="28" t="s">
        <v>12</v>
      </c>
      <c r="G9627" s="29" t="s">
        <v>14</v>
      </c>
      <c r="H9627" s="11"/>
      <c r="I9627" s="11"/>
      <c r="J9627" s="11">
        <v>9630</v>
      </c>
      <c r="K9627" s="15" t="s">
        <v>15</v>
      </c>
      <c r="L9627" s="16"/>
    </row>
    <row r="9628" spans="1:12" ht="15.6">
      <c r="A9628" s="5">
        <v>9774</v>
      </c>
      <c r="B9628" s="5">
        <v>0</v>
      </c>
      <c r="C9628" s="5">
        <v>30</v>
      </c>
      <c r="D9628" s="6">
        <v>0</v>
      </c>
      <c r="E9628" s="5">
        <v>601</v>
      </c>
      <c r="F9628" s="26" t="s">
        <v>12</v>
      </c>
      <c r="G9628" s="27" t="s">
        <v>16</v>
      </c>
      <c r="H9628" s="5"/>
      <c r="I9628" s="5"/>
      <c r="J9628" s="5">
        <v>9631</v>
      </c>
      <c r="K9628" s="9" t="s">
        <v>17</v>
      </c>
      <c r="L9628" s="16"/>
    </row>
    <row r="9629" spans="1:12" ht="15.6">
      <c r="A9629" s="11">
        <v>9775</v>
      </c>
      <c r="B9629" s="11">
        <v>105</v>
      </c>
      <c r="C9629" s="11">
        <v>30</v>
      </c>
      <c r="D9629" s="12">
        <v>0</v>
      </c>
      <c r="E9629" s="11">
        <v>601</v>
      </c>
      <c r="F9629" s="28" t="s">
        <v>18</v>
      </c>
      <c r="G9629" s="17"/>
      <c r="H9629" s="11"/>
      <c r="I9629" s="11"/>
      <c r="J9629" s="11">
        <v>9632</v>
      </c>
      <c r="K9629" s="15" t="s">
        <v>14767</v>
      </c>
      <c r="L9629" s="20"/>
    </row>
    <row r="9630" spans="1:12" ht="15.6">
      <c r="A9630" s="5">
        <v>9776</v>
      </c>
      <c r="B9630" s="5">
        <v>0</v>
      </c>
      <c r="C9630" s="5">
        <v>30</v>
      </c>
      <c r="D9630" s="6">
        <v>0</v>
      </c>
      <c r="E9630" s="5">
        <v>601</v>
      </c>
      <c r="F9630" s="26" t="s">
        <v>12</v>
      </c>
      <c r="G9630" s="27" t="s">
        <v>20</v>
      </c>
      <c r="H9630" s="5"/>
      <c r="I9630" s="5"/>
      <c r="J9630" s="5">
        <v>9633</v>
      </c>
      <c r="K9630" s="9" t="s">
        <v>21</v>
      </c>
      <c r="L9630" s="16"/>
    </row>
    <row r="9631" spans="1:12" ht="15.6">
      <c r="A9631" s="11">
        <v>9777</v>
      </c>
      <c r="B9631" s="11">
        <v>105</v>
      </c>
      <c r="C9631" s="11">
        <v>30</v>
      </c>
      <c r="D9631" s="12">
        <v>1</v>
      </c>
      <c r="E9631" s="11">
        <v>601</v>
      </c>
      <c r="F9631" s="28" t="s">
        <v>24</v>
      </c>
      <c r="G9631" s="17"/>
      <c r="H9631" s="12" t="s">
        <v>14768</v>
      </c>
      <c r="I9631" s="12" t="s">
        <v>14769</v>
      </c>
      <c r="J9631" s="11">
        <v>9634</v>
      </c>
      <c r="K9631" s="15" t="s">
        <v>14770</v>
      </c>
      <c r="L9631" s="10"/>
    </row>
    <row r="9632" spans="1:12" ht="15.6">
      <c r="A9632" s="5">
        <v>9778</v>
      </c>
      <c r="B9632" s="5">
        <v>105</v>
      </c>
      <c r="C9632" s="5">
        <v>30</v>
      </c>
      <c r="D9632" s="6">
        <v>2</v>
      </c>
      <c r="E9632" s="5">
        <v>601</v>
      </c>
      <c r="F9632" s="26" t="s">
        <v>24</v>
      </c>
      <c r="G9632" s="18"/>
      <c r="H9632" s="6" t="s">
        <v>14768</v>
      </c>
      <c r="I9632" s="6" t="s">
        <v>14771</v>
      </c>
      <c r="J9632" s="5">
        <v>9635</v>
      </c>
      <c r="K9632" s="9" t="s">
        <v>14772</v>
      </c>
      <c r="L9632" s="16"/>
    </row>
    <row r="9633" spans="1:12" ht="15.6">
      <c r="A9633" s="11">
        <v>9779</v>
      </c>
      <c r="B9633" s="11">
        <v>105</v>
      </c>
      <c r="C9633" s="11">
        <v>30</v>
      </c>
      <c r="D9633" s="12">
        <v>3</v>
      </c>
      <c r="E9633" s="11">
        <v>601</v>
      </c>
      <c r="F9633" s="28" t="s">
        <v>24</v>
      </c>
      <c r="G9633" s="17"/>
      <c r="H9633" s="12" t="s">
        <v>14768</v>
      </c>
      <c r="I9633" s="12" t="s">
        <v>14773</v>
      </c>
      <c r="J9633" s="11">
        <v>9636</v>
      </c>
      <c r="K9633" s="15" t="s">
        <v>14774</v>
      </c>
      <c r="L9633" s="10"/>
    </row>
    <row r="9634" spans="1:12" ht="15.6">
      <c r="A9634" s="5">
        <v>9780</v>
      </c>
      <c r="B9634" s="5">
        <v>105</v>
      </c>
      <c r="C9634" s="5">
        <v>30</v>
      </c>
      <c r="D9634" s="6">
        <v>4</v>
      </c>
      <c r="E9634" s="5">
        <v>601</v>
      </c>
      <c r="F9634" s="26" t="s">
        <v>24</v>
      </c>
      <c r="G9634" s="18"/>
      <c r="H9634" s="6" t="s">
        <v>14768</v>
      </c>
      <c r="I9634" s="6" t="s">
        <v>14775</v>
      </c>
      <c r="J9634" s="5">
        <v>9637</v>
      </c>
      <c r="K9634" s="9" t="s">
        <v>14776</v>
      </c>
      <c r="L9634" s="16"/>
    </row>
    <row r="9635" spans="1:12" ht="15.6">
      <c r="A9635" s="11">
        <v>9781</v>
      </c>
      <c r="B9635" s="11">
        <v>105</v>
      </c>
      <c r="C9635" s="11">
        <v>30</v>
      </c>
      <c r="D9635" s="12">
        <v>5</v>
      </c>
      <c r="E9635" s="11">
        <v>601</v>
      </c>
      <c r="F9635" s="28" t="s">
        <v>24</v>
      </c>
      <c r="G9635" s="17"/>
      <c r="H9635" s="12" t="s">
        <v>14768</v>
      </c>
      <c r="I9635" s="12" t="s">
        <v>14777</v>
      </c>
      <c r="J9635" s="11">
        <v>9638</v>
      </c>
      <c r="K9635" s="15" t="s">
        <v>14778</v>
      </c>
      <c r="L9635" s="10"/>
    </row>
    <row r="9636" spans="1:12" ht="15.6">
      <c r="A9636" s="5">
        <v>9782</v>
      </c>
      <c r="B9636" s="5">
        <v>0</v>
      </c>
      <c r="C9636" s="5">
        <v>30</v>
      </c>
      <c r="D9636" s="6">
        <v>0</v>
      </c>
      <c r="E9636" s="5">
        <v>601</v>
      </c>
      <c r="F9636" s="26" t="s">
        <v>12</v>
      </c>
      <c r="G9636" s="27" t="s">
        <v>40</v>
      </c>
      <c r="H9636" s="5"/>
      <c r="I9636" s="5"/>
      <c r="J9636" s="5">
        <v>9639</v>
      </c>
      <c r="K9636" s="9" t="s">
        <v>41</v>
      </c>
      <c r="L9636" s="16"/>
    </row>
    <row r="9637" spans="1:12" ht="15.6">
      <c r="A9637" s="11">
        <v>9783</v>
      </c>
      <c r="B9637" s="11">
        <v>0</v>
      </c>
      <c r="C9637" s="11">
        <v>30</v>
      </c>
      <c r="D9637" s="12">
        <v>0</v>
      </c>
      <c r="E9637" s="11">
        <v>601</v>
      </c>
      <c r="F9637" s="28" t="s">
        <v>42</v>
      </c>
      <c r="G9637" s="17"/>
      <c r="H9637" s="11"/>
      <c r="I9637" s="11"/>
      <c r="J9637" s="11">
        <v>9640</v>
      </c>
      <c r="K9637" s="15" t="s">
        <v>14779</v>
      </c>
      <c r="L9637" s="19"/>
    </row>
    <row r="9638" spans="1:12" ht="15.6">
      <c r="A9638" s="5">
        <v>9784</v>
      </c>
      <c r="B9638" s="5">
        <v>0</v>
      </c>
      <c r="C9638" s="5">
        <v>30</v>
      </c>
      <c r="D9638" s="6">
        <v>0</v>
      </c>
      <c r="E9638" s="5">
        <v>601</v>
      </c>
      <c r="F9638" s="26" t="s">
        <v>42</v>
      </c>
      <c r="G9638" s="18"/>
      <c r="H9638" s="5"/>
      <c r="I9638" s="5"/>
      <c r="J9638" s="5">
        <v>9641</v>
      </c>
      <c r="K9638" s="9" t="s">
        <v>14780</v>
      </c>
      <c r="L9638" s="19"/>
    </row>
    <row r="9639" spans="1:12" ht="15.6">
      <c r="A9639" s="11">
        <v>9785</v>
      </c>
      <c r="B9639" s="11">
        <v>0</v>
      </c>
      <c r="C9639" s="11">
        <v>30</v>
      </c>
      <c r="D9639" s="12">
        <v>0</v>
      </c>
      <c r="E9639" s="11">
        <v>601</v>
      </c>
      <c r="F9639" s="28" t="s">
        <v>42</v>
      </c>
      <c r="G9639" s="17"/>
      <c r="H9639" s="11"/>
      <c r="I9639" s="11"/>
      <c r="J9639" s="11">
        <v>9642</v>
      </c>
      <c r="K9639" s="15" t="s">
        <v>14781</v>
      </c>
      <c r="L9639" s="19"/>
    </row>
    <row r="9640" spans="1:12" ht="15.6">
      <c r="A9640" s="5">
        <v>9786</v>
      </c>
      <c r="B9640" s="5">
        <v>0</v>
      </c>
      <c r="C9640" s="5">
        <v>30</v>
      </c>
      <c r="D9640" s="6">
        <v>0</v>
      </c>
      <c r="E9640" s="5">
        <v>602</v>
      </c>
      <c r="F9640" s="26" t="s">
        <v>12</v>
      </c>
      <c r="G9640" s="27" t="s">
        <v>7</v>
      </c>
      <c r="H9640" s="5"/>
      <c r="I9640" s="5"/>
      <c r="J9640" s="5">
        <v>9643</v>
      </c>
      <c r="K9640" s="9" t="s">
        <v>14782</v>
      </c>
      <c r="L9640" s="20"/>
    </row>
    <row r="9641" spans="1:12" ht="15.6">
      <c r="A9641" s="11">
        <v>9787</v>
      </c>
      <c r="B9641" s="11">
        <v>0</v>
      </c>
      <c r="C9641" s="11">
        <v>30</v>
      </c>
      <c r="D9641" s="12">
        <v>0</v>
      </c>
      <c r="E9641" s="11">
        <v>602</v>
      </c>
      <c r="F9641" s="28" t="s">
        <v>12</v>
      </c>
      <c r="G9641" s="29" t="s">
        <v>14</v>
      </c>
      <c r="H9641" s="11"/>
      <c r="I9641" s="11"/>
      <c r="J9641" s="11">
        <v>9644</v>
      </c>
      <c r="K9641" s="15" t="s">
        <v>15</v>
      </c>
      <c r="L9641" s="10"/>
    </row>
    <row r="9642" spans="1:12" ht="15.6">
      <c r="A9642" s="5">
        <v>9788</v>
      </c>
      <c r="B9642" s="5">
        <v>0</v>
      </c>
      <c r="C9642" s="5">
        <v>30</v>
      </c>
      <c r="D9642" s="6">
        <v>0</v>
      </c>
      <c r="E9642" s="5">
        <v>602</v>
      </c>
      <c r="F9642" s="26" t="s">
        <v>12</v>
      </c>
      <c r="G9642" s="27" t="s">
        <v>16</v>
      </c>
      <c r="H9642" s="5"/>
      <c r="I9642" s="5"/>
      <c r="J9642" s="5">
        <v>9645</v>
      </c>
      <c r="K9642" s="9" t="s">
        <v>17</v>
      </c>
      <c r="L9642" s="10"/>
    </row>
    <row r="9643" spans="1:12" ht="15.6">
      <c r="A9643" s="11">
        <v>9789</v>
      </c>
      <c r="B9643" s="11">
        <v>106</v>
      </c>
      <c r="C9643" s="11">
        <v>30</v>
      </c>
      <c r="D9643" s="12">
        <v>0</v>
      </c>
      <c r="E9643" s="11">
        <v>602</v>
      </c>
      <c r="F9643" s="28" t="s">
        <v>18</v>
      </c>
      <c r="G9643" s="17"/>
      <c r="H9643" s="11"/>
      <c r="I9643" s="11"/>
      <c r="J9643" s="11">
        <v>9646</v>
      </c>
      <c r="K9643" s="15" t="s">
        <v>14783</v>
      </c>
      <c r="L9643" s="19"/>
    </row>
    <row r="9644" spans="1:12" ht="15.6">
      <c r="A9644" s="5">
        <v>9790</v>
      </c>
      <c r="B9644" s="5">
        <v>0</v>
      </c>
      <c r="C9644" s="5">
        <v>30</v>
      </c>
      <c r="D9644" s="6">
        <v>0</v>
      </c>
      <c r="E9644" s="5">
        <v>602</v>
      </c>
      <c r="F9644" s="26" t="s">
        <v>12</v>
      </c>
      <c r="G9644" s="27" t="s">
        <v>20</v>
      </c>
      <c r="H9644" s="5"/>
      <c r="I9644" s="5"/>
      <c r="J9644" s="5">
        <v>9647</v>
      </c>
      <c r="K9644" s="9" t="s">
        <v>21</v>
      </c>
      <c r="L9644" s="10"/>
    </row>
    <row r="9645" spans="1:12" ht="15.6">
      <c r="A9645" s="11">
        <v>9791</v>
      </c>
      <c r="B9645" s="11">
        <v>106</v>
      </c>
      <c r="C9645" s="11">
        <v>30</v>
      </c>
      <c r="D9645" s="12">
        <v>1</v>
      </c>
      <c r="E9645" s="11">
        <v>602</v>
      </c>
      <c r="F9645" s="28" t="s">
        <v>24</v>
      </c>
      <c r="G9645" s="17"/>
      <c r="H9645" s="12" t="s">
        <v>14784</v>
      </c>
      <c r="I9645" s="12" t="s">
        <v>14785</v>
      </c>
      <c r="J9645" s="11">
        <v>9648</v>
      </c>
      <c r="K9645" s="15" t="s">
        <v>14786</v>
      </c>
      <c r="L9645" s="16"/>
    </row>
    <row r="9646" spans="1:12" ht="15.6">
      <c r="A9646" s="5">
        <v>9792</v>
      </c>
      <c r="B9646" s="5">
        <v>106</v>
      </c>
      <c r="C9646" s="5">
        <v>30</v>
      </c>
      <c r="D9646" s="6">
        <v>2</v>
      </c>
      <c r="E9646" s="5">
        <v>602</v>
      </c>
      <c r="F9646" s="26" t="s">
        <v>24</v>
      </c>
      <c r="G9646" s="18"/>
      <c r="H9646" s="6" t="s">
        <v>14784</v>
      </c>
      <c r="I9646" s="6" t="s">
        <v>14787</v>
      </c>
      <c r="J9646" s="5">
        <v>9649</v>
      </c>
      <c r="K9646" s="9" t="s">
        <v>14788</v>
      </c>
      <c r="L9646" s="10"/>
    </row>
    <row r="9647" spans="1:12" ht="15.6">
      <c r="A9647" s="11">
        <v>9793</v>
      </c>
      <c r="B9647" s="11">
        <v>106</v>
      </c>
      <c r="C9647" s="11">
        <v>30</v>
      </c>
      <c r="D9647" s="12">
        <v>3</v>
      </c>
      <c r="E9647" s="11">
        <v>602</v>
      </c>
      <c r="F9647" s="28" t="s">
        <v>24</v>
      </c>
      <c r="G9647" s="17"/>
      <c r="H9647" s="12" t="s">
        <v>14784</v>
      </c>
      <c r="I9647" s="12" t="s">
        <v>14789</v>
      </c>
      <c r="J9647" s="11">
        <v>9650</v>
      </c>
      <c r="K9647" s="15" t="s">
        <v>14790</v>
      </c>
      <c r="L9647" s="10"/>
    </row>
    <row r="9648" spans="1:12" ht="15.6">
      <c r="A9648" s="5">
        <v>9794</v>
      </c>
      <c r="B9648" s="5">
        <v>106</v>
      </c>
      <c r="C9648" s="5">
        <v>30</v>
      </c>
      <c r="D9648" s="6">
        <v>4</v>
      </c>
      <c r="E9648" s="5">
        <v>602</v>
      </c>
      <c r="F9648" s="26" t="s">
        <v>24</v>
      </c>
      <c r="G9648" s="18"/>
      <c r="H9648" s="6" t="s">
        <v>14784</v>
      </c>
      <c r="I9648" s="6" t="s">
        <v>14791</v>
      </c>
      <c r="J9648" s="5">
        <v>9651</v>
      </c>
      <c r="K9648" s="9" t="s">
        <v>14792</v>
      </c>
      <c r="L9648" s="16"/>
    </row>
    <row r="9649" spans="1:12" ht="15.6">
      <c r="A9649" s="11">
        <v>9795</v>
      </c>
      <c r="B9649" s="11">
        <v>0</v>
      </c>
      <c r="C9649" s="11">
        <v>30</v>
      </c>
      <c r="D9649" s="12">
        <v>0</v>
      </c>
      <c r="E9649" s="11">
        <v>602</v>
      </c>
      <c r="F9649" s="28" t="s">
        <v>12</v>
      </c>
      <c r="G9649" s="29" t="s">
        <v>7</v>
      </c>
      <c r="H9649" s="11"/>
      <c r="I9649" s="11"/>
      <c r="J9649" s="11">
        <v>9652</v>
      </c>
      <c r="K9649" s="15" t="s">
        <v>14793</v>
      </c>
      <c r="L9649" s="20"/>
    </row>
    <row r="9650" spans="1:12" ht="15.6">
      <c r="A9650" s="5">
        <v>9796</v>
      </c>
      <c r="B9650" s="5">
        <v>0</v>
      </c>
      <c r="C9650" s="5">
        <v>30</v>
      </c>
      <c r="D9650" s="6">
        <v>0</v>
      </c>
      <c r="E9650" s="5">
        <v>602</v>
      </c>
      <c r="F9650" s="26" t="s">
        <v>12</v>
      </c>
      <c r="G9650" s="27" t="s">
        <v>14</v>
      </c>
      <c r="H9650" s="5"/>
      <c r="I9650" s="5"/>
      <c r="J9650" s="5">
        <v>9653</v>
      </c>
      <c r="K9650" s="9" t="s">
        <v>15</v>
      </c>
      <c r="L9650" s="16"/>
    </row>
    <row r="9651" spans="1:12" ht="15.6">
      <c r="A9651" s="11">
        <v>9797</v>
      </c>
      <c r="B9651" s="11">
        <v>0</v>
      </c>
      <c r="C9651" s="11">
        <v>30</v>
      </c>
      <c r="D9651" s="12">
        <v>0</v>
      </c>
      <c r="E9651" s="11">
        <v>602</v>
      </c>
      <c r="F9651" s="28" t="s">
        <v>12</v>
      </c>
      <c r="G9651" s="29" t="s">
        <v>16</v>
      </c>
      <c r="H9651" s="11"/>
      <c r="I9651" s="11"/>
      <c r="J9651" s="11">
        <v>9654</v>
      </c>
      <c r="K9651" s="15" t="s">
        <v>17</v>
      </c>
      <c r="L9651" s="16"/>
    </row>
    <row r="9652" spans="1:12" ht="15.6">
      <c r="A9652" s="5">
        <v>9798</v>
      </c>
      <c r="B9652" s="5">
        <v>107</v>
      </c>
      <c r="C9652" s="5">
        <v>30</v>
      </c>
      <c r="D9652" s="6">
        <v>0</v>
      </c>
      <c r="E9652" s="5">
        <v>602</v>
      </c>
      <c r="F9652" s="26" t="s">
        <v>18</v>
      </c>
      <c r="G9652" s="18"/>
      <c r="H9652" s="5"/>
      <c r="I9652" s="5"/>
      <c r="J9652" s="5">
        <v>9655</v>
      </c>
      <c r="K9652" s="9" t="s">
        <v>14794</v>
      </c>
      <c r="L9652" s="20"/>
    </row>
    <row r="9653" spans="1:12" ht="15.6">
      <c r="A9653" s="11">
        <v>9799</v>
      </c>
      <c r="B9653" s="11">
        <v>0</v>
      </c>
      <c r="C9653" s="11">
        <v>30</v>
      </c>
      <c r="D9653" s="12">
        <v>0</v>
      </c>
      <c r="E9653" s="11">
        <v>602</v>
      </c>
      <c r="F9653" s="28" t="s">
        <v>12</v>
      </c>
      <c r="G9653" s="29" t="s">
        <v>20</v>
      </c>
      <c r="H9653" s="11"/>
      <c r="I9653" s="11"/>
      <c r="J9653" s="11">
        <v>9656</v>
      </c>
      <c r="K9653" s="15" t="s">
        <v>21</v>
      </c>
      <c r="L9653" s="16"/>
    </row>
    <row r="9654" spans="1:12" ht="15.6">
      <c r="A9654" s="5">
        <v>9800</v>
      </c>
      <c r="B9654" s="5">
        <v>107</v>
      </c>
      <c r="C9654" s="5">
        <v>30</v>
      </c>
      <c r="D9654" s="6">
        <v>1</v>
      </c>
      <c r="E9654" s="5">
        <v>602</v>
      </c>
      <c r="F9654" s="26" t="s">
        <v>24</v>
      </c>
      <c r="G9654" s="18"/>
      <c r="H9654" s="6" t="s">
        <v>14795</v>
      </c>
      <c r="I9654" s="6" t="s">
        <v>14796</v>
      </c>
      <c r="J9654" s="5">
        <v>9657</v>
      </c>
      <c r="K9654" s="9" t="s">
        <v>14797</v>
      </c>
      <c r="L9654" s="16"/>
    </row>
    <row r="9655" spans="1:12" ht="15.6">
      <c r="A9655" s="11">
        <v>9801</v>
      </c>
      <c r="B9655" s="11">
        <v>107</v>
      </c>
      <c r="C9655" s="11">
        <v>30</v>
      </c>
      <c r="D9655" s="12">
        <v>2</v>
      </c>
      <c r="E9655" s="11">
        <v>602</v>
      </c>
      <c r="F9655" s="28" t="s">
        <v>24</v>
      </c>
      <c r="G9655" s="17"/>
      <c r="H9655" s="12" t="s">
        <v>14795</v>
      </c>
      <c r="I9655" s="12" t="s">
        <v>14798</v>
      </c>
      <c r="J9655" s="11">
        <v>9658</v>
      </c>
      <c r="K9655" s="15" t="s">
        <v>14799</v>
      </c>
      <c r="L9655" s="10"/>
    </row>
    <row r="9656" spans="1:12" ht="15.6">
      <c r="A9656" s="5">
        <v>9802</v>
      </c>
      <c r="B9656" s="5">
        <v>107</v>
      </c>
      <c r="C9656" s="5">
        <v>30</v>
      </c>
      <c r="D9656" s="6">
        <v>3</v>
      </c>
      <c r="E9656" s="5">
        <v>602</v>
      </c>
      <c r="F9656" s="26" t="s">
        <v>24</v>
      </c>
      <c r="G9656" s="18"/>
      <c r="H9656" s="6" t="s">
        <v>14795</v>
      </c>
      <c r="I9656" s="6" t="s">
        <v>12919</v>
      </c>
      <c r="J9656" s="5">
        <v>9659</v>
      </c>
      <c r="K9656" s="9" t="s">
        <v>14800</v>
      </c>
      <c r="L9656" s="16"/>
    </row>
    <row r="9657" spans="1:12" ht="15.6">
      <c r="A9657" s="11">
        <v>9803</v>
      </c>
      <c r="B9657" s="11">
        <v>107</v>
      </c>
      <c r="C9657" s="11">
        <v>30</v>
      </c>
      <c r="D9657" s="12">
        <v>4</v>
      </c>
      <c r="E9657" s="11">
        <v>602</v>
      </c>
      <c r="F9657" s="28" t="s">
        <v>24</v>
      </c>
      <c r="G9657" s="17"/>
      <c r="H9657" s="12" t="s">
        <v>14795</v>
      </c>
      <c r="I9657" s="12" t="s">
        <v>14801</v>
      </c>
      <c r="J9657" s="11">
        <v>9660</v>
      </c>
      <c r="K9657" s="15" t="s">
        <v>14802</v>
      </c>
      <c r="L9657" s="16"/>
    </row>
    <row r="9658" spans="1:12" ht="15.6">
      <c r="A9658" s="5">
        <v>9804</v>
      </c>
      <c r="B9658" s="5">
        <v>107</v>
      </c>
      <c r="C9658" s="5">
        <v>30</v>
      </c>
      <c r="D9658" s="6">
        <v>5</v>
      </c>
      <c r="E9658" s="5">
        <v>602</v>
      </c>
      <c r="F9658" s="26" t="s">
        <v>24</v>
      </c>
      <c r="G9658" s="18"/>
      <c r="H9658" s="6" t="s">
        <v>14795</v>
      </c>
      <c r="I9658" s="6" t="s">
        <v>14803</v>
      </c>
      <c r="J9658" s="5">
        <v>9661</v>
      </c>
      <c r="K9658" s="9" t="s">
        <v>14802</v>
      </c>
      <c r="L9658" s="10"/>
    </row>
    <row r="9659" spans="1:12" ht="15.6">
      <c r="A9659" s="11">
        <v>9805</v>
      </c>
      <c r="B9659" s="11">
        <v>107</v>
      </c>
      <c r="C9659" s="11">
        <v>30</v>
      </c>
      <c r="D9659" s="12">
        <v>6</v>
      </c>
      <c r="E9659" s="11">
        <v>602</v>
      </c>
      <c r="F9659" s="28" t="s">
        <v>24</v>
      </c>
      <c r="G9659" s="17"/>
      <c r="H9659" s="12" t="s">
        <v>14795</v>
      </c>
      <c r="I9659" s="12" t="s">
        <v>14804</v>
      </c>
      <c r="J9659" s="11">
        <v>9662</v>
      </c>
      <c r="K9659" s="15" t="s">
        <v>14805</v>
      </c>
      <c r="L9659" s="16"/>
    </row>
    <row r="9660" spans="1:12" ht="15.6">
      <c r="A9660" s="5">
        <v>9806</v>
      </c>
      <c r="B9660" s="5">
        <v>107</v>
      </c>
      <c r="C9660" s="5">
        <v>30</v>
      </c>
      <c r="D9660" s="6">
        <v>7</v>
      </c>
      <c r="E9660" s="5">
        <v>602</v>
      </c>
      <c r="F9660" s="26" t="s">
        <v>24</v>
      </c>
      <c r="G9660" s="18"/>
      <c r="H9660" s="6" t="s">
        <v>14795</v>
      </c>
      <c r="I9660" s="6" t="s">
        <v>14806</v>
      </c>
      <c r="J9660" s="5">
        <v>9663</v>
      </c>
      <c r="K9660" s="9" t="s">
        <v>14807</v>
      </c>
      <c r="L9660" s="16"/>
    </row>
    <row r="9661" spans="1:12" ht="15.6">
      <c r="A9661" s="11">
        <v>9807</v>
      </c>
      <c r="B9661" s="11">
        <v>0</v>
      </c>
      <c r="C9661" s="11">
        <v>30</v>
      </c>
      <c r="D9661" s="12">
        <v>0</v>
      </c>
      <c r="E9661" s="11">
        <v>602</v>
      </c>
      <c r="F9661" s="28" t="s">
        <v>12</v>
      </c>
      <c r="G9661" s="29" t="s">
        <v>7</v>
      </c>
      <c r="H9661" s="11"/>
      <c r="I9661" s="11"/>
      <c r="J9661" s="11">
        <v>9664</v>
      </c>
      <c r="K9661" s="15" t="s">
        <v>14808</v>
      </c>
      <c r="L9661" s="20"/>
    </row>
    <row r="9662" spans="1:12" ht="15.6">
      <c r="A9662" s="5">
        <v>9808</v>
      </c>
      <c r="B9662" s="5">
        <v>0</v>
      </c>
      <c r="C9662" s="5">
        <v>30</v>
      </c>
      <c r="D9662" s="6">
        <v>0</v>
      </c>
      <c r="E9662" s="5">
        <v>602</v>
      </c>
      <c r="F9662" s="26" t="s">
        <v>12</v>
      </c>
      <c r="G9662" s="27" t="s">
        <v>14</v>
      </c>
      <c r="H9662" s="5"/>
      <c r="I9662" s="5"/>
      <c r="J9662" s="5">
        <v>9665</v>
      </c>
      <c r="K9662" s="9" t="s">
        <v>15</v>
      </c>
      <c r="L9662" s="10"/>
    </row>
    <row r="9663" spans="1:12" ht="15.6">
      <c r="A9663" s="11">
        <v>9809</v>
      </c>
      <c r="B9663" s="11">
        <v>0</v>
      </c>
      <c r="C9663" s="11">
        <v>30</v>
      </c>
      <c r="D9663" s="12">
        <v>0</v>
      </c>
      <c r="E9663" s="11">
        <v>602</v>
      </c>
      <c r="F9663" s="28" t="s">
        <v>12</v>
      </c>
      <c r="G9663" s="29" t="s">
        <v>16</v>
      </c>
      <c r="H9663" s="11"/>
      <c r="I9663" s="11"/>
      <c r="J9663" s="11">
        <v>9666</v>
      </c>
      <c r="K9663" s="15" t="s">
        <v>17</v>
      </c>
      <c r="L9663" s="10"/>
    </row>
    <row r="9664" spans="1:12" ht="15.6">
      <c r="A9664" s="5">
        <v>9810</v>
      </c>
      <c r="B9664" s="5">
        <v>108</v>
      </c>
      <c r="C9664" s="5">
        <v>30</v>
      </c>
      <c r="D9664" s="6">
        <v>0</v>
      </c>
      <c r="E9664" s="5">
        <v>602</v>
      </c>
      <c r="F9664" s="26" t="s">
        <v>18</v>
      </c>
      <c r="G9664" s="18"/>
      <c r="H9664" s="5"/>
      <c r="I9664" s="5"/>
      <c r="J9664" s="5">
        <v>9667</v>
      </c>
      <c r="K9664" s="9" t="s">
        <v>14809</v>
      </c>
      <c r="L9664" s="20"/>
    </row>
    <row r="9665" spans="1:12" ht="15.6">
      <c r="A9665" s="11">
        <v>9811</v>
      </c>
      <c r="B9665" s="11">
        <v>0</v>
      </c>
      <c r="C9665" s="11">
        <v>30</v>
      </c>
      <c r="D9665" s="12">
        <v>0</v>
      </c>
      <c r="E9665" s="11">
        <v>602</v>
      </c>
      <c r="F9665" s="28" t="s">
        <v>12</v>
      </c>
      <c r="G9665" s="29" t="s">
        <v>20</v>
      </c>
      <c r="H9665" s="11"/>
      <c r="I9665" s="11"/>
      <c r="J9665" s="11">
        <v>9668</v>
      </c>
      <c r="K9665" s="15" t="s">
        <v>21</v>
      </c>
      <c r="L9665" s="10"/>
    </row>
    <row r="9666" spans="1:12" ht="15.6">
      <c r="A9666" s="5">
        <v>9812</v>
      </c>
      <c r="B9666" s="5">
        <v>108</v>
      </c>
      <c r="C9666" s="5">
        <v>30</v>
      </c>
      <c r="D9666" s="6">
        <v>1</v>
      </c>
      <c r="E9666" s="5">
        <v>602</v>
      </c>
      <c r="F9666" s="26" t="s">
        <v>24</v>
      </c>
      <c r="G9666" s="18"/>
      <c r="H9666" s="6" t="s">
        <v>14810</v>
      </c>
      <c r="I9666" s="6" t="s">
        <v>14811</v>
      </c>
      <c r="J9666" s="5">
        <v>9669</v>
      </c>
      <c r="K9666" s="9" t="s">
        <v>14812</v>
      </c>
      <c r="L9666" s="10"/>
    </row>
    <row r="9667" spans="1:12" ht="15.6">
      <c r="A9667" s="11">
        <v>9813</v>
      </c>
      <c r="B9667" s="11">
        <v>108</v>
      </c>
      <c r="C9667" s="11">
        <v>30</v>
      </c>
      <c r="D9667" s="12">
        <v>2</v>
      </c>
      <c r="E9667" s="11">
        <v>602</v>
      </c>
      <c r="F9667" s="28" t="s">
        <v>24</v>
      </c>
      <c r="G9667" s="17"/>
      <c r="H9667" s="12" t="s">
        <v>14810</v>
      </c>
      <c r="I9667" s="12" t="s">
        <v>14813</v>
      </c>
      <c r="J9667" s="11">
        <v>9670</v>
      </c>
      <c r="K9667" s="15" t="s">
        <v>14814</v>
      </c>
      <c r="L9667" s="16"/>
    </row>
    <row r="9668" spans="1:12" ht="15.6">
      <c r="A9668" s="5">
        <v>9814</v>
      </c>
      <c r="B9668" s="5">
        <v>108</v>
      </c>
      <c r="C9668" s="5">
        <v>30</v>
      </c>
      <c r="D9668" s="6">
        <v>3</v>
      </c>
      <c r="E9668" s="5">
        <v>602</v>
      </c>
      <c r="F9668" s="26" t="s">
        <v>24</v>
      </c>
      <c r="G9668" s="18"/>
      <c r="H9668" s="6" t="s">
        <v>14810</v>
      </c>
      <c r="I9668" s="6" t="s">
        <v>14815</v>
      </c>
      <c r="J9668" s="5">
        <v>9671</v>
      </c>
      <c r="K9668" s="9" t="s">
        <v>14816</v>
      </c>
      <c r="L9668" s="16"/>
    </row>
    <row r="9669" spans="1:12" ht="15.6">
      <c r="A9669" s="11">
        <v>9815</v>
      </c>
      <c r="B9669" s="11">
        <v>0</v>
      </c>
      <c r="C9669" s="11">
        <v>30</v>
      </c>
      <c r="D9669" s="12">
        <v>0</v>
      </c>
      <c r="E9669" s="11">
        <v>602</v>
      </c>
      <c r="F9669" s="28" t="s">
        <v>12</v>
      </c>
      <c r="G9669" s="29" t="s">
        <v>40</v>
      </c>
      <c r="H9669" s="11"/>
      <c r="I9669" s="11"/>
      <c r="J9669" s="11">
        <v>9672</v>
      </c>
      <c r="K9669" s="15" t="s">
        <v>41</v>
      </c>
      <c r="L9669" s="10"/>
    </row>
    <row r="9670" spans="1:12" ht="15.6">
      <c r="A9670" s="5">
        <v>9816</v>
      </c>
      <c r="B9670" s="5">
        <v>0</v>
      </c>
      <c r="C9670" s="5">
        <v>30</v>
      </c>
      <c r="D9670" s="6">
        <v>0</v>
      </c>
      <c r="E9670" s="5">
        <v>602</v>
      </c>
      <c r="F9670" s="26" t="s">
        <v>42</v>
      </c>
      <c r="G9670" s="18"/>
      <c r="H9670" s="5"/>
      <c r="I9670" s="5"/>
      <c r="J9670" s="5">
        <v>9673</v>
      </c>
      <c r="K9670" s="9" t="s">
        <v>14817</v>
      </c>
      <c r="L9670" s="16"/>
    </row>
    <row r="9671" spans="1:12" ht="15.6">
      <c r="A9671" s="11">
        <v>9817</v>
      </c>
      <c r="B9671" s="11">
        <v>0</v>
      </c>
      <c r="C9671" s="11">
        <v>30</v>
      </c>
      <c r="D9671" s="12">
        <v>0</v>
      </c>
      <c r="E9671" s="11">
        <v>602</v>
      </c>
      <c r="F9671" s="28" t="s">
        <v>42</v>
      </c>
      <c r="G9671" s="17"/>
      <c r="H9671" s="11"/>
      <c r="I9671" s="11"/>
      <c r="J9671" s="11">
        <v>9674</v>
      </c>
      <c r="K9671" s="15" t="s">
        <v>14818</v>
      </c>
      <c r="L9671" s="16"/>
    </row>
    <row r="9672" spans="1:12" ht="15.6">
      <c r="A9672" s="5">
        <v>9818</v>
      </c>
      <c r="B9672" s="5">
        <v>0</v>
      </c>
      <c r="C9672" s="5">
        <v>30</v>
      </c>
      <c r="D9672" s="6">
        <v>0</v>
      </c>
      <c r="E9672" s="5">
        <v>602</v>
      </c>
      <c r="F9672" s="26" t="s">
        <v>42</v>
      </c>
      <c r="G9672" s="18"/>
      <c r="H9672" s="5"/>
      <c r="I9672" s="5"/>
      <c r="J9672" s="5">
        <v>9675</v>
      </c>
      <c r="K9672" s="9" t="s">
        <v>14819</v>
      </c>
      <c r="L9672" s="16"/>
    </row>
    <row r="9673" spans="1:12" ht="15.6">
      <c r="A9673" s="11">
        <v>9819</v>
      </c>
      <c r="B9673" s="11">
        <v>0</v>
      </c>
      <c r="C9673" s="11">
        <v>30</v>
      </c>
      <c r="D9673" s="12">
        <v>0</v>
      </c>
      <c r="E9673" s="11">
        <v>602</v>
      </c>
      <c r="F9673" s="28" t="s">
        <v>42</v>
      </c>
      <c r="G9673" s="17"/>
      <c r="H9673" s="11"/>
      <c r="I9673" s="11"/>
      <c r="J9673" s="11">
        <v>9676</v>
      </c>
      <c r="K9673" s="15" t="s">
        <v>14820</v>
      </c>
      <c r="L9673" s="10"/>
    </row>
    <row r="9674" spans="1:12" ht="15.6">
      <c r="A9674" s="5">
        <v>9820</v>
      </c>
      <c r="B9674" s="5">
        <v>0</v>
      </c>
      <c r="C9674" s="5">
        <v>30</v>
      </c>
      <c r="D9674" s="6">
        <v>0</v>
      </c>
      <c r="E9674" s="5">
        <v>603</v>
      </c>
      <c r="F9674" s="26" t="s">
        <v>12</v>
      </c>
      <c r="G9674" s="27" t="s">
        <v>7</v>
      </c>
      <c r="H9674" s="5"/>
      <c r="I9674" s="5"/>
      <c r="J9674" s="5">
        <v>9677</v>
      </c>
      <c r="K9674" s="9" t="s">
        <v>14821</v>
      </c>
      <c r="L9674" s="20"/>
    </row>
    <row r="9675" spans="1:12" ht="15.6">
      <c r="A9675" s="11">
        <v>9821</v>
      </c>
      <c r="B9675" s="11">
        <v>0</v>
      </c>
      <c r="C9675" s="11">
        <v>30</v>
      </c>
      <c r="D9675" s="12">
        <v>0</v>
      </c>
      <c r="E9675" s="11">
        <v>603</v>
      </c>
      <c r="F9675" s="28" t="s">
        <v>12</v>
      </c>
      <c r="G9675" s="29" t="s">
        <v>14</v>
      </c>
      <c r="H9675" s="11"/>
      <c r="I9675" s="11"/>
      <c r="J9675" s="11">
        <v>9678</v>
      </c>
      <c r="K9675" s="15" t="s">
        <v>15</v>
      </c>
      <c r="L9675" s="16"/>
    </row>
    <row r="9676" spans="1:12" ht="15.6">
      <c r="A9676" s="5">
        <v>9822</v>
      </c>
      <c r="B9676" s="5">
        <v>0</v>
      </c>
      <c r="C9676" s="5">
        <v>30</v>
      </c>
      <c r="D9676" s="6">
        <v>0</v>
      </c>
      <c r="E9676" s="5">
        <v>603</v>
      </c>
      <c r="F9676" s="26" t="s">
        <v>12</v>
      </c>
      <c r="G9676" s="27" t="s">
        <v>16</v>
      </c>
      <c r="H9676" s="5"/>
      <c r="I9676" s="5"/>
      <c r="J9676" s="5">
        <v>9679</v>
      </c>
      <c r="K9676" s="9" t="s">
        <v>17</v>
      </c>
      <c r="L9676" s="16"/>
    </row>
    <row r="9677" spans="1:12" ht="15.6">
      <c r="A9677" s="11">
        <v>9823</v>
      </c>
      <c r="B9677" s="11">
        <v>109</v>
      </c>
      <c r="C9677" s="11">
        <v>30</v>
      </c>
      <c r="D9677" s="12">
        <v>0</v>
      </c>
      <c r="E9677" s="11">
        <v>603</v>
      </c>
      <c r="F9677" s="28" t="s">
        <v>18</v>
      </c>
      <c r="G9677" s="17"/>
      <c r="H9677" s="11"/>
      <c r="I9677" s="11"/>
      <c r="J9677" s="11">
        <v>9680</v>
      </c>
      <c r="K9677" s="15" t="s">
        <v>14822</v>
      </c>
      <c r="L9677" s="20"/>
    </row>
    <row r="9678" spans="1:12" ht="15.6">
      <c r="A9678" s="5">
        <v>9824</v>
      </c>
      <c r="B9678" s="5">
        <v>0</v>
      </c>
      <c r="C9678" s="5">
        <v>30</v>
      </c>
      <c r="D9678" s="6">
        <v>0</v>
      </c>
      <c r="E9678" s="5">
        <v>603</v>
      </c>
      <c r="F9678" s="26" t="s">
        <v>12</v>
      </c>
      <c r="G9678" s="27" t="s">
        <v>20</v>
      </c>
      <c r="H9678" s="5"/>
      <c r="I9678" s="5"/>
      <c r="J9678" s="5">
        <v>9681</v>
      </c>
      <c r="K9678" s="9" t="s">
        <v>21</v>
      </c>
      <c r="L9678" s="16"/>
    </row>
    <row r="9679" spans="1:12" ht="15.6">
      <c r="A9679" s="11">
        <v>9825</v>
      </c>
      <c r="B9679" s="11">
        <v>109</v>
      </c>
      <c r="C9679" s="11">
        <v>30</v>
      </c>
      <c r="D9679" s="12">
        <v>1</v>
      </c>
      <c r="E9679" s="11">
        <v>603</v>
      </c>
      <c r="F9679" s="28" t="s">
        <v>24</v>
      </c>
      <c r="G9679" s="17"/>
      <c r="H9679" s="12" t="s">
        <v>14823</v>
      </c>
      <c r="I9679" s="12" t="s">
        <v>14824</v>
      </c>
      <c r="J9679" s="11">
        <v>9682</v>
      </c>
      <c r="K9679" s="15" t="s">
        <v>14825</v>
      </c>
      <c r="L9679" s="16"/>
    </row>
    <row r="9680" spans="1:12" ht="15.6">
      <c r="A9680" s="5">
        <v>9826</v>
      </c>
      <c r="B9680" s="5">
        <v>109</v>
      </c>
      <c r="C9680" s="5">
        <v>30</v>
      </c>
      <c r="D9680" s="6">
        <v>2</v>
      </c>
      <c r="E9680" s="5">
        <v>603</v>
      </c>
      <c r="F9680" s="26" t="s">
        <v>24</v>
      </c>
      <c r="G9680" s="18"/>
      <c r="H9680" s="6" t="s">
        <v>14823</v>
      </c>
      <c r="I9680" s="6" t="s">
        <v>14826</v>
      </c>
      <c r="J9680" s="5">
        <v>9683</v>
      </c>
      <c r="K9680" s="9" t="s">
        <v>14827</v>
      </c>
      <c r="L9680" s="10"/>
    </row>
    <row r="9681" spans="1:12" ht="15.6">
      <c r="A9681" s="11">
        <v>9827</v>
      </c>
      <c r="B9681" s="11">
        <v>109</v>
      </c>
      <c r="C9681" s="11">
        <v>30</v>
      </c>
      <c r="D9681" s="12">
        <v>3</v>
      </c>
      <c r="E9681" s="11">
        <v>603</v>
      </c>
      <c r="F9681" s="28" t="s">
        <v>24</v>
      </c>
      <c r="G9681" s="17"/>
      <c r="H9681" s="12" t="s">
        <v>14823</v>
      </c>
      <c r="I9681" s="12" t="s">
        <v>14828</v>
      </c>
      <c r="J9681" s="11">
        <v>9684</v>
      </c>
      <c r="K9681" s="15" t="s">
        <v>14829</v>
      </c>
      <c r="L9681" s="16"/>
    </row>
    <row r="9682" spans="1:12" ht="15.6">
      <c r="A9682" s="5">
        <v>9828</v>
      </c>
      <c r="B9682" s="5">
        <v>109</v>
      </c>
      <c r="C9682" s="5">
        <v>30</v>
      </c>
      <c r="D9682" s="6">
        <v>4</v>
      </c>
      <c r="E9682" s="5">
        <v>603</v>
      </c>
      <c r="F9682" s="26" t="s">
        <v>24</v>
      </c>
      <c r="G9682" s="18"/>
      <c r="H9682" s="6" t="s">
        <v>14823</v>
      </c>
      <c r="I9682" s="6" t="s">
        <v>14830</v>
      </c>
      <c r="J9682" s="5">
        <v>9685</v>
      </c>
      <c r="K9682" s="9" t="s">
        <v>14831</v>
      </c>
      <c r="L9682" s="16"/>
    </row>
    <row r="9683" spans="1:12" ht="15.6">
      <c r="A9683" s="11">
        <v>9829</v>
      </c>
      <c r="B9683" s="11">
        <v>109</v>
      </c>
      <c r="C9683" s="11">
        <v>30</v>
      </c>
      <c r="D9683" s="12">
        <v>5</v>
      </c>
      <c r="E9683" s="11">
        <v>603</v>
      </c>
      <c r="F9683" s="28" t="s">
        <v>24</v>
      </c>
      <c r="G9683" s="17"/>
      <c r="H9683" s="12" t="s">
        <v>14823</v>
      </c>
      <c r="I9683" s="12" t="s">
        <v>14828</v>
      </c>
      <c r="J9683" s="11">
        <v>9686</v>
      </c>
      <c r="K9683" s="15" t="s">
        <v>14832</v>
      </c>
      <c r="L9683" s="10"/>
    </row>
    <row r="9684" spans="1:12" ht="15.6">
      <c r="A9684" s="5">
        <v>9830</v>
      </c>
      <c r="B9684" s="5">
        <v>109</v>
      </c>
      <c r="C9684" s="5">
        <v>30</v>
      </c>
      <c r="D9684" s="6">
        <v>6</v>
      </c>
      <c r="E9684" s="5">
        <v>603</v>
      </c>
      <c r="F9684" s="26" t="s">
        <v>24</v>
      </c>
      <c r="G9684" s="18"/>
      <c r="H9684" s="6" t="s">
        <v>14823</v>
      </c>
      <c r="I9684" s="6" t="s">
        <v>14833</v>
      </c>
      <c r="J9684" s="5">
        <v>9687</v>
      </c>
      <c r="K9684" s="9" t="s">
        <v>14834</v>
      </c>
      <c r="L9684" s="10"/>
    </row>
    <row r="9685" spans="1:12" ht="15.6">
      <c r="A9685" s="11">
        <v>9831</v>
      </c>
      <c r="B9685" s="11">
        <v>0</v>
      </c>
      <c r="C9685" s="11">
        <v>30</v>
      </c>
      <c r="D9685" s="12">
        <v>0</v>
      </c>
      <c r="E9685" s="11">
        <v>603</v>
      </c>
      <c r="F9685" s="28" t="s">
        <v>12</v>
      </c>
      <c r="G9685" s="29" t="s">
        <v>7</v>
      </c>
      <c r="H9685" s="11"/>
      <c r="I9685" s="11"/>
      <c r="J9685" s="11">
        <v>9688</v>
      </c>
      <c r="K9685" s="15" t="s">
        <v>14835</v>
      </c>
      <c r="L9685" s="19"/>
    </row>
    <row r="9686" spans="1:12" ht="15.6">
      <c r="A9686" s="5">
        <v>9832</v>
      </c>
      <c r="B9686" s="5">
        <v>0</v>
      </c>
      <c r="C9686" s="5">
        <v>30</v>
      </c>
      <c r="D9686" s="6">
        <v>0</v>
      </c>
      <c r="E9686" s="5">
        <v>603</v>
      </c>
      <c r="F9686" s="26" t="s">
        <v>12</v>
      </c>
      <c r="G9686" s="27" t="s">
        <v>14</v>
      </c>
      <c r="H9686" s="5"/>
      <c r="I9686" s="5"/>
      <c r="J9686" s="5">
        <v>9689</v>
      </c>
      <c r="K9686" s="9" t="s">
        <v>48</v>
      </c>
      <c r="L9686" s="10"/>
    </row>
    <row r="9687" spans="1:12" ht="15.6">
      <c r="A9687" s="11">
        <v>9833</v>
      </c>
      <c r="B9687" s="11">
        <v>0</v>
      </c>
      <c r="C9687" s="11">
        <v>30</v>
      </c>
      <c r="D9687" s="12">
        <v>0</v>
      </c>
      <c r="E9687" s="11">
        <v>603</v>
      </c>
      <c r="F9687" s="28" t="s">
        <v>12</v>
      </c>
      <c r="G9687" s="29" t="s">
        <v>16</v>
      </c>
      <c r="H9687" s="11"/>
      <c r="I9687" s="11"/>
      <c r="J9687" s="11">
        <v>9690</v>
      </c>
      <c r="K9687" s="15" t="s">
        <v>17</v>
      </c>
      <c r="L9687" s="10"/>
    </row>
    <row r="9688" spans="1:12" ht="15.6">
      <c r="A9688" s="5">
        <v>9834</v>
      </c>
      <c r="B9688" s="5">
        <v>110</v>
      </c>
      <c r="C9688" s="5">
        <v>30</v>
      </c>
      <c r="D9688" s="6">
        <v>0</v>
      </c>
      <c r="E9688" s="5">
        <v>603</v>
      </c>
      <c r="F9688" s="26" t="s">
        <v>18</v>
      </c>
      <c r="G9688" s="18"/>
      <c r="H9688" s="5"/>
      <c r="I9688" s="5"/>
      <c r="J9688" s="5">
        <v>9691</v>
      </c>
      <c r="K9688" s="9" t="s">
        <v>14836</v>
      </c>
      <c r="L9688" s="20"/>
    </row>
    <row r="9689" spans="1:12" ht="15.6">
      <c r="A9689" s="11">
        <v>9835</v>
      </c>
      <c r="B9689" s="11">
        <v>0</v>
      </c>
      <c r="C9689" s="11">
        <v>30</v>
      </c>
      <c r="D9689" s="12">
        <v>0</v>
      </c>
      <c r="E9689" s="11">
        <v>603</v>
      </c>
      <c r="F9689" s="28" t="s">
        <v>12</v>
      </c>
      <c r="G9689" s="29" t="s">
        <v>20</v>
      </c>
      <c r="H9689" s="11"/>
      <c r="I9689" s="11"/>
      <c r="J9689" s="11">
        <v>9692</v>
      </c>
      <c r="K9689" s="15" t="s">
        <v>21</v>
      </c>
      <c r="L9689" s="10"/>
    </row>
    <row r="9690" spans="1:12" ht="15.6">
      <c r="A9690" s="5">
        <v>9836</v>
      </c>
      <c r="B9690" s="5">
        <v>110</v>
      </c>
      <c r="C9690" s="5">
        <v>30</v>
      </c>
      <c r="D9690" s="6">
        <v>1</v>
      </c>
      <c r="E9690" s="5">
        <v>603</v>
      </c>
      <c r="F9690" s="26" t="s">
        <v>24</v>
      </c>
      <c r="G9690" s="18"/>
      <c r="H9690" s="6" t="s">
        <v>14837</v>
      </c>
      <c r="I9690" s="6" t="s">
        <v>14838</v>
      </c>
      <c r="J9690" s="5">
        <v>9693</v>
      </c>
      <c r="K9690" s="9" t="s">
        <v>14839</v>
      </c>
      <c r="L9690" s="16"/>
    </row>
    <row r="9691" spans="1:12" ht="15.6">
      <c r="A9691" s="11">
        <v>9837</v>
      </c>
      <c r="B9691" s="11">
        <v>110</v>
      </c>
      <c r="C9691" s="11">
        <v>30</v>
      </c>
      <c r="D9691" s="12">
        <v>2</v>
      </c>
      <c r="E9691" s="11">
        <v>603</v>
      </c>
      <c r="F9691" s="28" t="s">
        <v>24</v>
      </c>
      <c r="G9691" s="17"/>
      <c r="H9691" s="12" t="s">
        <v>14837</v>
      </c>
      <c r="I9691" s="12" t="s">
        <v>14840</v>
      </c>
      <c r="J9691" s="11">
        <v>9694</v>
      </c>
      <c r="K9691" s="15" t="s">
        <v>14841</v>
      </c>
      <c r="L9691" s="10"/>
    </row>
    <row r="9692" spans="1:12" ht="24.95">
      <c r="A9692" s="5">
        <v>9838</v>
      </c>
      <c r="B9692" s="5">
        <v>110</v>
      </c>
      <c r="C9692" s="5">
        <v>30</v>
      </c>
      <c r="D9692" s="6">
        <v>3</v>
      </c>
      <c r="E9692" s="5">
        <v>603</v>
      </c>
      <c r="F9692" s="26" t="s">
        <v>24</v>
      </c>
      <c r="G9692" s="18"/>
      <c r="H9692" s="6" t="s">
        <v>14837</v>
      </c>
      <c r="I9692" s="6" t="s">
        <v>14842</v>
      </c>
      <c r="J9692" s="5">
        <v>9695</v>
      </c>
      <c r="K9692" s="9" t="s">
        <v>14843</v>
      </c>
      <c r="L9692" s="10"/>
    </row>
    <row r="9693" spans="1:12" ht="15.6">
      <c r="A9693" s="11">
        <v>9839</v>
      </c>
      <c r="B9693" s="11">
        <v>0</v>
      </c>
      <c r="C9693" s="11">
        <v>30</v>
      </c>
      <c r="D9693" s="12">
        <v>0</v>
      </c>
      <c r="E9693" s="11">
        <v>603</v>
      </c>
      <c r="F9693" s="28" t="s">
        <v>12</v>
      </c>
      <c r="G9693" s="29" t="s">
        <v>7</v>
      </c>
      <c r="H9693" s="11"/>
      <c r="I9693" s="11"/>
      <c r="J9693" s="11">
        <v>9696</v>
      </c>
      <c r="K9693" s="15" t="s">
        <v>14844</v>
      </c>
      <c r="L9693" s="20"/>
    </row>
    <row r="9694" spans="1:12" ht="15.6">
      <c r="A9694" s="5">
        <v>9840</v>
      </c>
      <c r="B9694" s="5">
        <v>0</v>
      </c>
      <c r="C9694" s="5">
        <v>30</v>
      </c>
      <c r="D9694" s="6">
        <v>0</v>
      </c>
      <c r="E9694" s="5">
        <v>603</v>
      </c>
      <c r="F9694" s="26" t="s">
        <v>12</v>
      </c>
      <c r="G9694" s="27" t="s">
        <v>14</v>
      </c>
      <c r="H9694" s="5"/>
      <c r="I9694" s="5"/>
      <c r="J9694" s="5">
        <v>9697</v>
      </c>
      <c r="K9694" s="9" t="s">
        <v>15</v>
      </c>
      <c r="L9694" s="10"/>
    </row>
    <row r="9695" spans="1:12" ht="15.6">
      <c r="A9695" s="11">
        <v>9841</v>
      </c>
      <c r="B9695" s="11">
        <v>0</v>
      </c>
      <c r="C9695" s="11">
        <v>30</v>
      </c>
      <c r="D9695" s="12">
        <v>0</v>
      </c>
      <c r="E9695" s="11">
        <v>603</v>
      </c>
      <c r="F9695" s="28" t="s">
        <v>12</v>
      </c>
      <c r="G9695" s="29" t="s">
        <v>16</v>
      </c>
      <c r="H9695" s="11"/>
      <c r="I9695" s="11"/>
      <c r="J9695" s="11">
        <v>9698</v>
      </c>
      <c r="K9695" s="15" t="s">
        <v>17</v>
      </c>
      <c r="L9695" s="16"/>
    </row>
    <row r="9696" spans="1:12" ht="15.6">
      <c r="A9696" s="5">
        <v>9842</v>
      </c>
      <c r="B9696" s="5">
        <v>111</v>
      </c>
      <c r="C9696" s="5">
        <v>30</v>
      </c>
      <c r="D9696" s="6">
        <v>0</v>
      </c>
      <c r="E9696" s="5">
        <v>603</v>
      </c>
      <c r="F9696" s="26" t="s">
        <v>18</v>
      </c>
      <c r="G9696" s="18"/>
      <c r="H9696" s="5"/>
      <c r="I9696" s="5"/>
      <c r="J9696" s="5">
        <v>9699</v>
      </c>
      <c r="K9696" s="9" t="s">
        <v>14845</v>
      </c>
      <c r="L9696" s="19"/>
    </row>
    <row r="9697" spans="1:12" ht="15.6">
      <c r="A9697" s="11">
        <v>9843</v>
      </c>
      <c r="B9697" s="11">
        <v>0</v>
      </c>
      <c r="C9697" s="11">
        <v>30</v>
      </c>
      <c r="D9697" s="12">
        <v>0</v>
      </c>
      <c r="E9697" s="11">
        <v>603</v>
      </c>
      <c r="F9697" s="28" t="s">
        <v>12</v>
      </c>
      <c r="G9697" s="29" t="s">
        <v>20</v>
      </c>
      <c r="H9697" s="11"/>
      <c r="I9697" s="11"/>
      <c r="J9697" s="11">
        <v>9700</v>
      </c>
      <c r="K9697" s="15" t="s">
        <v>21</v>
      </c>
      <c r="L9697" s="16"/>
    </row>
    <row r="9698" spans="1:12" ht="24.95">
      <c r="A9698" s="5">
        <v>9844</v>
      </c>
      <c r="B9698" s="5">
        <v>111</v>
      </c>
      <c r="C9698" s="5">
        <v>30</v>
      </c>
      <c r="D9698" s="6">
        <v>1</v>
      </c>
      <c r="E9698" s="5">
        <v>603</v>
      </c>
      <c r="F9698" s="26" t="s">
        <v>24</v>
      </c>
      <c r="G9698" s="18"/>
      <c r="H9698" s="6" t="s">
        <v>14846</v>
      </c>
      <c r="I9698" s="6" t="s">
        <v>14847</v>
      </c>
      <c r="J9698" s="5">
        <v>9701</v>
      </c>
      <c r="K9698" s="9" t="s">
        <v>14848</v>
      </c>
      <c r="L9698" s="10"/>
    </row>
    <row r="9699" spans="1:12" ht="15.6">
      <c r="A9699" s="11">
        <v>9845</v>
      </c>
      <c r="B9699" s="11">
        <v>111</v>
      </c>
      <c r="C9699" s="11">
        <v>30</v>
      </c>
      <c r="D9699" s="12">
        <v>2</v>
      </c>
      <c r="E9699" s="11">
        <v>603</v>
      </c>
      <c r="F9699" s="28" t="s">
        <v>24</v>
      </c>
      <c r="G9699" s="17"/>
      <c r="H9699" s="12" t="s">
        <v>14846</v>
      </c>
      <c r="I9699" s="12" t="s">
        <v>14849</v>
      </c>
      <c r="J9699" s="11">
        <v>9702</v>
      </c>
      <c r="K9699" s="15" t="s">
        <v>14850</v>
      </c>
      <c r="L9699" s="16"/>
    </row>
    <row r="9700" spans="1:12" ht="15.6">
      <c r="A9700" s="5">
        <v>9846</v>
      </c>
      <c r="B9700" s="5">
        <v>111</v>
      </c>
      <c r="C9700" s="5">
        <v>30</v>
      </c>
      <c r="D9700" s="6">
        <v>3</v>
      </c>
      <c r="E9700" s="5">
        <v>603</v>
      </c>
      <c r="F9700" s="26" t="s">
        <v>24</v>
      </c>
      <c r="G9700" s="18"/>
      <c r="H9700" s="6" t="s">
        <v>14846</v>
      </c>
      <c r="I9700" s="6" t="s">
        <v>14851</v>
      </c>
      <c r="J9700" s="5">
        <v>9703</v>
      </c>
      <c r="K9700" s="9" t="s">
        <v>14852</v>
      </c>
      <c r="L9700" s="10"/>
    </row>
    <row r="9701" spans="1:12" ht="15.6">
      <c r="A9701" s="11">
        <v>9847</v>
      </c>
      <c r="B9701" s="11">
        <v>111</v>
      </c>
      <c r="C9701" s="11">
        <v>30</v>
      </c>
      <c r="D9701" s="12">
        <v>4</v>
      </c>
      <c r="E9701" s="11">
        <v>603</v>
      </c>
      <c r="F9701" s="28" t="s">
        <v>24</v>
      </c>
      <c r="G9701" s="17"/>
      <c r="H9701" s="12" t="s">
        <v>14846</v>
      </c>
      <c r="I9701" s="12" t="s">
        <v>14853</v>
      </c>
      <c r="J9701" s="11">
        <v>9704</v>
      </c>
      <c r="K9701" s="15" t="s">
        <v>14854</v>
      </c>
      <c r="L9701" s="16"/>
    </row>
    <row r="9702" spans="1:12" ht="15.6">
      <c r="A9702" s="5">
        <v>9848</v>
      </c>
      <c r="B9702" s="5">
        <v>111</v>
      </c>
      <c r="C9702" s="5">
        <v>30</v>
      </c>
      <c r="D9702" s="6">
        <v>5</v>
      </c>
      <c r="E9702" s="5">
        <v>603</v>
      </c>
      <c r="F9702" s="26" t="s">
        <v>24</v>
      </c>
      <c r="G9702" s="18"/>
      <c r="H9702" s="6" t="s">
        <v>14846</v>
      </c>
      <c r="I9702" s="6" t="s">
        <v>14855</v>
      </c>
      <c r="J9702" s="5">
        <v>9705</v>
      </c>
      <c r="K9702" s="9" t="s">
        <v>14856</v>
      </c>
      <c r="L9702" s="16"/>
    </row>
    <row r="9703" spans="1:12" ht="15.6">
      <c r="A9703" s="11">
        <v>9849</v>
      </c>
      <c r="B9703" s="11">
        <v>0</v>
      </c>
      <c r="C9703" s="11">
        <v>30</v>
      </c>
      <c r="D9703" s="12">
        <v>0</v>
      </c>
      <c r="E9703" s="11">
        <v>603</v>
      </c>
      <c r="F9703" s="28" t="s">
        <v>12</v>
      </c>
      <c r="G9703" s="29" t="s">
        <v>40</v>
      </c>
      <c r="H9703" s="11"/>
      <c r="I9703" s="11"/>
      <c r="J9703" s="11">
        <v>9706</v>
      </c>
      <c r="K9703" s="15" t="s">
        <v>41</v>
      </c>
      <c r="L9703" s="16"/>
    </row>
    <row r="9704" spans="1:12" ht="15.6">
      <c r="A9704" s="5">
        <v>9850</v>
      </c>
      <c r="B9704" s="5">
        <v>0</v>
      </c>
      <c r="C9704" s="5">
        <v>30</v>
      </c>
      <c r="D9704" s="6">
        <v>0</v>
      </c>
      <c r="E9704" s="5">
        <v>603</v>
      </c>
      <c r="F9704" s="26" t="s">
        <v>42</v>
      </c>
      <c r="G9704" s="18"/>
      <c r="H9704" s="5"/>
      <c r="I9704" s="5"/>
      <c r="J9704" s="5">
        <v>9707</v>
      </c>
      <c r="K9704" s="9" t="s">
        <v>14857</v>
      </c>
      <c r="L9704" s="16"/>
    </row>
    <row r="9705" spans="1:12" ht="15.6">
      <c r="A9705" s="11">
        <v>9851</v>
      </c>
      <c r="B9705" s="11">
        <v>0</v>
      </c>
      <c r="C9705" s="11">
        <v>30</v>
      </c>
      <c r="D9705" s="12">
        <v>0</v>
      </c>
      <c r="E9705" s="11">
        <v>603</v>
      </c>
      <c r="F9705" s="28" t="s">
        <v>42</v>
      </c>
      <c r="G9705" s="17"/>
      <c r="H9705" s="11"/>
      <c r="I9705" s="11"/>
      <c r="J9705" s="11">
        <v>9708</v>
      </c>
      <c r="K9705" s="15" t="s">
        <v>14858</v>
      </c>
      <c r="L9705" s="10"/>
    </row>
    <row r="9706" spans="1:12" ht="15.6">
      <c r="A9706" s="5">
        <v>9852</v>
      </c>
      <c r="B9706" s="5">
        <v>0</v>
      </c>
      <c r="C9706" s="5">
        <v>30</v>
      </c>
      <c r="D9706" s="6">
        <v>0</v>
      </c>
      <c r="E9706" s="5">
        <v>603</v>
      </c>
      <c r="F9706" s="26" t="s">
        <v>42</v>
      </c>
      <c r="G9706" s="18"/>
      <c r="H9706" s="5"/>
      <c r="I9706" s="5"/>
      <c r="J9706" s="5">
        <v>9709</v>
      </c>
      <c r="K9706" s="9" t="s">
        <v>14859</v>
      </c>
      <c r="L9706" s="16"/>
    </row>
    <row r="9707" spans="1:12" ht="15.6">
      <c r="A9707" s="11">
        <v>9853</v>
      </c>
      <c r="B9707" s="11">
        <v>0</v>
      </c>
      <c r="C9707" s="11">
        <v>30</v>
      </c>
      <c r="D9707" s="12">
        <v>0</v>
      </c>
      <c r="E9707" s="11">
        <v>603</v>
      </c>
      <c r="F9707" s="28" t="s">
        <v>42</v>
      </c>
      <c r="G9707" s="17"/>
      <c r="H9707" s="11"/>
      <c r="I9707" s="11"/>
      <c r="J9707" s="11">
        <v>9710</v>
      </c>
      <c r="K9707" s="15" t="s">
        <v>14860</v>
      </c>
      <c r="L9707" s="16"/>
    </row>
    <row r="9708" spans="1:12" ht="15.6">
      <c r="A9708" s="5">
        <v>9854</v>
      </c>
      <c r="B9708" s="5">
        <v>0</v>
      </c>
      <c r="C9708" s="5">
        <v>30</v>
      </c>
      <c r="D9708" s="6">
        <v>0</v>
      </c>
      <c r="E9708" s="5">
        <v>604</v>
      </c>
      <c r="F9708" s="26" t="s">
        <v>12</v>
      </c>
      <c r="G9708" s="27" t="s">
        <v>7</v>
      </c>
      <c r="H9708" s="5"/>
      <c r="I9708" s="5"/>
      <c r="J9708" s="5">
        <v>9711</v>
      </c>
      <c r="K9708" s="9" t="s">
        <v>14861</v>
      </c>
      <c r="L9708" s="19"/>
    </row>
    <row r="9709" spans="1:12" ht="15.6">
      <c r="A9709" s="11">
        <v>9855</v>
      </c>
      <c r="B9709" s="11">
        <v>0</v>
      </c>
      <c r="C9709" s="11">
        <v>30</v>
      </c>
      <c r="D9709" s="12">
        <v>0</v>
      </c>
      <c r="E9709" s="11">
        <v>604</v>
      </c>
      <c r="F9709" s="28" t="s">
        <v>12</v>
      </c>
      <c r="G9709" s="29" t="s">
        <v>14</v>
      </c>
      <c r="H9709" s="11"/>
      <c r="I9709" s="11"/>
      <c r="J9709" s="11">
        <v>9712</v>
      </c>
      <c r="K9709" s="15" t="s">
        <v>15</v>
      </c>
      <c r="L9709" s="16"/>
    </row>
    <row r="9710" spans="1:12" ht="15.6">
      <c r="A9710" s="5">
        <v>9856</v>
      </c>
      <c r="B9710" s="5">
        <v>0</v>
      </c>
      <c r="C9710" s="5">
        <v>30</v>
      </c>
      <c r="D9710" s="6">
        <v>0</v>
      </c>
      <c r="E9710" s="5">
        <v>604</v>
      </c>
      <c r="F9710" s="26" t="s">
        <v>12</v>
      </c>
      <c r="G9710" s="27" t="s">
        <v>16</v>
      </c>
      <c r="H9710" s="5"/>
      <c r="I9710" s="5"/>
      <c r="J9710" s="5">
        <v>9713</v>
      </c>
      <c r="K9710" s="9" t="s">
        <v>17</v>
      </c>
      <c r="L9710" s="10"/>
    </row>
    <row r="9711" spans="1:12" ht="15.6">
      <c r="A9711" s="11">
        <v>9857</v>
      </c>
      <c r="B9711" s="11">
        <v>112</v>
      </c>
      <c r="C9711" s="11">
        <v>30</v>
      </c>
      <c r="D9711" s="12">
        <v>0</v>
      </c>
      <c r="E9711" s="11">
        <v>604</v>
      </c>
      <c r="F9711" s="28" t="s">
        <v>18</v>
      </c>
      <c r="G9711" s="17"/>
      <c r="H9711" s="11"/>
      <c r="I9711" s="11"/>
      <c r="J9711" s="11">
        <v>9714</v>
      </c>
      <c r="K9711" s="15" t="s">
        <v>14862</v>
      </c>
      <c r="L9711" s="20"/>
    </row>
    <row r="9712" spans="1:12" ht="15.6">
      <c r="A9712" s="5">
        <v>9858</v>
      </c>
      <c r="B9712" s="5">
        <v>0</v>
      </c>
      <c r="C9712" s="5">
        <v>30</v>
      </c>
      <c r="D9712" s="6">
        <v>0</v>
      </c>
      <c r="E9712" s="5">
        <v>604</v>
      </c>
      <c r="F9712" s="26" t="s">
        <v>12</v>
      </c>
      <c r="G9712" s="27" t="s">
        <v>20</v>
      </c>
      <c r="H9712" s="5"/>
      <c r="I9712" s="5"/>
      <c r="J9712" s="5">
        <v>9715</v>
      </c>
      <c r="K9712" s="9" t="s">
        <v>21</v>
      </c>
      <c r="L9712" s="10"/>
    </row>
    <row r="9713" spans="1:12" ht="15.6">
      <c r="A9713" s="11">
        <v>9859</v>
      </c>
      <c r="B9713" s="11">
        <v>112</v>
      </c>
      <c r="C9713" s="11">
        <v>30</v>
      </c>
      <c r="D9713" s="12">
        <v>1</v>
      </c>
      <c r="E9713" s="11">
        <v>604</v>
      </c>
      <c r="F9713" s="28" t="s">
        <v>24</v>
      </c>
      <c r="G9713" s="17"/>
      <c r="H9713" s="12" t="s">
        <v>14863</v>
      </c>
      <c r="I9713" s="12" t="s">
        <v>14864</v>
      </c>
      <c r="J9713" s="11">
        <v>9716</v>
      </c>
      <c r="K9713" s="15" t="s">
        <v>14865</v>
      </c>
      <c r="L9713" s="16"/>
    </row>
    <row r="9714" spans="1:12" ht="15.6">
      <c r="A9714" s="5">
        <v>9860</v>
      </c>
      <c r="B9714" s="5">
        <v>112</v>
      </c>
      <c r="C9714" s="5">
        <v>30</v>
      </c>
      <c r="D9714" s="6">
        <v>2</v>
      </c>
      <c r="E9714" s="5">
        <v>604</v>
      </c>
      <c r="F9714" s="26" t="s">
        <v>24</v>
      </c>
      <c r="G9714" s="18"/>
      <c r="H9714" s="6" t="s">
        <v>14863</v>
      </c>
      <c r="I9714" s="6" t="s">
        <v>14866</v>
      </c>
      <c r="J9714" s="5">
        <v>9717</v>
      </c>
      <c r="K9714" s="9" t="s">
        <v>14867</v>
      </c>
      <c r="L9714" s="10"/>
    </row>
    <row r="9715" spans="1:12" ht="15.6">
      <c r="A9715" s="11">
        <v>9861</v>
      </c>
      <c r="B9715" s="11">
        <v>112</v>
      </c>
      <c r="C9715" s="11">
        <v>30</v>
      </c>
      <c r="D9715" s="12">
        <v>3</v>
      </c>
      <c r="E9715" s="11">
        <v>604</v>
      </c>
      <c r="F9715" s="28" t="s">
        <v>24</v>
      </c>
      <c r="G9715" s="17"/>
      <c r="H9715" s="12" t="s">
        <v>14863</v>
      </c>
      <c r="I9715" s="12" t="s">
        <v>14868</v>
      </c>
      <c r="J9715" s="11">
        <v>9718</v>
      </c>
      <c r="K9715" s="15" t="s">
        <v>14869</v>
      </c>
      <c r="L9715" s="16"/>
    </row>
    <row r="9716" spans="1:12" ht="15.6">
      <c r="A9716" s="5">
        <v>9862</v>
      </c>
      <c r="B9716" s="5">
        <v>112</v>
      </c>
      <c r="C9716" s="5">
        <v>30</v>
      </c>
      <c r="D9716" s="6">
        <v>4</v>
      </c>
      <c r="E9716" s="5">
        <v>604</v>
      </c>
      <c r="F9716" s="26" t="s">
        <v>24</v>
      </c>
      <c r="G9716" s="18"/>
      <c r="H9716" s="6" t="s">
        <v>14863</v>
      </c>
      <c r="I9716" s="6" t="s">
        <v>14870</v>
      </c>
      <c r="J9716" s="5">
        <v>9719</v>
      </c>
      <c r="K9716" s="9" t="s">
        <v>14871</v>
      </c>
      <c r="L9716" s="10"/>
    </row>
    <row r="9717" spans="1:12" ht="15.6">
      <c r="A9717" s="11">
        <v>9863</v>
      </c>
      <c r="B9717" s="11">
        <v>0</v>
      </c>
      <c r="C9717" s="11">
        <v>30</v>
      </c>
      <c r="D9717" s="12">
        <v>0</v>
      </c>
      <c r="E9717" s="11">
        <v>604</v>
      </c>
      <c r="F9717" s="28" t="s">
        <v>12</v>
      </c>
      <c r="G9717" s="29" t="s">
        <v>7</v>
      </c>
      <c r="H9717" s="11"/>
      <c r="I9717" s="11"/>
      <c r="J9717" s="11">
        <v>9720</v>
      </c>
      <c r="K9717" s="15" t="s">
        <v>14872</v>
      </c>
      <c r="L9717" s="20"/>
    </row>
    <row r="9718" spans="1:12" ht="15.6">
      <c r="A9718" s="5">
        <v>9864</v>
      </c>
      <c r="B9718" s="5">
        <v>0</v>
      </c>
      <c r="C9718" s="5">
        <v>30</v>
      </c>
      <c r="D9718" s="6">
        <v>0</v>
      </c>
      <c r="E9718" s="5">
        <v>604</v>
      </c>
      <c r="F9718" s="26" t="s">
        <v>12</v>
      </c>
      <c r="G9718" s="27" t="s">
        <v>14</v>
      </c>
      <c r="H9718" s="5"/>
      <c r="I9718" s="5"/>
      <c r="J9718" s="5">
        <v>9721</v>
      </c>
      <c r="K9718" s="9" t="s">
        <v>15</v>
      </c>
      <c r="L9718" s="10"/>
    </row>
    <row r="9719" spans="1:12" ht="15.6">
      <c r="A9719" s="11">
        <v>9865</v>
      </c>
      <c r="B9719" s="11">
        <v>0</v>
      </c>
      <c r="C9719" s="11">
        <v>30</v>
      </c>
      <c r="D9719" s="12">
        <v>0</v>
      </c>
      <c r="E9719" s="11">
        <v>604</v>
      </c>
      <c r="F9719" s="28" t="s">
        <v>12</v>
      </c>
      <c r="G9719" s="29" t="s">
        <v>16</v>
      </c>
      <c r="H9719" s="11"/>
      <c r="I9719" s="11"/>
      <c r="J9719" s="11">
        <v>9722</v>
      </c>
      <c r="K9719" s="15" t="s">
        <v>17</v>
      </c>
      <c r="L9719" s="16"/>
    </row>
    <row r="9720" spans="1:12" ht="15.6">
      <c r="A9720" s="5">
        <v>9866</v>
      </c>
      <c r="B9720" s="5">
        <v>113</v>
      </c>
      <c r="C9720" s="5">
        <v>30</v>
      </c>
      <c r="D9720" s="6">
        <v>0</v>
      </c>
      <c r="E9720" s="5">
        <v>604</v>
      </c>
      <c r="F9720" s="26" t="s">
        <v>18</v>
      </c>
      <c r="G9720" s="18"/>
      <c r="H9720" s="5"/>
      <c r="I9720" s="5"/>
      <c r="J9720" s="5">
        <v>9723</v>
      </c>
      <c r="K9720" s="9" t="s">
        <v>14873</v>
      </c>
      <c r="L9720" s="20"/>
    </row>
    <row r="9721" spans="1:12" ht="15.6">
      <c r="A9721" s="11">
        <v>9867</v>
      </c>
      <c r="B9721" s="11">
        <v>0</v>
      </c>
      <c r="C9721" s="11">
        <v>30</v>
      </c>
      <c r="D9721" s="12">
        <v>0</v>
      </c>
      <c r="E9721" s="11">
        <v>604</v>
      </c>
      <c r="F9721" s="28" t="s">
        <v>12</v>
      </c>
      <c r="G9721" s="29" t="s">
        <v>20</v>
      </c>
      <c r="H9721" s="11"/>
      <c r="I9721" s="11"/>
      <c r="J9721" s="11">
        <v>9724</v>
      </c>
      <c r="K9721" s="15" t="s">
        <v>21</v>
      </c>
      <c r="L9721" s="16"/>
    </row>
    <row r="9722" spans="1:12" ht="15.6">
      <c r="A9722" s="5">
        <v>9868</v>
      </c>
      <c r="B9722" s="5">
        <v>113</v>
      </c>
      <c r="C9722" s="5">
        <v>30</v>
      </c>
      <c r="D9722" s="6">
        <v>1</v>
      </c>
      <c r="E9722" s="5">
        <v>604</v>
      </c>
      <c r="F9722" s="26" t="s">
        <v>24</v>
      </c>
      <c r="G9722" s="18"/>
      <c r="H9722" s="6" t="s">
        <v>14874</v>
      </c>
      <c r="I9722" s="6" t="s">
        <v>14875</v>
      </c>
      <c r="J9722" s="5">
        <v>9725</v>
      </c>
      <c r="K9722" s="9" t="s">
        <v>14876</v>
      </c>
      <c r="L9722" s="10"/>
    </row>
    <row r="9723" spans="1:12" ht="15.6">
      <c r="A9723" s="11">
        <v>9869</v>
      </c>
      <c r="B9723" s="11">
        <v>113</v>
      </c>
      <c r="C9723" s="11">
        <v>30</v>
      </c>
      <c r="D9723" s="12">
        <v>2</v>
      </c>
      <c r="E9723" s="11">
        <v>604</v>
      </c>
      <c r="F9723" s="28" t="s">
        <v>24</v>
      </c>
      <c r="G9723" s="17"/>
      <c r="H9723" s="12" t="s">
        <v>14874</v>
      </c>
      <c r="I9723" s="12" t="s">
        <v>14877</v>
      </c>
      <c r="J9723" s="11">
        <v>9726</v>
      </c>
      <c r="K9723" s="15" t="s">
        <v>14878</v>
      </c>
      <c r="L9723" s="16"/>
    </row>
    <row r="9724" spans="1:12" ht="15.6">
      <c r="A9724" s="5">
        <v>9870</v>
      </c>
      <c r="B9724" s="5">
        <v>113</v>
      </c>
      <c r="C9724" s="5">
        <v>30</v>
      </c>
      <c r="D9724" s="6">
        <v>3</v>
      </c>
      <c r="E9724" s="5">
        <v>604</v>
      </c>
      <c r="F9724" s="26" t="s">
        <v>24</v>
      </c>
      <c r="G9724" s="18"/>
      <c r="H9724" s="6" t="s">
        <v>14874</v>
      </c>
      <c r="I9724" s="6" t="s">
        <v>14879</v>
      </c>
      <c r="J9724" s="5">
        <v>9727</v>
      </c>
      <c r="K9724" s="9" t="s">
        <v>14880</v>
      </c>
      <c r="L9724" s="16"/>
    </row>
    <row r="9725" spans="1:12" ht="15.6">
      <c r="A9725" s="11">
        <v>9871</v>
      </c>
      <c r="B9725" s="11">
        <v>113</v>
      </c>
      <c r="C9725" s="11">
        <v>30</v>
      </c>
      <c r="D9725" s="12">
        <v>4</v>
      </c>
      <c r="E9725" s="11">
        <v>604</v>
      </c>
      <c r="F9725" s="28" t="s">
        <v>24</v>
      </c>
      <c r="G9725" s="17"/>
      <c r="H9725" s="12" t="s">
        <v>14874</v>
      </c>
      <c r="I9725" s="12" t="s">
        <v>14881</v>
      </c>
      <c r="J9725" s="11">
        <v>9728</v>
      </c>
      <c r="K9725" s="15" t="s">
        <v>14882</v>
      </c>
      <c r="L9725" s="10"/>
    </row>
    <row r="9726" spans="1:12" ht="15.6">
      <c r="A9726" s="5">
        <v>9872</v>
      </c>
      <c r="B9726" s="5">
        <v>113</v>
      </c>
      <c r="C9726" s="5">
        <v>30</v>
      </c>
      <c r="D9726" s="6">
        <v>5</v>
      </c>
      <c r="E9726" s="5">
        <v>604</v>
      </c>
      <c r="F9726" s="26" t="s">
        <v>24</v>
      </c>
      <c r="G9726" s="18"/>
      <c r="H9726" s="6" t="s">
        <v>14874</v>
      </c>
      <c r="I9726" s="6" t="s">
        <v>14883</v>
      </c>
      <c r="J9726" s="5">
        <v>9729</v>
      </c>
      <c r="K9726" s="9" t="s">
        <v>14884</v>
      </c>
      <c r="L9726" s="16"/>
    </row>
    <row r="9727" spans="1:12" ht="15.6">
      <c r="A9727" s="11">
        <v>9873</v>
      </c>
      <c r="B9727" s="11">
        <v>0</v>
      </c>
      <c r="C9727" s="11">
        <v>30</v>
      </c>
      <c r="D9727" s="12">
        <v>0</v>
      </c>
      <c r="E9727" s="11">
        <v>604</v>
      </c>
      <c r="F9727" s="28" t="s">
        <v>12</v>
      </c>
      <c r="G9727" s="29" t="s">
        <v>7</v>
      </c>
      <c r="H9727" s="11"/>
      <c r="I9727" s="11"/>
      <c r="J9727" s="11">
        <v>9730</v>
      </c>
      <c r="K9727" s="15" t="s">
        <v>14885</v>
      </c>
      <c r="L9727" s="20"/>
    </row>
    <row r="9728" spans="1:12" ht="15.6">
      <c r="A9728" s="5">
        <v>9874</v>
      </c>
      <c r="B9728" s="5">
        <v>0</v>
      </c>
      <c r="C9728" s="5">
        <v>30</v>
      </c>
      <c r="D9728" s="6">
        <v>0</v>
      </c>
      <c r="E9728" s="5">
        <v>604</v>
      </c>
      <c r="F9728" s="26" t="s">
        <v>12</v>
      </c>
      <c r="G9728" s="27" t="s">
        <v>14</v>
      </c>
      <c r="H9728" s="5"/>
      <c r="I9728" s="5"/>
      <c r="J9728" s="5">
        <v>9731</v>
      </c>
      <c r="K9728" s="9" t="s">
        <v>15</v>
      </c>
      <c r="L9728" s="16"/>
    </row>
    <row r="9729" spans="1:12" ht="15.6">
      <c r="A9729" s="11">
        <v>9875</v>
      </c>
      <c r="B9729" s="11">
        <v>0</v>
      </c>
      <c r="C9729" s="11">
        <v>30</v>
      </c>
      <c r="D9729" s="12">
        <v>0</v>
      </c>
      <c r="E9729" s="11">
        <v>604</v>
      </c>
      <c r="F9729" s="28" t="s">
        <v>12</v>
      </c>
      <c r="G9729" s="29" t="s">
        <v>16</v>
      </c>
      <c r="H9729" s="11"/>
      <c r="I9729" s="11"/>
      <c r="J9729" s="11">
        <v>9732</v>
      </c>
      <c r="K9729" s="15" t="s">
        <v>17</v>
      </c>
      <c r="L9729" s="10"/>
    </row>
    <row r="9730" spans="1:12" ht="15.6">
      <c r="A9730" s="5">
        <v>9876</v>
      </c>
      <c r="B9730" s="5">
        <v>114</v>
      </c>
      <c r="C9730" s="5">
        <v>30</v>
      </c>
      <c r="D9730" s="6">
        <v>0</v>
      </c>
      <c r="E9730" s="5">
        <v>604</v>
      </c>
      <c r="F9730" s="26" t="s">
        <v>18</v>
      </c>
      <c r="G9730" s="18"/>
      <c r="H9730" s="5"/>
      <c r="I9730" s="5"/>
      <c r="J9730" s="5">
        <v>9733</v>
      </c>
      <c r="K9730" s="9" t="s">
        <v>14886</v>
      </c>
      <c r="L9730" s="19"/>
    </row>
    <row r="9731" spans="1:12" ht="15.6">
      <c r="A9731" s="11">
        <v>9877</v>
      </c>
      <c r="B9731" s="11">
        <v>0</v>
      </c>
      <c r="C9731" s="11">
        <v>30</v>
      </c>
      <c r="D9731" s="12">
        <v>0</v>
      </c>
      <c r="E9731" s="11">
        <v>604</v>
      </c>
      <c r="F9731" s="28" t="s">
        <v>12</v>
      </c>
      <c r="G9731" s="29" t="s">
        <v>20</v>
      </c>
      <c r="H9731" s="11"/>
      <c r="I9731" s="11"/>
      <c r="J9731" s="11">
        <v>9734</v>
      </c>
      <c r="K9731" s="15" t="s">
        <v>21</v>
      </c>
      <c r="L9731" s="10"/>
    </row>
    <row r="9732" spans="1:12" ht="15.6">
      <c r="A9732" s="5">
        <v>9878</v>
      </c>
      <c r="B9732" s="5">
        <v>114</v>
      </c>
      <c r="C9732" s="5">
        <v>30</v>
      </c>
      <c r="D9732" s="6">
        <v>1</v>
      </c>
      <c r="E9732" s="5">
        <v>604</v>
      </c>
      <c r="F9732" s="26" t="s">
        <v>24</v>
      </c>
      <c r="G9732" s="18"/>
      <c r="H9732" s="6" t="s">
        <v>14887</v>
      </c>
      <c r="I9732" s="6" t="s">
        <v>14888</v>
      </c>
      <c r="J9732" s="5">
        <v>9735</v>
      </c>
      <c r="K9732" s="9" t="s">
        <v>14889</v>
      </c>
      <c r="L9732" s="16"/>
    </row>
    <row r="9733" spans="1:12" ht="15.6">
      <c r="A9733" s="11">
        <v>9879</v>
      </c>
      <c r="B9733" s="11">
        <v>114</v>
      </c>
      <c r="C9733" s="11">
        <v>30</v>
      </c>
      <c r="D9733" s="12">
        <v>2</v>
      </c>
      <c r="E9733" s="11">
        <v>604</v>
      </c>
      <c r="F9733" s="28" t="s">
        <v>24</v>
      </c>
      <c r="G9733" s="17"/>
      <c r="H9733" s="12" t="s">
        <v>14887</v>
      </c>
      <c r="I9733" s="12" t="s">
        <v>14890</v>
      </c>
      <c r="J9733" s="11">
        <v>9736</v>
      </c>
      <c r="K9733" s="15" t="s">
        <v>14891</v>
      </c>
      <c r="L9733" s="16"/>
    </row>
    <row r="9734" spans="1:12" ht="15.6">
      <c r="A9734" s="5">
        <v>9880</v>
      </c>
      <c r="B9734" s="5">
        <v>114</v>
      </c>
      <c r="C9734" s="5">
        <v>30</v>
      </c>
      <c r="D9734" s="6">
        <v>3</v>
      </c>
      <c r="E9734" s="5">
        <v>604</v>
      </c>
      <c r="F9734" s="26" t="s">
        <v>24</v>
      </c>
      <c r="G9734" s="18"/>
      <c r="H9734" s="6" t="s">
        <v>14887</v>
      </c>
      <c r="I9734" s="6" t="s">
        <v>14892</v>
      </c>
      <c r="J9734" s="5">
        <v>9737</v>
      </c>
      <c r="K9734" s="9" t="s">
        <v>14893</v>
      </c>
      <c r="L9734" s="16"/>
    </row>
    <row r="9735" spans="1:12" ht="15.6">
      <c r="A9735" s="11">
        <v>9881</v>
      </c>
      <c r="B9735" s="11">
        <v>114</v>
      </c>
      <c r="C9735" s="11">
        <v>30</v>
      </c>
      <c r="D9735" s="12">
        <v>4</v>
      </c>
      <c r="E9735" s="11">
        <v>604</v>
      </c>
      <c r="F9735" s="28" t="s">
        <v>24</v>
      </c>
      <c r="G9735" s="17"/>
      <c r="H9735" s="12" t="s">
        <v>14887</v>
      </c>
      <c r="I9735" s="12" t="s">
        <v>14894</v>
      </c>
      <c r="J9735" s="11">
        <v>9738</v>
      </c>
      <c r="K9735" s="15" t="s">
        <v>14895</v>
      </c>
      <c r="L9735" s="10"/>
    </row>
    <row r="9736" spans="1:12" ht="15.6">
      <c r="A9736" s="5">
        <v>9882</v>
      </c>
      <c r="B9736" s="5">
        <v>114</v>
      </c>
      <c r="C9736" s="5">
        <v>30</v>
      </c>
      <c r="D9736" s="6">
        <v>5</v>
      </c>
      <c r="E9736" s="5">
        <v>604</v>
      </c>
      <c r="F9736" s="26" t="s">
        <v>24</v>
      </c>
      <c r="G9736" s="27"/>
      <c r="H9736" s="6" t="s">
        <v>14887</v>
      </c>
      <c r="I9736" s="6" t="s">
        <v>14896</v>
      </c>
      <c r="J9736" s="5">
        <v>9739</v>
      </c>
      <c r="K9736" s="9" t="s">
        <v>14897</v>
      </c>
      <c r="L9736" s="10"/>
    </row>
    <row r="9737" spans="1:12" ht="15.6">
      <c r="A9737" s="11">
        <v>9883</v>
      </c>
      <c r="B9737" s="11">
        <v>114</v>
      </c>
      <c r="C9737" s="11">
        <v>30</v>
      </c>
      <c r="D9737" s="12">
        <v>6</v>
      </c>
      <c r="E9737" s="11">
        <v>604</v>
      </c>
      <c r="F9737" s="28" t="s">
        <v>24</v>
      </c>
      <c r="G9737" s="17"/>
      <c r="H9737" s="12" t="s">
        <v>14887</v>
      </c>
      <c r="I9737" s="12" t="s">
        <v>14898</v>
      </c>
      <c r="J9737" s="11">
        <v>9740</v>
      </c>
      <c r="K9737" s="15" t="s">
        <v>14899</v>
      </c>
      <c r="L9737" s="10"/>
    </row>
    <row r="9738" spans="1:12" ht="15.6">
      <c r="A9738" s="5">
        <v>9884</v>
      </c>
      <c r="B9738" s="5">
        <v>0</v>
      </c>
      <c r="C9738" s="5">
        <v>30</v>
      </c>
      <c r="D9738" s="6">
        <v>0</v>
      </c>
      <c r="E9738" s="5">
        <v>604</v>
      </c>
      <c r="F9738" s="26" t="s">
        <v>12</v>
      </c>
      <c r="G9738" s="27" t="s">
        <v>40</v>
      </c>
      <c r="H9738" s="5"/>
      <c r="I9738" s="5"/>
      <c r="J9738" s="5">
        <v>9741</v>
      </c>
      <c r="K9738" s="9" t="s">
        <v>41</v>
      </c>
      <c r="L9738" s="10"/>
    </row>
    <row r="9739" spans="1:12" ht="15.6">
      <c r="A9739" s="11">
        <v>9885</v>
      </c>
      <c r="B9739" s="11">
        <v>0</v>
      </c>
      <c r="C9739" s="11">
        <v>30</v>
      </c>
      <c r="D9739" s="12">
        <v>0</v>
      </c>
      <c r="E9739" s="11">
        <v>604</v>
      </c>
      <c r="F9739" s="28" t="s">
        <v>42</v>
      </c>
      <c r="G9739" s="17"/>
      <c r="H9739" s="11"/>
      <c r="I9739" s="11"/>
      <c r="J9739" s="11">
        <v>9742</v>
      </c>
      <c r="K9739" s="15" t="s">
        <v>14900</v>
      </c>
      <c r="L9739" s="20"/>
    </row>
    <row r="9740" spans="1:12" ht="15.6">
      <c r="A9740" s="5">
        <v>9886</v>
      </c>
      <c r="B9740" s="5">
        <v>0</v>
      </c>
      <c r="C9740" s="5">
        <v>30</v>
      </c>
      <c r="D9740" s="6">
        <v>0</v>
      </c>
      <c r="E9740" s="5">
        <v>604</v>
      </c>
      <c r="F9740" s="26" t="s">
        <v>42</v>
      </c>
      <c r="G9740" s="18"/>
      <c r="H9740" s="5"/>
      <c r="I9740" s="5"/>
      <c r="J9740" s="5">
        <v>9743</v>
      </c>
      <c r="K9740" s="9" t="s">
        <v>14901</v>
      </c>
      <c r="L9740" s="20"/>
    </row>
    <row r="9741" spans="1:12">
      <c r="A9741" s="11">
        <v>9887</v>
      </c>
      <c r="B9741" s="11">
        <v>0</v>
      </c>
      <c r="C9741" s="11">
        <v>30</v>
      </c>
      <c r="D9741" s="12">
        <v>0</v>
      </c>
      <c r="E9741" s="11">
        <v>604</v>
      </c>
      <c r="F9741" s="28" t="s">
        <v>42</v>
      </c>
      <c r="G9741" s="17"/>
      <c r="H9741" s="11"/>
      <c r="I9741" s="11"/>
      <c r="J9741" s="11">
        <v>9744</v>
      </c>
      <c r="K9741" s="15" t="s">
        <v>14902</v>
      </c>
      <c r="L9741" s="53"/>
    </row>
  </sheetData>
  <phoneticPr fontId="4" type="noConversion"/>
  <conditionalFormatting sqref="K2:K1048576">
    <cfRule type="duplicateValues" dxfId="13" priority="3"/>
  </conditionalFormatting>
  <conditionalFormatting sqref="L2:L9741">
    <cfRule type="duplicateValues" dxfId="12" priority="1"/>
    <cfRule type="duplicateValues" dxfId="11" priority="2"/>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e302b4e9-1ea7-41e7-96ce-00e2602e2fe2">
      <UserInfo>
        <DisplayName>أعضاء 00 / عربية</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B6578BDA013547A6702A6CC7AECB10" ma:contentTypeVersion="6" ma:contentTypeDescription="Create a new document." ma:contentTypeScope="" ma:versionID="e04280eedc105cab7ac70fb994d73a02">
  <xsd:schema xmlns:xsd="http://www.w3.org/2001/XMLSchema" xmlns:xs="http://www.w3.org/2001/XMLSchema" xmlns:p="http://schemas.microsoft.com/office/2006/metadata/properties" xmlns:ns2="4d19939c-c619-4720-99d9-fd2b83e8ed25" xmlns:ns3="e302b4e9-1ea7-41e7-96ce-00e2602e2fe2" targetNamespace="http://schemas.microsoft.com/office/2006/metadata/properties" ma:root="true" ma:fieldsID="13845c5546aaaecbcc7c66a54eac13ca" ns2:_="" ns3:_="">
    <xsd:import namespace="4d19939c-c619-4720-99d9-fd2b83e8ed25"/>
    <xsd:import namespace="e302b4e9-1ea7-41e7-96ce-00e2602e2f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19939c-c619-4720-99d9-fd2b83e8ed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02b4e9-1ea7-41e7-96ce-00e2602e2fe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246CA-4D9E-4C1C-8246-40647D6FACAE}"/>
</file>

<file path=customXml/itemProps2.xml><?xml version="1.0" encoding="utf-8"?>
<ds:datastoreItem xmlns:ds="http://schemas.openxmlformats.org/officeDocument/2006/customXml" ds:itemID="{D4042BD4-C6A7-44A7-8608-A46F4CA89845}"/>
</file>

<file path=customXml/itemProps3.xml><?xml version="1.0" encoding="utf-8"?>
<ds:datastoreItem xmlns:ds="http://schemas.openxmlformats.org/officeDocument/2006/customXml" ds:itemID="{DB9507A9-F5A0-4D5D-BD24-F98012A038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sameer</dc:creator>
  <cp:keywords/>
  <dc:description/>
  <cp:lastModifiedBy>Ibrahim Marzaq</cp:lastModifiedBy>
  <cp:revision/>
  <dcterms:created xsi:type="dcterms:W3CDTF">2023-07-09T09:23:08Z</dcterms:created>
  <dcterms:modified xsi:type="dcterms:W3CDTF">2024-02-21T08:12:40Z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0x0101005AB6578BDA013547A6702A6CC7AECB10</vt:lpwstr>
  </property>
</Properties>
</file>