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F:\ElectroVolt.ir\"/>
    </mc:Choice>
  </mc:AlternateContent>
  <xr:revisionPtr revIDLastSave="0" documentId="13_ncr:1_{5725C4F3-66F8-4A09-BBD8-9D6BCC4CB4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isra C 2012" sheetId="1" r:id="rId1"/>
    <sheet name="Misra C++ 2008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<sst xmlns="http://schemas.openxmlformats.org/spreadsheetml/2006/main" count="1683" uniqueCount="803">
  <si>
    <t>Description</t>
  </si>
  <si>
    <t>Dir 4.3</t>
  </si>
  <si>
    <t>Assembly language shall be encapsulated and isolated</t>
  </si>
  <si>
    <t>Dir 4.4</t>
  </si>
  <si>
    <t>Sections of code should not be "commented out"</t>
  </si>
  <si>
    <t>❌</t>
  </si>
  <si>
    <t>Dir 4.5</t>
  </si>
  <si>
    <t>Identifiers in the same name space with overlapping visibility should be typographically unambiguous</t>
  </si>
  <si>
    <t>Dir 4.6</t>
  </si>
  <si>
    <t>typedefs that indicate size and signedness should be used in place of the basic numerical types</t>
  </si>
  <si>
    <t>Dir 4.7</t>
  </si>
  <si>
    <t>If a function returns error information, then that error information shall be tested</t>
  </si>
  <si>
    <t>Dir 4.8</t>
  </si>
  <si>
    <t>If a pointer to a structure or union is never dereferenced within a translation unit, then the implementation of the object should be hidden</t>
  </si>
  <si>
    <t>Dir 4.9</t>
  </si>
  <si>
    <t>A function should be used in preference to a function-like macro where they are interchangeable</t>
  </si>
  <si>
    <t>Dir 4.10</t>
  </si>
  <si>
    <t>Precautions shall be taken in order to prevent the contents of a header file being included more than once</t>
  </si>
  <si>
    <t>Dir 4.11</t>
  </si>
  <si>
    <t>The validity of values passed to library functions shall be checked</t>
  </si>
  <si>
    <t>Dir 4.12</t>
  </si>
  <si>
    <t>Dynamic memory allocation shall not be used</t>
  </si>
  <si>
    <t>Dir 4.13</t>
  </si>
  <si>
    <t>Functions which are designed to provide operations on a resource should be called in an appropriate sequence</t>
  </si>
  <si>
    <t>Dir 4.14</t>
  </si>
  <si>
    <t>The validity of values received from external sources shall be checked</t>
  </si>
  <si>
    <t>Rule 1.1</t>
  </si>
  <si>
    <t>The program shall contain no violations of the standard C syntax and constraints, and shall not exceed the implementation's translation limits</t>
  </si>
  <si>
    <t>Rule 1.2</t>
  </si>
  <si>
    <t>Language extensions should not be used</t>
  </si>
  <si>
    <t>Rule 1.3</t>
  </si>
  <si>
    <t>There shall be no occurrence of undefined or critical unspecified behavior</t>
  </si>
  <si>
    <t>Rule 2.1</t>
  </si>
  <si>
    <t>A project shall not contain unreachable code</t>
  </si>
  <si>
    <t>Rule 2.2</t>
  </si>
  <si>
    <t>There shall be no dead code</t>
  </si>
  <si>
    <t>Rule 2.3</t>
  </si>
  <si>
    <t>A project should not contain unused type declarations</t>
  </si>
  <si>
    <t>Rule 2.4</t>
  </si>
  <si>
    <t>A project should not contain unused tag declarations</t>
  </si>
  <si>
    <t>Rule 2.5</t>
  </si>
  <si>
    <t>A project shall not contain unused macro declarations</t>
  </si>
  <si>
    <t>Rule 2.6</t>
  </si>
  <si>
    <t>A function should not contain unused label declarations</t>
  </si>
  <si>
    <t>Rule 2.7</t>
  </si>
  <si>
    <t>There should be no unused parameters in functions</t>
  </si>
  <si>
    <t>Rule 3.1</t>
  </si>
  <si>
    <t>The character sequences /* and // shall not be used within a comment</t>
  </si>
  <si>
    <t>Rule 3.2</t>
  </si>
  <si>
    <t>Line-splicing shall not be used in // comments</t>
  </si>
  <si>
    <t>Rule 4.1</t>
  </si>
  <si>
    <t>Octal and hexadecimal escape sequences shall be terminated</t>
  </si>
  <si>
    <t>Rule 4.2</t>
  </si>
  <si>
    <t>Trigraphs should not be used</t>
  </si>
  <si>
    <t>Rule 5.1</t>
  </si>
  <si>
    <t>External identifiers shall be distinct</t>
  </si>
  <si>
    <t>Rule 5.3</t>
  </si>
  <si>
    <t>An identifier declared in an inner scope shall not hide an identifier declared in an outer scope</t>
  </si>
  <si>
    <t>Rule 5.4</t>
  </si>
  <si>
    <t>Macro identifiers shall be distinct</t>
  </si>
  <si>
    <t>Rule 5.5</t>
  </si>
  <si>
    <t>Identifiers shall be distinct from macro names</t>
  </si>
  <si>
    <t>Rule 5.6</t>
  </si>
  <si>
    <t>A typedef name shall be a unique identifier</t>
  </si>
  <si>
    <t>Rule 5.7</t>
  </si>
  <si>
    <t>A tag name shall be a unique identifier</t>
  </si>
  <si>
    <t>Rule 5.8</t>
  </si>
  <si>
    <t>Identifiers that define objects or functions with external linkage shall be unique</t>
  </si>
  <si>
    <t>Rule 5.9</t>
  </si>
  <si>
    <t>Identifiers that define objects or functions with internal linkage should be unique</t>
  </si>
  <si>
    <t>Rule 6.1</t>
  </si>
  <si>
    <t>Bit-fields shall only be declared with an appropriate type</t>
  </si>
  <si>
    <t>Rule 6.2</t>
  </si>
  <si>
    <t>Single-bit named bit fields shall not be of a signed type</t>
  </si>
  <si>
    <t>Rule 7.1</t>
  </si>
  <si>
    <t>Octal constants shall not be used</t>
  </si>
  <si>
    <t>Rule 7.2</t>
  </si>
  <si>
    <t>A "u" or "U" suffix shall be applied to all integer constants that are represented in an unsigned type</t>
  </si>
  <si>
    <t>Rule 7.3</t>
  </si>
  <si>
    <t>The lowercase character "l" shall not be used in a literal suffix</t>
  </si>
  <si>
    <t>Rule 7.4</t>
  </si>
  <si>
    <t>A string literal shall not be assigned to an object unless the object's type is "pointer to const-qualified char"</t>
  </si>
  <si>
    <t>Rule 8.1</t>
  </si>
  <si>
    <t>Types shall be explicitly specified</t>
  </si>
  <si>
    <t>Rule 8.2</t>
  </si>
  <si>
    <t>Function types shall be in prototype form with named parameters</t>
  </si>
  <si>
    <t>Rule 8.3</t>
  </si>
  <si>
    <t>All declarations of an object or function shall use the same names and type qualifiers</t>
  </si>
  <si>
    <t>Rule 8.4</t>
  </si>
  <si>
    <t>A compatible declaration shall be visible when an object or function with external linkage is defined</t>
  </si>
  <si>
    <t>Rule 8.5</t>
  </si>
  <si>
    <t>An external object or function shall be declared once in one and only one file</t>
  </si>
  <si>
    <t>Rule 8.6</t>
  </si>
  <si>
    <t>An identifier with external linkage shall have exactly one external definition</t>
  </si>
  <si>
    <t>Rule 8.7</t>
  </si>
  <si>
    <t>Functions and objects should not be defined with external linkage if they are referenced in only one translation unit</t>
  </si>
  <si>
    <t>Rule 8.8</t>
  </si>
  <si>
    <t>The static storage specifier shall be used in all declarations of objects and functions that have internal linkage</t>
  </si>
  <si>
    <t>Rule 8.9</t>
  </si>
  <si>
    <t>An object should be defined at block scope if its identifier only appears in a single function</t>
  </si>
  <si>
    <t>Rule 8.10</t>
  </si>
  <si>
    <t>An inline function shall be declared with the static storage class</t>
  </si>
  <si>
    <t>Rule 8.11</t>
  </si>
  <si>
    <t>When an array with external linkage is declared, its size should be explicitly specified</t>
  </si>
  <si>
    <t>Rule 8.12</t>
  </si>
  <si>
    <t>Within an enumerator list, the value of an implicitly-specified enumeration constant shall be unique</t>
  </si>
  <si>
    <t>Rule 8.13</t>
  </si>
  <si>
    <t>A pointer should point to a const-qualified type whenever possible</t>
  </si>
  <si>
    <t>Rule 8.14</t>
  </si>
  <si>
    <t>The restrict type qualifier shall not be used</t>
  </si>
  <si>
    <t>Rule 9.1</t>
  </si>
  <si>
    <t>The value of an object with automatic storage duration shall not be read before it has been set</t>
  </si>
  <si>
    <t>Rule 9.2</t>
  </si>
  <si>
    <t>The initializer for an aggregate or union shall be enclosed in braces</t>
  </si>
  <si>
    <t>Rule 9.3</t>
  </si>
  <si>
    <t>Arrays shall not be partially initialized</t>
  </si>
  <si>
    <t>Rule 9.4</t>
  </si>
  <si>
    <t>An element of an object shall not be initialized more than once</t>
  </si>
  <si>
    <t>Rule 9.5</t>
  </si>
  <si>
    <t>Where designated initializers are used to initialize an array object the size of the array shall be specified explicitly</t>
  </si>
  <si>
    <t>Rule 10.1</t>
  </si>
  <si>
    <t>Operands shall not be of an inappropriate essential type</t>
  </si>
  <si>
    <t>Rule 10.2</t>
  </si>
  <si>
    <t>Expressions of essentially character type shall not be used inappropriately in addition and subtraction operations</t>
  </si>
  <si>
    <t>Rule 10.3</t>
  </si>
  <si>
    <t>The value of an expression shall not be assigned to an object with a narrower essential type or of a different essential type category</t>
  </si>
  <si>
    <t>Rule 10.4</t>
  </si>
  <si>
    <t>Both operands of an operator in which the usual arithmetic conversions are performed shall have the same essential type category</t>
  </si>
  <si>
    <t>Rule 10.5</t>
  </si>
  <si>
    <t>The value of an expression should not be cast to an inappropriate essential type</t>
  </si>
  <si>
    <t>Rule 10.6</t>
  </si>
  <si>
    <t>The value of a composite expression shall not be assigned to an object with wider essential type</t>
  </si>
  <si>
    <t>Rule 10.7</t>
  </si>
  <si>
    <t>If a composite expression is used as one operand of an operator in which the usual arithmetic conversions are performed then the other operand shall not have wider essential type</t>
  </si>
  <si>
    <t>Rule 10.8</t>
  </si>
  <si>
    <t>The value of a composite expression shall not be cast to a different essential type category or a wider essential type</t>
  </si>
  <si>
    <t>Rule 11.1</t>
  </si>
  <si>
    <t>Conversions shall not be performed between a pointer to a function and any other type</t>
  </si>
  <si>
    <t>Rule 11.2</t>
  </si>
  <si>
    <t>Conversions shall not be performed between a pointer to an incomplete type and any other type</t>
  </si>
  <si>
    <t>Rule 11.3</t>
  </si>
  <si>
    <t>A cast shall not be performed between a pointer to object type and a pointer to a different object type</t>
  </si>
  <si>
    <t>Rule 11.4</t>
  </si>
  <si>
    <t>A conversion should not be performed between a pointer to object and an integer type</t>
  </si>
  <si>
    <t>Rule 11.5</t>
  </si>
  <si>
    <t>A conversion should not be performed from a pointer to void into pointer to object</t>
  </si>
  <si>
    <t>Rule 11.6</t>
  </si>
  <si>
    <t>A cast shall not be performed between pointer to void and an arithmetic type</t>
  </si>
  <si>
    <t>Rule 11.7</t>
  </si>
  <si>
    <t>A cast shall not be performed between pointer to object and a non-integer arithmetic type</t>
  </si>
  <si>
    <t>Rule 11.8</t>
  </si>
  <si>
    <t>A cast shall not remove any const or volatile qualification from the type pointed to by a pointer</t>
  </si>
  <si>
    <t>Rule 11.9</t>
  </si>
  <si>
    <t>The macro NULL shall be the only permitted form of integer null pointer constant</t>
  </si>
  <si>
    <t>Rule 12.1</t>
  </si>
  <si>
    <t>The precedence of operators within expressions should be made explicit</t>
  </si>
  <si>
    <t>Rule 12.2</t>
  </si>
  <si>
    <t>The right hand operand of a shift operator shall lie in the range zero to one less than the width in bits of the essential type of the left hand operand</t>
  </si>
  <si>
    <t>Rule 12.3</t>
  </si>
  <si>
    <t>The comma operator should not be used</t>
  </si>
  <si>
    <t>Rule 12.4</t>
  </si>
  <si>
    <t>Evaluation of constant expressions should not lead to unsigned integer wrap-around</t>
  </si>
  <si>
    <t>Rule 12.5</t>
  </si>
  <si>
    <t>The sizeof operator shall not have an operand which is a function parameter declared as "array of type"</t>
  </si>
  <si>
    <t>Rule 13.1</t>
  </si>
  <si>
    <t>Initializer lists shall not contain persistent side effects</t>
  </si>
  <si>
    <t>Rule 13.2</t>
  </si>
  <si>
    <t>The value of an expression and its persistent side effects shall be the same under all permitted evaluation orders</t>
  </si>
  <si>
    <t>Rule 13.3</t>
  </si>
  <si>
    <t>A full expression containing an increment (++) or decrement (--) operator should have no other potential side effects other than that caused by the increment or decrement operator</t>
  </si>
  <si>
    <t>Rule 13.4</t>
  </si>
  <si>
    <t>The result of an assignment operator should not be used</t>
  </si>
  <si>
    <t>Rule 13.5</t>
  </si>
  <si>
    <t>The right hand operand of a logical &amp;&amp; or || operator shall not contain persistent side effects</t>
  </si>
  <si>
    <t>Rule 13.6</t>
  </si>
  <si>
    <t>The operand of the sizeof operator shall not contain any expression which has potential side effects</t>
  </si>
  <si>
    <t>Rule 14.1</t>
  </si>
  <si>
    <t>A loop counter shall not have essentially floating type</t>
  </si>
  <si>
    <t>Rule 14.2</t>
  </si>
  <si>
    <t>A for loop shall be well-formed</t>
  </si>
  <si>
    <t>Rule 14.3</t>
  </si>
  <si>
    <t>Controlling expressions shall not be invariant</t>
  </si>
  <si>
    <t>Rule 14.4</t>
  </si>
  <si>
    <t>The controlling expression of an if statement and the controlling expression of an iteration-statement shall have essentially Boolean type</t>
  </si>
  <si>
    <t>Rule 15.1</t>
  </si>
  <si>
    <t>The goto statement should not be used</t>
  </si>
  <si>
    <t>Rule 15.2</t>
  </si>
  <si>
    <t>The goto statement shall jump to a label declared later in the same function</t>
  </si>
  <si>
    <t>Rule 15.3</t>
  </si>
  <si>
    <t>Any label referenced by a goto statement shall be declared in the same block, or in any block enclosing the goto statement</t>
  </si>
  <si>
    <t>Rule 15.4</t>
  </si>
  <si>
    <t>There shall be no more than one break or goto statement used to terminate any iteration statement</t>
  </si>
  <si>
    <t>Rule 15.5</t>
  </si>
  <si>
    <t>A function should have a single point of exit at the end</t>
  </si>
  <si>
    <t>Rule 15.6</t>
  </si>
  <si>
    <t>The body of an iteration-statement or a selection-statement shall be a compound-statement</t>
  </si>
  <si>
    <t>Rule 15.7</t>
  </si>
  <si>
    <t>All if ... else if constructs shall be terminated with an else statement</t>
  </si>
  <si>
    <t>Rule 16.2</t>
  </si>
  <si>
    <t>A switch label shall only be used when the most closely-enclosing compound statement is the body of a switch statement</t>
  </si>
  <si>
    <t>Rule 16.3</t>
  </si>
  <si>
    <t>An unconditional break statement shall terminate every switch-clause</t>
  </si>
  <si>
    <t>Rule 16.4</t>
  </si>
  <si>
    <t>Every switch statement shall have a default label</t>
  </si>
  <si>
    <t>Rule 16.5</t>
  </si>
  <si>
    <t>A default label shall appear as either the first or the last switch label of a switch statement</t>
  </si>
  <si>
    <t>Rule 16.6</t>
  </si>
  <si>
    <t>Every switch statement shall have at least two switch-clauses</t>
  </si>
  <si>
    <t>Rule 16.7</t>
  </si>
  <si>
    <t>A switch-expression shall not have essentially Boolean type</t>
  </si>
  <si>
    <t>Rule 17.1</t>
  </si>
  <si>
    <t>The features of &lt;stdarg.h&gt; shall not be used</t>
  </si>
  <si>
    <t>Rule 17.2</t>
  </si>
  <si>
    <t>Functions shall not call themselves, either directly or indirectly</t>
  </si>
  <si>
    <t>Rule 17.3</t>
  </si>
  <si>
    <t>A function shall not be declared implicitly</t>
  </si>
  <si>
    <t>Rule 17.4</t>
  </si>
  <si>
    <t>All exit paths from a function with non-void return type shall have an explicit return statement with an expression</t>
  </si>
  <si>
    <t>Rule 17.5</t>
  </si>
  <si>
    <t>The function argument corresponding to a parameter declared to have an array type shall have an appropriate number of elements</t>
  </si>
  <si>
    <t>Rule 17.6</t>
  </si>
  <si>
    <t>The declaration of an array parameter shall not contain the static keyword between the []</t>
  </si>
  <si>
    <t>Rule 17.7</t>
  </si>
  <si>
    <t>The value returned by a function having non-void return type shall be used</t>
  </si>
  <si>
    <t>Rule 17.8</t>
  </si>
  <si>
    <t>A function parameter should not be modified</t>
  </si>
  <si>
    <t>Rule 18.1</t>
  </si>
  <si>
    <t>A pointer resulting from arithmetic on a pointer operand shall address an element of the same array as that pointer operand</t>
  </si>
  <si>
    <t>Rule 18.2</t>
  </si>
  <si>
    <t>Subtraction between pointers shall only be applied to pointers that address elements of the same array</t>
  </si>
  <si>
    <t>Rule 18.3</t>
  </si>
  <si>
    <t>The relational operators &gt;, &gt;=, &lt; and &lt;= shall not be applied to objects of pointer type except where they point into the same object</t>
  </si>
  <si>
    <t>Rule 18.4</t>
  </si>
  <si>
    <t>The +, -, += and -= operators should not be applied to an expression of pointer type</t>
  </si>
  <si>
    <t>Rule 18.5</t>
  </si>
  <si>
    <t>Declarations should contain no more than two levels of pointer nesting</t>
  </si>
  <si>
    <t>Rule 18.6</t>
  </si>
  <si>
    <t>The address of an object with automatic storage shall not be copied to another object that persists after the first object has ceased to exist</t>
  </si>
  <si>
    <t>Rule 18.7</t>
  </si>
  <si>
    <t>Flexible array members shall not be declared</t>
  </si>
  <si>
    <t>Rule 18.8</t>
  </si>
  <si>
    <t>Variable-length array types shall not be used</t>
  </si>
  <si>
    <t>Rule 19.1</t>
  </si>
  <si>
    <t>An object shall not be assigned or copied to an overlapping object</t>
  </si>
  <si>
    <t>Rule 19.2</t>
  </si>
  <si>
    <t>The union keyword should not be used</t>
  </si>
  <si>
    <t>Rule 20.1</t>
  </si>
  <si>
    <t>#include directives should only be preceded by preprocessor directives or comments</t>
  </si>
  <si>
    <t>Rule 20.2</t>
  </si>
  <si>
    <t>The ', " or \ characters and the /* or // character sequences shall not occur in a header file name</t>
  </si>
  <si>
    <t>Rule 20.3</t>
  </si>
  <si>
    <t>The #include directive shall be followed by either a &lt;filename&gt; or "filename" sequence</t>
  </si>
  <si>
    <t>Rule 20.4</t>
  </si>
  <si>
    <t>A macro shall not be defined with the same name as a keyword</t>
  </si>
  <si>
    <t>Rule 20.5</t>
  </si>
  <si>
    <t>#undef should not be used</t>
  </si>
  <si>
    <t>Rule 20.6</t>
  </si>
  <si>
    <t>Tokens that look like a preprocessing directive shall not occur within a macro argument</t>
  </si>
  <si>
    <t>Rule 20.7</t>
  </si>
  <si>
    <t>Expressions resulting from the expansion of macro parameters shall be enclosed in parentheses</t>
  </si>
  <si>
    <t>Rule 20.8</t>
  </si>
  <si>
    <t>The controlling expression of a #if or #elif preprocessing directive shall evaluate to 0 or 1</t>
  </si>
  <si>
    <t>Rule 20.9</t>
  </si>
  <si>
    <t>All identifiers used in the controlling expression of #if or #elif preprocessing directives shall be #define'd before evaluation</t>
  </si>
  <si>
    <t>Rule 20.10</t>
  </si>
  <si>
    <t>The # and ## preprocessor operators should not be used</t>
  </si>
  <si>
    <t>Rule 20.11</t>
  </si>
  <si>
    <t>A macro parameter immediately following a # operator shall not immediately be followed by a ## operator</t>
  </si>
  <si>
    <t>Rule 20.12</t>
  </si>
  <si>
    <t>A macro parameter used as an operand to the # or ## operators, which is itself subject to further macro replacement, shall only be used as an operand to these operators</t>
  </si>
  <si>
    <t>Rule 20.13</t>
  </si>
  <si>
    <t>A line whose first token is # shall be a valid preprocessing directive</t>
  </si>
  <si>
    <t>Rule 20.14</t>
  </si>
  <si>
    <t>All #else, #elif and #endif preprocessor directives shall reside in the same file as the #if, #ifdef or #ifndef directive to which they are related</t>
  </si>
  <si>
    <t>Rule 21.1</t>
  </si>
  <si>
    <t>#define and #undef shall not be used on a reserved identifier or reserved macro name</t>
  </si>
  <si>
    <t>Rule 21.2</t>
  </si>
  <si>
    <t>A reserved identifier or reserved macro name shall not be declared</t>
  </si>
  <si>
    <t>Rule 21.3</t>
  </si>
  <si>
    <t>The memory allocation and deallocation functions of &lt;stdlib.h&gt; shall not be used</t>
  </si>
  <si>
    <t>Rule 21.4</t>
  </si>
  <si>
    <t>The standard header file &lt;setjmp.h&gt; shall not be used</t>
  </si>
  <si>
    <t>Rule 21.5</t>
  </si>
  <si>
    <t>The standard header file &lt;signal.h&gt; shall not be used</t>
  </si>
  <si>
    <t>Rule 21.6</t>
  </si>
  <si>
    <t>The standard library input/output functions shall not be used</t>
  </si>
  <si>
    <t>Rule 21.7</t>
  </si>
  <si>
    <t>The standard library functions atof, atoi, atol and atoll of &lt;stdlib.h&gt; shall not be used</t>
  </si>
  <si>
    <t>Rule 21.8</t>
  </si>
  <si>
    <t>The standard library functions abort, exit and system of &lt;stdlib.h&gt; shall not be used</t>
  </si>
  <si>
    <t>Rule 21.9</t>
  </si>
  <si>
    <t>The standard library functions bsearch and qsort of &lt;stdlib.h&gt; shall not be used</t>
  </si>
  <si>
    <t>Rule 21.10</t>
  </si>
  <si>
    <t>The standard library time and date functions shall not be used</t>
  </si>
  <si>
    <t>Rule 21.11</t>
  </si>
  <si>
    <t>The standard header file &lt;tgmath.h&gt; shall not be used</t>
  </si>
  <si>
    <t>Rule 21.12</t>
  </si>
  <si>
    <t>The exception handling features of &lt;fenv.h&gt; should not be used</t>
  </si>
  <si>
    <t>Rule 21.13</t>
  </si>
  <si>
    <t>Any value passed to a function in &lt;ctype.h&gt; shall be representable as an unsigned char or be the value EOF</t>
  </si>
  <si>
    <t>Rule 21.14</t>
  </si>
  <si>
    <t>The standard library function memcmp shall not be used to compare null terminated strings</t>
  </si>
  <si>
    <t>Rule 21.15</t>
  </si>
  <si>
    <t>The pointer arguments to the standard library functions memcpy, memmove and memcmp shall be pointers to qualified or unqualified versions of compatible types</t>
  </si>
  <si>
    <t>Rule 21.16</t>
  </si>
  <si>
    <t>The pointer arguments to the standard library function memcmp shall point to either a pointer type, an essentially signed type, an essentially unsigned type, an essentially Boolean type or an essentially enum type</t>
  </si>
  <si>
    <t>Rule 21.17</t>
  </si>
  <si>
    <t>Use of the string handling functions from &lt;string.h&gt; shall not result in accesses beyond the bounds of the objects referenced by their pointer parameters</t>
  </si>
  <si>
    <t>Rule 21.18</t>
  </si>
  <si>
    <t>The size_t argument passed to any function in &lt;string.h&gt; shall have an appropriate value</t>
  </si>
  <si>
    <t>Rule 21.19</t>
  </si>
  <si>
    <t>The pointers returned by the standard library functions localeconv, getenv, setlocale or strerror shall only be used as if they have pointer to const-qualified type</t>
  </si>
  <si>
    <t>Rule 21.20</t>
  </si>
  <si>
    <t>The pointer returned by the standard library functions asctime, ctime, gmtime, localtime, localeconv, getenv, setlocale or strerror shall not be used following a subsequent call to the same function</t>
  </si>
  <si>
    <t>Rule 22.1</t>
  </si>
  <si>
    <t>All resources obtained dynamically by means of standard library functions shall be explicitly released</t>
  </si>
  <si>
    <t>Rule 22.2</t>
  </si>
  <si>
    <t>A block of memory shall only be freed if it was allocated by means of a standard library function</t>
  </si>
  <si>
    <t>Rule 22.3</t>
  </si>
  <si>
    <t>The same file shall not be open for read and write access at the same time on different streams</t>
  </si>
  <si>
    <t>Rule 22.4</t>
  </si>
  <si>
    <t>There shall be no attempt to write to a stream which has been opened as read-only</t>
  </si>
  <si>
    <t>Rule 22.5</t>
  </si>
  <si>
    <t>A pointer to a FILE object shall not be dereferenced</t>
  </si>
  <si>
    <t>Rule 22.6</t>
  </si>
  <si>
    <t>The value of a pointer to a FILE shall not be used after the associated stream has been closed</t>
  </si>
  <si>
    <t>Rule 22.7</t>
  </si>
  <si>
    <t>The macro EOF shall only be compared with the unmodified return value from any standard library function capable of returning EOF</t>
  </si>
  <si>
    <t>Rule 22.8</t>
  </si>
  <si>
    <t>The value of errno shall be set to zero prior to a call to an errno-setting-function</t>
  </si>
  <si>
    <t>Rule 22.9</t>
  </si>
  <si>
    <t>The value of errno shall be tested against zero after calling an errno-setting-function</t>
  </si>
  <si>
    <t>Rule 22.10</t>
  </si>
  <si>
    <t>The value of errno shall only be tested when the last function to be called was an errno-setting-function</t>
  </si>
  <si>
    <t>A project shall not contain infeasible paths</t>
  </si>
  <si>
    <t>A project shall not contain unused variables</t>
  </si>
  <si>
    <t>A project shall not contain non-volatile POD variables having only one use</t>
  </si>
  <si>
    <t>A project shall not contain unused type declarations</t>
  </si>
  <si>
    <t>A project shall not contain instances of non-volatile variables being given values that are never subsequently used</t>
  </si>
  <si>
    <t>The value returned by a function having non-void return type that is not an overloaded operator shall always be used</t>
  </si>
  <si>
    <t>All functions with void return type shall have external side effect(s)</t>
  </si>
  <si>
    <t>Every defined function shall be called at least once</t>
  </si>
  <si>
    <t>There shall be no unused parameters (named or unnamed) in non-virtual functions</t>
  </si>
  <si>
    <t>There shall be no unused parameters (named or unnamed) in the set of parameters for a virtual function and all the functions that override it</t>
  </si>
  <si>
    <t>An object shall not be assigned to an overlapping object</t>
  </si>
  <si>
    <t>If a function generates error information, then that error information shall be tested</t>
  </si>
  <si>
    <t>Trigraphs shall not be used</t>
  </si>
  <si>
    <t>Digraphs shall not be used</t>
  </si>
  <si>
    <t>The character sequence /* shall not be used within a C-style comment</t>
  </si>
  <si>
    <t>Sections of code shall not be "commented out" using C-style comments</t>
  </si>
  <si>
    <t>Sections of code should not be "commented out" using C++ comments</t>
  </si>
  <si>
    <t>Different identifiers shall be typographically unambiguous</t>
  </si>
  <si>
    <t>Identifiers declared in an inner scope shall not hide an identifier declared in an outer scope</t>
  </si>
  <si>
    <t>A typedef name (including qualification, if any) shall be a unique identifier</t>
  </si>
  <si>
    <t>A class, union or enum name (including qualification, if any) shall be a unique identifier</t>
  </si>
  <si>
    <t>The identifier name of a non-member object or function with static storage duration should not be reused</t>
  </si>
  <si>
    <t>If an identifier referes to a type, it shall not also refer to an object or a function in the same scope</t>
  </si>
  <si>
    <t>Only those escape sequences that are defined in ISO/IEC 14882</t>
  </si>
  <si>
    <t>Octal constants (other than zero) and octal escape sequences (other than "\0") shall not be used</t>
  </si>
  <si>
    <t>A "U" suffix shall be applied to all octal or hexadecimal integer literals of unsigned type</t>
  </si>
  <si>
    <t>Literal suffixes shall be upper case</t>
  </si>
  <si>
    <t>Narrow and wide string literals shall not be concatenated</t>
  </si>
  <si>
    <t>It shall be possible to include any header file in multiple translation units without violating the One Definition Rule</t>
  </si>
  <si>
    <t>Functions shall not be declared at block scope</t>
  </si>
  <si>
    <t>When an array is declared, its size shall either be stated explicitly or defined implicitly by initialization</t>
  </si>
  <si>
    <t>All declarations of an object or function shall have compatible types</t>
  </si>
  <si>
    <t>The One Definition Rule shall not be violated</t>
  </si>
  <si>
    <t>A type, object or function that is used in multiple translation units shall be declared in one and only one file</t>
  </si>
  <si>
    <t>An identifier with external linkage shall have exactly one definition</t>
  </si>
  <si>
    <t>Objects or functions with external linkage shall be declared in a header file</t>
  </si>
  <si>
    <t>If a function has internal linkage then all re-declarations shall include the static storage class specifier</t>
  </si>
  <si>
    <t>An identifier declared to be an object or type shall be defined in a block that minimizes its visibility</t>
  </si>
  <si>
    <t>The types used for an object, a function return type, or a function parameter shall be token-for-token identical in all declarations and re-declarations</t>
  </si>
  <si>
    <t>The underlying bit representation of floating-point values shall not be used</t>
  </si>
  <si>
    <t>Expressions with type bool shall not be used as operands to built-in operators other than the assignment operator =, the logical operators &amp;&amp;, ||, !, the equality operators == and !=, the unary &amp; operator, and the conditional operator</t>
  </si>
  <si>
    <t>Expressions with type enum shall not be used as operands to built-in operators other than the subscript operator [ ], the assignment operator =, the equality operators == and !=, the unary &amp; operator, and the relational operators &lt;, &lt;=, &gt;, &gt;=</t>
  </si>
  <si>
    <t>Expressions with type (plain) char and wchar_t shall not be used as operands to built-in operators other than the assignment operator =, the equality operators == and !=, and the unary &amp; operator</t>
  </si>
  <si>
    <t>NULL shall not be used as an integer value</t>
  </si>
  <si>
    <t>Literal zero (0) shall not be used as the null-pointer-constant</t>
  </si>
  <si>
    <t>The value of an expression shall be the same under any order of evaluation that the standard permits</t>
  </si>
  <si>
    <t>A cvalue expression shall not be implicitly converted to a different underlying type</t>
  </si>
  <si>
    <t>An implicit integral conversion shall not change the signedness of the underlying type</t>
  </si>
  <si>
    <t>There shall be no implicit floating-integral conversions</t>
  </si>
  <si>
    <t>An implicit integral or floating-point conversion shall not reduce the size of the underlying type</t>
  </si>
  <si>
    <t>There shall be no explicit floating-integral conversions of a cvalue expression</t>
  </si>
  <si>
    <t>An explicit integral or floating-point conversion shall not increase the size of the underlying type of a cvalue expression</t>
  </si>
  <si>
    <t>An explicit integral conversion shall not change the signedness of the underlying type of a cvalue expression</t>
  </si>
  <si>
    <t>If the bitwise operators ~ and &lt;&lt; are applied to an operand with an underlying type of unsigned char or unsigned short, the result shall be immediately cast to the underlying type of the operand</t>
  </si>
  <si>
    <t>The plain char type shall only be used for the storage and use of character values</t>
  </si>
  <si>
    <t>signed char and unsigned char type shall only be used for the storage and use of numeric values</t>
  </si>
  <si>
    <t>The condition of an if-statement and the condition of an iteration-statement shall have type bool</t>
  </si>
  <si>
    <t>The first operand of a conditional-operator shall have type bool</t>
  </si>
  <si>
    <t>Array indexing shall be the only form of pointer arithmetic</t>
  </si>
  <si>
    <t>A pointer operand and any pointer resulting from pointer arithmetic using that operand shall both address elements of the same array</t>
  </si>
  <si>
    <t>&gt;, &gt;=, &lt;, &lt;= shall not be applied to objects of pointer type, except where they point to the same array</t>
  </si>
  <si>
    <t>The declaration of objects shall contain no more than two levels of pointer indirection</t>
  </si>
  <si>
    <t>Non-constant operands to a binary bitwise operator shall have the same underlying type</t>
  </si>
  <si>
    <t>Bitwise operators shall only be applied to operands of unsigned underlying type</t>
  </si>
  <si>
    <t>Each operand of a logical &amp;&amp; or || shall be a postfix-expression</t>
  </si>
  <si>
    <t>A pointer to a virtual base class shall only be cast to a pointer to a derived class by means of dynamic_cast</t>
  </si>
  <si>
    <t>Casts from a base class to a derived class should not be performed on polymorphic types</t>
  </si>
  <si>
    <t>C-style casts (other than void casts) and functional notation casts (other than explicit constructor calls) shall not be used</t>
  </si>
  <si>
    <t>A cast shall not remove any const or volatile qualification from the type of a pointer or reference</t>
  </si>
  <si>
    <t>A cast shall not convert a pointer to a function to any other pointer type, including a pointer to function type</t>
  </si>
  <si>
    <t>An object with pointer type shall not be converted to an unrelated pointer type, either directly or indirectly</t>
  </si>
  <si>
    <t>An object with integer type or pointer to void type shall not be converted to an object with pointer type</t>
  </si>
  <si>
    <t>A cast should not convert a pointer type to an integral type</t>
  </si>
  <si>
    <t>The increment (++) and decrement (--) operators should not be mixed with other operators in an expression</t>
  </si>
  <si>
    <t>The comma operator, &amp;&amp; operator and the || operator shall not be overloaded</t>
  </si>
  <si>
    <t>An identifier with array type passed as a function argument shall not decay to a pointer</t>
  </si>
  <si>
    <t>Each operand of the ! operator, the logical &amp;&amp; or the logical || operators shall have type bool</t>
  </si>
  <si>
    <t>The unary minus operator shall not be applied to an expression whose underlying type is unsigned</t>
  </si>
  <si>
    <t>The unary &amp; operator shall not be overloaded</t>
  </si>
  <si>
    <t>Evaluation of the operand to the sizeof operator shall not contain side effects</t>
  </si>
  <si>
    <t>The right hand operand of a shift operator shall lie between zero and one less than the width in bits of the underlying type of the left hand operand</t>
  </si>
  <si>
    <t>The right hand operand of a logical &amp;&amp; or || operator shall not contain side effects</t>
  </si>
  <si>
    <t>The comma operator shall not be used</t>
  </si>
  <si>
    <t>Evaluation of constant unsigned integer expressions should not lead to wrap-around</t>
  </si>
  <si>
    <t>Assignment operators shall not be used in sub-expressions</t>
  </si>
  <si>
    <t>Floating-point expressions shall not be directly or indirectly tested for equality or inequality</t>
  </si>
  <si>
    <t>Before preprocessing, a null statement shall only occur on a line by itself; it may be followed by a comment, provided that the first character following the null statement is a white‐space character</t>
  </si>
  <si>
    <t>The statement forming the body of a switch, while, do ... while or for statement shall be a compound statement</t>
  </si>
  <si>
    <t>An if ( condition ) construct shall be followed by a compound statement. The else keyword shall be followed by either a compound statement, or another if statement</t>
  </si>
  <si>
    <t>All if ... else if constructs shall be terminated with an else clause</t>
  </si>
  <si>
    <t>A switch-label shall only be used when the most closely- enclosing compound statement is the body of a switch statement</t>
  </si>
  <si>
    <t>An unconditional throw or break statement shall terminate every non‐empty switch-clause</t>
  </si>
  <si>
    <t>The final clause of a switch statement shall be the default-clause</t>
  </si>
  <si>
    <t>The condition of a switch statement shall not have bool type</t>
  </si>
  <si>
    <t>Every switch statement shall have at least one case-clause</t>
  </si>
  <si>
    <t>A for loop shall contain a single loop-counter which shall not have floating type</t>
  </si>
  <si>
    <t>If loop-counter is not modified by -- or ++, then, within condition, the loop-counter shall only be used as an operand to &lt;=, &lt;, &gt; or &gt;=</t>
  </si>
  <si>
    <t>The loop-counter shall not be modified within condition or statement</t>
  </si>
  <si>
    <t>The loop-counter shall be modified by one of</t>
  </si>
  <si>
    <t>A loop-control-variable other than the loop-counter shall not be modified within condition or expression</t>
  </si>
  <si>
    <t>A loop-control-variable other than the loop-counter which is modified in statement shall have type bool</t>
  </si>
  <si>
    <t>Any label referenced by a goto statement shall be declared in the same block, or in a block enclosing the goto statement</t>
  </si>
  <si>
    <t>The goto statement shall jump to a label declared later in the same function body</t>
  </si>
  <si>
    <t>The continue statement shall only be used within a well- formed for loop</t>
  </si>
  <si>
    <t>For any iteration statement there shall be no more than one break or goto statement used for loop termination</t>
  </si>
  <si>
    <t>A function shall have a single point of exit at the end of the function</t>
  </si>
  <si>
    <t>A variable which is not modified shall be const qualified</t>
  </si>
  <si>
    <t>A pointer or reference parameter in a function shall be declared as pointer to const or reference to const if the corresponding object is not modified</t>
  </si>
  <si>
    <t>An expression with enum underlying type shall only have values corresponding to the enumerators of the enumeration</t>
  </si>
  <si>
    <t>The global namespace shall only contain main, namespace declarations and extern "C" declarations</t>
  </si>
  <si>
    <t>The identifier main shall not be used for a function other than the global function main</t>
  </si>
  <si>
    <t>There shall be no unnamed namespaces in header files</t>
  </si>
  <si>
    <t>using-directives shall not be used</t>
  </si>
  <si>
    <t>Multiple declarations for an identifier in the same namespace shall not straddle a using-declaration for that identifier</t>
  </si>
  <si>
    <t>using-directives and using-declarations (excluding class scope or function scope using-declarations) shall not be used in header files</t>
  </si>
  <si>
    <t>Assembler instructions shall only be introduced using the asm declaration</t>
  </si>
  <si>
    <t>A function shall not return a reference or a pointer to an automatic variable (including parameters), defined within the function</t>
  </si>
  <si>
    <t>The address of an object with automatic storage shall not be assigned to another object that may persist after the first object has ceased to exist</t>
  </si>
  <si>
    <t>A function shall not return a reference or a pointer to a parameter that is passed by reference or const reference</t>
  </si>
  <si>
    <t>Functions should not call themselves, either directly or indirectly</t>
  </si>
  <si>
    <t>An init-declarator-list or a member-declarator-list shall consist of a single init-declarator or member-declarator respectively</t>
  </si>
  <si>
    <t>Parameters in an overriding virtual function shall either use the same default arguments as the function they override, or else shall not specify any default arguments</t>
  </si>
  <si>
    <t>Functions shall not be defined using the ellipsis notation</t>
  </si>
  <si>
    <t>The identifiers used for the parameters in a re- declaration of a function shall be identical to those in the declaration</t>
  </si>
  <si>
    <t>A function identifier shall either be used to call the function or it shall be preceded by &amp;</t>
  </si>
  <si>
    <t>All variables shall have a defined value before they are used</t>
  </si>
  <si>
    <t>Braces shall be used to indicate and match the structure in the non-zero initialization of arrays and structures</t>
  </si>
  <si>
    <t>In an enumerator list, the = construct shall not be used to explicitly initialize members other than the first, unless all items are explicitly initialized</t>
  </si>
  <si>
    <t>const member functions shall not return non-const pointers or references to class-data</t>
  </si>
  <si>
    <t>Member functions shall not return non-const handles to class-data</t>
  </si>
  <si>
    <t>If a member function can be made static then it shall be made static, otherwise if it can be made const then it shall be made const</t>
  </si>
  <si>
    <t>Unions shall not be used</t>
  </si>
  <si>
    <t>Bit-fields shall be either bool type or an explicitly unsigned or signed integral type</t>
  </si>
  <si>
    <t>Named bit-fields with signed integer type shall have a length of more than one bit</t>
  </si>
  <si>
    <t>Classes should not be derived from virtual bases</t>
  </si>
  <si>
    <t>A base class shall only be declared virtual if it is used in a diamond hierarchy</t>
  </si>
  <si>
    <t>An accessible base class shall not be both virtual and non-virtual in the same hierarchy</t>
  </si>
  <si>
    <t>All accessible entity names within a multiple inheritance hierarchy should be unique</t>
  </si>
  <si>
    <t>There shall be no more than one definition of each virtual function on each path through the inheritance hierarchy</t>
  </si>
  <si>
    <t>Each overriding virtual function shall be declared with the virtual keyword</t>
  </si>
  <si>
    <t>A virtual function shall only be overridden by a pure virtual function if it is itself declared as pure virtual</t>
  </si>
  <si>
    <t>Member data in non-POD class types shall be private</t>
  </si>
  <si>
    <t>An object’s dynamic type shall not be used from the body of its constructor or destructor</t>
  </si>
  <si>
    <t>All constructors of a class should explicitly call a constructor for all of its immediate base classes and all virtual base classes</t>
  </si>
  <si>
    <t>All constructors that are callable with a single argument of fundamental type shall be declared explicit</t>
  </si>
  <si>
    <t>A copy constructor shall only initialize its base classes and the non-static members of the class of which it is a member</t>
  </si>
  <si>
    <t>The copy assignment operator shall be declared protected or private in an abstract class</t>
  </si>
  <si>
    <t>A non-member generic function shall only be declared in a namespace that is not an associated namespace</t>
  </si>
  <si>
    <t>A copy constructor shall be declared when there is a template constructor with a single parameter that is a generic parameter</t>
  </si>
  <si>
    <t>A copy assignment operator shall be declared when there is a template assignment operator with a parameter that is a generic parameter</t>
  </si>
  <si>
    <t>In a class template with a dependent base, any name that may be found in that dependent base shall be referred to using a qualified-id or this-&gt;</t>
  </si>
  <si>
    <t>The function chosen by overload resolution shall resolve to a function declared previously in the translation unit</t>
  </si>
  <si>
    <t>All class templates, function templates, class template member functions and class template static members shall be instantiated at least once</t>
  </si>
  <si>
    <t>For any given template specialization, an explicit instantiation of the template with the template- arguments used in the specialization shall not render the program ill-formed</t>
  </si>
  <si>
    <t>All partial and explicit specializations for a template shall be declared in the same file as the declaration of their primary template</t>
  </si>
  <si>
    <t>Overloaded function templates shall not be explicitly specialized</t>
  </si>
  <si>
    <t>The viable function set for a function call should either contain no function specializations, or only contain function specializations</t>
  </si>
  <si>
    <t>An exception object should not have pointer type</t>
  </si>
  <si>
    <t>Control shall not be transferred into a try or catch block using a goto or a switch statement</t>
  </si>
  <si>
    <t>The assignment-expression of a throw statement shall not itself cause an exception to be thrown</t>
  </si>
  <si>
    <t>NULL shall not be thrown explicitly</t>
  </si>
  <si>
    <t>An empty throw (throw;) shall only be used in the compound-statement of a catch handler</t>
  </si>
  <si>
    <t>Exceptions shall be raised only after start-up and before termination of the program</t>
  </si>
  <si>
    <t>There should be at least one exception handler to catch all otherwise unhandled exceptions</t>
  </si>
  <si>
    <t>Handlers of a function-try-block implementation of a class constructor or destructor shall not reference non- static members from this class or its bases</t>
  </si>
  <si>
    <t>Each exception explicitly thrown in the code shall have a handler of a compatible type in all call paths that could lead to that point</t>
  </si>
  <si>
    <t>A class type exception shall always be caught by reference</t>
  </si>
  <si>
    <t>Where multiple handlers are provided in a single try-catch statement or function-try-block for a derived class and some or all of its bases, the handlers shall be ordered most-derived to base class</t>
  </si>
  <si>
    <t>Where multiple handlers are provided in a single try-catch statement or function-try-block, any ellipsis (catch-all) handler shall occur last</t>
  </si>
  <si>
    <t>If a function is declared with an exception-specification, then all declarations of the same function (in other translation units) shall be declared with the same set of type-ids</t>
  </si>
  <si>
    <t>A class destructor shall not exit with an exception</t>
  </si>
  <si>
    <t>Where a function’s declaration includes an exception- specification, the function shall only be capable of throwing exceptions of the indicated type(s)</t>
  </si>
  <si>
    <t>The terminate() function shall not be called implicitly</t>
  </si>
  <si>
    <t>#include directives in a file shall only be preceded by other preprocessor directives or comments</t>
  </si>
  <si>
    <t>Macros shall only be #define’d or #undef’d in the global namespace</t>
  </si>
  <si>
    <t>#undef shall not be used</t>
  </si>
  <si>
    <t>Function-like macros shall not be defined</t>
  </si>
  <si>
    <t>Arguments to a function-like macro shall not contain tokens that look like preprocessing directives</t>
  </si>
  <si>
    <t>In the definition of a function-like macro, each instance of a parameter shall be enclosed in parentheses, unless it is used as the operand of # or ##</t>
  </si>
  <si>
    <t>Undefined macro identifiers shall not be used in #if or #elif preprocessor directives, except as operands to the defined operator</t>
  </si>
  <si>
    <t>If the # token appears as the first token on a line, then it shall be immediately followed by a preprocessing token</t>
  </si>
  <si>
    <t>The defined preprocessor operator shall only be used in one of the two standard forms</t>
  </si>
  <si>
    <t>All #else, #elif and #endif preprocessor directives shall reside in the same file as the #if or #ifdef directive to which they are related</t>
  </si>
  <si>
    <t>The pre-processor shall only be used for file inclusion and include guards</t>
  </si>
  <si>
    <t>C++ macros shall only be used for include guards, type qualifiers, or storage class specifiers</t>
  </si>
  <si>
    <t>Include guards shall be provided</t>
  </si>
  <si>
    <t>The ', ", /* or // characters shall not occur in a header file name</t>
  </si>
  <si>
    <t>The \ character should not occur in a header file name</t>
  </si>
  <si>
    <t>There shall be at most one occurrence of the # or ## operators in a single macro definition</t>
  </si>
  <si>
    <t>The # and ## operators should not be used</t>
  </si>
  <si>
    <t>Reserved identifiers, macros and functions in the standard library shall not be defined, redefined or undefined</t>
  </si>
  <si>
    <t>The names of standard library macros and objects shall not be reused</t>
  </si>
  <si>
    <t>The names of standard library functions shall not be overridden</t>
  </si>
  <si>
    <t>The setjmp macro and the longjmp function shall not be used</t>
  </si>
  <si>
    <t>The C library shall not be used</t>
  </si>
  <si>
    <t>The library functions atof, atoi and atol from library &lt;cstdlib&gt; shall not be used</t>
  </si>
  <si>
    <t>The library functions abort, exit, getenv and system from library &lt;cstdlib&gt; shall not be used</t>
  </si>
  <si>
    <t>The time handling functions of library &lt;ctime&gt; shall not be used</t>
  </si>
  <si>
    <t>The unbounded functions of library &lt;cstring&gt; shall not be used</t>
  </si>
  <si>
    <t>The macro offsetof shall not be used</t>
  </si>
  <si>
    <t>Dynamic heap memory allocation shall not be used</t>
  </si>
  <si>
    <t>The signal handling facilities of &lt;csignal&gt; shall not be used</t>
  </si>
  <si>
    <t>The error indicator errno shall not be used</t>
  </si>
  <si>
    <t>The stream input/output library &lt;cstdio&gt; shall not be used</t>
  </si>
  <si>
    <t>MISRA C++ 2008</t>
  </si>
  <si>
    <t>No</t>
  </si>
  <si>
    <t>Compliance</t>
  </si>
  <si>
    <t xml:space="preserve"> 0-1-1</t>
  </si>
  <si>
    <t xml:space="preserve"> 0-1-2</t>
  </si>
  <si>
    <t xml:space="preserve"> 0-1-3</t>
  </si>
  <si>
    <t xml:space="preserve"> 0-1-4</t>
  </si>
  <si>
    <t xml:space="preserve"> 0-1-5</t>
  </si>
  <si>
    <t xml:space="preserve"> 0-1-6</t>
  </si>
  <si>
    <t xml:space="preserve"> 0-1-7</t>
  </si>
  <si>
    <t xml:space="preserve"> 0-1-8</t>
  </si>
  <si>
    <t xml:space="preserve"> 0-1-9</t>
  </si>
  <si>
    <t xml:space="preserve"> 0-1-10</t>
  </si>
  <si>
    <t xml:space="preserve"> 0-1-11</t>
  </si>
  <si>
    <t xml:space="preserve"> 0-1-12</t>
  </si>
  <si>
    <t xml:space="preserve"> 0-2-1</t>
  </si>
  <si>
    <t xml:space="preserve"> 0-3-2</t>
  </si>
  <si>
    <t xml:space="preserve"> 2-3-1</t>
  </si>
  <si>
    <t xml:space="preserve"> 2-5-1</t>
  </si>
  <si>
    <t xml:space="preserve"> 2-7-1</t>
  </si>
  <si>
    <t xml:space="preserve"> 2-7-2</t>
  </si>
  <si>
    <t xml:space="preserve"> 2-7-3</t>
  </si>
  <si>
    <t xml:space="preserve"> 2-10-1</t>
  </si>
  <si>
    <t xml:space="preserve"> 2-10-2</t>
  </si>
  <si>
    <t xml:space="preserve"> 2-10-3</t>
  </si>
  <si>
    <t xml:space="preserve"> 2-10-4</t>
  </si>
  <si>
    <t xml:space="preserve"> 2-10-5</t>
  </si>
  <si>
    <t xml:space="preserve"> 2-10-6</t>
  </si>
  <si>
    <t xml:space="preserve"> 2-13-1</t>
  </si>
  <si>
    <t xml:space="preserve"> 2-13-2</t>
  </si>
  <si>
    <t xml:space="preserve"> 2-13-3</t>
  </si>
  <si>
    <t xml:space="preserve"> 2-13-4</t>
  </si>
  <si>
    <t xml:space="preserve"> 2-13-5</t>
  </si>
  <si>
    <t xml:space="preserve"> 3-1-1</t>
  </si>
  <si>
    <t xml:space="preserve"> 3-1-2</t>
  </si>
  <si>
    <t xml:space="preserve"> 3-1-3</t>
  </si>
  <si>
    <t xml:space="preserve"> 3-2-1</t>
  </si>
  <si>
    <t xml:space="preserve"> 3-2-2</t>
  </si>
  <si>
    <t xml:space="preserve"> 3-2-3</t>
  </si>
  <si>
    <t xml:space="preserve"> 3-2-4</t>
  </si>
  <si>
    <t xml:space="preserve"> 3-3-1</t>
  </si>
  <si>
    <t xml:space="preserve"> 3-3-2</t>
  </si>
  <si>
    <t xml:space="preserve"> 3-4-1</t>
  </si>
  <si>
    <t xml:space="preserve"> 3-9-1</t>
  </si>
  <si>
    <t xml:space="preserve"> 3-9-2</t>
  </si>
  <si>
    <t xml:space="preserve"> 3-9-3</t>
  </si>
  <si>
    <t xml:space="preserve"> 4-5-1</t>
  </si>
  <si>
    <t xml:space="preserve"> 4-5-2</t>
  </si>
  <si>
    <t xml:space="preserve"> 4-5-3</t>
  </si>
  <si>
    <t xml:space="preserve"> 4-10-1</t>
  </si>
  <si>
    <t xml:space="preserve"> 4-10-2</t>
  </si>
  <si>
    <t xml:space="preserve"> 5-0-1</t>
  </si>
  <si>
    <t xml:space="preserve"> 5-0-3</t>
  </si>
  <si>
    <t xml:space="preserve"> 5-0-4</t>
  </si>
  <si>
    <t xml:space="preserve"> 5-0-5</t>
  </si>
  <si>
    <t xml:space="preserve"> 5-0-6</t>
  </si>
  <si>
    <t xml:space="preserve"> 5-0-7</t>
  </si>
  <si>
    <t xml:space="preserve"> 5-0-8</t>
  </si>
  <si>
    <t xml:space="preserve"> 5-0-9</t>
  </si>
  <si>
    <t xml:space="preserve"> 5-0-10</t>
  </si>
  <si>
    <t xml:space="preserve"> 5-0-11</t>
  </si>
  <si>
    <t xml:space="preserve"> 5-0-12</t>
  </si>
  <si>
    <t xml:space="preserve"> 5-0-13</t>
  </si>
  <si>
    <t xml:space="preserve"> 5-0-14</t>
  </si>
  <si>
    <t xml:space="preserve"> 5-0-15</t>
  </si>
  <si>
    <t xml:space="preserve"> 5-0-16</t>
  </si>
  <si>
    <t xml:space="preserve"> 5-0-17</t>
  </si>
  <si>
    <t xml:space="preserve"> 5-0-18</t>
  </si>
  <si>
    <t xml:space="preserve"> 5-0-19</t>
  </si>
  <si>
    <t xml:space="preserve"> 5-0-20</t>
  </si>
  <si>
    <t xml:space="preserve"> 5-0-21</t>
  </si>
  <si>
    <t xml:space="preserve"> 5-2-1</t>
  </si>
  <si>
    <t xml:space="preserve"> 5-2-2</t>
  </si>
  <si>
    <t xml:space="preserve"> 5-2-3</t>
  </si>
  <si>
    <t xml:space="preserve"> 5-2-4</t>
  </si>
  <si>
    <t xml:space="preserve"> 5-2-5</t>
  </si>
  <si>
    <t xml:space="preserve"> 5-2-6</t>
  </si>
  <si>
    <t xml:space="preserve"> 5-2-7</t>
  </si>
  <si>
    <t xml:space="preserve"> 5-2-8</t>
  </si>
  <si>
    <t xml:space="preserve"> 5-2-9</t>
  </si>
  <si>
    <t xml:space="preserve"> 5-2-10</t>
  </si>
  <si>
    <t xml:space="preserve"> 5-2-11</t>
  </si>
  <si>
    <t xml:space="preserve"> 5-2-12</t>
  </si>
  <si>
    <t xml:space="preserve"> 5-3-1</t>
  </si>
  <si>
    <t xml:space="preserve"> 5-3-2</t>
  </si>
  <si>
    <t xml:space="preserve"> 5-3-3</t>
  </si>
  <si>
    <t xml:space="preserve"> 5-3-4</t>
  </si>
  <si>
    <t xml:space="preserve"> 5-8-1</t>
  </si>
  <si>
    <t xml:space="preserve"> 5-14-1</t>
  </si>
  <si>
    <t xml:space="preserve"> 5-18-1</t>
  </si>
  <si>
    <t xml:space="preserve"> 5-19-1</t>
  </si>
  <si>
    <t xml:space="preserve"> 6-2-1</t>
  </si>
  <si>
    <t xml:space="preserve"> 6-2-2</t>
  </si>
  <si>
    <t xml:space="preserve"> 6-2-3</t>
  </si>
  <si>
    <t xml:space="preserve"> 6-3-1</t>
  </si>
  <si>
    <t xml:space="preserve"> 6-4-1</t>
  </si>
  <si>
    <t xml:space="preserve"> 6-4-2</t>
  </si>
  <si>
    <t xml:space="preserve"> 6-4-4</t>
  </si>
  <si>
    <t xml:space="preserve"> 6-4-5</t>
  </si>
  <si>
    <t xml:space="preserve"> 6-4-6</t>
  </si>
  <si>
    <t xml:space="preserve"> 6-4-7</t>
  </si>
  <si>
    <t xml:space="preserve"> 6-4-8</t>
  </si>
  <si>
    <t xml:space="preserve"> 6-5-1</t>
  </si>
  <si>
    <t xml:space="preserve"> 6-5-2</t>
  </si>
  <si>
    <t xml:space="preserve"> 6-5-3</t>
  </si>
  <si>
    <t xml:space="preserve"> 6-5-4</t>
  </si>
  <si>
    <t xml:space="preserve"> 6-5-5</t>
  </si>
  <si>
    <t xml:space="preserve"> 6-5-6</t>
  </si>
  <si>
    <t xml:space="preserve"> 6-6-1</t>
  </si>
  <si>
    <t xml:space="preserve"> 6-6-2</t>
  </si>
  <si>
    <t xml:space="preserve"> 6-6-3</t>
  </si>
  <si>
    <t xml:space="preserve"> 6-6-4</t>
  </si>
  <si>
    <t xml:space="preserve"> 6-6-5</t>
  </si>
  <si>
    <t xml:space="preserve"> 7-1-1</t>
  </si>
  <si>
    <t xml:space="preserve"> 7-1-2</t>
  </si>
  <si>
    <t xml:space="preserve"> 7-2-1</t>
  </si>
  <si>
    <t xml:space="preserve"> 7-3-1</t>
  </si>
  <si>
    <t xml:space="preserve"> 7-3-2</t>
  </si>
  <si>
    <t xml:space="preserve"> 7-3-3</t>
  </si>
  <si>
    <t xml:space="preserve"> 7-3-4</t>
  </si>
  <si>
    <t xml:space="preserve"> 7-3-5</t>
  </si>
  <si>
    <t xml:space="preserve"> 7-3-6</t>
  </si>
  <si>
    <t xml:space="preserve"> 7-4-2</t>
  </si>
  <si>
    <t xml:space="preserve"> 7-4-3</t>
  </si>
  <si>
    <t xml:space="preserve"> 7-5-1</t>
  </si>
  <si>
    <t xml:space="preserve"> 7-5-2</t>
  </si>
  <si>
    <t xml:space="preserve"> 7-5-3</t>
  </si>
  <si>
    <t xml:space="preserve"> 7-5-4</t>
  </si>
  <si>
    <t xml:space="preserve"> 8-0-1</t>
  </si>
  <si>
    <t xml:space="preserve"> 8-3-1</t>
  </si>
  <si>
    <t xml:space="preserve"> 8-4-1</t>
  </si>
  <si>
    <t xml:space="preserve"> 8-4-2</t>
  </si>
  <si>
    <t xml:space="preserve"> 8-4-3</t>
  </si>
  <si>
    <t xml:space="preserve"> 8-4-4</t>
  </si>
  <si>
    <t xml:space="preserve"> 8-5-1</t>
  </si>
  <si>
    <t xml:space="preserve"> 8-5-2</t>
  </si>
  <si>
    <t xml:space="preserve"> 8-5-3</t>
  </si>
  <si>
    <t xml:space="preserve"> 9-3-1</t>
  </si>
  <si>
    <t xml:space="preserve"> 9-3-2</t>
  </si>
  <si>
    <t xml:space="preserve"> 9-3-3</t>
  </si>
  <si>
    <t xml:space="preserve"> 9-5-1</t>
  </si>
  <si>
    <t xml:space="preserve"> 9-6-2</t>
  </si>
  <si>
    <t xml:space="preserve"> 9-6-4</t>
  </si>
  <si>
    <t xml:space="preserve"> 10-1-1</t>
  </si>
  <si>
    <t xml:space="preserve"> 10-1-2</t>
  </si>
  <si>
    <t xml:space="preserve"> 10-1-3</t>
  </si>
  <si>
    <t xml:space="preserve"> 10-2-1</t>
  </si>
  <si>
    <t xml:space="preserve"> 10-3-1</t>
  </si>
  <si>
    <t xml:space="preserve"> 10-3-2</t>
  </si>
  <si>
    <t xml:space="preserve"> 10-3-3</t>
  </si>
  <si>
    <t xml:space="preserve"> 11-0-1</t>
  </si>
  <si>
    <t xml:space="preserve"> 12-1-1</t>
  </si>
  <si>
    <t xml:space="preserve"> 12-1-2</t>
  </si>
  <si>
    <t xml:space="preserve"> 12-1-3</t>
  </si>
  <si>
    <t xml:space="preserve"> 12-8-1</t>
  </si>
  <si>
    <t xml:space="preserve"> 12-8-2</t>
  </si>
  <si>
    <t xml:space="preserve"> 14-5-1</t>
  </si>
  <si>
    <t xml:space="preserve"> 14-5-2</t>
  </si>
  <si>
    <t xml:space="preserve"> 14-5-3</t>
  </si>
  <si>
    <t xml:space="preserve"> 14-6-1</t>
  </si>
  <si>
    <t xml:space="preserve"> 14-6-2</t>
  </si>
  <si>
    <t xml:space="preserve"> 14-7-1</t>
  </si>
  <si>
    <t xml:space="preserve"> 14-7-2</t>
  </si>
  <si>
    <t xml:space="preserve"> 14-7-3</t>
  </si>
  <si>
    <t xml:space="preserve"> 14-8-1</t>
  </si>
  <si>
    <t xml:space="preserve"> 14-8-2</t>
  </si>
  <si>
    <t xml:space="preserve"> 15-0-2</t>
  </si>
  <si>
    <t xml:space="preserve"> 15-0-3</t>
  </si>
  <si>
    <t xml:space="preserve"> 15-1-1</t>
  </si>
  <si>
    <t xml:space="preserve"> 15-1-2</t>
  </si>
  <si>
    <t xml:space="preserve"> 15-1-3</t>
  </si>
  <si>
    <t xml:space="preserve"> 15-3-1</t>
  </si>
  <si>
    <t xml:space="preserve"> 15-3-2</t>
  </si>
  <si>
    <t xml:space="preserve"> 15-3-3</t>
  </si>
  <si>
    <t xml:space="preserve"> 15-3-4</t>
  </si>
  <si>
    <t xml:space="preserve"> 15-3-5</t>
  </si>
  <si>
    <t xml:space="preserve"> 15-3-6</t>
  </si>
  <si>
    <t xml:space="preserve"> 15-3-7</t>
  </si>
  <si>
    <t xml:space="preserve"> 15-4-1</t>
  </si>
  <si>
    <t xml:space="preserve"> 15-5-1</t>
  </si>
  <si>
    <t xml:space="preserve"> 15-5-2</t>
  </si>
  <si>
    <t xml:space="preserve"> 15-5-3</t>
  </si>
  <si>
    <t xml:space="preserve"> 16-0-1</t>
  </si>
  <si>
    <t xml:space="preserve"> 16-0-2</t>
  </si>
  <si>
    <t xml:space="preserve"> 16-0-3</t>
  </si>
  <si>
    <t xml:space="preserve"> 16-0-4</t>
  </si>
  <si>
    <t xml:space="preserve"> 16-0-5</t>
  </si>
  <si>
    <t xml:space="preserve"> 16-0-6</t>
  </si>
  <si>
    <t xml:space="preserve"> 16-0-7</t>
  </si>
  <si>
    <t xml:space="preserve"> 16-0-8</t>
  </si>
  <si>
    <t xml:space="preserve"> 16-1-1</t>
  </si>
  <si>
    <t xml:space="preserve"> 16-1-2</t>
  </si>
  <si>
    <t xml:space="preserve"> 16-2-1</t>
  </si>
  <si>
    <t xml:space="preserve"> 16-2-2</t>
  </si>
  <si>
    <t xml:space="preserve"> 16-2-3</t>
  </si>
  <si>
    <t xml:space="preserve"> 16-2-4</t>
  </si>
  <si>
    <t xml:space="preserve"> 16-2-5</t>
  </si>
  <si>
    <t xml:space="preserve"> 16-2-6</t>
  </si>
  <si>
    <t xml:space="preserve"> 16-3-1</t>
  </si>
  <si>
    <t xml:space="preserve"> 16-3-2</t>
  </si>
  <si>
    <t xml:space="preserve"> 17-0-1</t>
  </si>
  <si>
    <t xml:space="preserve"> 17-0-2</t>
  </si>
  <si>
    <t xml:space="preserve"> 17-0-3</t>
  </si>
  <si>
    <t xml:space="preserve"> 17-0-5</t>
  </si>
  <si>
    <t xml:space="preserve"> 18-0-1</t>
  </si>
  <si>
    <t xml:space="preserve"> 18-0-2</t>
  </si>
  <si>
    <t xml:space="preserve"> 18-0-3</t>
  </si>
  <si>
    <t xml:space="preserve"> 18-0-4</t>
  </si>
  <si>
    <t xml:space="preserve"> 18-0-5</t>
  </si>
  <si>
    <t xml:space="preserve"> 18-2-1</t>
  </si>
  <si>
    <t xml:space="preserve"> 18-4-1</t>
  </si>
  <si>
    <t xml:space="preserve"> 18-7-1</t>
  </si>
  <si>
    <t xml:space="preserve"> 19-3-1</t>
  </si>
  <si>
    <t xml:space="preserve"> 27-0-1</t>
  </si>
  <si>
    <t xml:space="preserve"> Rule No</t>
  </si>
  <si>
    <t>MISRA C 2012 Rules Checklist</t>
  </si>
  <si>
    <t>Dir 1.1</t>
  </si>
  <si>
    <t>Any implementation-defined behaviour on which the output of the program depends shall be documented and understood</t>
  </si>
  <si>
    <t>Dir 2.1</t>
  </si>
  <si>
    <t>All source files shall compile without any compilation errors</t>
  </si>
  <si>
    <t>Dir 3.1</t>
  </si>
  <si>
    <t>All code shall be traceable to documented requirements</t>
  </si>
  <si>
    <t>Dir 4.1</t>
  </si>
  <si>
    <t>Run-time failures shall be minimized</t>
  </si>
  <si>
    <t>Dir 4.2</t>
  </si>
  <si>
    <t>All usage of assembly language should be documented</t>
  </si>
  <si>
    <t>Rule</t>
  </si>
  <si>
    <t>Category</t>
  </si>
  <si>
    <t>Required</t>
  </si>
  <si>
    <t>Applies to</t>
  </si>
  <si>
    <t>C90, C99</t>
  </si>
  <si>
    <t>Advisory</t>
  </si>
  <si>
    <t>Mandatory</t>
  </si>
  <si>
    <t>C99</t>
  </si>
  <si>
    <t>C90</t>
  </si>
  <si>
    <t>The implementation</t>
  </si>
  <si>
    <t>Rule 16.1</t>
  </si>
  <si>
    <t>All switch statements shall be well-formed</t>
  </si>
  <si>
    <t>Compilation and build</t>
  </si>
  <si>
    <t>Requirements traceability</t>
  </si>
  <si>
    <t>Code design</t>
  </si>
  <si>
    <t>A standard C environment</t>
  </si>
  <si>
    <t>Unused code</t>
  </si>
  <si>
    <t>Comments</t>
  </si>
  <si>
    <t>Character sets and lexical conventions</t>
  </si>
  <si>
    <t>Identifiers</t>
  </si>
  <si>
    <t>Types</t>
  </si>
  <si>
    <t>Literals and constants</t>
  </si>
  <si>
    <t>Declarations and definitions</t>
  </si>
  <si>
    <t>Initialization</t>
  </si>
  <si>
    <t>The essential type model</t>
  </si>
  <si>
    <t>Pointer type conversions</t>
  </si>
  <si>
    <t>Expressions</t>
  </si>
  <si>
    <t>Side effects</t>
  </si>
  <si>
    <t>Control statement expressions</t>
  </si>
  <si>
    <t>Control flow</t>
  </si>
  <si>
    <t>Switch statements</t>
  </si>
  <si>
    <t>Functions</t>
  </si>
  <si>
    <t>Pointers and arrays</t>
  </si>
  <si>
    <t>Overlapping storage</t>
  </si>
  <si>
    <t>Preprocessing directives</t>
  </si>
  <si>
    <t>Standard libraries</t>
  </si>
  <si>
    <t>Resources</t>
  </si>
  <si>
    <t>1402/02/28</t>
  </si>
  <si>
    <t>Modified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</si>
</sst>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ck">
        <color auto="1"/>
      </left>
      <right style="mediumDashed">
        <color theme="4" tint="-0.24994659260841701"/>
      </right>
      <top style="thick">
        <color auto="1"/>
      </top>
      <bottom style="mediumDashed">
        <color theme="4" tint="-0.24994659260841701"/>
      </bottom>
      <diagonal/>
    </border>
    <border>
      <left style="mediumDashed">
        <color theme="4" tint="-0.24994659260841701"/>
      </left>
      <right style="mediumDashed">
        <color theme="4" tint="-0.24994659260841701"/>
      </right>
      <top style="thick">
        <color auto="1"/>
      </top>
      <bottom style="mediumDashed">
        <color theme="4" tint="-0.24994659260841701"/>
      </bottom>
      <diagonal/>
    </border>
    <border>
      <left style="mediumDashed">
        <color theme="4" tint="-0.24994659260841701"/>
      </left>
      <right style="thick">
        <color auto="1"/>
      </right>
      <top style="thick">
        <color auto="1"/>
      </top>
      <bottom style="mediumDashed">
        <color theme="4" tint="-0.24994659260841701"/>
      </bottom>
      <diagonal/>
    </border>
    <border>
      <left style="thick">
        <color auto="1"/>
      </left>
      <right style="mediumDashed">
        <color theme="4" tint="-0.24994659260841701"/>
      </right>
      <top style="mediumDashed">
        <color theme="4" tint="-0.24994659260841701"/>
      </top>
      <bottom style="mediumDashed">
        <color theme="4" tint="-0.24994659260841701"/>
      </bottom>
      <diagonal/>
    </border>
    <border>
      <left style="mediumDashed">
        <color theme="4" tint="-0.24994659260841701"/>
      </left>
      <right style="mediumDashed">
        <color theme="4" tint="-0.24994659260841701"/>
      </right>
      <top style="mediumDashed">
        <color theme="4" tint="-0.24994659260841701"/>
      </top>
      <bottom style="mediumDashed">
        <color theme="4" tint="-0.24994659260841701"/>
      </bottom>
      <diagonal/>
    </border>
    <border>
      <left style="mediumDashed">
        <color theme="4" tint="-0.24994659260841701"/>
      </left>
      <right style="thick">
        <color auto="1"/>
      </right>
      <top style="mediumDashed">
        <color theme="4" tint="-0.24994659260841701"/>
      </top>
      <bottom style="mediumDashed">
        <color theme="4" tint="-0.24994659260841701"/>
      </bottom>
      <diagonal/>
    </border>
    <border>
      <left style="thick">
        <color auto="1"/>
      </left>
      <right style="mediumDashed">
        <color theme="4" tint="-0.24994659260841701"/>
      </right>
      <top style="mediumDashed">
        <color theme="4" tint="-0.24994659260841701"/>
      </top>
      <bottom style="thick">
        <color auto="1"/>
      </bottom>
      <diagonal/>
    </border>
    <border>
      <left style="mediumDashed">
        <color theme="4" tint="-0.24994659260841701"/>
      </left>
      <right style="mediumDashed">
        <color theme="4" tint="-0.24994659260841701"/>
      </right>
      <top style="mediumDashed">
        <color theme="4" tint="-0.24994659260841701"/>
      </top>
      <bottom style="thick">
        <color auto="1"/>
      </bottom>
      <diagonal/>
    </border>
    <border>
      <left style="mediumDashed">
        <color theme="4" tint="-0.24994659260841701"/>
      </left>
      <right style="thick">
        <color auto="1"/>
      </right>
      <top style="mediumDashed">
        <color theme="4" tint="-0.24994659260841701"/>
      </top>
      <bottom style="thick">
        <color auto="1"/>
      </bottom>
      <diagonal/>
    </border>
    <border>
      <left/>
      <right style="mediumDashed">
        <color theme="4" tint="-0.24994659260841701"/>
      </right>
      <top/>
      <bottom style="mediumDashed">
        <color theme="4" tint="-0.24994659260841701"/>
      </bottom>
      <diagonal/>
    </border>
    <border>
      <left style="mediumDashed">
        <color theme="4" tint="-0.24994659260841701"/>
      </left>
      <right style="mediumDashed">
        <color theme="4" tint="-0.24994659260841701"/>
      </right>
      <top/>
      <bottom style="mediumDashed">
        <color theme="4" tint="-0.24994659260841701"/>
      </bottom>
      <diagonal/>
    </border>
    <border>
      <left/>
      <right/>
      <top/>
      <bottom style="mediumDashed">
        <color theme="4" tint="-0.24994659260841701"/>
      </bottom>
      <diagonal/>
    </border>
    <border>
      <left style="medium">
        <color indexed="64"/>
      </left>
      <right style="mediumDashed">
        <color theme="4" tint="-0.24994659260841701"/>
      </right>
      <top style="medium">
        <color indexed="64"/>
      </top>
      <bottom style="mediumDashed">
        <color theme="4" tint="-0.24994659260841701"/>
      </bottom>
      <diagonal/>
    </border>
    <border>
      <left style="mediumDashed">
        <color theme="4" tint="-0.24994659260841701"/>
      </left>
      <right style="mediumDashed">
        <color theme="4" tint="-0.24994659260841701"/>
      </right>
      <top style="medium">
        <color indexed="64"/>
      </top>
      <bottom style="mediumDashed">
        <color theme="4" tint="-0.24994659260841701"/>
      </bottom>
      <diagonal/>
    </border>
    <border>
      <left/>
      <right/>
      <top style="medium">
        <color indexed="64"/>
      </top>
      <bottom style="mediumDashed">
        <color theme="4" tint="-0.24994659260841701"/>
      </bottom>
      <diagonal/>
    </border>
    <border>
      <left/>
      <right style="mediumDashed">
        <color theme="4" tint="-0.24994659260841701"/>
      </right>
      <top style="medium">
        <color indexed="64"/>
      </top>
      <bottom style="mediumDashed">
        <color theme="4" tint="-0.24994659260841701"/>
      </bottom>
      <diagonal/>
    </border>
    <border>
      <left style="mediumDashed">
        <color theme="4" tint="-0.24994659260841701"/>
      </left>
      <right style="medium">
        <color indexed="64"/>
      </right>
      <top style="medium">
        <color indexed="64"/>
      </top>
      <bottom style="mediumDashed">
        <color theme="4" tint="-0.24994659260841701"/>
      </bottom>
      <diagonal/>
    </border>
    <border>
      <left style="medium">
        <color indexed="64"/>
      </left>
      <right style="mediumDashed">
        <color theme="4" tint="-0.24994659260841701"/>
      </right>
      <top style="mediumDashed">
        <color theme="4" tint="-0.24994659260841701"/>
      </top>
      <bottom style="mediumDashed">
        <color theme="4" tint="-0.24994659260841701"/>
      </bottom>
      <diagonal/>
    </border>
    <border>
      <left style="mediumDashed">
        <color theme="4" tint="-0.24994659260841701"/>
      </left>
      <right style="medium">
        <color indexed="64"/>
      </right>
      <top style="mediumDashed">
        <color theme="4" tint="-0.24994659260841701"/>
      </top>
      <bottom style="mediumDashed">
        <color theme="4" tint="-0.24994659260841701"/>
      </bottom>
      <diagonal/>
    </border>
    <border>
      <left style="medium">
        <color indexed="64"/>
      </left>
      <right style="mediumDashed">
        <color theme="4" tint="-0.24994659260841701"/>
      </right>
      <top style="mediumDashed">
        <color theme="4" tint="-0.24994659260841701"/>
      </top>
      <bottom style="medium">
        <color indexed="64"/>
      </bottom>
      <diagonal/>
    </border>
    <border>
      <left style="mediumDashed">
        <color theme="4" tint="-0.24994659260841701"/>
      </left>
      <right style="mediumDashed">
        <color theme="4" tint="-0.24994659260841701"/>
      </right>
      <top style="mediumDashed">
        <color theme="4" tint="-0.24994659260841701"/>
      </top>
      <bottom style="medium">
        <color indexed="64"/>
      </bottom>
      <diagonal/>
    </border>
    <border>
      <left style="mediumDashed">
        <color theme="4" tint="-0.24994659260841701"/>
      </left>
      <right style="medium">
        <color indexed="64"/>
      </right>
      <top style="mediumDashed">
        <color theme="4" tint="-0.24994659260841701"/>
      </top>
      <bottom style="medium">
        <color indexed="64"/>
      </bottom>
      <diagonal/>
    </border>
    <border>
      <left style="mediumDashed">
        <color theme="4" tint="-0.24994659260841701"/>
      </left>
      <right style="mediumDashed">
        <color theme="4" tint="-0.24994659260841701"/>
      </right>
      <top style="medium">
        <color indexed="64"/>
      </top>
      <bottom/>
      <diagonal/>
    </border>
    <border>
      <left style="mediumDashed">
        <color theme="4" tint="-0.2499465926084170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theme="4" tint="-0.24994659260841701"/>
      </right>
      <top/>
      <bottom style="mediumDashed">
        <color theme="4" tint="-0.24994659260841701"/>
      </bottom>
      <diagonal/>
    </border>
    <border>
      <left style="mediumDashed">
        <color theme="4" tint="-0.24994659260841701"/>
      </left>
      <right style="medium">
        <color indexed="64"/>
      </right>
      <top/>
      <bottom style="mediumDashed">
        <color theme="4" tint="-0.24994659260841701"/>
      </bottom>
      <diagonal/>
    </border>
    <border>
      <left style="mediumDashed">
        <color theme="4" tint="-0.24994659260841701"/>
      </left>
      <right/>
      <top style="medium">
        <color indexed="64"/>
      </top>
      <bottom style="medium">
        <color indexed="64"/>
      </bottom>
      <diagonal/>
    </border>
    <border>
      <left/>
      <right style="mediumDashed">
        <color theme="4" tint="-0.2499465926084170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" fontId="0" fillId="0" borderId="0" xfId="0" applyNumberFormat="1" applyAlignment="1">
      <alignment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1" fontId="0" fillId="0" borderId="5" xfId="0" applyNumberFormat="1" applyBorder="1" applyAlignment="1">
      <alignment vertical="center"/>
    </xf>
    <xf numFmtId="0" fontId="0" fillId="0" borderId="5" xfId="0" applyBorder="1" applyAlignment="1">
      <alignment vertical="center" wrapText="1"/>
    </xf>
    <xf numFmtId="1" fontId="0" fillId="0" borderId="8" xfId="0" applyNumberFormat="1" applyBorder="1" applyAlignment="1">
      <alignment vertical="center"/>
    </xf>
    <xf numFmtId="0" fontId="0" fillId="0" borderId="8" xfId="0" applyBorder="1" applyAlignment="1">
      <alignment vertical="center" wrapText="1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1" fontId="1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3" fillId="0" borderId="17" xfId="0" applyFont="1" applyBorder="1" applyAlignment="1">
      <alignment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1" xfId="0" applyBorder="1" applyAlignment="1">
      <alignment horizontal="left" vertical="center" wrapText="1"/>
    </xf>
    <xf numFmtId="0" fontId="2" fillId="0" borderId="22" xfId="0" applyFont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0" fillId="0" borderId="25" xfId="0" applyBorder="1" applyAlignment="1">
      <alignment horizontal="left" vertical="center"/>
    </xf>
    <xf numFmtId="0" fontId="3" fillId="0" borderId="26" xfId="0" applyFont="1" applyBorder="1" applyAlignment="1">
      <alignment vertical="center"/>
    </xf>
    <xf numFmtId="0" fontId="0" fillId="0" borderId="18" xfId="0" applyBorder="1" applyAlignment="1">
      <alignment horizontal="left" vertical="center"/>
    </xf>
    <xf numFmtId="0" fontId="2" fillId="0" borderId="1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29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5"/>
  <sheetViews>
    <sheetView tabSelected="1" zoomScale="130" zoomScaleNormal="130" workbookViewId="0">
      <selection activeCell="I9" sqref="I9"/>
    </sheetView>
  </sheetViews>
  <sheetFormatPr defaultRowHeight="15" x14ac:dyDescent="0.25"/>
  <cols>
    <col min="1" max="1" width="3.85546875" style="3" bestFit="1" customWidth="1"/>
    <col min="2" max="2" width="9.5703125" style="3" bestFit="1" customWidth="1"/>
    <col min="3" max="3" width="9.28515625" style="3" bestFit="1" customWidth="1"/>
    <col min="4" max="4" width="9.5703125" style="3" bestFit="1" customWidth="1"/>
    <col min="5" max="5" width="101.42578125" style="4" customWidth="1"/>
    <col min="6" max="6" width="10.85546875" style="3" customWidth="1"/>
  </cols>
  <sheetData>
    <row r="1" spans="1:6" ht="16.5" thickBot="1" x14ac:dyDescent="0.3">
      <c r="A1" s="43" t="s">
        <v>802</v>
      </c>
      <c r="B1" s="44"/>
      <c r="C1" s="45" t="s">
        <v>801</v>
      </c>
      <c r="D1" s="46"/>
      <c r="E1" s="47" t="s">
        <v>753</v>
      </c>
      <c r="F1" s="31"/>
    </row>
    <row r="2" spans="1:6" ht="16.5" thickBot="1" x14ac:dyDescent="0.3">
      <c r="A2" s="22"/>
      <c r="B2" s="23"/>
      <c r="C2" s="36" t="s">
        <v>773</v>
      </c>
      <c r="D2" s="36"/>
      <c r="E2" s="37"/>
      <c r="F2" s="24"/>
    </row>
    <row r="3" spans="1:6" ht="15.75" thickBot="1" x14ac:dyDescent="0.3">
      <c r="A3" s="25" t="s">
        <v>539</v>
      </c>
      <c r="B3" s="20" t="s">
        <v>764</v>
      </c>
      <c r="C3" s="20" t="s">
        <v>765</v>
      </c>
      <c r="D3" s="20" t="s">
        <v>767</v>
      </c>
      <c r="E3" s="18" t="s">
        <v>0</v>
      </c>
      <c r="F3" s="26" t="s">
        <v>540</v>
      </c>
    </row>
    <row r="4" spans="1:6" ht="30.75" thickBot="1" x14ac:dyDescent="0.3">
      <c r="A4" s="27">
        <v>1</v>
      </c>
      <c r="B4" s="28" t="s">
        <v>754</v>
      </c>
      <c r="C4" s="28" t="s">
        <v>766</v>
      </c>
      <c r="D4" s="28" t="s">
        <v>768</v>
      </c>
      <c r="E4" s="29" t="s">
        <v>755</v>
      </c>
      <c r="F4" s="30" t="s">
        <v>5</v>
      </c>
    </row>
    <row r="5" spans="1:6" ht="16.5" thickBot="1" x14ac:dyDescent="0.3">
      <c r="A5" s="22"/>
      <c r="B5" s="23"/>
      <c r="C5" s="36" t="s">
        <v>776</v>
      </c>
      <c r="D5" s="36"/>
      <c r="E5" s="37"/>
      <c r="F5" s="24"/>
    </row>
    <row r="6" spans="1:6" ht="15.75" thickBot="1" x14ac:dyDescent="0.3">
      <c r="A6" s="25" t="s">
        <v>539</v>
      </c>
      <c r="B6" s="20" t="s">
        <v>764</v>
      </c>
      <c r="C6" s="20" t="s">
        <v>765</v>
      </c>
      <c r="D6" s="20" t="s">
        <v>767</v>
      </c>
      <c r="E6" s="18" t="s">
        <v>0</v>
      </c>
      <c r="F6" s="26" t="s">
        <v>540</v>
      </c>
    </row>
    <row r="7" spans="1:6" ht="15.75" thickBot="1" x14ac:dyDescent="0.3">
      <c r="A7" s="27">
        <v>2</v>
      </c>
      <c r="B7" s="28" t="s">
        <v>756</v>
      </c>
      <c r="C7" s="28" t="s">
        <v>766</v>
      </c>
      <c r="D7" s="28" t="s">
        <v>768</v>
      </c>
      <c r="E7" s="29" t="s">
        <v>757</v>
      </c>
      <c r="F7" s="30" t="s">
        <v>5</v>
      </c>
    </row>
    <row r="8" spans="1:6" ht="16.5" thickBot="1" x14ac:dyDescent="0.3">
      <c r="A8" s="22"/>
      <c r="B8" s="23"/>
      <c r="C8" s="36" t="s">
        <v>777</v>
      </c>
      <c r="D8" s="36"/>
      <c r="E8" s="37"/>
      <c r="F8" s="24"/>
    </row>
    <row r="9" spans="1:6" ht="15.75" thickBot="1" x14ac:dyDescent="0.3">
      <c r="A9" s="25" t="s">
        <v>539</v>
      </c>
      <c r="B9" s="20" t="s">
        <v>764</v>
      </c>
      <c r="C9" s="20" t="s">
        <v>765</v>
      </c>
      <c r="D9" s="20" t="s">
        <v>767</v>
      </c>
      <c r="E9" s="18" t="s">
        <v>0</v>
      </c>
      <c r="F9" s="26" t="s">
        <v>540</v>
      </c>
    </row>
    <row r="10" spans="1:6" ht="15.75" thickBot="1" x14ac:dyDescent="0.3">
      <c r="A10" s="27">
        <v>3</v>
      </c>
      <c r="B10" s="28" t="s">
        <v>758</v>
      </c>
      <c r="C10" s="28" t="s">
        <v>766</v>
      </c>
      <c r="D10" s="28" t="s">
        <v>768</v>
      </c>
      <c r="E10" s="29" t="s">
        <v>759</v>
      </c>
      <c r="F10" s="30" t="s">
        <v>5</v>
      </c>
    </row>
    <row r="11" spans="1:6" ht="16.5" thickBot="1" x14ac:dyDescent="0.3">
      <c r="A11" s="22"/>
      <c r="B11" s="23"/>
      <c r="C11" s="36" t="s">
        <v>778</v>
      </c>
      <c r="D11" s="36"/>
      <c r="E11" s="37"/>
      <c r="F11" s="24"/>
    </row>
    <row r="12" spans="1:6" ht="15.75" thickBot="1" x14ac:dyDescent="0.3">
      <c r="A12" s="25" t="s">
        <v>539</v>
      </c>
      <c r="B12" s="20" t="s">
        <v>764</v>
      </c>
      <c r="C12" s="20" t="s">
        <v>765</v>
      </c>
      <c r="D12" s="20" t="s">
        <v>767</v>
      </c>
      <c r="E12" s="18" t="s">
        <v>0</v>
      </c>
      <c r="F12" s="26" t="s">
        <v>540</v>
      </c>
    </row>
    <row r="13" spans="1:6" ht="15.75" thickBot="1" x14ac:dyDescent="0.3">
      <c r="A13" s="34">
        <v>4</v>
      </c>
      <c r="B13" s="15" t="s">
        <v>760</v>
      </c>
      <c r="C13" s="15" t="s">
        <v>766</v>
      </c>
      <c r="D13" s="15" t="s">
        <v>768</v>
      </c>
      <c r="E13" s="7" t="s">
        <v>761</v>
      </c>
      <c r="F13" s="35" t="s">
        <v>5</v>
      </c>
    </row>
    <row r="14" spans="1:6" ht="15.75" thickBot="1" x14ac:dyDescent="0.3">
      <c r="A14" s="34">
        <v>5</v>
      </c>
      <c r="B14" s="15" t="s">
        <v>762</v>
      </c>
      <c r="C14" s="15" t="s">
        <v>769</v>
      </c>
      <c r="D14" s="15" t="s">
        <v>768</v>
      </c>
      <c r="E14" s="7" t="s">
        <v>763</v>
      </c>
      <c r="F14" s="35" t="s">
        <v>5</v>
      </c>
    </row>
    <row r="15" spans="1:6" ht="15.75" thickBot="1" x14ac:dyDescent="0.3">
      <c r="A15" s="34">
        <v>6</v>
      </c>
      <c r="B15" s="15" t="s">
        <v>1</v>
      </c>
      <c r="C15" s="15" t="s">
        <v>766</v>
      </c>
      <c r="D15" s="15" t="s">
        <v>768</v>
      </c>
      <c r="E15" s="7" t="s">
        <v>2</v>
      </c>
      <c r="F15" s="35" t="s">
        <v>5</v>
      </c>
    </row>
    <row r="16" spans="1:6" ht="15.75" thickBot="1" x14ac:dyDescent="0.3">
      <c r="A16" s="34">
        <v>7</v>
      </c>
      <c r="B16" s="15" t="s">
        <v>3</v>
      </c>
      <c r="C16" s="15" t="s">
        <v>769</v>
      </c>
      <c r="D16" s="15" t="s">
        <v>768</v>
      </c>
      <c r="E16" s="7" t="s">
        <v>4</v>
      </c>
      <c r="F16" s="35" t="s">
        <v>5</v>
      </c>
    </row>
    <row r="17" spans="1:6" ht="15.75" thickBot="1" x14ac:dyDescent="0.3">
      <c r="A17" s="34">
        <v>8</v>
      </c>
      <c r="B17" s="15" t="s">
        <v>6</v>
      </c>
      <c r="C17" s="15" t="s">
        <v>769</v>
      </c>
      <c r="D17" s="15" t="s">
        <v>768</v>
      </c>
      <c r="E17" s="7" t="s">
        <v>7</v>
      </c>
      <c r="F17" s="35" t="s">
        <v>5</v>
      </c>
    </row>
    <row r="18" spans="1:6" ht="15.75" thickBot="1" x14ac:dyDescent="0.3">
      <c r="A18" s="34">
        <v>9</v>
      </c>
      <c r="B18" s="15" t="s">
        <v>8</v>
      </c>
      <c r="C18" s="15" t="s">
        <v>769</v>
      </c>
      <c r="D18" s="15" t="s">
        <v>768</v>
      </c>
      <c r="E18" s="7" t="s">
        <v>9</v>
      </c>
      <c r="F18" s="35" t="s">
        <v>5</v>
      </c>
    </row>
    <row r="19" spans="1:6" ht="15.75" thickBot="1" x14ac:dyDescent="0.3">
      <c r="A19" s="34">
        <v>10</v>
      </c>
      <c r="B19" s="15" t="s">
        <v>10</v>
      </c>
      <c r="C19" s="15" t="s">
        <v>766</v>
      </c>
      <c r="D19" s="15" t="s">
        <v>768</v>
      </c>
      <c r="E19" s="7" t="s">
        <v>11</v>
      </c>
      <c r="F19" s="35" t="s">
        <v>5</v>
      </c>
    </row>
    <row r="20" spans="1:6" ht="30.75" thickBot="1" x14ac:dyDescent="0.3">
      <c r="A20" s="34">
        <v>11</v>
      </c>
      <c r="B20" s="15" t="s">
        <v>12</v>
      </c>
      <c r="C20" s="15" t="s">
        <v>769</v>
      </c>
      <c r="D20" s="15" t="s">
        <v>768</v>
      </c>
      <c r="E20" s="7" t="s">
        <v>13</v>
      </c>
      <c r="F20" s="35" t="s">
        <v>5</v>
      </c>
    </row>
    <row r="21" spans="1:6" ht="15.75" thickBot="1" x14ac:dyDescent="0.3">
      <c r="A21" s="34">
        <v>12</v>
      </c>
      <c r="B21" s="15" t="s">
        <v>14</v>
      </c>
      <c r="C21" s="15" t="s">
        <v>769</v>
      </c>
      <c r="D21" s="15" t="s">
        <v>768</v>
      </c>
      <c r="E21" s="7" t="s">
        <v>15</v>
      </c>
      <c r="F21" s="35" t="s">
        <v>5</v>
      </c>
    </row>
    <row r="22" spans="1:6" ht="15.75" thickBot="1" x14ac:dyDescent="0.3">
      <c r="A22" s="34">
        <v>13</v>
      </c>
      <c r="B22" s="15" t="s">
        <v>16</v>
      </c>
      <c r="C22" s="15" t="s">
        <v>766</v>
      </c>
      <c r="D22" s="15" t="s">
        <v>768</v>
      </c>
      <c r="E22" s="7" t="s">
        <v>17</v>
      </c>
      <c r="F22" s="35" t="s">
        <v>5</v>
      </c>
    </row>
    <row r="23" spans="1:6" ht="15.75" thickBot="1" x14ac:dyDescent="0.3">
      <c r="A23" s="34">
        <v>14</v>
      </c>
      <c r="B23" s="15" t="s">
        <v>18</v>
      </c>
      <c r="C23" s="15" t="s">
        <v>766</v>
      </c>
      <c r="D23" s="15" t="s">
        <v>768</v>
      </c>
      <c r="E23" s="7" t="s">
        <v>19</v>
      </c>
      <c r="F23" s="35" t="s">
        <v>5</v>
      </c>
    </row>
    <row r="24" spans="1:6" ht="15.75" thickBot="1" x14ac:dyDescent="0.3">
      <c r="A24" s="34">
        <v>15</v>
      </c>
      <c r="B24" s="15" t="s">
        <v>20</v>
      </c>
      <c r="C24" s="15" t="s">
        <v>766</v>
      </c>
      <c r="D24" s="15" t="s">
        <v>768</v>
      </c>
      <c r="E24" s="7" t="s">
        <v>21</v>
      </c>
      <c r="F24" s="35" t="s">
        <v>5</v>
      </c>
    </row>
    <row r="25" spans="1:6" ht="30.75" thickBot="1" x14ac:dyDescent="0.3">
      <c r="A25" s="34">
        <v>16</v>
      </c>
      <c r="B25" s="15" t="s">
        <v>22</v>
      </c>
      <c r="C25" s="15" t="s">
        <v>769</v>
      </c>
      <c r="D25" s="15" t="s">
        <v>768</v>
      </c>
      <c r="E25" s="7" t="s">
        <v>23</v>
      </c>
      <c r="F25" s="35" t="s">
        <v>5</v>
      </c>
    </row>
    <row r="26" spans="1:6" ht="15.75" thickBot="1" x14ac:dyDescent="0.3">
      <c r="A26" s="27">
        <v>17</v>
      </c>
      <c r="B26" s="28" t="s">
        <v>24</v>
      </c>
      <c r="C26" s="28" t="s">
        <v>766</v>
      </c>
      <c r="D26" s="28" t="s">
        <v>768</v>
      </c>
      <c r="E26" s="29" t="s">
        <v>25</v>
      </c>
      <c r="F26" s="30" t="s">
        <v>5</v>
      </c>
    </row>
    <row r="27" spans="1:6" ht="16.5" thickBot="1" x14ac:dyDescent="0.3">
      <c r="A27" s="22"/>
      <c r="B27" s="23"/>
      <c r="C27" s="36" t="s">
        <v>779</v>
      </c>
      <c r="D27" s="36"/>
      <c r="E27" s="37"/>
      <c r="F27" s="24"/>
    </row>
    <row r="28" spans="1:6" ht="15.75" thickBot="1" x14ac:dyDescent="0.3">
      <c r="A28" s="25" t="s">
        <v>539</v>
      </c>
      <c r="B28" s="20" t="s">
        <v>764</v>
      </c>
      <c r="C28" s="20" t="s">
        <v>765</v>
      </c>
      <c r="D28" s="20" t="s">
        <v>767</v>
      </c>
      <c r="E28" s="18" t="s">
        <v>0</v>
      </c>
      <c r="F28" s="26" t="s">
        <v>540</v>
      </c>
    </row>
    <row r="29" spans="1:6" ht="30.75" thickBot="1" x14ac:dyDescent="0.3">
      <c r="A29" s="34">
        <v>18</v>
      </c>
      <c r="B29" s="15" t="s">
        <v>26</v>
      </c>
      <c r="C29" s="15" t="s">
        <v>766</v>
      </c>
      <c r="D29" s="15" t="s">
        <v>768</v>
      </c>
      <c r="E29" s="7" t="s">
        <v>27</v>
      </c>
      <c r="F29" s="35" t="s">
        <v>5</v>
      </c>
    </row>
    <row r="30" spans="1:6" ht="15.75" thickBot="1" x14ac:dyDescent="0.3">
      <c r="A30" s="34">
        <v>19</v>
      </c>
      <c r="B30" s="15" t="s">
        <v>28</v>
      </c>
      <c r="C30" s="15" t="s">
        <v>769</v>
      </c>
      <c r="D30" s="15" t="s">
        <v>768</v>
      </c>
      <c r="E30" s="7" t="s">
        <v>29</v>
      </c>
      <c r="F30" s="35" t="s">
        <v>5</v>
      </c>
    </row>
    <row r="31" spans="1:6" ht="15.75" thickBot="1" x14ac:dyDescent="0.3">
      <c r="A31" s="27">
        <v>20</v>
      </c>
      <c r="B31" s="28" t="s">
        <v>30</v>
      </c>
      <c r="C31" s="28" t="s">
        <v>766</v>
      </c>
      <c r="D31" s="28" t="s">
        <v>768</v>
      </c>
      <c r="E31" s="29" t="s">
        <v>31</v>
      </c>
      <c r="F31" s="30" t="s">
        <v>5</v>
      </c>
    </row>
    <row r="32" spans="1:6" ht="16.5" thickBot="1" x14ac:dyDescent="0.3">
      <c r="A32" s="22"/>
      <c r="B32" s="23"/>
      <c r="C32" s="36" t="s">
        <v>780</v>
      </c>
      <c r="D32" s="36"/>
      <c r="E32" s="37"/>
      <c r="F32" s="24"/>
    </row>
    <row r="33" spans="1:6" ht="15.75" thickBot="1" x14ac:dyDescent="0.3">
      <c r="A33" s="25" t="s">
        <v>539</v>
      </c>
      <c r="B33" s="20" t="s">
        <v>764</v>
      </c>
      <c r="C33" s="20" t="s">
        <v>765</v>
      </c>
      <c r="D33" s="20" t="s">
        <v>767</v>
      </c>
      <c r="E33" s="18" t="s">
        <v>0</v>
      </c>
      <c r="F33" s="26" t="s">
        <v>540</v>
      </c>
    </row>
    <row r="34" spans="1:6" ht="15.75" thickBot="1" x14ac:dyDescent="0.3">
      <c r="A34" s="34">
        <v>21</v>
      </c>
      <c r="B34" s="15" t="s">
        <v>32</v>
      </c>
      <c r="C34" s="15" t="s">
        <v>766</v>
      </c>
      <c r="D34" s="15" t="s">
        <v>768</v>
      </c>
      <c r="E34" s="7" t="s">
        <v>33</v>
      </c>
      <c r="F34" s="35" t="s">
        <v>5</v>
      </c>
    </row>
    <row r="35" spans="1:6" ht="15.75" thickBot="1" x14ac:dyDescent="0.3">
      <c r="A35" s="34">
        <v>22</v>
      </c>
      <c r="B35" s="15" t="s">
        <v>34</v>
      </c>
      <c r="C35" s="15" t="s">
        <v>766</v>
      </c>
      <c r="D35" s="15" t="s">
        <v>768</v>
      </c>
      <c r="E35" s="7" t="s">
        <v>35</v>
      </c>
      <c r="F35" s="35" t="s">
        <v>5</v>
      </c>
    </row>
    <row r="36" spans="1:6" ht="15.75" thickBot="1" x14ac:dyDescent="0.3">
      <c r="A36" s="34">
        <v>23</v>
      </c>
      <c r="B36" s="15" t="s">
        <v>36</v>
      </c>
      <c r="C36" s="15" t="s">
        <v>769</v>
      </c>
      <c r="D36" s="15" t="s">
        <v>768</v>
      </c>
      <c r="E36" s="7" t="s">
        <v>37</v>
      </c>
      <c r="F36" s="35" t="s">
        <v>5</v>
      </c>
    </row>
    <row r="37" spans="1:6" ht="15.75" thickBot="1" x14ac:dyDescent="0.3">
      <c r="A37" s="34">
        <v>24</v>
      </c>
      <c r="B37" s="15" t="s">
        <v>38</v>
      </c>
      <c r="C37" s="15" t="s">
        <v>769</v>
      </c>
      <c r="D37" s="15" t="s">
        <v>768</v>
      </c>
      <c r="E37" s="7" t="s">
        <v>39</v>
      </c>
      <c r="F37" s="35" t="s">
        <v>5</v>
      </c>
    </row>
    <row r="38" spans="1:6" ht="15.75" thickBot="1" x14ac:dyDescent="0.3">
      <c r="A38" s="34">
        <v>25</v>
      </c>
      <c r="B38" s="15" t="s">
        <v>40</v>
      </c>
      <c r="C38" s="15" t="s">
        <v>769</v>
      </c>
      <c r="D38" s="15" t="s">
        <v>768</v>
      </c>
      <c r="E38" s="7" t="s">
        <v>41</v>
      </c>
      <c r="F38" s="35" t="s">
        <v>5</v>
      </c>
    </row>
    <row r="39" spans="1:6" ht="15.75" thickBot="1" x14ac:dyDescent="0.3">
      <c r="A39" s="34">
        <v>26</v>
      </c>
      <c r="B39" s="15" t="s">
        <v>42</v>
      </c>
      <c r="C39" s="15" t="s">
        <v>769</v>
      </c>
      <c r="D39" s="15" t="s">
        <v>768</v>
      </c>
      <c r="E39" s="7" t="s">
        <v>43</v>
      </c>
      <c r="F39" s="35" t="s">
        <v>5</v>
      </c>
    </row>
    <row r="40" spans="1:6" ht="15.75" thickBot="1" x14ac:dyDescent="0.3">
      <c r="A40" s="27">
        <v>27</v>
      </c>
      <c r="B40" s="28" t="s">
        <v>44</v>
      </c>
      <c r="C40" s="28" t="s">
        <v>769</v>
      </c>
      <c r="D40" s="28" t="s">
        <v>768</v>
      </c>
      <c r="E40" s="29" t="s">
        <v>45</v>
      </c>
      <c r="F40" s="30" t="s">
        <v>5</v>
      </c>
    </row>
    <row r="41" spans="1:6" ht="16.5" thickBot="1" x14ac:dyDescent="0.3">
      <c r="A41" s="22"/>
      <c r="B41" s="23"/>
      <c r="C41" s="36" t="s">
        <v>781</v>
      </c>
      <c r="D41" s="36"/>
      <c r="E41" s="37"/>
      <c r="F41" s="24"/>
    </row>
    <row r="42" spans="1:6" ht="15.75" thickBot="1" x14ac:dyDescent="0.3">
      <c r="A42" s="25" t="s">
        <v>539</v>
      </c>
      <c r="B42" s="20" t="s">
        <v>764</v>
      </c>
      <c r="C42" s="20" t="s">
        <v>765</v>
      </c>
      <c r="D42" s="20" t="s">
        <v>767</v>
      </c>
      <c r="E42" s="18" t="s">
        <v>0</v>
      </c>
      <c r="F42" s="26" t="s">
        <v>540</v>
      </c>
    </row>
    <row r="43" spans="1:6" ht="15.75" thickBot="1" x14ac:dyDescent="0.3">
      <c r="A43" s="34">
        <v>28</v>
      </c>
      <c r="B43" s="15" t="s">
        <v>46</v>
      </c>
      <c r="C43" s="15" t="s">
        <v>766</v>
      </c>
      <c r="D43" s="15" t="s">
        <v>768</v>
      </c>
      <c r="E43" s="7" t="s">
        <v>47</v>
      </c>
      <c r="F43" s="35" t="s">
        <v>5</v>
      </c>
    </row>
    <row r="44" spans="1:6" ht="15.75" thickBot="1" x14ac:dyDescent="0.3">
      <c r="A44" s="27">
        <v>29</v>
      </c>
      <c r="B44" s="28" t="s">
        <v>48</v>
      </c>
      <c r="C44" s="28" t="s">
        <v>766</v>
      </c>
      <c r="D44" s="28" t="s">
        <v>771</v>
      </c>
      <c r="E44" s="29" t="s">
        <v>49</v>
      </c>
      <c r="F44" s="30" t="s">
        <v>5</v>
      </c>
    </row>
    <row r="45" spans="1:6" ht="16.5" thickBot="1" x14ac:dyDescent="0.3">
      <c r="A45" s="22"/>
      <c r="B45" s="23"/>
      <c r="C45" s="36" t="s">
        <v>782</v>
      </c>
      <c r="D45" s="36"/>
      <c r="E45" s="37"/>
      <c r="F45" s="24"/>
    </row>
    <row r="46" spans="1:6" ht="15.75" thickBot="1" x14ac:dyDescent="0.3">
      <c r="A46" s="25" t="s">
        <v>539</v>
      </c>
      <c r="B46" s="20" t="s">
        <v>764</v>
      </c>
      <c r="C46" s="20" t="s">
        <v>765</v>
      </c>
      <c r="D46" s="20" t="s">
        <v>767</v>
      </c>
      <c r="E46" s="18" t="s">
        <v>0</v>
      </c>
      <c r="F46" s="26" t="s">
        <v>540</v>
      </c>
    </row>
    <row r="47" spans="1:6" ht="15.75" thickBot="1" x14ac:dyDescent="0.3">
      <c r="A47" s="34">
        <v>30</v>
      </c>
      <c r="B47" s="15" t="s">
        <v>50</v>
      </c>
      <c r="C47" s="15" t="s">
        <v>766</v>
      </c>
      <c r="D47" s="15" t="s">
        <v>768</v>
      </c>
      <c r="E47" s="7" t="s">
        <v>51</v>
      </c>
      <c r="F47" s="35" t="s">
        <v>5</v>
      </c>
    </row>
    <row r="48" spans="1:6" ht="15.75" thickBot="1" x14ac:dyDescent="0.3">
      <c r="A48" s="27">
        <v>31</v>
      </c>
      <c r="B48" s="28" t="s">
        <v>52</v>
      </c>
      <c r="C48" s="28" t="s">
        <v>769</v>
      </c>
      <c r="D48" s="28" t="s">
        <v>768</v>
      </c>
      <c r="E48" s="29" t="s">
        <v>53</v>
      </c>
      <c r="F48" s="30" t="s">
        <v>5</v>
      </c>
    </row>
    <row r="49" spans="1:6" ht="16.5" thickBot="1" x14ac:dyDescent="0.3">
      <c r="A49" s="22"/>
      <c r="B49" s="23"/>
      <c r="C49" s="36" t="s">
        <v>783</v>
      </c>
      <c r="D49" s="36"/>
      <c r="E49" s="37"/>
      <c r="F49" s="24"/>
    </row>
    <row r="50" spans="1:6" ht="15.75" thickBot="1" x14ac:dyDescent="0.3">
      <c r="A50" s="25" t="s">
        <v>539</v>
      </c>
      <c r="B50" s="20" t="s">
        <v>764</v>
      </c>
      <c r="C50" s="20" t="s">
        <v>765</v>
      </c>
      <c r="D50" s="20" t="s">
        <v>767</v>
      </c>
      <c r="E50" s="18" t="s">
        <v>0</v>
      </c>
      <c r="F50" s="26" t="s">
        <v>540</v>
      </c>
    </row>
    <row r="51" spans="1:6" ht="15.75" thickBot="1" x14ac:dyDescent="0.3">
      <c r="A51" s="34">
        <v>32</v>
      </c>
      <c r="B51" s="15" t="s">
        <v>54</v>
      </c>
      <c r="C51" s="15" t="s">
        <v>766</v>
      </c>
      <c r="D51" s="15" t="s">
        <v>768</v>
      </c>
      <c r="E51" s="7" t="s">
        <v>55</v>
      </c>
      <c r="F51" s="35" t="s">
        <v>5</v>
      </c>
    </row>
    <row r="52" spans="1:6" ht="15.75" thickBot="1" x14ac:dyDescent="0.3">
      <c r="A52" s="34">
        <v>33</v>
      </c>
      <c r="B52" s="15" t="s">
        <v>56</v>
      </c>
      <c r="C52" s="15" t="s">
        <v>766</v>
      </c>
      <c r="D52" s="15" t="s">
        <v>768</v>
      </c>
      <c r="E52" s="7" t="s">
        <v>57</v>
      </c>
      <c r="F52" s="35" t="s">
        <v>5</v>
      </c>
    </row>
    <row r="53" spans="1:6" ht="15.75" thickBot="1" x14ac:dyDescent="0.3">
      <c r="A53" s="34">
        <v>34</v>
      </c>
      <c r="B53" s="15" t="s">
        <v>58</v>
      </c>
      <c r="C53" s="15" t="s">
        <v>766</v>
      </c>
      <c r="D53" s="15" t="s">
        <v>768</v>
      </c>
      <c r="E53" s="7" t="s">
        <v>59</v>
      </c>
      <c r="F53" s="35" t="s">
        <v>5</v>
      </c>
    </row>
    <row r="54" spans="1:6" ht="15.75" thickBot="1" x14ac:dyDescent="0.3">
      <c r="A54" s="34">
        <v>35</v>
      </c>
      <c r="B54" s="15" t="s">
        <v>60</v>
      </c>
      <c r="C54" s="15" t="s">
        <v>766</v>
      </c>
      <c r="D54" s="15" t="s">
        <v>768</v>
      </c>
      <c r="E54" s="7" t="s">
        <v>61</v>
      </c>
      <c r="F54" s="35" t="s">
        <v>5</v>
      </c>
    </row>
    <row r="55" spans="1:6" ht="15.75" thickBot="1" x14ac:dyDescent="0.3">
      <c r="A55" s="34">
        <v>36</v>
      </c>
      <c r="B55" s="15" t="s">
        <v>62</v>
      </c>
      <c r="C55" s="15" t="s">
        <v>766</v>
      </c>
      <c r="D55" s="15" t="s">
        <v>768</v>
      </c>
      <c r="E55" s="7" t="s">
        <v>63</v>
      </c>
      <c r="F55" s="35" t="s">
        <v>5</v>
      </c>
    </row>
    <row r="56" spans="1:6" ht="15.75" thickBot="1" x14ac:dyDescent="0.3">
      <c r="A56" s="34">
        <v>37</v>
      </c>
      <c r="B56" s="15" t="s">
        <v>64</v>
      </c>
      <c r="C56" s="15" t="s">
        <v>766</v>
      </c>
      <c r="D56" s="15" t="s">
        <v>768</v>
      </c>
      <c r="E56" s="7" t="s">
        <v>65</v>
      </c>
      <c r="F56" s="35" t="s">
        <v>5</v>
      </c>
    </row>
    <row r="57" spans="1:6" ht="15.75" thickBot="1" x14ac:dyDescent="0.3">
      <c r="A57" s="34">
        <v>38</v>
      </c>
      <c r="B57" s="15" t="s">
        <v>66</v>
      </c>
      <c r="C57" s="15" t="s">
        <v>766</v>
      </c>
      <c r="D57" s="15" t="s">
        <v>768</v>
      </c>
      <c r="E57" s="7" t="s">
        <v>67</v>
      </c>
      <c r="F57" s="35" t="s">
        <v>5</v>
      </c>
    </row>
    <row r="58" spans="1:6" ht="15.75" thickBot="1" x14ac:dyDescent="0.3">
      <c r="A58" s="27">
        <v>39</v>
      </c>
      <c r="B58" s="28" t="s">
        <v>68</v>
      </c>
      <c r="C58" s="28" t="s">
        <v>769</v>
      </c>
      <c r="D58" s="28" t="s">
        <v>768</v>
      </c>
      <c r="E58" s="29" t="s">
        <v>69</v>
      </c>
      <c r="F58" s="30" t="s">
        <v>5</v>
      </c>
    </row>
    <row r="59" spans="1:6" ht="16.5" thickBot="1" x14ac:dyDescent="0.3">
      <c r="A59" s="22"/>
      <c r="B59" s="23"/>
      <c r="C59" s="36" t="s">
        <v>784</v>
      </c>
      <c r="D59" s="36"/>
      <c r="E59" s="37"/>
      <c r="F59" s="24"/>
    </row>
    <row r="60" spans="1:6" ht="15.75" thickBot="1" x14ac:dyDescent="0.3">
      <c r="A60" s="25" t="s">
        <v>539</v>
      </c>
      <c r="B60" s="20" t="s">
        <v>764</v>
      </c>
      <c r="C60" s="20" t="s">
        <v>765</v>
      </c>
      <c r="D60" s="20" t="s">
        <v>767</v>
      </c>
      <c r="E60" s="18" t="s">
        <v>0</v>
      </c>
      <c r="F60" s="26" t="s">
        <v>540</v>
      </c>
    </row>
    <row r="61" spans="1:6" ht="15.75" thickBot="1" x14ac:dyDescent="0.3">
      <c r="A61" s="34">
        <v>40</v>
      </c>
      <c r="B61" s="15" t="s">
        <v>70</v>
      </c>
      <c r="C61" s="15" t="s">
        <v>766</v>
      </c>
      <c r="D61" s="15" t="s">
        <v>768</v>
      </c>
      <c r="E61" s="7" t="s">
        <v>71</v>
      </c>
      <c r="F61" s="35" t="s">
        <v>5</v>
      </c>
    </row>
    <row r="62" spans="1:6" ht="15.75" thickBot="1" x14ac:dyDescent="0.3">
      <c r="A62" s="27">
        <v>41</v>
      </c>
      <c r="B62" s="28" t="s">
        <v>72</v>
      </c>
      <c r="C62" s="28" t="s">
        <v>766</v>
      </c>
      <c r="D62" s="28" t="s">
        <v>768</v>
      </c>
      <c r="E62" s="29" t="s">
        <v>73</v>
      </c>
      <c r="F62" s="30" t="s">
        <v>5</v>
      </c>
    </row>
    <row r="63" spans="1:6" ht="16.5" thickBot="1" x14ac:dyDescent="0.3">
      <c r="A63" s="22"/>
      <c r="B63" s="23"/>
      <c r="C63" s="36" t="s">
        <v>785</v>
      </c>
      <c r="D63" s="36"/>
      <c r="E63" s="37"/>
      <c r="F63" s="24"/>
    </row>
    <row r="64" spans="1:6" ht="15.75" thickBot="1" x14ac:dyDescent="0.3">
      <c r="A64" s="25" t="s">
        <v>539</v>
      </c>
      <c r="B64" s="20" t="s">
        <v>764</v>
      </c>
      <c r="C64" s="20" t="s">
        <v>765</v>
      </c>
      <c r="D64" s="20" t="s">
        <v>767</v>
      </c>
      <c r="E64" s="18" t="s">
        <v>0</v>
      </c>
      <c r="F64" s="26" t="s">
        <v>540</v>
      </c>
    </row>
    <row r="65" spans="1:6" ht="15.75" thickBot="1" x14ac:dyDescent="0.3">
      <c r="A65" s="34">
        <v>42</v>
      </c>
      <c r="B65" s="15" t="s">
        <v>74</v>
      </c>
      <c r="C65" s="15" t="s">
        <v>766</v>
      </c>
      <c r="D65" s="15" t="s">
        <v>768</v>
      </c>
      <c r="E65" s="7" t="s">
        <v>75</v>
      </c>
      <c r="F65" s="35" t="s">
        <v>5</v>
      </c>
    </row>
    <row r="66" spans="1:6" ht="15.75" thickBot="1" x14ac:dyDescent="0.3">
      <c r="A66" s="34">
        <v>43</v>
      </c>
      <c r="B66" s="15" t="s">
        <v>76</v>
      </c>
      <c r="C66" s="15" t="s">
        <v>766</v>
      </c>
      <c r="D66" s="15" t="s">
        <v>768</v>
      </c>
      <c r="E66" s="7" t="s">
        <v>77</v>
      </c>
      <c r="F66" s="35" t="s">
        <v>5</v>
      </c>
    </row>
    <row r="67" spans="1:6" ht="15.75" thickBot="1" x14ac:dyDescent="0.3">
      <c r="A67" s="34">
        <v>44</v>
      </c>
      <c r="B67" s="15" t="s">
        <v>78</v>
      </c>
      <c r="C67" s="15" t="s">
        <v>766</v>
      </c>
      <c r="D67" s="15" t="s">
        <v>768</v>
      </c>
      <c r="E67" s="7" t="s">
        <v>79</v>
      </c>
      <c r="F67" s="35" t="s">
        <v>5</v>
      </c>
    </row>
    <row r="68" spans="1:6" ht="15.75" thickBot="1" x14ac:dyDescent="0.3">
      <c r="A68" s="27">
        <v>45</v>
      </c>
      <c r="B68" s="28" t="s">
        <v>80</v>
      </c>
      <c r="C68" s="28" t="s">
        <v>766</v>
      </c>
      <c r="D68" s="28" t="s">
        <v>768</v>
      </c>
      <c r="E68" s="29" t="s">
        <v>81</v>
      </c>
      <c r="F68" s="30" t="s">
        <v>5</v>
      </c>
    </row>
    <row r="69" spans="1:6" ht="16.5" thickBot="1" x14ac:dyDescent="0.3">
      <c r="A69" s="22"/>
      <c r="B69" s="23"/>
      <c r="C69" s="36" t="s">
        <v>786</v>
      </c>
      <c r="D69" s="36"/>
      <c r="E69" s="37"/>
      <c r="F69" s="24"/>
    </row>
    <row r="70" spans="1:6" ht="15.75" thickBot="1" x14ac:dyDescent="0.3">
      <c r="A70" s="25" t="s">
        <v>539</v>
      </c>
      <c r="B70" s="20" t="s">
        <v>764</v>
      </c>
      <c r="C70" s="20" t="s">
        <v>765</v>
      </c>
      <c r="D70" s="20" t="s">
        <v>767</v>
      </c>
      <c r="E70" s="18" t="s">
        <v>0</v>
      </c>
      <c r="F70" s="26" t="s">
        <v>540</v>
      </c>
    </row>
    <row r="71" spans="1:6" ht="15.75" thickBot="1" x14ac:dyDescent="0.3">
      <c r="A71" s="34">
        <v>46</v>
      </c>
      <c r="B71" s="15" t="s">
        <v>82</v>
      </c>
      <c r="C71" s="15" t="s">
        <v>766</v>
      </c>
      <c r="D71" s="15" t="s">
        <v>772</v>
      </c>
      <c r="E71" s="7" t="s">
        <v>83</v>
      </c>
      <c r="F71" s="35" t="s">
        <v>5</v>
      </c>
    </row>
    <row r="72" spans="1:6" ht="15.75" thickBot="1" x14ac:dyDescent="0.3">
      <c r="A72" s="34">
        <v>47</v>
      </c>
      <c r="B72" s="15" t="s">
        <v>84</v>
      </c>
      <c r="C72" s="15" t="s">
        <v>766</v>
      </c>
      <c r="D72" s="15" t="s">
        <v>768</v>
      </c>
      <c r="E72" s="7" t="s">
        <v>85</v>
      </c>
      <c r="F72" s="35" t="s">
        <v>5</v>
      </c>
    </row>
    <row r="73" spans="1:6" ht="15.75" thickBot="1" x14ac:dyDescent="0.3">
      <c r="A73" s="34">
        <v>48</v>
      </c>
      <c r="B73" s="15" t="s">
        <v>86</v>
      </c>
      <c r="C73" s="15" t="s">
        <v>766</v>
      </c>
      <c r="D73" s="15" t="s">
        <v>768</v>
      </c>
      <c r="E73" s="7" t="s">
        <v>87</v>
      </c>
      <c r="F73" s="35" t="s">
        <v>5</v>
      </c>
    </row>
    <row r="74" spans="1:6" ht="15.75" thickBot="1" x14ac:dyDescent="0.3">
      <c r="A74" s="34">
        <v>49</v>
      </c>
      <c r="B74" s="15" t="s">
        <v>88</v>
      </c>
      <c r="C74" s="15" t="s">
        <v>766</v>
      </c>
      <c r="D74" s="15" t="s">
        <v>768</v>
      </c>
      <c r="E74" s="7" t="s">
        <v>89</v>
      </c>
      <c r="F74" s="35" t="s">
        <v>5</v>
      </c>
    </row>
    <row r="75" spans="1:6" ht="15.75" thickBot="1" x14ac:dyDescent="0.3">
      <c r="A75" s="34">
        <v>50</v>
      </c>
      <c r="B75" s="15" t="s">
        <v>90</v>
      </c>
      <c r="C75" s="15" t="s">
        <v>766</v>
      </c>
      <c r="D75" s="15" t="s">
        <v>768</v>
      </c>
      <c r="E75" s="7" t="s">
        <v>91</v>
      </c>
      <c r="F75" s="35" t="s">
        <v>5</v>
      </c>
    </row>
    <row r="76" spans="1:6" ht="15.75" thickBot="1" x14ac:dyDescent="0.3">
      <c r="A76" s="34">
        <v>51</v>
      </c>
      <c r="B76" s="15" t="s">
        <v>92</v>
      </c>
      <c r="C76" s="15" t="s">
        <v>766</v>
      </c>
      <c r="D76" s="15" t="s">
        <v>768</v>
      </c>
      <c r="E76" s="7" t="s">
        <v>93</v>
      </c>
      <c r="F76" s="35" t="s">
        <v>5</v>
      </c>
    </row>
    <row r="77" spans="1:6" ht="30.75" thickBot="1" x14ac:dyDescent="0.3">
      <c r="A77" s="34">
        <v>52</v>
      </c>
      <c r="B77" s="15" t="s">
        <v>94</v>
      </c>
      <c r="C77" s="15" t="s">
        <v>769</v>
      </c>
      <c r="D77" s="15" t="s">
        <v>768</v>
      </c>
      <c r="E77" s="7" t="s">
        <v>95</v>
      </c>
      <c r="F77" s="35" t="s">
        <v>5</v>
      </c>
    </row>
    <row r="78" spans="1:6" ht="15.75" thickBot="1" x14ac:dyDescent="0.3">
      <c r="A78" s="34">
        <v>53</v>
      </c>
      <c r="B78" s="15" t="s">
        <v>96</v>
      </c>
      <c r="C78" s="15" t="s">
        <v>766</v>
      </c>
      <c r="D78" s="15" t="s">
        <v>768</v>
      </c>
      <c r="E78" s="7" t="s">
        <v>97</v>
      </c>
      <c r="F78" s="35" t="s">
        <v>5</v>
      </c>
    </row>
    <row r="79" spans="1:6" ht="15.75" thickBot="1" x14ac:dyDescent="0.3">
      <c r="A79" s="34">
        <v>54</v>
      </c>
      <c r="B79" s="15" t="s">
        <v>98</v>
      </c>
      <c r="C79" s="15" t="s">
        <v>769</v>
      </c>
      <c r="D79" s="15" t="s">
        <v>768</v>
      </c>
      <c r="E79" s="7" t="s">
        <v>99</v>
      </c>
      <c r="F79" s="35" t="s">
        <v>5</v>
      </c>
    </row>
    <row r="80" spans="1:6" ht="15.75" thickBot="1" x14ac:dyDescent="0.3">
      <c r="A80" s="34">
        <v>55</v>
      </c>
      <c r="B80" s="15" t="s">
        <v>100</v>
      </c>
      <c r="C80" s="15" t="s">
        <v>766</v>
      </c>
      <c r="D80" s="15" t="s">
        <v>771</v>
      </c>
      <c r="E80" s="7" t="s">
        <v>101</v>
      </c>
      <c r="F80" s="35" t="s">
        <v>5</v>
      </c>
    </row>
    <row r="81" spans="1:6" ht="15.75" thickBot="1" x14ac:dyDescent="0.3">
      <c r="A81" s="34">
        <v>56</v>
      </c>
      <c r="B81" s="15" t="s">
        <v>102</v>
      </c>
      <c r="C81" s="15" t="s">
        <v>769</v>
      </c>
      <c r="D81" s="15" t="s">
        <v>768</v>
      </c>
      <c r="E81" s="7" t="s">
        <v>103</v>
      </c>
      <c r="F81" s="35" t="s">
        <v>5</v>
      </c>
    </row>
    <row r="82" spans="1:6" ht="15.75" thickBot="1" x14ac:dyDescent="0.3">
      <c r="A82" s="34">
        <v>57</v>
      </c>
      <c r="B82" s="15" t="s">
        <v>104</v>
      </c>
      <c r="C82" s="15" t="s">
        <v>766</v>
      </c>
      <c r="D82" s="15" t="s">
        <v>768</v>
      </c>
      <c r="E82" s="7" t="s">
        <v>105</v>
      </c>
      <c r="F82" s="35" t="s">
        <v>5</v>
      </c>
    </row>
    <row r="83" spans="1:6" ht="15.75" thickBot="1" x14ac:dyDescent="0.3">
      <c r="A83" s="34">
        <v>58</v>
      </c>
      <c r="B83" s="15" t="s">
        <v>106</v>
      </c>
      <c r="C83" s="15" t="s">
        <v>769</v>
      </c>
      <c r="D83" s="15" t="s">
        <v>768</v>
      </c>
      <c r="E83" s="7" t="s">
        <v>107</v>
      </c>
      <c r="F83" s="35" t="s">
        <v>5</v>
      </c>
    </row>
    <row r="84" spans="1:6" ht="15.75" thickBot="1" x14ac:dyDescent="0.3">
      <c r="A84" s="27">
        <v>59</v>
      </c>
      <c r="B84" s="28" t="s">
        <v>108</v>
      </c>
      <c r="C84" s="28" t="s">
        <v>766</v>
      </c>
      <c r="D84" s="28" t="s">
        <v>771</v>
      </c>
      <c r="E84" s="29" t="s">
        <v>109</v>
      </c>
      <c r="F84" s="30" t="s">
        <v>5</v>
      </c>
    </row>
    <row r="85" spans="1:6" ht="16.5" thickBot="1" x14ac:dyDescent="0.3">
      <c r="A85" s="22"/>
      <c r="B85" s="23"/>
      <c r="C85" s="36" t="s">
        <v>787</v>
      </c>
      <c r="D85" s="36"/>
      <c r="E85" s="37"/>
      <c r="F85" s="24"/>
    </row>
    <row r="86" spans="1:6" ht="15.75" thickBot="1" x14ac:dyDescent="0.3">
      <c r="A86" s="25" t="s">
        <v>539</v>
      </c>
      <c r="B86" s="20" t="s">
        <v>764</v>
      </c>
      <c r="C86" s="20" t="s">
        <v>765</v>
      </c>
      <c r="D86" s="20" t="s">
        <v>767</v>
      </c>
      <c r="E86" s="18" t="s">
        <v>0</v>
      </c>
      <c r="F86" s="26" t="s">
        <v>540</v>
      </c>
    </row>
    <row r="87" spans="1:6" ht="15.75" thickBot="1" x14ac:dyDescent="0.3">
      <c r="A87" s="34">
        <v>60</v>
      </c>
      <c r="B87" s="15" t="s">
        <v>110</v>
      </c>
      <c r="C87" s="15" t="s">
        <v>770</v>
      </c>
      <c r="D87" s="15" t="s">
        <v>768</v>
      </c>
      <c r="E87" s="7" t="s">
        <v>111</v>
      </c>
      <c r="F87" s="35" t="s">
        <v>5</v>
      </c>
    </row>
    <row r="88" spans="1:6" ht="15.75" thickBot="1" x14ac:dyDescent="0.3">
      <c r="A88" s="34">
        <v>61</v>
      </c>
      <c r="B88" s="15" t="s">
        <v>112</v>
      </c>
      <c r="C88" s="15" t="s">
        <v>766</v>
      </c>
      <c r="D88" s="15" t="s">
        <v>768</v>
      </c>
      <c r="E88" s="7" t="s">
        <v>113</v>
      </c>
      <c r="F88" s="35" t="s">
        <v>5</v>
      </c>
    </row>
    <row r="89" spans="1:6" ht="15.75" thickBot="1" x14ac:dyDescent="0.3">
      <c r="A89" s="34">
        <v>62</v>
      </c>
      <c r="B89" s="15" t="s">
        <v>114</v>
      </c>
      <c r="C89" s="15" t="s">
        <v>766</v>
      </c>
      <c r="D89" s="15" t="s">
        <v>768</v>
      </c>
      <c r="E89" s="7" t="s">
        <v>115</v>
      </c>
      <c r="F89" s="35" t="s">
        <v>5</v>
      </c>
    </row>
    <row r="90" spans="1:6" ht="15.75" thickBot="1" x14ac:dyDescent="0.3">
      <c r="A90" s="34">
        <v>63</v>
      </c>
      <c r="B90" s="15" t="s">
        <v>116</v>
      </c>
      <c r="C90" s="15" t="s">
        <v>766</v>
      </c>
      <c r="D90" s="15" t="s">
        <v>771</v>
      </c>
      <c r="E90" s="7" t="s">
        <v>117</v>
      </c>
      <c r="F90" s="35" t="s">
        <v>5</v>
      </c>
    </row>
    <row r="91" spans="1:6" ht="30.75" thickBot="1" x14ac:dyDescent="0.3">
      <c r="A91" s="27">
        <v>64</v>
      </c>
      <c r="B91" s="28" t="s">
        <v>118</v>
      </c>
      <c r="C91" s="28" t="s">
        <v>766</v>
      </c>
      <c r="D91" s="28" t="s">
        <v>771</v>
      </c>
      <c r="E91" s="29" t="s">
        <v>119</v>
      </c>
      <c r="F91" s="30" t="s">
        <v>5</v>
      </c>
    </row>
    <row r="92" spans="1:6" ht="16.5" thickBot="1" x14ac:dyDescent="0.3">
      <c r="A92" s="22"/>
      <c r="B92" s="23"/>
      <c r="C92" s="36" t="s">
        <v>788</v>
      </c>
      <c r="D92" s="36"/>
      <c r="E92" s="37"/>
      <c r="F92" s="24"/>
    </row>
    <row r="93" spans="1:6" ht="15.75" thickBot="1" x14ac:dyDescent="0.3">
      <c r="A93" s="25" t="s">
        <v>539</v>
      </c>
      <c r="B93" s="20" t="s">
        <v>764</v>
      </c>
      <c r="C93" s="20" t="s">
        <v>765</v>
      </c>
      <c r="D93" s="20" t="s">
        <v>767</v>
      </c>
      <c r="E93" s="18" t="s">
        <v>0</v>
      </c>
      <c r="F93" s="26" t="s">
        <v>540</v>
      </c>
    </row>
    <row r="94" spans="1:6" ht="15.75" thickBot="1" x14ac:dyDescent="0.3">
      <c r="A94" s="34">
        <v>65</v>
      </c>
      <c r="B94" s="15" t="s">
        <v>120</v>
      </c>
      <c r="C94" s="15" t="s">
        <v>766</v>
      </c>
      <c r="D94" s="15" t="s">
        <v>768</v>
      </c>
      <c r="E94" s="7" t="s">
        <v>121</v>
      </c>
      <c r="F94" s="35" t="s">
        <v>5</v>
      </c>
    </row>
    <row r="95" spans="1:6" ht="30.75" thickBot="1" x14ac:dyDescent="0.3">
      <c r="A95" s="34">
        <v>66</v>
      </c>
      <c r="B95" s="15" t="s">
        <v>122</v>
      </c>
      <c r="C95" s="15" t="s">
        <v>766</v>
      </c>
      <c r="D95" s="15" t="s">
        <v>768</v>
      </c>
      <c r="E95" s="7" t="s">
        <v>123</v>
      </c>
      <c r="F95" s="35" t="s">
        <v>5</v>
      </c>
    </row>
    <row r="96" spans="1:6" ht="30.75" thickBot="1" x14ac:dyDescent="0.3">
      <c r="A96" s="34">
        <v>67</v>
      </c>
      <c r="B96" s="15" t="s">
        <v>124</v>
      </c>
      <c r="C96" s="15" t="s">
        <v>766</v>
      </c>
      <c r="D96" s="15" t="s">
        <v>768</v>
      </c>
      <c r="E96" s="7" t="s">
        <v>125</v>
      </c>
      <c r="F96" s="35" t="s">
        <v>5</v>
      </c>
    </row>
    <row r="97" spans="1:6" ht="30.75" thickBot="1" x14ac:dyDescent="0.3">
      <c r="A97" s="34">
        <v>68</v>
      </c>
      <c r="B97" s="15" t="s">
        <v>126</v>
      </c>
      <c r="C97" s="15" t="s">
        <v>766</v>
      </c>
      <c r="D97" s="15" t="s">
        <v>768</v>
      </c>
      <c r="E97" s="7" t="s">
        <v>127</v>
      </c>
      <c r="F97" s="35" t="s">
        <v>5</v>
      </c>
    </row>
    <row r="98" spans="1:6" ht="15.75" thickBot="1" x14ac:dyDescent="0.3">
      <c r="A98" s="34">
        <v>69</v>
      </c>
      <c r="B98" s="15" t="s">
        <v>128</v>
      </c>
      <c r="C98" s="15" t="s">
        <v>769</v>
      </c>
      <c r="D98" s="15" t="s">
        <v>768</v>
      </c>
      <c r="E98" s="7" t="s">
        <v>129</v>
      </c>
      <c r="F98" s="35" t="s">
        <v>5</v>
      </c>
    </row>
    <row r="99" spans="1:6" ht="15.75" thickBot="1" x14ac:dyDescent="0.3">
      <c r="A99" s="34">
        <v>70</v>
      </c>
      <c r="B99" s="15" t="s">
        <v>130</v>
      </c>
      <c r="C99" s="15" t="s">
        <v>766</v>
      </c>
      <c r="D99" s="15" t="s">
        <v>768</v>
      </c>
      <c r="E99" s="7" t="s">
        <v>131</v>
      </c>
      <c r="F99" s="35" t="s">
        <v>5</v>
      </c>
    </row>
    <row r="100" spans="1:6" ht="30.75" thickBot="1" x14ac:dyDescent="0.3">
      <c r="A100" s="34">
        <v>71</v>
      </c>
      <c r="B100" s="15" t="s">
        <v>132</v>
      </c>
      <c r="C100" s="15" t="s">
        <v>766</v>
      </c>
      <c r="D100" s="15" t="s">
        <v>768</v>
      </c>
      <c r="E100" s="7" t="s">
        <v>133</v>
      </c>
      <c r="F100" s="35" t="s">
        <v>5</v>
      </c>
    </row>
    <row r="101" spans="1:6" ht="30.75" thickBot="1" x14ac:dyDescent="0.3">
      <c r="A101" s="27">
        <v>72</v>
      </c>
      <c r="B101" s="28" t="s">
        <v>134</v>
      </c>
      <c r="C101" s="28" t="s">
        <v>766</v>
      </c>
      <c r="D101" s="28" t="s">
        <v>768</v>
      </c>
      <c r="E101" s="29" t="s">
        <v>135</v>
      </c>
      <c r="F101" s="30" t="s">
        <v>5</v>
      </c>
    </row>
    <row r="102" spans="1:6" ht="16.5" thickBot="1" x14ac:dyDescent="0.3">
      <c r="A102" s="22"/>
      <c r="B102" s="23"/>
      <c r="C102" s="36" t="s">
        <v>789</v>
      </c>
      <c r="D102" s="36"/>
      <c r="E102" s="37"/>
      <c r="F102" s="24"/>
    </row>
    <row r="103" spans="1:6" ht="15.75" thickBot="1" x14ac:dyDescent="0.3">
      <c r="A103" s="25" t="s">
        <v>539</v>
      </c>
      <c r="B103" s="20" t="s">
        <v>764</v>
      </c>
      <c r="C103" s="20" t="s">
        <v>765</v>
      </c>
      <c r="D103" s="20" t="s">
        <v>767</v>
      </c>
      <c r="E103" s="18" t="s">
        <v>0</v>
      </c>
      <c r="F103" s="26" t="s">
        <v>540</v>
      </c>
    </row>
    <row r="104" spans="1:6" ht="15.75" thickBot="1" x14ac:dyDescent="0.3">
      <c r="A104" s="34">
        <v>73</v>
      </c>
      <c r="B104" s="15" t="s">
        <v>136</v>
      </c>
      <c r="C104" s="15" t="s">
        <v>766</v>
      </c>
      <c r="D104" s="15" t="s">
        <v>768</v>
      </c>
      <c r="E104" s="7" t="s">
        <v>137</v>
      </c>
      <c r="F104" s="35" t="s">
        <v>5</v>
      </c>
    </row>
    <row r="105" spans="1:6" ht="15.75" thickBot="1" x14ac:dyDescent="0.3">
      <c r="A105" s="34">
        <v>74</v>
      </c>
      <c r="B105" s="15" t="s">
        <v>138</v>
      </c>
      <c r="C105" s="15" t="s">
        <v>766</v>
      </c>
      <c r="D105" s="15" t="s">
        <v>768</v>
      </c>
      <c r="E105" s="7" t="s">
        <v>139</v>
      </c>
      <c r="F105" s="35" t="s">
        <v>5</v>
      </c>
    </row>
    <row r="106" spans="1:6" ht="15.75" thickBot="1" x14ac:dyDescent="0.3">
      <c r="A106" s="34">
        <v>75</v>
      </c>
      <c r="B106" s="15" t="s">
        <v>140</v>
      </c>
      <c r="C106" s="15" t="s">
        <v>766</v>
      </c>
      <c r="D106" s="15" t="s">
        <v>768</v>
      </c>
      <c r="E106" s="7" t="s">
        <v>141</v>
      </c>
      <c r="F106" s="35" t="s">
        <v>5</v>
      </c>
    </row>
    <row r="107" spans="1:6" ht="15.75" thickBot="1" x14ac:dyDescent="0.3">
      <c r="A107" s="34">
        <v>76</v>
      </c>
      <c r="B107" s="15" t="s">
        <v>142</v>
      </c>
      <c r="C107" s="15" t="s">
        <v>769</v>
      </c>
      <c r="D107" s="15" t="s">
        <v>768</v>
      </c>
      <c r="E107" s="7" t="s">
        <v>143</v>
      </c>
      <c r="F107" s="35" t="s">
        <v>5</v>
      </c>
    </row>
    <row r="108" spans="1:6" ht="15.75" thickBot="1" x14ac:dyDescent="0.3">
      <c r="A108" s="34">
        <v>77</v>
      </c>
      <c r="B108" s="15" t="s">
        <v>144</v>
      </c>
      <c r="C108" s="15" t="s">
        <v>769</v>
      </c>
      <c r="D108" s="15" t="s">
        <v>768</v>
      </c>
      <c r="E108" s="7" t="s">
        <v>145</v>
      </c>
      <c r="F108" s="35" t="s">
        <v>5</v>
      </c>
    </row>
    <row r="109" spans="1:6" ht="15.75" thickBot="1" x14ac:dyDescent="0.3">
      <c r="A109" s="34">
        <v>78</v>
      </c>
      <c r="B109" s="15" t="s">
        <v>146</v>
      </c>
      <c r="C109" s="15" t="s">
        <v>766</v>
      </c>
      <c r="D109" s="15" t="s">
        <v>768</v>
      </c>
      <c r="E109" s="7" t="s">
        <v>147</v>
      </c>
      <c r="F109" s="35" t="s">
        <v>5</v>
      </c>
    </row>
    <row r="110" spans="1:6" ht="15.75" thickBot="1" x14ac:dyDescent="0.3">
      <c r="A110" s="34">
        <v>79</v>
      </c>
      <c r="B110" s="15" t="s">
        <v>148</v>
      </c>
      <c r="C110" s="15" t="s">
        <v>766</v>
      </c>
      <c r="D110" s="15" t="s">
        <v>768</v>
      </c>
      <c r="E110" s="7" t="s">
        <v>149</v>
      </c>
      <c r="F110" s="35" t="s">
        <v>5</v>
      </c>
    </row>
    <row r="111" spans="1:6" ht="15.75" thickBot="1" x14ac:dyDescent="0.3">
      <c r="A111" s="34">
        <v>80</v>
      </c>
      <c r="B111" s="15" t="s">
        <v>150</v>
      </c>
      <c r="C111" s="15" t="s">
        <v>766</v>
      </c>
      <c r="D111" s="15" t="s">
        <v>768</v>
      </c>
      <c r="E111" s="7" t="s">
        <v>151</v>
      </c>
      <c r="F111" s="35" t="s">
        <v>5</v>
      </c>
    </row>
    <row r="112" spans="1:6" ht="15.75" thickBot="1" x14ac:dyDescent="0.3">
      <c r="A112" s="27">
        <v>81</v>
      </c>
      <c r="B112" s="28" t="s">
        <v>152</v>
      </c>
      <c r="C112" s="28" t="s">
        <v>766</v>
      </c>
      <c r="D112" s="28" t="s">
        <v>768</v>
      </c>
      <c r="E112" s="29" t="s">
        <v>153</v>
      </c>
      <c r="F112" s="30" t="s">
        <v>5</v>
      </c>
    </row>
    <row r="113" spans="1:6" ht="16.5" thickBot="1" x14ac:dyDescent="0.3">
      <c r="A113" s="22"/>
      <c r="B113" s="23"/>
      <c r="C113" s="36" t="s">
        <v>790</v>
      </c>
      <c r="D113" s="36"/>
      <c r="E113" s="37"/>
      <c r="F113" s="24"/>
    </row>
    <row r="114" spans="1:6" ht="15.75" thickBot="1" x14ac:dyDescent="0.3">
      <c r="A114" s="25" t="s">
        <v>539</v>
      </c>
      <c r="B114" s="20" t="s">
        <v>764</v>
      </c>
      <c r="C114" s="20" t="s">
        <v>765</v>
      </c>
      <c r="D114" s="20" t="s">
        <v>767</v>
      </c>
      <c r="E114" s="18" t="s">
        <v>0</v>
      </c>
      <c r="F114" s="26" t="s">
        <v>540</v>
      </c>
    </row>
    <row r="115" spans="1:6" ht="15.75" thickBot="1" x14ac:dyDescent="0.3">
      <c r="A115" s="34">
        <v>82</v>
      </c>
      <c r="B115" s="15" t="s">
        <v>154</v>
      </c>
      <c r="C115" s="15" t="s">
        <v>769</v>
      </c>
      <c r="D115" s="15" t="s">
        <v>768</v>
      </c>
      <c r="E115" s="7" t="s">
        <v>155</v>
      </c>
      <c r="F115" s="35" t="s">
        <v>5</v>
      </c>
    </row>
    <row r="116" spans="1:6" ht="30.75" thickBot="1" x14ac:dyDescent="0.3">
      <c r="A116" s="34">
        <v>83</v>
      </c>
      <c r="B116" s="15" t="s">
        <v>156</v>
      </c>
      <c r="C116" s="15" t="s">
        <v>766</v>
      </c>
      <c r="D116" s="15" t="s">
        <v>768</v>
      </c>
      <c r="E116" s="7" t="s">
        <v>157</v>
      </c>
      <c r="F116" s="35" t="s">
        <v>5</v>
      </c>
    </row>
    <row r="117" spans="1:6" ht="15.75" thickBot="1" x14ac:dyDescent="0.3">
      <c r="A117" s="34">
        <v>84</v>
      </c>
      <c r="B117" s="15" t="s">
        <v>158</v>
      </c>
      <c r="C117" s="15" t="s">
        <v>769</v>
      </c>
      <c r="D117" s="15" t="s">
        <v>768</v>
      </c>
      <c r="E117" s="7" t="s">
        <v>159</v>
      </c>
      <c r="F117" s="35" t="s">
        <v>5</v>
      </c>
    </row>
    <row r="118" spans="1:6" ht="15.75" thickBot="1" x14ac:dyDescent="0.3">
      <c r="A118" s="34">
        <v>85</v>
      </c>
      <c r="B118" s="15" t="s">
        <v>160</v>
      </c>
      <c r="C118" s="15" t="s">
        <v>769</v>
      </c>
      <c r="D118" s="15" t="s">
        <v>768</v>
      </c>
      <c r="E118" s="7" t="s">
        <v>161</v>
      </c>
      <c r="F118" s="35" t="s">
        <v>5</v>
      </c>
    </row>
    <row r="119" spans="1:6" ht="15.75" thickBot="1" x14ac:dyDescent="0.3">
      <c r="A119" s="27">
        <v>86</v>
      </c>
      <c r="B119" s="28" t="s">
        <v>162</v>
      </c>
      <c r="C119" s="15" t="s">
        <v>770</v>
      </c>
      <c r="D119" s="28" t="s">
        <v>768</v>
      </c>
      <c r="E119" s="29" t="s">
        <v>163</v>
      </c>
      <c r="F119" s="30" t="s">
        <v>5</v>
      </c>
    </row>
    <row r="120" spans="1:6" ht="16.5" thickBot="1" x14ac:dyDescent="0.3">
      <c r="A120" s="22"/>
      <c r="B120" s="23"/>
      <c r="C120" s="36" t="s">
        <v>791</v>
      </c>
      <c r="D120" s="36"/>
      <c r="E120" s="37"/>
      <c r="F120" s="24"/>
    </row>
    <row r="121" spans="1:6" ht="15.75" thickBot="1" x14ac:dyDescent="0.3">
      <c r="A121" s="25" t="s">
        <v>539</v>
      </c>
      <c r="B121" s="20" t="s">
        <v>764</v>
      </c>
      <c r="C121" s="20" t="s">
        <v>765</v>
      </c>
      <c r="D121" s="20" t="s">
        <v>767</v>
      </c>
      <c r="E121" s="18" t="s">
        <v>0</v>
      </c>
      <c r="F121" s="26" t="s">
        <v>540</v>
      </c>
    </row>
    <row r="122" spans="1:6" ht="15.75" thickBot="1" x14ac:dyDescent="0.3">
      <c r="A122" s="34">
        <v>87</v>
      </c>
      <c r="B122" s="15" t="s">
        <v>164</v>
      </c>
      <c r="C122" s="15" t="s">
        <v>766</v>
      </c>
      <c r="D122" s="15" t="s">
        <v>771</v>
      </c>
      <c r="E122" s="7" t="s">
        <v>165</v>
      </c>
      <c r="F122" s="35" t="s">
        <v>5</v>
      </c>
    </row>
    <row r="123" spans="1:6" ht="30.75" thickBot="1" x14ac:dyDescent="0.3">
      <c r="A123" s="34">
        <v>88</v>
      </c>
      <c r="B123" s="15" t="s">
        <v>166</v>
      </c>
      <c r="C123" s="15" t="s">
        <v>766</v>
      </c>
      <c r="D123" s="15" t="s">
        <v>768</v>
      </c>
      <c r="E123" s="7" t="s">
        <v>167</v>
      </c>
      <c r="F123" s="35" t="s">
        <v>5</v>
      </c>
    </row>
    <row r="124" spans="1:6" ht="30.75" thickBot="1" x14ac:dyDescent="0.3">
      <c r="A124" s="34">
        <v>89</v>
      </c>
      <c r="B124" s="15" t="s">
        <v>168</v>
      </c>
      <c r="C124" s="15" t="s">
        <v>769</v>
      </c>
      <c r="D124" s="15" t="s">
        <v>768</v>
      </c>
      <c r="E124" s="7" t="s">
        <v>169</v>
      </c>
      <c r="F124" s="35" t="s">
        <v>5</v>
      </c>
    </row>
    <row r="125" spans="1:6" ht="15.75" thickBot="1" x14ac:dyDescent="0.3">
      <c r="A125" s="34">
        <v>90</v>
      </c>
      <c r="B125" s="15" t="s">
        <v>170</v>
      </c>
      <c r="C125" s="15" t="s">
        <v>769</v>
      </c>
      <c r="D125" s="15" t="s">
        <v>768</v>
      </c>
      <c r="E125" s="7" t="s">
        <v>171</v>
      </c>
      <c r="F125" s="35" t="s">
        <v>5</v>
      </c>
    </row>
    <row r="126" spans="1:6" ht="15.75" thickBot="1" x14ac:dyDescent="0.3">
      <c r="A126" s="34">
        <v>91</v>
      </c>
      <c r="B126" s="15" t="s">
        <v>172</v>
      </c>
      <c r="C126" s="15" t="s">
        <v>766</v>
      </c>
      <c r="D126" s="15" t="s">
        <v>768</v>
      </c>
      <c r="E126" s="7" t="s">
        <v>173</v>
      </c>
      <c r="F126" s="35" t="s">
        <v>5</v>
      </c>
    </row>
    <row r="127" spans="1:6" ht="15.75" thickBot="1" x14ac:dyDescent="0.3">
      <c r="A127" s="27">
        <v>92</v>
      </c>
      <c r="B127" s="28" t="s">
        <v>174</v>
      </c>
      <c r="C127" s="28" t="s">
        <v>770</v>
      </c>
      <c r="D127" s="28" t="s">
        <v>768</v>
      </c>
      <c r="E127" s="29" t="s">
        <v>175</v>
      </c>
      <c r="F127" s="30" t="s">
        <v>5</v>
      </c>
    </row>
    <row r="128" spans="1:6" ht="16.5" thickBot="1" x14ac:dyDescent="0.3">
      <c r="A128" s="22"/>
      <c r="B128" s="23"/>
      <c r="C128" s="36" t="s">
        <v>792</v>
      </c>
      <c r="D128" s="36"/>
      <c r="E128" s="37"/>
      <c r="F128" s="24"/>
    </row>
    <row r="129" spans="1:6" ht="15.75" thickBot="1" x14ac:dyDescent="0.3">
      <c r="A129" s="25" t="s">
        <v>539</v>
      </c>
      <c r="B129" s="20" t="s">
        <v>764</v>
      </c>
      <c r="C129" s="20" t="s">
        <v>765</v>
      </c>
      <c r="D129" s="20" t="s">
        <v>767</v>
      </c>
      <c r="E129" s="18" t="s">
        <v>0</v>
      </c>
      <c r="F129" s="26" t="s">
        <v>540</v>
      </c>
    </row>
    <row r="130" spans="1:6" ht="15.75" thickBot="1" x14ac:dyDescent="0.3">
      <c r="A130" s="34">
        <v>93</v>
      </c>
      <c r="B130" s="15" t="s">
        <v>176</v>
      </c>
      <c r="C130" s="15" t="s">
        <v>766</v>
      </c>
      <c r="D130" s="15" t="s">
        <v>768</v>
      </c>
      <c r="E130" s="7" t="s">
        <v>177</v>
      </c>
      <c r="F130" s="35" t="s">
        <v>5</v>
      </c>
    </row>
    <row r="131" spans="1:6" ht="15.75" thickBot="1" x14ac:dyDescent="0.3">
      <c r="A131" s="34">
        <v>94</v>
      </c>
      <c r="B131" s="15" t="s">
        <v>178</v>
      </c>
      <c r="C131" s="15" t="s">
        <v>766</v>
      </c>
      <c r="D131" s="15" t="s">
        <v>768</v>
      </c>
      <c r="E131" s="7" t="s">
        <v>179</v>
      </c>
      <c r="F131" s="35" t="s">
        <v>5</v>
      </c>
    </row>
    <row r="132" spans="1:6" ht="15.75" thickBot="1" x14ac:dyDescent="0.3">
      <c r="A132" s="34">
        <v>95</v>
      </c>
      <c r="B132" s="15" t="s">
        <v>180</v>
      </c>
      <c r="C132" s="15" t="s">
        <v>766</v>
      </c>
      <c r="D132" s="15" t="s">
        <v>768</v>
      </c>
      <c r="E132" s="7" t="s">
        <v>181</v>
      </c>
      <c r="F132" s="35" t="s">
        <v>5</v>
      </c>
    </row>
    <row r="133" spans="1:6" ht="30.75" thickBot="1" x14ac:dyDescent="0.3">
      <c r="A133" s="27">
        <v>96</v>
      </c>
      <c r="B133" s="28" t="s">
        <v>182</v>
      </c>
      <c r="C133" s="28" t="s">
        <v>766</v>
      </c>
      <c r="D133" s="28" t="s">
        <v>768</v>
      </c>
      <c r="E133" s="29" t="s">
        <v>183</v>
      </c>
      <c r="F133" s="30" t="s">
        <v>5</v>
      </c>
    </row>
    <row r="134" spans="1:6" ht="16.5" thickBot="1" x14ac:dyDescent="0.3">
      <c r="A134" s="22"/>
      <c r="B134" s="23"/>
      <c r="C134" s="36" t="s">
        <v>793</v>
      </c>
      <c r="D134" s="36"/>
      <c r="E134" s="37"/>
      <c r="F134" s="24"/>
    </row>
    <row r="135" spans="1:6" ht="15.75" thickBot="1" x14ac:dyDescent="0.3">
      <c r="A135" s="25" t="s">
        <v>539</v>
      </c>
      <c r="B135" s="20" t="s">
        <v>764</v>
      </c>
      <c r="C135" s="20" t="s">
        <v>765</v>
      </c>
      <c r="D135" s="20" t="s">
        <v>767</v>
      </c>
      <c r="E135" s="18" t="s">
        <v>0</v>
      </c>
      <c r="F135" s="26" t="s">
        <v>540</v>
      </c>
    </row>
    <row r="136" spans="1:6" ht="15.75" thickBot="1" x14ac:dyDescent="0.3">
      <c r="A136" s="34">
        <v>97</v>
      </c>
      <c r="B136" s="15" t="s">
        <v>184</v>
      </c>
      <c r="C136" s="15" t="s">
        <v>769</v>
      </c>
      <c r="D136" s="15" t="s">
        <v>768</v>
      </c>
      <c r="E136" s="7" t="s">
        <v>185</v>
      </c>
      <c r="F136" s="35" t="s">
        <v>5</v>
      </c>
    </row>
    <row r="137" spans="1:6" ht="15.75" thickBot="1" x14ac:dyDescent="0.3">
      <c r="A137" s="34">
        <v>98</v>
      </c>
      <c r="B137" s="15" t="s">
        <v>186</v>
      </c>
      <c r="C137" s="15" t="s">
        <v>766</v>
      </c>
      <c r="D137" s="15" t="s">
        <v>768</v>
      </c>
      <c r="E137" s="7" t="s">
        <v>187</v>
      </c>
      <c r="F137" s="35" t="s">
        <v>5</v>
      </c>
    </row>
    <row r="138" spans="1:6" ht="30.75" thickBot="1" x14ac:dyDescent="0.3">
      <c r="A138" s="34">
        <v>99</v>
      </c>
      <c r="B138" s="15" t="s">
        <v>188</v>
      </c>
      <c r="C138" s="15" t="s">
        <v>766</v>
      </c>
      <c r="D138" s="15" t="s">
        <v>768</v>
      </c>
      <c r="E138" s="7" t="s">
        <v>189</v>
      </c>
      <c r="F138" s="35" t="s">
        <v>5</v>
      </c>
    </row>
    <row r="139" spans="1:6" ht="15.75" thickBot="1" x14ac:dyDescent="0.3">
      <c r="A139" s="34">
        <v>100</v>
      </c>
      <c r="B139" s="15" t="s">
        <v>190</v>
      </c>
      <c r="C139" s="15" t="s">
        <v>769</v>
      </c>
      <c r="D139" s="15" t="s">
        <v>768</v>
      </c>
      <c r="E139" s="7" t="s">
        <v>191</v>
      </c>
      <c r="F139" s="35" t="s">
        <v>5</v>
      </c>
    </row>
    <row r="140" spans="1:6" ht="15.75" thickBot="1" x14ac:dyDescent="0.3">
      <c r="A140" s="34">
        <v>101</v>
      </c>
      <c r="B140" s="15" t="s">
        <v>192</v>
      </c>
      <c r="C140" s="15" t="s">
        <v>769</v>
      </c>
      <c r="D140" s="15" t="s">
        <v>768</v>
      </c>
      <c r="E140" s="7" t="s">
        <v>193</v>
      </c>
      <c r="F140" s="35" t="s">
        <v>5</v>
      </c>
    </row>
    <row r="141" spans="1:6" ht="15.75" thickBot="1" x14ac:dyDescent="0.3">
      <c r="A141" s="34">
        <v>102</v>
      </c>
      <c r="B141" s="15" t="s">
        <v>194</v>
      </c>
      <c r="C141" s="15" t="s">
        <v>766</v>
      </c>
      <c r="D141" s="15" t="s">
        <v>768</v>
      </c>
      <c r="E141" s="7" t="s">
        <v>195</v>
      </c>
      <c r="F141" s="35" t="s">
        <v>5</v>
      </c>
    </row>
    <row r="142" spans="1:6" ht="15.75" thickBot="1" x14ac:dyDescent="0.3">
      <c r="A142" s="27">
        <v>103</v>
      </c>
      <c r="B142" s="28" t="s">
        <v>196</v>
      </c>
      <c r="C142" s="28" t="s">
        <v>766</v>
      </c>
      <c r="D142" s="28" t="s">
        <v>768</v>
      </c>
      <c r="E142" s="29" t="s">
        <v>197</v>
      </c>
      <c r="F142" s="30" t="s">
        <v>5</v>
      </c>
    </row>
    <row r="143" spans="1:6" ht="16.5" thickBot="1" x14ac:dyDescent="0.3">
      <c r="A143" s="22"/>
      <c r="B143" s="23"/>
      <c r="C143" s="36" t="s">
        <v>794</v>
      </c>
      <c r="D143" s="36"/>
      <c r="E143" s="37"/>
      <c r="F143" s="24"/>
    </row>
    <row r="144" spans="1:6" ht="15.75" thickBot="1" x14ac:dyDescent="0.3">
      <c r="A144" s="25" t="s">
        <v>539</v>
      </c>
      <c r="B144" s="20" t="s">
        <v>764</v>
      </c>
      <c r="C144" s="20" t="s">
        <v>765</v>
      </c>
      <c r="D144" s="20" t="s">
        <v>767</v>
      </c>
      <c r="E144" s="18" t="s">
        <v>0</v>
      </c>
      <c r="F144" s="26" t="s">
        <v>540</v>
      </c>
    </row>
    <row r="145" spans="1:6" ht="15.75" thickBot="1" x14ac:dyDescent="0.3">
      <c r="A145" s="34">
        <v>104</v>
      </c>
      <c r="B145" s="15" t="s">
        <v>774</v>
      </c>
      <c r="C145" s="15" t="s">
        <v>766</v>
      </c>
      <c r="D145" s="15" t="s">
        <v>768</v>
      </c>
      <c r="E145" s="7" t="s">
        <v>775</v>
      </c>
      <c r="F145" s="35" t="s">
        <v>5</v>
      </c>
    </row>
    <row r="146" spans="1:6" ht="30.75" thickBot="1" x14ac:dyDescent="0.3">
      <c r="A146" s="34">
        <v>105</v>
      </c>
      <c r="B146" s="15" t="s">
        <v>198</v>
      </c>
      <c r="C146" s="15" t="s">
        <v>766</v>
      </c>
      <c r="D146" s="15" t="s">
        <v>768</v>
      </c>
      <c r="E146" s="7" t="s">
        <v>199</v>
      </c>
      <c r="F146" s="35" t="s">
        <v>5</v>
      </c>
    </row>
    <row r="147" spans="1:6" ht="15.75" thickBot="1" x14ac:dyDescent="0.3">
      <c r="A147" s="34">
        <v>106</v>
      </c>
      <c r="B147" s="15" t="s">
        <v>200</v>
      </c>
      <c r="C147" s="15" t="s">
        <v>766</v>
      </c>
      <c r="D147" s="15" t="s">
        <v>768</v>
      </c>
      <c r="E147" s="7" t="s">
        <v>201</v>
      </c>
      <c r="F147" s="35" t="s">
        <v>5</v>
      </c>
    </row>
    <row r="148" spans="1:6" ht="15.75" thickBot="1" x14ac:dyDescent="0.3">
      <c r="A148" s="34">
        <v>107</v>
      </c>
      <c r="B148" s="15" t="s">
        <v>202</v>
      </c>
      <c r="C148" s="15" t="s">
        <v>766</v>
      </c>
      <c r="D148" s="15" t="s">
        <v>768</v>
      </c>
      <c r="E148" s="7" t="s">
        <v>203</v>
      </c>
      <c r="F148" s="35" t="s">
        <v>5</v>
      </c>
    </row>
    <row r="149" spans="1:6" ht="15.75" thickBot="1" x14ac:dyDescent="0.3">
      <c r="A149" s="34">
        <v>108</v>
      </c>
      <c r="B149" s="15" t="s">
        <v>204</v>
      </c>
      <c r="C149" s="15" t="s">
        <v>766</v>
      </c>
      <c r="D149" s="15" t="s">
        <v>768</v>
      </c>
      <c r="E149" s="7" t="s">
        <v>205</v>
      </c>
      <c r="F149" s="35" t="s">
        <v>5</v>
      </c>
    </row>
    <row r="150" spans="1:6" ht="15.75" thickBot="1" x14ac:dyDescent="0.3">
      <c r="A150" s="34">
        <v>109</v>
      </c>
      <c r="B150" s="15" t="s">
        <v>206</v>
      </c>
      <c r="C150" s="15" t="s">
        <v>766</v>
      </c>
      <c r="D150" s="15" t="s">
        <v>768</v>
      </c>
      <c r="E150" s="7" t="s">
        <v>207</v>
      </c>
      <c r="F150" s="35" t="s">
        <v>5</v>
      </c>
    </row>
    <row r="151" spans="1:6" ht="15.75" thickBot="1" x14ac:dyDescent="0.3">
      <c r="A151" s="27">
        <v>110</v>
      </c>
      <c r="B151" s="28" t="s">
        <v>208</v>
      </c>
      <c r="C151" s="28" t="s">
        <v>766</v>
      </c>
      <c r="D151" s="28" t="s">
        <v>768</v>
      </c>
      <c r="E151" s="29" t="s">
        <v>209</v>
      </c>
      <c r="F151" s="30" t="s">
        <v>5</v>
      </c>
    </row>
    <row r="152" spans="1:6" ht="16.5" thickBot="1" x14ac:dyDescent="0.3">
      <c r="A152" s="22"/>
      <c r="B152" s="23"/>
      <c r="C152" s="36" t="s">
        <v>795</v>
      </c>
      <c r="D152" s="36"/>
      <c r="E152" s="37"/>
      <c r="F152" s="24"/>
    </row>
    <row r="153" spans="1:6" ht="15.75" thickBot="1" x14ac:dyDescent="0.3">
      <c r="A153" s="25" t="s">
        <v>539</v>
      </c>
      <c r="B153" s="20" t="s">
        <v>764</v>
      </c>
      <c r="C153" s="20" t="s">
        <v>765</v>
      </c>
      <c r="D153" s="20" t="s">
        <v>767</v>
      </c>
      <c r="E153" s="18" t="s">
        <v>0</v>
      </c>
      <c r="F153" s="26" t="s">
        <v>540</v>
      </c>
    </row>
    <row r="154" spans="1:6" ht="15.75" thickBot="1" x14ac:dyDescent="0.3">
      <c r="A154" s="34">
        <v>111</v>
      </c>
      <c r="B154" s="15" t="s">
        <v>210</v>
      </c>
      <c r="C154" s="15" t="s">
        <v>766</v>
      </c>
      <c r="D154" s="15" t="s">
        <v>768</v>
      </c>
      <c r="E154" s="7" t="s">
        <v>211</v>
      </c>
      <c r="F154" s="35" t="s">
        <v>5</v>
      </c>
    </row>
    <row r="155" spans="1:6" ht="15.75" thickBot="1" x14ac:dyDescent="0.3">
      <c r="A155" s="34">
        <v>112</v>
      </c>
      <c r="B155" s="15" t="s">
        <v>212</v>
      </c>
      <c r="C155" s="15" t="s">
        <v>766</v>
      </c>
      <c r="D155" s="15" t="s">
        <v>768</v>
      </c>
      <c r="E155" s="7" t="s">
        <v>213</v>
      </c>
      <c r="F155" s="35" t="s">
        <v>5</v>
      </c>
    </row>
    <row r="156" spans="1:6" ht="15.75" thickBot="1" x14ac:dyDescent="0.3">
      <c r="A156" s="34">
        <v>113</v>
      </c>
      <c r="B156" s="15" t="s">
        <v>214</v>
      </c>
      <c r="C156" s="15" t="s">
        <v>770</v>
      </c>
      <c r="D156" s="15" t="s">
        <v>772</v>
      </c>
      <c r="E156" s="7" t="s">
        <v>215</v>
      </c>
      <c r="F156" s="35" t="s">
        <v>5</v>
      </c>
    </row>
    <row r="157" spans="1:6" ht="30.75" thickBot="1" x14ac:dyDescent="0.3">
      <c r="A157" s="34">
        <v>114</v>
      </c>
      <c r="B157" s="15" t="s">
        <v>216</v>
      </c>
      <c r="C157" s="15" t="s">
        <v>770</v>
      </c>
      <c r="D157" s="15" t="s">
        <v>768</v>
      </c>
      <c r="E157" s="7" t="s">
        <v>217</v>
      </c>
      <c r="F157" s="35" t="s">
        <v>5</v>
      </c>
    </row>
    <row r="158" spans="1:6" ht="30.75" thickBot="1" x14ac:dyDescent="0.3">
      <c r="A158" s="34">
        <v>115</v>
      </c>
      <c r="B158" s="15" t="s">
        <v>218</v>
      </c>
      <c r="C158" s="15" t="s">
        <v>769</v>
      </c>
      <c r="D158" s="15" t="s">
        <v>768</v>
      </c>
      <c r="E158" s="7" t="s">
        <v>219</v>
      </c>
      <c r="F158" s="35" t="s">
        <v>5</v>
      </c>
    </row>
    <row r="159" spans="1:6" ht="15.75" thickBot="1" x14ac:dyDescent="0.3">
      <c r="A159" s="34">
        <v>116</v>
      </c>
      <c r="B159" s="15" t="s">
        <v>220</v>
      </c>
      <c r="C159" s="15" t="s">
        <v>770</v>
      </c>
      <c r="D159" s="15" t="s">
        <v>771</v>
      </c>
      <c r="E159" s="7" t="s">
        <v>221</v>
      </c>
      <c r="F159" s="35" t="s">
        <v>5</v>
      </c>
    </row>
    <row r="160" spans="1:6" ht="15.75" thickBot="1" x14ac:dyDescent="0.3">
      <c r="A160" s="34">
        <v>117</v>
      </c>
      <c r="B160" s="15" t="s">
        <v>222</v>
      </c>
      <c r="C160" s="15" t="s">
        <v>766</v>
      </c>
      <c r="D160" s="15" t="s">
        <v>768</v>
      </c>
      <c r="E160" s="7" t="s">
        <v>223</v>
      </c>
      <c r="F160" s="35" t="s">
        <v>5</v>
      </c>
    </row>
    <row r="161" spans="1:6" ht="15.75" thickBot="1" x14ac:dyDescent="0.3">
      <c r="A161" s="27">
        <v>118</v>
      </c>
      <c r="B161" s="28" t="s">
        <v>224</v>
      </c>
      <c r="C161" s="28" t="s">
        <v>769</v>
      </c>
      <c r="D161" s="28" t="s">
        <v>768</v>
      </c>
      <c r="E161" s="29" t="s">
        <v>225</v>
      </c>
      <c r="F161" s="30" t="s">
        <v>5</v>
      </c>
    </row>
    <row r="162" spans="1:6" ht="16.5" thickBot="1" x14ac:dyDescent="0.3">
      <c r="A162" s="22"/>
      <c r="B162" s="23"/>
      <c r="C162" s="36" t="s">
        <v>796</v>
      </c>
      <c r="D162" s="36"/>
      <c r="E162" s="37"/>
      <c r="F162" s="24"/>
    </row>
    <row r="163" spans="1:6" ht="15.75" thickBot="1" x14ac:dyDescent="0.3">
      <c r="A163" s="25" t="s">
        <v>539</v>
      </c>
      <c r="B163" s="20" t="s">
        <v>764</v>
      </c>
      <c r="C163" s="20" t="s">
        <v>765</v>
      </c>
      <c r="D163" s="20" t="s">
        <v>767</v>
      </c>
      <c r="E163" s="18" t="s">
        <v>0</v>
      </c>
      <c r="F163" s="26" t="s">
        <v>540</v>
      </c>
    </row>
    <row r="164" spans="1:6" ht="30.75" thickBot="1" x14ac:dyDescent="0.3">
      <c r="A164" s="34">
        <v>119</v>
      </c>
      <c r="B164" s="15" t="s">
        <v>226</v>
      </c>
      <c r="C164" s="15" t="s">
        <v>766</v>
      </c>
      <c r="D164" s="15" t="s">
        <v>768</v>
      </c>
      <c r="E164" s="7" t="s">
        <v>227</v>
      </c>
      <c r="F164" s="35" t="s">
        <v>5</v>
      </c>
    </row>
    <row r="165" spans="1:6" ht="15.75" thickBot="1" x14ac:dyDescent="0.3">
      <c r="A165" s="34">
        <v>120</v>
      </c>
      <c r="B165" s="15" t="s">
        <v>228</v>
      </c>
      <c r="C165" s="15" t="s">
        <v>766</v>
      </c>
      <c r="D165" s="15" t="s">
        <v>768</v>
      </c>
      <c r="E165" s="7" t="s">
        <v>229</v>
      </c>
      <c r="F165" s="35" t="s">
        <v>5</v>
      </c>
    </row>
    <row r="166" spans="1:6" ht="30.75" thickBot="1" x14ac:dyDescent="0.3">
      <c r="A166" s="34">
        <v>121</v>
      </c>
      <c r="B166" s="15" t="s">
        <v>230</v>
      </c>
      <c r="C166" s="15" t="s">
        <v>766</v>
      </c>
      <c r="D166" s="15" t="s">
        <v>768</v>
      </c>
      <c r="E166" s="7" t="s">
        <v>231</v>
      </c>
      <c r="F166" s="35" t="s">
        <v>5</v>
      </c>
    </row>
    <row r="167" spans="1:6" ht="15.75" thickBot="1" x14ac:dyDescent="0.3">
      <c r="A167" s="34">
        <v>122</v>
      </c>
      <c r="B167" s="15" t="s">
        <v>232</v>
      </c>
      <c r="C167" s="15" t="s">
        <v>769</v>
      </c>
      <c r="D167" s="15" t="s">
        <v>768</v>
      </c>
      <c r="E167" s="7" t="s">
        <v>233</v>
      </c>
      <c r="F167" s="35" t="s">
        <v>5</v>
      </c>
    </row>
    <row r="168" spans="1:6" ht="15.75" thickBot="1" x14ac:dyDescent="0.3">
      <c r="A168" s="34">
        <v>123</v>
      </c>
      <c r="B168" s="15" t="s">
        <v>234</v>
      </c>
      <c r="C168" s="15" t="s">
        <v>769</v>
      </c>
      <c r="D168" s="15" t="s">
        <v>768</v>
      </c>
      <c r="E168" s="7" t="s">
        <v>235</v>
      </c>
      <c r="F168" s="35" t="s">
        <v>5</v>
      </c>
    </row>
    <row r="169" spans="1:6" ht="30.75" thickBot="1" x14ac:dyDescent="0.3">
      <c r="A169" s="34">
        <v>124</v>
      </c>
      <c r="B169" s="15" t="s">
        <v>236</v>
      </c>
      <c r="C169" s="15" t="s">
        <v>766</v>
      </c>
      <c r="D169" s="15" t="s">
        <v>768</v>
      </c>
      <c r="E169" s="7" t="s">
        <v>237</v>
      </c>
      <c r="F169" s="35" t="s">
        <v>5</v>
      </c>
    </row>
    <row r="170" spans="1:6" ht="15.75" thickBot="1" x14ac:dyDescent="0.3">
      <c r="A170" s="34">
        <v>125</v>
      </c>
      <c r="B170" s="15" t="s">
        <v>238</v>
      </c>
      <c r="C170" s="15" t="s">
        <v>766</v>
      </c>
      <c r="D170" s="15" t="s">
        <v>771</v>
      </c>
      <c r="E170" s="7" t="s">
        <v>239</v>
      </c>
      <c r="F170" s="35" t="s">
        <v>5</v>
      </c>
    </row>
    <row r="171" spans="1:6" ht="15.75" thickBot="1" x14ac:dyDescent="0.3">
      <c r="A171" s="27">
        <v>126</v>
      </c>
      <c r="B171" s="28" t="s">
        <v>240</v>
      </c>
      <c r="C171" s="28" t="s">
        <v>766</v>
      </c>
      <c r="D171" s="28" t="s">
        <v>771</v>
      </c>
      <c r="E171" s="29" t="s">
        <v>241</v>
      </c>
      <c r="F171" s="30" t="s">
        <v>5</v>
      </c>
    </row>
    <row r="172" spans="1:6" ht="16.5" thickBot="1" x14ac:dyDescent="0.3">
      <c r="A172" s="22"/>
      <c r="B172" s="23"/>
      <c r="C172" s="36" t="s">
        <v>797</v>
      </c>
      <c r="D172" s="36"/>
      <c r="E172" s="37"/>
      <c r="F172" s="24"/>
    </row>
    <row r="173" spans="1:6" ht="15.75" thickBot="1" x14ac:dyDescent="0.3">
      <c r="A173" s="25" t="s">
        <v>539</v>
      </c>
      <c r="B173" s="20" t="s">
        <v>764</v>
      </c>
      <c r="C173" s="20" t="s">
        <v>765</v>
      </c>
      <c r="D173" s="20" t="s">
        <v>767</v>
      </c>
      <c r="E173" s="18" t="s">
        <v>0</v>
      </c>
      <c r="F173" s="26" t="s">
        <v>540</v>
      </c>
    </row>
    <row r="174" spans="1:6" ht="15.75" thickBot="1" x14ac:dyDescent="0.3">
      <c r="A174" s="34">
        <v>127</v>
      </c>
      <c r="B174" s="15" t="s">
        <v>242</v>
      </c>
      <c r="C174" s="15" t="s">
        <v>770</v>
      </c>
      <c r="D174" s="15" t="s">
        <v>768</v>
      </c>
      <c r="E174" s="7" t="s">
        <v>243</v>
      </c>
      <c r="F174" s="35" t="s">
        <v>5</v>
      </c>
    </row>
    <row r="175" spans="1:6" ht="15.75" thickBot="1" x14ac:dyDescent="0.3">
      <c r="A175" s="27">
        <v>128</v>
      </c>
      <c r="B175" s="28" t="s">
        <v>244</v>
      </c>
      <c r="C175" s="28" t="s">
        <v>769</v>
      </c>
      <c r="D175" s="28" t="s">
        <v>768</v>
      </c>
      <c r="E175" s="29" t="s">
        <v>245</v>
      </c>
      <c r="F175" s="30" t="s">
        <v>5</v>
      </c>
    </row>
    <row r="176" spans="1:6" ht="16.5" thickBot="1" x14ac:dyDescent="0.3">
      <c r="A176" s="22"/>
      <c r="B176" s="23"/>
      <c r="C176" s="36" t="s">
        <v>798</v>
      </c>
      <c r="D176" s="36"/>
      <c r="E176" s="37"/>
      <c r="F176" s="24"/>
    </row>
    <row r="177" spans="1:6" ht="15.75" thickBot="1" x14ac:dyDescent="0.3">
      <c r="A177" s="25" t="s">
        <v>539</v>
      </c>
      <c r="B177" s="20" t="s">
        <v>764</v>
      </c>
      <c r="C177" s="20" t="s">
        <v>765</v>
      </c>
      <c r="D177" s="20" t="s">
        <v>767</v>
      </c>
      <c r="E177" s="18" t="s">
        <v>0</v>
      </c>
      <c r="F177" s="26" t="s">
        <v>540</v>
      </c>
    </row>
    <row r="178" spans="1:6" ht="15.75" thickBot="1" x14ac:dyDescent="0.3">
      <c r="A178" s="34">
        <v>129</v>
      </c>
      <c r="B178" s="15" t="s">
        <v>246</v>
      </c>
      <c r="C178" s="15" t="s">
        <v>769</v>
      </c>
      <c r="D178" s="15" t="s">
        <v>768</v>
      </c>
      <c r="E178" s="7" t="s">
        <v>247</v>
      </c>
      <c r="F178" s="35" t="s">
        <v>5</v>
      </c>
    </row>
    <row r="179" spans="1:6" ht="15.75" thickBot="1" x14ac:dyDescent="0.3">
      <c r="A179" s="34">
        <v>130</v>
      </c>
      <c r="B179" s="15" t="s">
        <v>248</v>
      </c>
      <c r="C179" s="15" t="s">
        <v>766</v>
      </c>
      <c r="D179" s="15" t="s">
        <v>768</v>
      </c>
      <c r="E179" s="7" t="s">
        <v>249</v>
      </c>
      <c r="F179" s="35" t="s">
        <v>5</v>
      </c>
    </row>
    <row r="180" spans="1:6" ht="15.75" thickBot="1" x14ac:dyDescent="0.3">
      <c r="A180" s="34">
        <v>131</v>
      </c>
      <c r="B180" s="15" t="s">
        <v>250</v>
      </c>
      <c r="C180" s="15" t="s">
        <v>766</v>
      </c>
      <c r="D180" s="15" t="s">
        <v>768</v>
      </c>
      <c r="E180" s="7" t="s">
        <v>251</v>
      </c>
      <c r="F180" s="35" t="s">
        <v>5</v>
      </c>
    </row>
    <row r="181" spans="1:6" ht="15.75" thickBot="1" x14ac:dyDescent="0.3">
      <c r="A181" s="34">
        <v>132</v>
      </c>
      <c r="B181" s="15" t="s">
        <v>252</v>
      </c>
      <c r="C181" s="15" t="s">
        <v>766</v>
      </c>
      <c r="D181" s="15" t="s">
        <v>768</v>
      </c>
      <c r="E181" s="7" t="s">
        <v>253</v>
      </c>
      <c r="F181" s="35" t="s">
        <v>5</v>
      </c>
    </row>
    <row r="182" spans="1:6" ht="15.75" thickBot="1" x14ac:dyDescent="0.3">
      <c r="A182" s="34">
        <v>133</v>
      </c>
      <c r="B182" s="15" t="s">
        <v>254</v>
      </c>
      <c r="C182" s="15" t="s">
        <v>769</v>
      </c>
      <c r="D182" s="15" t="s">
        <v>768</v>
      </c>
      <c r="E182" s="7" t="s">
        <v>255</v>
      </c>
      <c r="F182" s="35" t="s">
        <v>5</v>
      </c>
    </row>
    <row r="183" spans="1:6" ht="15.75" thickBot="1" x14ac:dyDescent="0.3">
      <c r="A183" s="34">
        <v>134</v>
      </c>
      <c r="B183" s="15" t="s">
        <v>256</v>
      </c>
      <c r="C183" s="15" t="s">
        <v>766</v>
      </c>
      <c r="D183" s="15" t="s">
        <v>768</v>
      </c>
      <c r="E183" s="7" t="s">
        <v>257</v>
      </c>
      <c r="F183" s="35" t="s">
        <v>5</v>
      </c>
    </row>
    <row r="184" spans="1:6" ht="15.75" thickBot="1" x14ac:dyDescent="0.3">
      <c r="A184" s="34">
        <v>135</v>
      </c>
      <c r="B184" s="15" t="s">
        <v>258</v>
      </c>
      <c r="C184" s="15" t="s">
        <v>766</v>
      </c>
      <c r="D184" s="15" t="s">
        <v>768</v>
      </c>
      <c r="E184" s="7" t="s">
        <v>259</v>
      </c>
      <c r="F184" s="35" t="s">
        <v>5</v>
      </c>
    </row>
    <row r="185" spans="1:6" ht="15.75" thickBot="1" x14ac:dyDescent="0.3">
      <c r="A185" s="34">
        <v>136</v>
      </c>
      <c r="B185" s="15" t="s">
        <v>260</v>
      </c>
      <c r="C185" s="15" t="s">
        <v>766</v>
      </c>
      <c r="D185" s="15" t="s">
        <v>768</v>
      </c>
      <c r="E185" s="7" t="s">
        <v>261</v>
      </c>
      <c r="F185" s="35" t="s">
        <v>5</v>
      </c>
    </row>
    <row r="186" spans="1:6" ht="30.75" thickBot="1" x14ac:dyDescent="0.3">
      <c r="A186" s="34">
        <v>137</v>
      </c>
      <c r="B186" s="15" t="s">
        <v>262</v>
      </c>
      <c r="C186" s="15" t="s">
        <v>766</v>
      </c>
      <c r="D186" s="15" t="s">
        <v>768</v>
      </c>
      <c r="E186" s="7" t="s">
        <v>263</v>
      </c>
      <c r="F186" s="35" t="s">
        <v>5</v>
      </c>
    </row>
    <row r="187" spans="1:6" ht="15.75" thickBot="1" x14ac:dyDescent="0.3">
      <c r="A187" s="34">
        <v>138</v>
      </c>
      <c r="B187" s="15" t="s">
        <v>264</v>
      </c>
      <c r="C187" s="15" t="s">
        <v>769</v>
      </c>
      <c r="D187" s="15" t="s">
        <v>768</v>
      </c>
      <c r="E187" s="7" t="s">
        <v>265</v>
      </c>
      <c r="F187" s="35" t="s">
        <v>5</v>
      </c>
    </row>
    <row r="188" spans="1:6" ht="15.75" thickBot="1" x14ac:dyDescent="0.3">
      <c r="A188" s="34">
        <v>139</v>
      </c>
      <c r="B188" s="15" t="s">
        <v>266</v>
      </c>
      <c r="C188" s="15" t="s">
        <v>766</v>
      </c>
      <c r="D188" s="15" t="s">
        <v>768</v>
      </c>
      <c r="E188" s="7" t="s">
        <v>267</v>
      </c>
      <c r="F188" s="35" t="s">
        <v>5</v>
      </c>
    </row>
    <row r="189" spans="1:6" ht="30.75" thickBot="1" x14ac:dyDescent="0.3">
      <c r="A189" s="34">
        <v>140</v>
      </c>
      <c r="B189" s="15" t="s">
        <v>268</v>
      </c>
      <c r="C189" s="15" t="s">
        <v>766</v>
      </c>
      <c r="D189" s="15" t="s">
        <v>768</v>
      </c>
      <c r="E189" s="7" t="s">
        <v>269</v>
      </c>
      <c r="F189" s="35" t="s">
        <v>5</v>
      </c>
    </row>
    <row r="190" spans="1:6" ht="15.75" thickBot="1" x14ac:dyDescent="0.3">
      <c r="A190" s="34">
        <v>141</v>
      </c>
      <c r="B190" s="15" t="s">
        <v>270</v>
      </c>
      <c r="C190" s="15" t="s">
        <v>766</v>
      </c>
      <c r="D190" s="15" t="s">
        <v>768</v>
      </c>
      <c r="E190" s="7" t="s">
        <v>271</v>
      </c>
      <c r="F190" s="35" t="s">
        <v>5</v>
      </c>
    </row>
    <row r="191" spans="1:6" ht="30.75" thickBot="1" x14ac:dyDescent="0.3">
      <c r="A191" s="27">
        <v>142</v>
      </c>
      <c r="B191" s="28" t="s">
        <v>272</v>
      </c>
      <c r="C191" s="28" t="s">
        <v>766</v>
      </c>
      <c r="D191" s="28" t="s">
        <v>768</v>
      </c>
      <c r="E191" s="29" t="s">
        <v>273</v>
      </c>
      <c r="F191" s="30" t="s">
        <v>5</v>
      </c>
    </row>
    <row r="192" spans="1:6" ht="16.5" thickBot="1" x14ac:dyDescent="0.3">
      <c r="A192" s="22"/>
      <c r="B192" s="23"/>
      <c r="C192" s="36" t="s">
        <v>799</v>
      </c>
      <c r="D192" s="36"/>
      <c r="E192" s="37"/>
      <c r="F192" s="24"/>
    </row>
    <row r="193" spans="1:6" ht="15.75" thickBot="1" x14ac:dyDescent="0.3">
      <c r="A193" s="25" t="s">
        <v>539</v>
      </c>
      <c r="B193" s="20" t="s">
        <v>764</v>
      </c>
      <c r="C193" s="20" t="s">
        <v>765</v>
      </c>
      <c r="D193" s="20" t="s">
        <v>767</v>
      </c>
      <c r="E193" s="18" t="s">
        <v>0</v>
      </c>
      <c r="F193" s="26" t="s">
        <v>540</v>
      </c>
    </row>
    <row r="194" spans="1:6" ht="15.75" thickBot="1" x14ac:dyDescent="0.3">
      <c r="A194" s="34">
        <v>143</v>
      </c>
      <c r="B194" s="15" t="s">
        <v>274</v>
      </c>
      <c r="C194" s="15" t="s">
        <v>766</v>
      </c>
      <c r="D194" s="15" t="s">
        <v>768</v>
      </c>
      <c r="E194" s="7" t="s">
        <v>275</v>
      </c>
      <c r="F194" s="35" t="s">
        <v>5</v>
      </c>
    </row>
    <row r="195" spans="1:6" ht="15.75" thickBot="1" x14ac:dyDescent="0.3">
      <c r="A195" s="34">
        <v>144</v>
      </c>
      <c r="B195" s="15" t="s">
        <v>276</v>
      </c>
      <c r="C195" s="15" t="s">
        <v>766</v>
      </c>
      <c r="D195" s="15" t="s">
        <v>768</v>
      </c>
      <c r="E195" s="7" t="s">
        <v>277</v>
      </c>
      <c r="F195" s="35" t="s">
        <v>5</v>
      </c>
    </row>
    <row r="196" spans="1:6" ht="15.75" thickBot="1" x14ac:dyDescent="0.3">
      <c r="A196" s="34">
        <v>145</v>
      </c>
      <c r="B196" s="15" t="s">
        <v>278</v>
      </c>
      <c r="C196" s="15" t="s">
        <v>766</v>
      </c>
      <c r="D196" s="15" t="s">
        <v>768</v>
      </c>
      <c r="E196" s="7" t="s">
        <v>279</v>
      </c>
      <c r="F196" s="35" t="s">
        <v>5</v>
      </c>
    </row>
    <row r="197" spans="1:6" ht="15.75" thickBot="1" x14ac:dyDescent="0.3">
      <c r="A197" s="34">
        <v>146</v>
      </c>
      <c r="B197" s="15" t="s">
        <v>280</v>
      </c>
      <c r="C197" s="15" t="s">
        <v>766</v>
      </c>
      <c r="D197" s="15" t="s">
        <v>768</v>
      </c>
      <c r="E197" s="7" t="s">
        <v>281</v>
      </c>
      <c r="F197" s="35" t="s">
        <v>5</v>
      </c>
    </row>
    <row r="198" spans="1:6" ht="15.75" thickBot="1" x14ac:dyDescent="0.3">
      <c r="A198" s="34">
        <v>147</v>
      </c>
      <c r="B198" s="15" t="s">
        <v>282</v>
      </c>
      <c r="C198" s="15" t="s">
        <v>766</v>
      </c>
      <c r="D198" s="15" t="s">
        <v>768</v>
      </c>
      <c r="E198" s="7" t="s">
        <v>283</v>
      </c>
      <c r="F198" s="35" t="s">
        <v>5</v>
      </c>
    </row>
    <row r="199" spans="1:6" ht="15.75" thickBot="1" x14ac:dyDescent="0.3">
      <c r="A199" s="34">
        <v>148</v>
      </c>
      <c r="B199" s="15" t="s">
        <v>284</v>
      </c>
      <c r="C199" s="15" t="s">
        <v>766</v>
      </c>
      <c r="D199" s="15" t="s">
        <v>768</v>
      </c>
      <c r="E199" s="7" t="s">
        <v>285</v>
      </c>
      <c r="F199" s="35" t="s">
        <v>5</v>
      </c>
    </row>
    <row r="200" spans="1:6" ht="15.75" thickBot="1" x14ac:dyDescent="0.3">
      <c r="A200" s="34">
        <v>149</v>
      </c>
      <c r="B200" s="15" t="s">
        <v>286</v>
      </c>
      <c r="C200" s="15" t="s">
        <v>766</v>
      </c>
      <c r="D200" s="15" t="s">
        <v>768</v>
      </c>
      <c r="E200" s="7" t="s">
        <v>287</v>
      </c>
      <c r="F200" s="35" t="s">
        <v>5</v>
      </c>
    </row>
    <row r="201" spans="1:6" ht="15.75" thickBot="1" x14ac:dyDescent="0.3">
      <c r="A201" s="34">
        <v>150</v>
      </c>
      <c r="B201" s="15" t="s">
        <v>288</v>
      </c>
      <c r="C201" s="15" t="s">
        <v>766</v>
      </c>
      <c r="D201" s="15" t="s">
        <v>768</v>
      </c>
      <c r="E201" s="7" t="s">
        <v>289</v>
      </c>
      <c r="F201" s="35" t="s">
        <v>5</v>
      </c>
    </row>
    <row r="202" spans="1:6" ht="15.75" thickBot="1" x14ac:dyDescent="0.3">
      <c r="A202" s="34">
        <v>151</v>
      </c>
      <c r="B202" s="15" t="s">
        <v>290</v>
      </c>
      <c r="C202" s="15" t="s">
        <v>766</v>
      </c>
      <c r="D202" s="15" t="s">
        <v>768</v>
      </c>
      <c r="E202" s="7" t="s">
        <v>291</v>
      </c>
      <c r="F202" s="35" t="s">
        <v>5</v>
      </c>
    </row>
    <row r="203" spans="1:6" ht="15.75" thickBot="1" x14ac:dyDescent="0.3">
      <c r="A203" s="34">
        <v>152</v>
      </c>
      <c r="B203" s="15" t="s">
        <v>292</v>
      </c>
      <c r="C203" s="15" t="s">
        <v>766</v>
      </c>
      <c r="D203" s="15" t="s">
        <v>768</v>
      </c>
      <c r="E203" s="7" t="s">
        <v>293</v>
      </c>
      <c r="F203" s="35" t="s">
        <v>5</v>
      </c>
    </row>
    <row r="204" spans="1:6" ht="15.75" thickBot="1" x14ac:dyDescent="0.3">
      <c r="A204" s="34">
        <v>153</v>
      </c>
      <c r="B204" s="15" t="s">
        <v>294</v>
      </c>
      <c r="C204" s="15" t="s">
        <v>766</v>
      </c>
      <c r="D204" s="15" t="s">
        <v>771</v>
      </c>
      <c r="E204" s="7" t="s">
        <v>295</v>
      </c>
      <c r="F204" s="35" t="s">
        <v>5</v>
      </c>
    </row>
    <row r="205" spans="1:6" ht="15.75" thickBot="1" x14ac:dyDescent="0.3">
      <c r="A205" s="34">
        <v>154</v>
      </c>
      <c r="B205" s="15" t="s">
        <v>296</v>
      </c>
      <c r="C205" s="15" t="s">
        <v>769</v>
      </c>
      <c r="D205" s="15" t="s">
        <v>771</v>
      </c>
      <c r="E205" s="7" t="s">
        <v>297</v>
      </c>
      <c r="F205" s="35" t="s">
        <v>5</v>
      </c>
    </row>
    <row r="206" spans="1:6" ht="15.75" thickBot="1" x14ac:dyDescent="0.3">
      <c r="A206" s="34">
        <v>155</v>
      </c>
      <c r="B206" s="15" t="s">
        <v>298</v>
      </c>
      <c r="C206" s="15" t="s">
        <v>770</v>
      </c>
      <c r="D206" s="15" t="s">
        <v>768</v>
      </c>
      <c r="E206" s="7" t="s">
        <v>299</v>
      </c>
      <c r="F206" s="35" t="s">
        <v>5</v>
      </c>
    </row>
    <row r="207" spans="1:6" ht="15.75" thickBot="1" x14ac:dyDescent="0.3">
      <c r="A207" s="34">
        <v>156</v>
      </c>
      <c r="B207" s="15" t="s">
        <v>300</v>
      </c>
      <c r="C207" s="15" t="s">
        <v>766</v>
      </c>
      <c r="D207" s="15" t="s">
        <v>768</v>
      </c>
      <c r="E207" s="7" t="s">
        <v>301</v>
      </c>
      <c r="F207" s="35" t="s">
        <v>5</v>
      </c>
    </row>
    <row r="208" spans="1:6" ht="30.75" thickBot="1" x14ac:dyDescent="0.3">
      <c r="A208" s="34">
        <v>157</v>
      </c>
      <c r="B208" s="15" t="s">
        <v>302</v>
      </c>
      <c r="C208" s="15" t="s">
        <v>766</v>
      </c>
      <c r="D208" s="15" t="s">
        <v>768</v>
      </c>
      <c r="E208" s="7" t="s">
        <v>303</v>
      </c>
      <c r="F208" s="35" t="s">
        <v>5</v>
      </c>
    </row>
    <row r="209" spans="1:6" ht="30.75" thickBot="1" x14ac:dyDescent="0.3">
      <c r="A209" s="34">
        <v>158</v>
      </c>
      <c r="B209" s="15" t="s">
        <v>304</v>
      </c>
      <c r="C209" s="15" t="s">
        <v>766</v>
      </c>
      <c r="D209" s="15" t="s">
        <v>768</v>
      </c>
      <c r="E209" s="7" t="s">
        <v>305</v>
      </c>
      <c r="F209" s="35" t="s">
        <v>5</v>
      </c>
    </row>
    <row r="210" spans="1:6" ht="30.75" thickBot="1" x14ac:dyDescent="0.3">
      <c r="A210" s="34">
        <v>159</v>
      </c>
      <c r="B210" s="15" t="s">
        <v>306</v>
      </c>
      <c r="C210" s="15" t="s">
        <v>770</v>
      </c>
      <c r="D210" s="15" t="s">
        <v>768</v>
      </c>
      <c r="E210" s="7" t="s">
        <v>307</v>
      </c>
      <c r="F210" s="35" t="s">
        <v>5</v>
      </c>
    </row>
    <row r="211" spans="1:6" ht="15.75" thickBot="1" x14ac:dyDescent="0.3">
      <c r="A211" s="34">
        <v>160</v>
      </c>
      <c r="B211" s="15" t="s">
        <v>308</v>
      </c>
      <c r="C211" s="15" t="s">
        <v>770</v>
      </c>
      <c r="D211" s="15" t="s">
        <v>768</v>
      </c>
      <c r="E211" s="7" t="s">
        <v>309</v>
      </c>
      <c r="F211" s="35" t="s">
        <v>5</v>
      </c>
    </row>
    <row r="212" spans="1:6" ht="30.75" thickBot="1" x14ac:dyDescent="0.3">
      <c r="A212" s="34">
        <v>161</v>
      </c>
      <c r="B212" s="15" t="s">
        <v>310</v>
      </c>
      <c r="C212" s="15" t="s">
        <v>770</v>
      </c>
      <c r="D212" s="15" t="s">
        <v>768</v>
      </c>
      <c r="E212" s="7" t="s">
        <v>311</v>
      </c>
      <c r="F212" s="35" t="s">
        <v>5</v>
      </c>
    </row>
    <row r="213" spans="1:6" ht="30.75" thickBot="1" x14ac:dyDescent="0.3">
      <c r="A213" s="27">
        <v>162</v>
      </c>
      <c r="B213" s="28" t="s">
        <v>312</v>
      </c>
      <c r="C213" s="28" t="s">
        <v>770</v>
      </c>
      <c r="D213" s="28" t="s">
        <v>768</v>
      </c>
      <c r="E213" s="29" t="s">
        <v>313</v>
      </c>
      <c r="F213" s="30" t="s">
        <v>5</v>
      </c>
    </row>
    <row r="214" spans="1:6" ht="16.5" thickBot="1" x14ac:dyDescent="0.3">
      <c r="A214" s="32"/>
      <c r="B214" s="21"/>
      <c r="C214" s="38" t="s">
        <v>800</v>
      </c>
      <c r="D214" s="38"/>
      <c r="E214" s="39"/>
      <c r="F214" s="33"/>
    </row>
    <row r="215" spans="1:6" ht="15.75" thickBot="1" x14ac:dyDescent="0.3">
      <c r="A215" s="25" t="s">
        <v>539</v>
      </c>
      <c r="B215" s="20" t="s">
        <v>764</v>
      </c>
      <c r="C215" s="20" t="s">
        <v>765</v>
      </c>
      <c r="D215" s="20" t="s">
        <v>767</v>
      </c>
      <c r="E215" s="18" t="s">
        <v>0</v>
      </c>
      <c r="F215" s="26" t="s">
        <v>540</v>
      </c>
    </row>
    <row r="216" spans="1:6" ht="15.75" thickBot="1" x14ac:dyDescent="0.3">
      <c r="A216" s="34">
        <v>163</v>
      </c>
      <c r="B216" s="15" t="s">
        <v>314</v>
      </c>
      <c r="C216" s="15" t="s">
        <v>766</v>
      </c>
      <c r="D216" s="15" t="s">
        <v>768</v>
      </c>
      <c r="E216" s="7" t="s">
        <v>315</v>
      </c>
      <c r="F216" s="35" t="s">
        <v>5</v>
      </c>
    </row>
    <row r="217" spans="1:6" ht="15.75" thickBot="1" x14ac:dyDescent="0.3">
      <c r="A217" s="34">
        <v>164</v>
      </c>
      <c r="B217" s="15" t="s">
        <v>316</v>
      </c>
      <c r="C217" s="15" t="s">
        <v>770</v>
      </c>
      <c r="D217" s="15" t="s">
        <v>768</v>
      </c>
      <c r="E217" s="7" t="s">
        <v>317</v>
      </c>
      <c r="F217" s="35" t="s">
        <v>5</v>
      </c>
    </row>
    <row r="218" spans="1:6" ht="15.75" thickBot="1" x14ac:dyDescent="0.3">
      <c r="A218" s="34">
        <v>165</v>
      </c>
      <c r="B218" s="15" t="s">
        <v>318</v>
      </c>
      <c r="C218" s="15" t="s">
        <v>766</v>
      </c>
      <c r="D218" s="15" t="s">
        <v>768</v>
      </c>
      <c r="E218" s="7" t="s">
        <v>319</v>
      </c>
      <c r="F218" s="35" t="s">
        <v>5</v>
      </c>
    </row>
    <row r="219" spans="1:6" ht="15.75" thickBot="1" x14ac:dyDescent="0.3">
      <c r="A219" s="34">
        <v>166</v>
      </c>
      <c r="B219" s="15" t="s">
        <v>320</v>
      </c>
      <c r="C219" s="15" t="s">
        <v>770</v>
      </c>
      <c r="D219" s="15" t="s">
        <v>768</v>
      </c>
      <c r="E219" s="7" t="s">
        <v>321</v>
      </c>
      <c r="F219" s="35" t="s">
        <v>5</v>
      </c>
    </row>
    <row r="220" spans="1:6" ht="15.75" thickBot="1" x14ac:dyDescent="0.3">
      <c r="A220" s="34">
        <v>167</v>
      </c>
      <c r="B220" s="15" t="s">
        <v>322</v>
      </c>
      <c r="C220" s="15" t="s">
        <v>770</v>
      </c>
      <c r="D220" s="15" t="s">
        <v>768</v>
      </c>
      <c r="E220" s="7" t="s">
        <v>323</v>
      </c>
      <c r="F220" s="35" t="s">
        <v>5</v>
      </c>
    </row>
    <row r="221" spans="1:6" ht="15.75" thickBot="1" x14ac:dyDescent="0.3">
      <c r="A221" s="34">
        <v>168</v>
      </c>
      <c r="B221" s="15" t="s">
        <v>324</v>
      </c>
      <c r="C221" s="15" t="s">
        <v>770</v>
      </c>
      <c r="D221" s="15" t="s">
        <v>768</v>
      </c>
      <c r="E221" s="7" t="s">
        <v>325</v>
      </c>
      <c r="F221" s="35" t="s">
        <v>5</v>
      </c>
    </row>
    <row r="222" spans="1:6" ht="30.75" thickBot="1" x14ac:dyDescent="0.3">
      <c r="A222" s="34">
        <v>169</v>
      </c>
      <c r="B222" s="15" t="s">
        <v>326</v>
      </c>
      <c r="C222" s="15" t="s">
        <v>766</v>
      </c>
      <c r="D222" s="15" t="s">
        <v>768</v>
      </c>
      <c r="E222" s="7" t="s">
        <v>327</v>
      </c>
      <c r="F222" s="35" t="s">
        <v>5</v>
      </c>
    </row>
    <row r="223" spans="1:6" ht="15.75" thickBot="1" x14ac:dyDescent="0.3">
      <c r="A223" s="34">
        <v>170</v>
      </c>
      <c r="B223" s="15" t="s">
        <v>328</v>
      </c>
      <c r="C223" s="15" t="s">
        <v>766</v>
      </c>
      <c r="D223" s="15" t="s">
        <v>768</v>
      </c>
      <c r="E223" s="7" t="s">
        <v>329</v>
      </c>
      <c r="F223" s="35" t="s">
        <v>5</v>
      </c>
    </row>
    <row r="224" spans="1:6" ht="15.75" thickBot="1" x14ac:dyDescent="0.3">
      <c r="A224" s="34">
        <v>171</v>
      </c>
      <c r="B224" s="15" t="s">
        <v>330</v>
      </c>
      <c r="C224" s="15" t="s">
        <v>766</v>
      </c>
      <c r="D224" s="15" t="s">
        <v>768</v>
      </c>
      <c r="E224" s="7" t="s">
        <v>331</v>
      </c>
      <c r="F224" s="35" t="s">
        <v>5</v>
      </c>
    </row>
    <row r="225" spans="1:6" ht="15.75" thickBot="1" x14ac:dyDescent="0.3">
      <c r="A225" s="27">
        <v>172</v>
      </c>
      <c r="B225" s="28" t="s">
        <v>332</v>
      </c>
      <c r="C225" s="28" t="s">
        <v>766</v>
      </c>
      <c r="D225" s="28" t="s">
        <v>768</v>
      </c>
      <c r="E225" s="29" t="s">
        <v>333</v>
      </c>
      <c r="F225" s="30" t="s">
        <v>5</v>
      </c>
    </row>
  </sheetData>
  <mergeCells count="28">
    <mergeCell ref="A1:B1"/>
    <mergeCell ref="C2:E2"/>
    <mergeCell ref="C5:E5"/>
    <mergeCell ref="C49:E49"/>
    <mergeCell ref="C59:E59"/>
    <mergeCell ref="C63:E63"/>
    <mergeCell ref="C69:E69"/>
    <mergeCell ref="C8:E8"/>
    <mergeCell ref="C11:E11"/>
    <mergeCell ref="C27:E27"/>
    <mergeCell ref="C32:E32"/>
    <mergeCell ref="C41:E41"/>
    <mergeCell ref="C172:E172"/>
    <mergeCell ref="C176:E176"/>
    <mergeCell ref="C192:E192"/>
    <mergeCell ref="C214:E214"/>
    <mergeCell ref="C1:D1"/>
    <mergeCell ref="C128:E128"/>
    <mergeCell ref="C134:E134"/>
    <mergeCell ref="C143:E143"/>
    <mergeCell ref="C152:E152"/>
    <mergeCell ref="C162:E162"/>
    <mergeCell ref="C85:E85"/>
    <mergeCell ref="C92:E92"/>
    <mergeCell ref="C102:E102"/>
    <mergeCell ref="C113:E113"/>
    <mergeCell ref="C120:E120"/>
    <mergeCell ref="C45:E45"/>
  </mergeCells>
  <phoneticPr fontId="4" type="noConversion"/>
  <dataValidations count="1">
    <dataValidation type="list" allowBlank="1" showInputMessage="1" showErrorMessage="1" sqref="F3:F4 F6:F7 F9:F10 F12:F26 F28:F31 F33:F40 F42:F44 F46:F48 F50:F58 F60:F62 F64:F68 F70:F84 F86:F91 F93:F101 F103:F112 F114:F119 F121:F127 F129:F133 F135:F142 F144:F151 F153:F161 F163:F171 F173:F175 F177:F191 F193:F213 F215:F1048576" xr:uid="{00000000-0002-0000-0000-000000000000}">
      <formula1>"✅,❌"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4"/>
  <sheetViews>
    <sheetView topLeftCell="A181" workbookViewId="0">
      <selection activeCell="K13" sqref="K13"/>
    </sheetView>
  </sheetViews>
  <sheetFormatPr defaultRowHeight="15" x14ac:dyDescent="0.25"/>
  <cols>
    <col min="1" max="1" width="3.85546875" bestFit="1" customWidth="1"/>
    <col min="2" max="2" width="7.7109375" style="5" bestFit="1" customWidth="1"/>
    <col min="3" max="3" width="100.5703125" style="1" customWidth="1"/>
    <col min="4" max="4" width="10.5703125" style="2" customWidth="1"/>
  </cols>
  <sheetData>
    <row r="1" spans="1:4" ht="17.25" thickTop="1" thickBot="1" x14ac:dyDescent="0.3">
      <c r="A1" s="40" t="s">
        <v>538</v>
      </c>
      <c r="B1" s="41"/>
      <c r="C1" s="41"/>
      <c r="D1" s="42"/>
    </row>
    <row r="2" spans="1:4" ht="12.6" customHeight="1" thickBot="1" x14ac:dyDescent="0.3">
      <c r="A2" s="16" t="s">
        <v>539</v>
      </c>
      <c r="B2" s="17" t="s">
        <v>752</v>
      </c>
      <c r="C2" s="18" t="s">
        <v>0</v>
      </c>
      <c r="D2" s="19" t="s">
        <v>540</v>
      </c>
    </row>
    <row r="3" spans="1:4" ht="15.75" thickBot="1" x14ac:dyDescent="0.3">
      <c r="A3" s="6">
        <v>1</v>
      </c>
      <c r="B3" s="8" t="s">
        <v>541</v>
      </c>
      <c r="C3" s="9" t="s">
        <v>33</v>
      </c>
      <c r="D3" s="12" t="s">
        <v>5</v>
      </c>
    </row>
    <row r="4" spans="1:4" ht="15.75" thickBot="1" x14ac:dyDescent="0.3">
      <c r="A4" s="6">
        <v>2</v>
      </c>
      <c r="B4" s="8" t="s">
        <v>542</v>
      </c>
      <c r="C4" s="9" t="s">
        <v>334</v>
      </c>
      <c r="D4" s="12" t="s">
        <v>5</v>
      </c>
    </row>
    <row r="5" spans="1:4" ht="15.75" thickBot="1" x14ac:dyDescent="0.3">
      <c r="A5" s="6">
        <v>3</v>
      </c>
      <c r="B5" s="8" t="s">
        <v>543</v>
      </c>
      <c r="C5" s="9" t="s">
        <v>335</v>
      </c>
      <c r="D5" s="12" t="s">
        <v>5</v>
      </c>
    </row>
    <row r="6" spans="1:4" ht="15.75" thickBot="1" x14ac:dyDescent="0.3">
      <c r="A6" s="6">
        <v>4</v>
      </c>
      <c r="B6" s="8" t="s">
        <v>544</v>
      </c>
      <c r="C6" s="9" t="s">
        <v>336</v>
      </c>
      <c r="D6" s="12" t="s">
        <v>5</v>
      </c>
    </row>
    <row r="7" spans="1:4" ht="15.75" thickBot="1" x14ac:dyDescent="0.3">
      <c r="A7" s="6">
        <v>5</v>
      </c>
      <c r="B7" s="8" t="s">
        <v>545</v>
      </c>
      <c r="C7" s="9" t="s">
        <v>337</v>
      </c>
      <c r="D7" s="12" t="s">
        <v>5</v>
      </c>
    </row>
    <row r="8" spans="1:4" ht="30.75" thickBot="1" x14ac:dyDescent="0.3">
      <c r="A8" s="6">
        <v>6</v>
      </c>
      <c r="B8" s="8" t="s">
        <v>546</v>
      </c>
      <c r="C8" s="9" t="s">
        <v>338</v>
      </c>
      <c r="D8" s="12" t="s">
        <v>5</v>
      </c>
    </row>
    <row r="9" spans="1:4" ht="30.75" thickBot="1" x14ac:dyDescent="0.3">
      <c r="A9" s="6">
        <v>7</v>
      </c>
      <c r="B9" s="8" t="s">
        <v>547</v>
      </c>
      <c r="C9" s="9" t="s">
        <v>339</v>
      </c>
      <c r="D9" s="12" t="s">
        <v>5</v>
      </c>
    </row>
    <row r="10" spans="1:4" ht="15.75" thickBot="1" x14ac:dyDescent="0.3">
      <c r="A10" s="6">
        <v>8</v>
      </c>
      <c r="B10" s="8" t="s">
        <v>548</v>
      </c>
      <c r="C10" s="9" t="s">
        <v>340</v>
      </c>
      <c r="D10" s="12" t="s">
        <v>5</v>
      </c>
    </row>
    <row r="11" spans="1:4" ht="15.75" thickBot="1" x14ac:dyDescent="0.3">
      <c r="A11" s="6">
        <v>9</v>
      </c>
      <c r="B11" s="8" t="s">
        <v>549</v>
      </c>
      <c r="C11" s="9" t="s">
        <v>35</v>
      </c>
      <c r="D11" s="12" t="s">
        <v>5</v>
      </c>
    </row>
    <row r="12" spans="1:4" ht="15.75" thickBot="1" x14ac:dyDescent="0.3">
      <c r="A12" s="6">
        <v>10</v>
      </c>
      <c r="B12" s="8" t="s">
        <v>550</v>
      </c>
      <c r="C12" s="9" t="s">
        <v>341</v>
      </c>
      <c r="D12" s="12" t="s">
        <v>5</v>
      </c>
    </row>
    <row r="13" spans="1:4" ht="15.75" thickBot="1" x14ac:dyDescent="0.3">
      <c r="A13" s="6">
        <v>11</v>
      </c>
      <c r="B13" s="8" t="s">
        <v>551</v>
      </c>
      <c r="C13" s="9" t="s">
        <v>342</v>
      </c>
      <c r="D13" s="12" t="s">
        <v>5</v>
      </c>
    </row>
    <row r="14" spans="1:4" ht="30.75" thickBot="1" x14ac:dyDescent="0.3">
      <c r="A14" s="6">
        <v>12</v>
      </c>
      <c r="B14" s="8" t="s">
        <v>552</v>
      </c>
      <c r="C14" s="9" t="s">
        <v>343</v>
      </c>
      <c r="D14" s="12" t="s">
        <v>5</v>
      </c>
    </row>
    <row r="15" spans="1:4" ht="15.75" thickBot="1" x14ac:dyDescent="0.3">
      <c r="A15" s="6">
        <v>13</v>
      </c>
      <c r="B15" s="8" t="s">
        <v>553</v>
      </c>
      <c r="C15" s="9" t="s">
        <v>344</v>
      </c>
      <c r="D15" s="12" t="s">
        <v>5</v>
      </c>
    </row>
    <row r="16" spans="1:4" ht="15.75" thickBot="1" x14ac:dyDescent="0.3">
      <c r="A16" s="6">
        <v>14</v>
      </c>
      <c r="B16" s="8" t="s">
        <v>554</v>
      </c>
      <c r="C16" s="9" t="s">
        <v>345</v>
      </c>
      <c r="D16" s="12" t="s">
        <v>5</v>
      </c>
    </row>
    <row r="17" spans="1:4" ht="15.75" thickBot="1" x14ac:dyDescent="0.3">
      <c r="A17" s="6">
        <v>15</v>
      </c>
      <c r="B17" s="8" t="s">
        <v>555</v>
      </c>
      <c r="C17" s="9" t="s">
        <v>346</v>
      </c>
      <c r="D17" s="12" t="s">
        <v>5</v>
      </c>
    </row>
    <row r="18" spans="1:4" ht="15.75" thickBot="1" x14ac:dyDescent="0.3">
      <c r="A18" s="6">
        <v>16</v>
      </c>
      <c r="B18" s="8" t="s">
        <v>556</v>
      </c>
      <c r="C18" s="9" t="s">
        <v>347</v>
      </c>
      <c r="D18" s="12" t="s">
        <v>5</v>
      </c>
    </row>
    <row r="19" spans="1:4" ht="15.75" thickBot="1" x14ac:dyDescent="0.3">
      <c r="A19" s="6">
        <v>17</v>
      </c>
      <c r="B19" s="8" t="s">
        <v>557</v>
      </c>
      <c r="C19" s="9" t="s">
        <v>348</v>
      </c>
      <c r="D19" s="12" t="s">
        <v>5</v>
      </c>
    </row>
    <row r="20" spans="1:4" ht="15.75" thickBot="1" x14ac:dyDescent="0.3">
      <c r="A20" s="6">
        <v>18</v>
      </c>
      <c r="B20" s="8" t="s">
        <v>558</v>
      </c>
      <c r="C20" s="9" t="s">
        <v>349</v>
      </c>
      <c r="D20" s="12" t="s">
        <v>5</v>
      </c>
    </row>
    <row r="21" spans="1:4" ht="15.75" thickBot="1" x14ac:dyDescent="0.3">
      <c r="A21" s="6">
        <v>19</v>
      </c>
      <c r="B21" s="8" t="s">
        <v>559</v>
      </c>
      <c r="C21" s="9" t="s">
        <v>350</v>
      </c>
      <c r="D21" s="12" t="s">
        <v>5</v>
      </c>
    </row>
    <row r="22" spans="1:4" ht="15.75" thickBot="1" x14ac:dyDescent="0.3">
      <c r="A22" s="6">
        <v>20</v>
      </c>
      <c r="B22" s="8" t="s">
        <v>560</v>
      </c>
      <c r="C22" s="9" t="s">
        <v>351</v>
      </c>
      <c r="D22" s="12" t="s">
        <v>5</v>
      </c>
    </row>
    <row r="23" spans="1:4" ht="15.75" thickBot="1" x14ac:dyDescent="0.3">
      <c r="A23" s="6">
        <v>21</v>
      </c>
      <c r="B23" s="8" t="s">
        <v>561</v>
      </c>
      <c r="C23" s="9" t="s">
        <v>352</v>
      </c>
      <c r="D23" s="12" t="s">
        <v>5</v>
      </c>
    </row>
    <row r="24" spans="1:4" ht="15.75" thickBot="1" x14ac:dyDescent="0.3">
      <c r="A24" s="6">
        <v>22</v>
      </c>
      <c r="B24" s="8" t="s">
        <v>562</v>
      </c>
      <c r="C24" s="9" t="s">
        <v>353</v>
      </c>
      <c r="D24" s="12" t="s">
        <v>5</v>
      </c>
    </row>
    <row r="25" spans="1:4" ht="15.75" thickBot="1" x14ac:dyDescent="0.3">
      <c r="A25" s="6">
        <v>23</v>
      </c>
      <c r="B25" s="8" t="s">
        <v>563</v>
      </c>
      <c r="C25" s="9" t="s">
        <v>354</v>
      </c>
      <c r="D25" s="12" t="s">
        <v>5</v>
      </c>
    </row>
    <row r="26" spans="1:4" ht="15.75" thickBot="1" x14ac:dyDescent="0.3">
      <c r="A26" s="6">
        <v>24</v>
      </c>
      <c r="B26" s="8" t="s">
        <v>564</v>
      </c>
      <c r="C26" s="9" t="s">
        <v>355</v>
      </c>
      <c r="D26" s="12" t="s">
        <v>5</v>
      </c>
    </row>
    <row r="27" spans="1:4" ht="15.75" thickBot="1" x14ac:dyDescent="0.3">
      <c r="A27" s="6">
        <v>25</v>
      </c>
      <c r="B27" s="8" t="s">
        <v>565</v>
      </c>
      <c r="C27" s="9" t="s">
        <v>356</v>
      </c>
      <c r="D27" s="12" t="s">
        <v>5</v>
      </c>
    </row>
    <row r="28" spans="1:4" ht="15.75" thickBot="1" x14ac:dyDescent="0.3">
      <c r="A28" s="6">
        <v>26</v>
      </c>
      <c r="B28" s="8" t="s">
        <v>566</v>
      </c>
      <c r="C28" s="9" t="s">
        <v>357</v>
      </c>
      <c r="D28" s="12" t="s">
        <v>5</v>
      </c>
    </row>
    <row r="29" spans="1:4" ht="15.75" thickBot="1" x14ac:dyDescent="0.3">
      <c r="A29" s="6">
        <v>27</v>
      </c>
      <c r="B29" s="8" t="s">
        <v>567</v>
      </c>
      <c r="C29" s="9" t="s">
        <v>358</v>
      </c>
      <c r="D29" s="12" t="s">
        <v>5</v>
      </c>
    </row>
    <row r="30" spans="1:4" ht="15.75" thickBot="1" x14ac:dyDescent="0.3">
      <c r="A30" s="6">
        <v>28</v>
      </c>
      <c r="B30" s="8" t="s">
        <v>568</v>
      </c>
      <c r="C30" s="9" t="s">
        <v>359</v>
      </c>
      <c r="D30" s="12" t="s">
        <v>5</v>
      </c>
    </row>
    <row r="31" spans="1:4" ht="15.75" thickBot="1" x14ac:dyDescent="0.3">
      <c r="A31" s="6">
        <v>29</v>
      </c>
      <c r="B31" s="8" t="s">
        <v>569</v>
      </c>
      <c r="C31" s="9" t="s">
        <v>360</v>
      </c>
      <c r="D31" s="12" t="s">
        <v>5</v>
      </c>
    </row>
    <row r="32" spans="1:4" ht="15.75" thickBot="1" x14ac:dyDescent="0.3">
      <c r="A32" s="6">
        <v>30</v>
      </c>
      <c r="B32" s="8" t="s">
        <v>570</v>
      </c>
      <c r="C32" s="9" t="s">
        <v>361</v>
      </c>
      <c r="D32" s="12" t="s">
        <v>5</v>
      </c>
    </row>
    <row r="33" spans="1:4" ht="30.75" thickBot="1" x14ac:dyDescent="0.3">
      <c r="A33" s="6">
        <v>31</v>
      </c>
      <c r="B33" s="8" t="s">
        <v>571</v>
      </c>
      <c r="C33" s="9" t="s">
        <v>362</v>
      </c>
      <c r="D33" s="12" t="s">
        <v>5</v>
      </c>
    </row>
    <row r="34" spans="1:4" ht="15.75" thickBot="1" x14ac:dyDescent="0.3">
      <c r="A34" s="6">
        <v>32</v>
      </c>
      <c r="B34" s="8" t="s">
        <v>572</v>
      </c>
      <c r="C34" s="9" t="s">
        <v>363</v>
      </c>
      <c r="D34" s="12" t="s">
        <v>5</v>
      </c>
    </row>
    <row r="35" spans="1:4" ht="15.75" thickBot="1" x14ac:dyDescent="0.3">
      <c r="A35" s="6">
        <v>33</v>
      </c>
      <c r="B35" s="8" t="s">
        <v>573</v>
      </c>
      <c r="C35" s="9" t="s">
        <v>364</v>
      </c>
      <c r="D35" s="12" t="s">
        <v>5</v>
      </c>
    </row>
    <row r="36" spans="1:4" ht="15.75" thickBot="1" x14ac:dyDescent="0.3">
      <c r="A36" s="6">
        <v>34</v>
      </c>
      <c r="B36" s="8" t="s">
        <v>574</v>
      </c>
      <c r="C36" s="9" t="s">
        <v>365</v>
      </c>
      <c r="D36" s="12" t="s">
        <v>5</v>
      </c>
    </row>
    <row r="37" spans="1:4" ht="15.75" thickBot="1" x14ac:dyDescent="0.3">
      <c r="A37" s="6">
        <v>35</v>
      </c>
      <c r="B37" s="8" t="s">
        <v>575</v>
      </c>
      <c r="C37" s="9" t="s">
        <v>366</v>
      </c>
      <c r="D37" s="12" t="s">
        <v>5</v>
      </c>
    </row>
    <row r="38" spans="1:4" ht="15.75" thickBot="1" x14ac:dyDescent="0.3">
      <c r="A38" s="6">
        <v>36</v>
      </c>
      <c r="B38" s="8" t="s">
        <v>576</v>
      </c>
      <c r="C38" s="9" t="s">
        <v>367</v>
      </c>
      <c r="D38" s="12" t="s">
        <v>5</v>
      </c>
    </row>
    <row r="39" spans="1:4" ht="15.75" thickBot="1" x14ac:dyDescent="0.3">
      <c r="A39" s="6">
        <v>37</v>
      </c>
      <c r="B39" s="8" t="s">
        <v>577</v>
      </c>
      <c r="C39" s="9" t="s">
        <v>368</v>
      </c>
      <c r="D39" s="12" t="s">
        <v>5</v>
      </c>
    </row>
    <row r="40" spans="1:4" ht="15.75" thickBot="1" x14ac:dyDescent="0.3">
      <c r="A40" s="6">
        <v>38</v>
      </c>
      <c r="B40" s="8" t="s">
        <v>578</v>
      </c>
      <c r="C40" s="9" t="s">
        <v>369</v>
      </c>
      <c r="D40" s="12" t="s">
        <v>5</v>
      </c>
    </row>
    <row r="41" spans="1:4" ht="15.75" thickBot="1" x14ac:dyDescent="0.3">
      <c r="A41" s="6">
        <v>39</v>
      </c>
      <c r="B41" s="8" t="s">
        <v>579</v>
      </c>
      <c r="C41" s="9" t="s">
        <v>370</v>
      </c>
      <c r="D41" s="12" t="s">
        <v>5</v>
      </c>
    </row>
    <row r="42" spans="1:4" ht="15.75" thickBot="1" x14ac:dyDescent="0.3">
      <c r="A42" s="6">
        <v>40</v>
      </c>
      <c r="B42" s="8" t="s">
        <v>580</v>
      </c>
      <c r="C42" s="9" t="s">
        <v>371</v>
      </c>
      <c r="D42" s="12" t="s">
        <v>5</v>
      </c>
    </row>
    <row r="43" spans="1:4" ht="30.75" thickBot="1" x14ac:dyDescent="0.3">
      <c r="A43" s="6">
        <v>41</v>
      </c>
      <c r="B43" s="8" t="s">
        <v>581</v>
      </c>
      <c r="C43" s="9" t="s">
        <v>372</v>
      </c>
      <c r="D43" s="12" t="s">
        <v>5</v>
      </c>
    </row>
    <row r="44" spans="1:4" ht="15.75" thickBot="1" x14ac:dyDescent="0.3">
      <c r="A44" s="6">
        <v>42</v>
      </c>
      <c r="B44" s="8" t="s">
        <v>582</v>
      </c>
      <c r="C44" s="9" t="s">
        <v>9</v>
      </c>
      <c r="D44" s="12" t="s">
        <v>5</v>
      </c>
    </row>
    <row r="45" spans="1:4" ht="15.75" thickBot="1" x14ac:dyDescent="0.3">
      <c r="A45" s="6">
        <v>43</v>
      </c>
      <c r="B45" s="8" t="s">
        <v>583</v>
      </c>
      <c r="C45" s="9" t="s">
        <v>373</v>
      </c>
      <c r="D45" s="12" t="s">
        <v>5</v>
      </c>
    </row>
    <row r="46" spans="1:4" ht="45.75" thickBot="1" x14ac:dyDescent="0.3">
      <c r="A46" s="6">
        <v>44</v>
      </c>
      <c r="B46" s="8" t="s">
        <v>584</v>
      </c>
      <c r="C46" s="9" t="s">
        <v>374</v>
      </c>
      <c r="D46" s="12" t="s">
        <v>5</v>
      </c>
    </row>
    <row r="47" spans="1:4" ht="45.75" thickBot="1" x14ac:dyDescent="0.3">
      <c r="A47" s="6">
        <v>45</v>
      </c>
      <c r="B47" s="8" t="s">
        <v>585</v>
      </c>
      <c r="C47" s="9" t="s">
        <v>375</v>
      </c>
      <c r="D47" s="12" t="s">
        <v>5</v>
      </c>
    </row>
    <row r="48" spans="1:4" ht="30.75" thickBot="1" x14ac:dyDescent="0.3">
      <c r="A48" s="6">
        <v>46</v>
      </c>
      <c r="B48" s="8" t="s">
        <v>586</v>
      </c>
      <c r="C48" s="9" t="s">
        <v>376</v>
      </c>
      <c r="D48" s="12" t="s">
        <v>5</v>
      </c>
    </row>
    <row r="49" spans="1:4" ht="15.75" thickBot="1" x14ac:dyDescent="0.3">
      <c r="A49" s="6">
        <v>47</v>
      </c>
      <c r="B49" s="8" t="s">
        <v>587</v>
      </c>
      <c r="C49" s="9" t="s">
        <v>377</v>
      </c>
      <c r="D49" s="12" t="s">
        <v>5</v>
      </c>
    </row>
    <row r="50" spans="1:4" ht="15.75" thickBot="1" x14ac:dyDescent="0.3">
      <c r="A50" s="6">
        <v>48</v>
      </c>
      <c r="B50" s="8" t="s">
        <v>588</v>
      </c>
      <c r="C50" s="9" t="s">
        <v>378</v>
      </c>
      <c r="D50" s="12" t="s">
        <v>5</v>
      </c>
    </row>
    <row r="51" spans="1:4" ht="15.75" thickBot="1" x14ac:dyDescent="0.3">
      <c r="A51" s="6">
        <v>49</v>
      </c>
      <c r="B51" s="8" t="s">
        <v>589</v>
      </c>
      <c r="C51" s="9" t="s">
        <v>379</v>
      </c>
      <c r="D51" s="12" t="s">
        <v>5</v>
      </c>
    </row>
    <row r="52" spans="1:4" ht="15.75" thickBot="1" x14ac:dyDescent="0.3">
      <c r="A52" s="6">
        <v>50</v>
      </c>
      <c r="B52" s="8" t="s">
        <v>590</v>
      </c>
      <c r="C52" s="9" t="s">
        <v>380</v>
      </c>
      <c r="D52" s="12" t="s">
        <v>5</v>
      </c>
    </row>
    <row r="53" spans="1:4" ht="15.75" thickBot="1" x14ac:dyDescent="0.3">
      <c r="A53" s="6">
        <v>51</v>
      </c>
      <c r="B53" s="8" t="s">
        <v>591</v>
      </c>
      <c r="C53" s="9" t="s">
        <v>381</v>
      </c>
      <c r="D53" s="12" t="s">
        <v>5</v>
      </c>
    </row>
    <row r="54" spans="1:4" ht="15.75" thickBot="1" x14ac:dyDescent="0.3">
      <c r="A54" s="6">
        <v>52</v>
      </c>
      <c r="B54" s="8" t="s">
        <v>592</v>
      </c>
      <c r="C54" s="9" t="s">
        <v>382</v>
      </c>
      <c r="D54" s="12" t="s">
        <v>5</v>
      </c>
    </row>
    <row r="55" spans="1:4" ht="15.75" thickBot="1" x14ac:dyDescent="0.3">
      <c r="A55" s="6">
        <v>53</v>
      </c>
      <c r="B55" s="8" t="s">
        <v>593</v>
      </c>
      <c r="C55" s="9" t="s">
        <v>383</v>
      </c>
      <c r="D55" s="12" t="s">
        <v>5</v>
      </c>
    </row>
    <row r="56" spans="1:4" ht="15.75" thickBot="1" x14ac:dyDescent="0.3">
      <c r="A56" s="6">
        <v>54</v>
      </c>
      <c r="B56" s="8" t="s">
        <v>594</v>
      </c>
      <c r="C56" s="9" t="s">
        <v>384</v>
      </c>
      <c r="D56" s="12" t="s">
        <v>5</v>
      </c>
    </row>
    <row r="57" spans="1:4" ht="30.75" thickBot="1" x14ac:dyDescent="0.3">
      <c r="A57" s="6">
        <v>55</v>
      </c>
      <c r="B57" s="8" t="s">
        <v>595</v>
      </c>
      <c r="C57" s="9" t="s">
        <v>385</v>
      </c>
      <c r="D57" s="12" t="s">
        <v>5</v>
      </c>
    </row>
    <row r="58" spans="1:4" ht="15.75" thickBot="1" x14ac:dyDescent="0.3">
      <c r="A58" s="6">
        <v>56</v>
      </c>
      <c r="B58" s="8" t="s">
        <v>596</v>
      </c>
      <c r="C58" s="9" t="s">
        <v>386</v>
      </c>
      <c r="D58" s="12" t="s">
        <v>5</v>
      </c>
    </row>
    <row r="59" spans="1:4" ht="30.75" thickBot="1" x14ac:dyDescent="0.3">
      <c r="A59" s="6">
        <v>57</v>
      </c>
      <c r="B59" s="8" t="s">
        <v>597</v>
      </c>
      <c r="C59" s="9" t="s">
        <v>387</v>
      </c>
      <c r="D59" s="12" t="s">
        <v>5</v>
      </c>
    </row>
    <row r="60" spans="1:4" ht="15.75" thickBot="1" x14ac:dyDescent="0.3">
      <c r="A60" s="6">
        <v>58</v>
      </c>
      <c r="B60" s="8" t="s">
        <v>598</v>
      </c>
      <c r="C60" s="9" t="s">
        <v>388</v>
      </c>
      <c r="D60" s="12" t="s">
        <v>5</v>
      </c>
    </row>
    <row r="61" spans="1:4" ht="15.75" thickBot="1" x14ac:dyDescent="0.3">
      <c r="A61" s="6">
        <v>59</v>
      </c>
      <c r="B61" s="8" t="s">
        <v>599</v>
      </c>
      <c r="C61" s="9" t="s">
        <v>389</v>
      </c>
      <c r="D61" s="12" t="s">
        <v>5</v>
      </c>
    </row>
    <row r="62" spans="1:4" ht="15.75" thickBot="1" x14ac:dyDescent="0.3">
      <c r="A62" s="6">
        <v>60</v>
      </c>
      <c r="B62" s="8" t="s">
        <v>600</v>
      </c>
      <c r="C62" s="9" t="s">
        <v>390</v>
      </c>
      <c r="D62" s="12" t="s">
        <v>5</v>
      </c>
    </row>
    <row r="63" spans="1:4" ht="15.75" thickBot="1" x14ac:dyDescent="0.3">
      <c r="A63" s="6">
        <v>61</v>
      </c>
      <c r="B63" s="8" t="s">
        <v>601</v>
      </c>
      <c r="C63" s="9" t="s">
        <v>391</v>
      </c>
      <c r="D63" s="12" t="s">
        <v>5</v>
      </c>
    </row>
    <row r="64" spans="1:4" ht="15.75" thickBot="1" x14ac:dyDescent="0.3">
      <c r="A64" s="6">
        <v>62</v>
      </c>
      <c r="B64" s="8" t="s">
        <v>602</v>
      </c>
      <c r="C64" s="9" t="s">
        <v>392</v>
      </c>
      <c r="D64" s="12" t="s">
        <v>5</v>
      </c>
    </row>
    <row r="65" spans="1:4" ht="30.75" thickBot="1" x14ac:dyDescent="0.3">
      <c r="A65" s="6">
        <v>63</v>
      </c>
      <c r="B65" s="8" t="s">
        <v>603</v>
      </c>
      <c r="C65" s="9" t="s">
        <v>393</v>
      </c>
      <c r="D65" s="12" t="s">
        <v>5</v>
      </c>
    </row>
    <row r="66" spans="1:4" ht="15.75" thickBot="1" x14ac:dyDescent="0.3">
      <c r="A66" s="6">
        <v>64</v>
      </c>
      <c r="B66" s="8" t="s">
        <v>604</v>
      </c>
      <c r="C66" s="9" t="s">
        <v>229</v>
      </c>
      <c r="D66" s="12" t="s">
        <v>5</v>
      </c>
    </row>
    <row r="67" spans="1:4" ht="15.75" thickBot="1" x14ac:dyDescent="0.3">
      <c r="A67" s="6">
        <v>65</v>
      </c>
      <c r="B67" s="8" t="s">
        <v>605</v>
      </c>
      <c r="C67" s="9" t="s">
        <v>394</v>
      </c>
      <c r="D67" s="12" t="s">
        <v>5</v>
      </c>
    </row>
    <row r="68" spans="1:4" ht="15.75" thickBot="1" x14ac:dyDescent="0.3">
      <c r="A68" s="6">
        <v>66</v>
      </c>
      <c r="B68" s="8" t="s">
        <v>606</v>
      </c>
      <c r="C68" s="9" t="s">
        <v>395</v>
      </c>
      <c r="D68" s="12" t="s">
        <v>5</v>
      </c>
    </row>
    <row r="69" spans="1:4" ht="15.75" thickBot="1" x14ac:dyDescent="0.3">
      <c r="A69" s="6">
        <v>67</v>
      </c>
      <c r="B69" s="8" t="s">
        <v>607</v>
      </c>
      <c r="C69" s="9" t="s">
        <v>396</v>
      </c>
      <c r="D69" s="12" t="s">
        <v>5</v>
      </c>
    </row>
    <row r="70" spans="1:4" ht="15.75" thickBot="1" x14ac:dyDescent="0.3">
      <c r="A70" s="6">
        <v>68</v>
      </c>
      <c r="B70" s="8" t="s">
        <v>608</v>
      </c>
      <c r="C70" s="9" t="s">
        <v>397</v>
      </c>
      <c r="D70" s="12" t="s">
        <v>5</v>
      </c>
    </row>
    <row r="71" spans="1:4" ht="15.75" thickBot="1" x14ac:dyDescent="0.3">
      <c r="A71" s="6">
        <v>69</v>
      </c>
      <c r="B71" s="8" t="s">
        <v>609</v>
      </c>
      <c r="C71" s="9" t="s">
        <v>398</v>
      </c>
      <c r="D71" s="12" t="s">
        <v>5</v>
      </c>
    </row>
    <row r="72" spans="1:4" ht="15.75" thickBot="1" x14ac:dyDescent="0.3">
      <c r="A72" s="6">
        <v>70</v>
      </c>
      <c r="B72" s="8" t="s">
        <v>610</v>
      </c>
      <c r="C72" s="9" t="s">
        <v>399</v>
      </c>
      <c r="D72" s="12" t="s">
        <v>5</v>
      </c>
    </row>
    <row r="73" spans="1:4" ht="15.75" thickBot="1" x14ac:dyDescent="0.3">
      <c r="A73" s="6">
        <v>71</v>
      </c>
      <c r="B73" s="8" t="s">
        <v>611</v>
      </c>
      <c r="C73" s="9" t="s">
        <v>400</v>
      </c>
      <c r="D73" s="12" t="s">
        <v>5</v>
      </c>
    </row>
    <row r="74" spans="1:4" ht="30.75" thickBot="1" x14ac:dyDescent="0.3">
      <c r="A74" s="6">
        <v>72</v>
      </c>
      <c r="B74" s="8" t="s">
        <v>612</v>
      </c>
      <c r="C74" s="9" t="s">
        <v>401</v>
      </c>
      <c r="D74" s="12" t="s">
        <v>5</v>
      </c>
    </row>
    <row r="75" spans="1:4" ht="15.75" thickBot="1" x14ac:dyDescent="0.3">
      <c r="A75" s="6">
        <v>73</v>
      </c>
      <c r="B75" s="8" t="s">
        <v>613</v>
      </c>
      <c r="C75" s="9" t="s">
        <v>402</v>
      </c>
      <c r="D75" s="12" t="s">
        <v>5</v>
      </c>
    </row>
    <row r="76" spans="1:4" ht="15.75" thickBot="1" x14ac:dyDescent="0.3">
      <c r="A76" s="6">
        <v>74</v>
      </c>
      <c r="B76" s="8" t="s">
        <v>614</v>
      </c>
      <c r="C76" s="9" t="s">
        <v>403</v>
      </c>
      <c r="D76" s="12" t="s">
        <v>5</v>
      </c>
    </row>
    <row r="77" spans="1:4" ht="15.75" thickBot="1" x14ac:dyDescent="0.3">
      <c r="A77" s="6">
        <v>75</v>
      </c>
      <c r="B77" s="8" t="s">
        <v>615</v>
      </c>
      <c r="C77" s="9" t="s">
        <v>404</v>
      </c>
      <c r="D77" s="12" t="s">
        <v>5</v>
      </c>
    </row>
    <row r="78" spans="1:4" ht="15.75" thickBot="1" x14ac:dyDescent="0.3">
      <c r="A78" s="6">
        <v>76</v>
      </c>
      <c r="B78" s="8" t="s">
        <v>616</v>
      </c>
      <c r="C78" s="9" t="s">
        <v>405</v>
      </c>
      <c r="D78" s="12" t="s">
        <v>5</v>
      </c>
    </row>
    <row r="79" spans="1:4" ht="15.75" thickBot="1" x14ac:dyDescent="0.3">
      <c r="A79" s="6">
        <v>77</v>
      </c>
      <c r="B79" s="8" t="s">
        <v>617</v>
      </c>
      <c r="C79" s="9" t="s">
        <v>406</v>
      </c>
      <c r="D79" s="12" t="s">
        <v>5</v>
      </c>
    </row>
    <row r="80" spans="1:4" ht="15.75" thickBot="1" x14ac:dyDescent="0.3">
      <c r="A80" s="6">
        <v>78</v>
      </c>
      <c r="B80" s="8" t="s">
        <v>618</v>
      </c>
      <c r="C80" s="9" t="s">
        <v>407</v>
      </c>
      <c r="D80" s="12" t="s">
        <v>5</v>
      </c>
    </row>
    <row r="81" spans="1:4" ht="15.75" thickBot="1" x14ac:dyDescent="0.3">
      <c r="A81" s="6">
        <v>79</v>
      </c>
      <c r="B81" s="8" t="s">
        <v>619</v>
      </c>
      <c r="C81" s="9" t="s">
        <v>408</v>
      </c>
      <c r="D81" s="12" t="s">
        <v>5</v>
      </c>
    </row>
    <row r="82" spans="1:4" ht="15.75" thickBot="1" x14ac:dyDescent="0.3">
      <c r="A82" s="6">
        <v>80</v>
      </c>
      <c r="B82" s="8" t="s">
        <v>620</v>
      </c>
      <c r="C82" s="9" t="s">
        <v>409</v>
      </c>
      <c r="D82" s="12" t="s">
        <v>5</v>
      </c>
    </row>
    <row r="83" spans="1:4" ht="15.75" thickBot="1" x14ac:dyDescent="0.3">
      <c r="A83" s="6">
        <v>81</v>
      </c>
      <c r="B83" s="8" t="s">
        <v>621</v>
      </c>
      <c r="C83" s="9" t="s">
        <v>410</v>
      </c>
      <c r="D83" s="12" t="s">
        <v>5</v>
      </c>
    </row>
    <row r="84" spans="1:4" ht="15.75" thickBot="1" x14ac:dyDescent="0.3">
      <c r="A84" s="6">
        <v>82</v>
      </c>
      <c r="B84" s="8" t="s">
        <v>622</v>
      </c>
      <c r="C84" s="9" t="s">
        <v>411</v>
      </c>
      <c r="D84" s="12" t="s">
        <v>5</v>
      </c>
    </row>
    <row r="85" spans="1:4" ht="15.75" thickBot="1" x14ac:dyDescent="0.3">
      <c r="A85" s="6">
        <v>83</v>
      </c>
      <c r="B85" s="8" t="s">
        <v>623</v>
      </c>
      <c r="C85" s="9" t="s">
        <v>412</v>
      </c>
      <c r="D85" s="12" t="s">
        <v>5</v>
      </c>
    </row>
    <row r="86" spans="1:4" ht="15.75" thickBot="1" x14ac:dyDescent="0.3">
      <c r="A86" s="6">
        <v>84</v>
      </c>
      <c r="B86" s="8" t="s">
        <v>624</v>
      </c>
      <c r="C86" s="9" t="s">
        <v>413</v>
      </c>
      <c r="D86" s="12" t="s">
        <v>5</v>
      </c>
    </row>
    <row r="87" spans="1:4" ht="30.75" thickBot="1" x14ac:dyDescent="0.3">
      <c r="A87" s="6">
        <v>85</v>
      </c>
      <c r="B87" s="8" t="s">
        <v>625</v>
      </c>
      <c r="C87" s="9" t="s">
        <v>414</v>
      </c>
      <c r="D87" s="12" t="s">
        <v>5</v>
      </c>
    </row>
    <row r="88" spans="1:4" ht="15.75" thickBot="1" x14ac:dyDescent="0.3">
      <c r="A88" s="6">
        <v>86</v>
      </c>
      <c r="B88" s="8" t="s">
        <v>626</v>
      </c>
      <c r="C88" s="9" t="s">
        <v>415</v>
      </c>
      <c r="D88" s="12" t="s">
        <v>5</v>
      </c>
    </row>
    <row r="89" spans="1:4" ht="15.75" thickBot="1" x14ac:dyDescent="0.3">
      <c r="A89" s="6">
        <v>87</v>
      </c>
      <c r="B89" s="8" t="s">
        <v>627</v>
      </c>
      <c r="C89" s="9" t="s">
        <v>416</v>
      </c>
      <c r="D89" s="12" t="s">
        <v>5</v>
      </c>
    </row>
    <row r="90" spans="1:4" ht="15.75" thickBot="1" x14ac:dyDescent="0.3">
      <c r="A90" s="6">
        <v>88</v>
      </c>
      <c r="B90" s="8" t="s">
        <v>628</v>
      </c>
      <c r="C90" s="9" t="s">
        <v>417</v>
      </c>
      <c r="D90" s="12" t="s">
        <v>5</v>
      </c>
    </row>
    <row r="91" spans="1:4" ht="15.75" thickBot="1" x14ac:dyDescent="0.3">
      <c r="A91" s="6">
        <v>89</v>
      </c>
      <c r="B91" s="8" t="s">
        <v>629</v>
      </c>
      <c r="C91" s="9" t="s">
        <v>418</v>
      </c>
      <c r="D91" s="12" t="s">
        <v>5</v>
      </c>
    </row>
    <row r="92" spans="1:4" ht="15.75" thickBot="1" x14ac:dyDescent="0.3">
      <c r="A92" s="6">
        <v>90</v>
      </c>
      <c r="B92" s="8" t="s">
        <v>630</v>
      </c>
      <c r="C92" s="9" t="s">
        <v>419</v>
      </c>
      <c r="D92" s="12" t="s">
        <v>5</v>
      </c>
    </row>
    <row r="93" spans="1:4" ht="30.75" thickBot="1" x14ac:dyDescent="0.3">
      <c r="A93" s="6">
        <v>91</v>
      </c>
      <c r="B93" s="8" t="s">
        <v>631</v>
      </c>
      <c r="C93" s="9" t="s">
        <v>420</v>
      </c>
      <c r="D93" s="12" t="s">
        <v>5</v>
      </c>
    </row>
    <row r="94" spans="1:4" ht="30.75" thickBot="1" x14ac:dyDescent="0.3">
      <c r="A94" s="6">
        <v>92</v>
      </c>
      <c r="B94" s="8" t="s">
        <v>632</v>
      </c>
      <c r="C94" s="9" t="s">
        <v>421</v>
      </c>
      <c r="D94" s="12" t="s">
        <v>5</v>
      </c>
    </row>
    <row r="95" spans="1:4" ht="30.75" thickBot="1" x14ac:dyDescent="0.3">
      <c r="A95" s="6">
        <v>93</v>
      </c>
      <c r="B95" s="8" t="s">
        <v>633</v>
      </c>
      <c r="C95" s="9" t="s">
        <v>422</v>
      </c>
      <c r="D95" s="12" t="s">
        <v>5</v>
      </c>
    </row>
    <row r="96" spans="1:4" ht="15.75" thickBot="1" x14ac:dyDescent="0.3">
      <c r="A96" s="6">
        <v>94</v>
      </c>
      <c r="B96" s="8" t="s">
        <v>634</v>
      </c>
      <c r="C96" s="9" t="s">
        <v>423</v>
      </c>
      <c r="D96" s="12" t="s">
        <v>5</v>
      </c>
    </row>
    <row r="97" spans="1:4" ht="30.75" thickBot="1" x14ac:dyDescent="0.3">
      <c r="A97" s="6">
        <v>95</v>
      </c>
      <c r="B97" s="8" t="s">
        <v>635</v>
      </c>
      <c r="C97" s="9" t="s">
        <v>424</v>
      </c>
      <c r="D97" s="12" t="s">
        <v>5</v>
      </c>
    </row>
    <row r="98" spans="1:4" ht="15.75" thickBot="1" x14ac:dyDescent="0.3">
      <c r="A98" s="6">
        <v>96</v>
      </c>
      <c r="B98" s="8" t="s">
        <v>636</v>
      </c>
      <c r="C98" s="9" t="s">
        <v>425</v>
      </c>
      <c r="D98" s="12" t="s">
        <v>5</v>
      </c>
    </row>
    <row r="99" spans="1:4" ht="15.75" thickBot="1" x14ac:dyDescent="0.3">
      <c r="A99" s="6">
        <v>97</v>
      </c>
      <c r="B99" s="8" t="s">
        <v>637</v>
      </c>
      <c r="C99" s="9" t="s">
        <v>426</v>
      </c>
      <c r="D99" s="12" t="s">
        <v>5</v>
      </c>
    </row>
    <row r="100" spans="1:4" ht="15.75" thickBot="1" x14ac:dyDescent="0.3">
      <c r="A100" s="6">
        <v>98</v>
      </c>
      <c r="B100" s="8" t="s">
        <v>638</v>
      </c>
      <c r="C100" s="9" t="s">
        <v>427</v>
      </c>
      <c r="D100" s="12" t="s">
        <v>5</v>
      </c>
    </row>
    <row r="101" spans="1:4" ht="15.75" thickBot="1" x14ac:dyDescent="0.3">
      <c r="A101" s="6">
        <v>99</v>
      </c>
      <c r="B101" s="8" t="s">
        <v>639</v>
      </c>
      <c r="C101" s="9" t="s">
        <v>428</v>
      </c>
      <c r="D101" s="12" t="s">
        <v>5</v>
      </c>
    </row>
    <row r="102" spans="1:4" ht="15.75" thickBot="1" x14ac:dyDescent="0.3">
      <c r="A102" s="6">
        <v>100</v>
      </c>
      <c r="B102" s="8" t="s">
        <v>640</v>
      </c>
      <c r="C102" s="9" t="s">
        <v>429</v>
      </c>
      <c r="D102" s="12" t="s">
        <v>5</v>
      </c>
    </row>
    <row r="103" spans="1:4" ht="30.75" thickBot="1" x14ac:dyDescent="0.3">
      <c r="A103" s="6">
        <v>101</v>
      </c>
      <c r="B103" s="8" t="s">
        <v>641</v>
      </c>
      <c r="C103" s="9" t="s">
        <v>430</v>
      </c>
      <c r="D103" s="12" t="s">
        <v>5</v>
      </c>
    </row>
    <row r="104" spans="1:4" ht="15.75" thickBot="1" x14ac:dyDescent="0.3">
      <c r="A104" s="6">
        <v>102</v>
      </c>
      <c r="B104" s="8" t="s">
        <v>642</v>
      </c>
      <c r="C104" s="9" t="s">
        <v>431</v>
      </c>
      <c r="D104" s="12" t="s">
        <v>5</v>
      </c>
    </row>
    <row r="105" spans="1:4" ht="15.75" thickBot="1" x14ac:dyDescent="0.3">
      <c r="A105" s="6">
        <v>103</v>
      </c>
      <c r="B105" s="8" t="s">
        <v>643</v>
      </c>
      <c r="C105" s="9" t="s">
        <v>432</v>
      </c>
      <c r="D105" s="12" t="s">
        <v>5</v>
      </c>
    </row>
    <row r="106" spans="1:4" ht="15.75" thickBot="1" x14ac:dyDescent="0.3">
      <c r="A106" s="6">
        <v>104</v>
      </c>
      <c r="B106" s="8" t="s">
        <v>644</v>
      </c>
      <c r="C106" s="9" t="s">
        <v>433</v>
      </c>
      <c r="D106" s="12" t="s">
        <v>5</v>
      </c>
    </row>
    <row r="107" spans="1:4" ht="15.75" thickBot="1" x14ac:dyDescent="0.3">
      <c r="A107" s="6">
        <v>105</v>
      </c>
      <c r="B107" s="8" t="s">
        <v>645</v>
      </c>
      <c r="C107" s="9" t="s">
        <v>434</v>
      </c>
      <c r="D107" s="12" t="s">
        <v>5</v>
      </c>
    </row>
    <row r="108" spans="1:4" ht="30.75" thickBot="1" x14ac:dyDescent="0.3">
      <c r="A108" s="6">
        <v>106</v>
      </c>
      <c r="B108" s="8" t="s">
        <v>646</v>
      </c>
      <c r="C108" s="9" t="s">
        <v>435</v>
      </c>
      <c r="D108" s="12" t="s">
        <v>5</v>
      </c>
    </row>
    <row r="109" spans="1:4" ht="15.75" thickBot="1" x14ac:dyDescent="0.3">
      <c r="A109" s="6">
        <v>107</v>
      </c>
      <c r="B109" s="8" t="s">
        <v>647</v>
      </c>
      <c r="C109" s="9" t="s">
        <v>436</v>
      </c>
      <c r="D109" s="12" t="s">
        <v>5</v>
      </c>
    </row>
    <row r="110" spans="1:4" ht="15.75" thickBot="1" x14ac:dyDescent="0.3">
      <c r="A110" s="6">
        <v>108</v>
      </c>
      <c r="B110" s="8" t="s">
        <v>648</v>
      </c>
      <c r="C110" s="9" t="s">
        <v>437</v>
      </c>
      <c r="D110" s="12" t="s">
        <v>5</v>
      </c>
    </row>
    <row r="111" spans="1:4" ht="30.75" thickBot="1" x14ac:dyDescent="0.3">
      <c r="A111" s="6">
        <v>109</v>
      </c>
      <c r="B111" s="8" t="s">
        <v>649</v>
      </c>
      <c r="C111" s="9" t="s">
        <v>438</v>
      </c>
      <c r="D111" s="12" t="s">
        <v>5</v>
      </c>
    </row>
    <row r="112" spans="1:4" ht="15.75" thickBot="1" x14ac:dyDescent="0.3">
      <c r="A112" s="6">
        <v>110</v>
      </c>
      <c r="B112" s="8" t="s">
        <v>650</v>
      </c>
      <c r="C112" s="9" t="s">
        <v>439</v>
      </c>
      <c r="D112" s="12" t="s">
        <v>5</v>
      </c>
    </row>
    <row r="113" spans="1:4" ht="15.75" thickBot="1" x14ac:dyDescent="0.3">
      <c r="A113" s="6">
        <v>111</v>
      </c>
      <c r="B113" s="8" t="s">
        <v>651</v>
      </c>
      <c r="C113" s="9" t="s">
        <v>440</v>
      </c>
      <c r="D113" s="12" t="s">
        <v>5</v>
      </c>
    </row>
    <row r="114" spans="1:4" ht="30.75" thickBot="1" x14ac:dyDescent="0.3">
      <c r="A114" s="6">
        <v>112</v>
      </c>
      <c r="B114" s="8" t="s">
        <v>652</v>
      </c>
      <c r="C114" s="9" t="s">
        <v>441</v>
      </c>
      <c r="D114" s="12" t="s">
        <v>5</v>
      </c>
    </row>
    <row r="115" spans="1:4" ht="30.75" thickBot="1" x14ac:dyDescent="0.3">
      <c r="A115" s="6">
        <v>113</v>
      </c>
      <c r="B115" s="8" t="s">
        <v>653</v>
      </c>
      <c r="C115" s="9" t="s">
        <v>442</v>
      </c>
      <c r="D115" s="12" t="s">
        <v>5</v>
      </c>
    </row>
    <row r="116" spans="1:4" ht="15.75" thickBot="1" x14ac:dyDescent="0.3">
      <c r="A116" s="6">
        <v>114</v>
      </c>
      <c r="B116" s="8" t="s">
        <v>654</v>
      </c>
      <c r="C116" s="9" t="s">
        <v>443</v>
      </c>
      <c r="D116" s="12" t="s">
        <v>5</v>
      </c>
    </row>
    <row r="117" spans="1:4" ht="15.75" thickBot="1" x14ac:dyDescent="0.3">
      <c r="A117" s="6">
        <v>115</v>
      </c>
      <c r="B117" s="8" t="s">
        <v>655</v>
      </c>
      <c r="C117" s="9" t="s">
        <v>444</v>
      </c>
      <c r="D117" s="12" t="s">
        <v>5</v>
      </c>
    </row>
    <row r="118" spans="1:4" ht="15.75" thickBot="1" x14ac:dyDescent="0.3">
      <c r="A118" s="6">
        <v>116</v>
      </c>
      <c r="B118" s="8" t="s">
        <v>656</v>
      </c>
      <c r="C118" s="9" t="s">
        <v>445</v>
      </c>
      <c r="D118" s="12" t="s">
        <v>5</v>
      </c>
    </row>
    <row r="119" spans="1:4" ht="15.75" thickBot="1" x14ac:dyDescent="0.3">
      <c r="A119" s="6">
        <v>117</v>
      </c>
      <c r="B119" s="8" t="s">
        <v>657</v>
      </c>
      <c r="C119" s="9" t="s">
        <v>446</v>
      </c>
      <c r="D119" s="12" t="s">
        <v>5</v>
      </c>
    </row>
    <row r="120" spans="1:4" ht="30.75" thickBot="1" x14ac:dyDescent="0.3">
      <c r="A120" s="6">
        <v>118</v>
      </c>
      <c r="B120" s="8" t="s">
        <v>658</v>
      </c>
      <c r="C120" s="9" t="s">
        <v>447</v>
      </c>
      <c r="D120" s="12" t="s">
        <v>5</v>
      </c>
    </row>
    <row r="121" spans="1:4" ht="30.75" thickBot="1" x14ac:dyDescent="0.3">
      <c r="A121" s="6">
        <v>119</v>
      </c>
      <c r="B121" s="8" t="s">
        <v>659</v>
      </c>
      <c r="C121" s="9" t="s">
        <v>448</v>
      </c>
      <c r="D121" s="12" t="s">
        <v>5</v>
      </c>
    </row>
    <row r="122" spans="1:4" ht="15.75" thickBot="1" x14ac:dyDescent="0.3">
      <c r="A122" s="6">
        <v>120</v>
      </c>
      <c r="B122" s="8" t="s">
        <v>660</v>
      </c>
      <c r="C122" s="9" t="s">
        <v>449</v>
      </c>
      <c r="D122" s="12" t="s">
        <v>5</v>
      </c>
    </row>
    <row r="123" spans="1:4" ht="15.75" thickBot="1" x14ac:dyDescent="0.3">
      <c r="A123" s="6">
        <v>121</v>
      </c>
      <c r="B123" s="8" t="s">
        <v>661</v>
      </c>
      <c r="C123" s="9" t="s">
        <v>2</v>
      </c>
      <c r="D123" s="12" t="s">
        <v>5</v>
      </c>
    </row>
    <row r="124" spans="1:4" ht="30.75" thickBot="1" x14ac:dyDescent="0.3">
      <c r="A124" s="6">
        <v>122</v>
      </c>
      <c r="B124" s="8" t="s">
        <v>662</v>
      </c>
      <c r="C124" s="9" t="s">
        <v>450</v>
      </c>
      <c r="D124" s="12" t="s">
        <v>5</v>
      </c>
    </row>
    <row r="125" spans="1:4" ht="30.75" thickBot="1" x14ac:dyDescent="0.3">
      <c r="A125" s="6">
        <v>123</v>
      </c>
      <c r="B125" s="8" t="s">
        <v>663</v>
      </c>
      <c r="C125" s="9" t="s">
        <v>451</v>
      </c>
      <c r="D125" s="12" t="s">
        <v>5</v>
      </c>
    </row>
    <row r="126" spans="1:4" ht="30.75" thickBot="1" x14ac:dyDescent="0.3">
      <c r="A126" s="6">
        <v>124</v>
      </c>
      <c r="B126" s="8" t="s">
        <v>664</v>
      </c>
      <c r="C126" s="9" t="s">
        <v>452</v>
      </c>
      <c r="D126" s="12" t="s">
        <v>5</v>
      </c>
    </row>
    <row r="127" spans="1:4" ht="15.75" thickBot="1" x14ac:dyDescent="0.3">
      <c r="A127" s="6">
        <v>125</v>
      </c>
      <c r="B127" s="8" t="s">
        <v>665</v>
      </c>
      <c r="C127" s="9" t="s">
        <v>453</v>
      </c>
      <c r="D127" s="12" t="s">
        <v>5</v>
      </c>
    </row>
    <row r="128" spans="1:4" ht="30.75" thickBot="1" x14ac:dyDescent="0.3">
      <c r="A128" s="6">
        <v>126</v>
      </c>
      <c r="B128" s="8" t="s">
        <v>666</v>
      </c>
      <c r="C128" s="9" t="s">
        <v>454</v>
      </c>
      <c r="D128" s="12" t="s">
        <v>5</v>
      </c>
    </row>
    <row r="129" spans="1:4" ht="30.75" thickBot="1" x14ac:dyDescent="0.3">
      <c r="A129" s="6">
        <v>127</v>
      </c>
      <c r="B129" s="8" t="s">
        <v>667</v>
      </c>
      <c r="C129" s="9" t="s">
        <v>455</v>
      </c>
      <c r="D129" s="12" t="s">
        <v>5</v>
      </c>
    </row>
    <row r="130" spans="1:4" ht="15.75" thickBot="1" x14ac:dyDescent="0.3">
      <c r="A130" s="6">
        <v>128</v>
      </c>
      <c r="B130" s="8" t="s">
        <v>668</v>
      </c>
      <c r="C130" s="9" t="s">
        <v>456</v>
      </c>
      <c r="D130" s="12" t="s">
        <v>5</v>
      </c>
    </row>
    <row r="131" spans="1:4" ht="30.75" thickBot="1" x14ac:dyDescent="0.3">
      <c r="A131" s="6">
        <v>129</v>
      </c>
      <c r="B131" s="8" t="s">
        <v>669</v>
      </c>
      <c r="C131" s="9" t="s">
        <v>457</v>
      </c>
      <c r="D131" s="12" t="s">
        <v>5</v>
      </c>
    </row>
    <row r="132" spans="1:4" ht="30.75" thickBot="1" x14ac:dyDescent="0.3">
      <c r="A132" s="6">
        <v>130</v>
      </c>
      <c r="B132" s="8" t="s">
        <v>670</v>
      </c>
      <c r="C132" s="9" t="s">
        <v>217</v>
      </c>
      <c r="D132" s="12" t="s">
        <v>5</v>
      </c>
    </row>
    <row r="133" spans="1:4" ht="15.75" thickBot="1" x14ac:dyDescent="0.3">
      <c r="A133" s="6">
        <v>131</v>
      </c>
      <c r="B133" s="8" t="s">
        <v>671</v>
      </c>
      <c r="C133" s="9" t="s">
        <v>458</v>
      </c>
      <c r="D133" s="12" t="s">
        <v>5</v>
      </c>
    </row>
    <row r="134" spans="1:4" ht="15.75" thickBot="1" x14ac:dyDescent="0.3">
      <c r="A134" s="6">
        <v>132</v>
      </c>
      <c r="B134" s="8" t="s">
        <v>672</v>
      </c>
      <c r="C134" s="9" t="s">
        <v>459</v>
      </c>
      <c r="D134" s="12" t="s">
        <v>5</v>
      </c>
    </row>
    <row r="135" spans="1:4" ht="15.75" thickBot="1" x14ac:dyDescent="0.3">
      <c r="A135" s="6">
        <v>133</v>
      </c>
      <c r="B135" s="8" t="s">
        <v>673</v>
      </c>
      <c r="C135" s="9" t="s">
        <v>460</v>
      </c>
      <c r="D135" s="12" t="s">
        <v>5</v>
      </c>
    </row>
    <row r="136" spans="1:4" ht="30.75" thickBot="1" x14ac:dyDescent="0.3">
      <c r="A136" s="6">
        <v>134</v>
      </c>
      <c r="B136" s="8" t="s">
        <v>674</v>
      </c>
      <c r="C136" s="9" t="s">
        <v>461</v>
      </c>
      <c r="D136" s="12" t="s">
        <v>5</v>
      </c>
    </row>
    <row r="137" spans="1:4" ht="15.75" thickBot="1" x14ac:dyDescent="0.3">
      <c r="A137" s="6">
        <v>135</v>
      </c>
      <c r="B137" s="8" t="s">
        <v>675</v>
      </c>
      <c r="C137" s="9" t="s">
        <v>462</v>
      </c>
      <c r="D137" s="12" t="s">
        <v>5</v>
      </c>
    </row>
    <row r="138" spans="1:4" ht="15.75" thickBot="1" x14ac:dyDescent="0.3">
      <c r="A138" s="6">
        <v>136</v>
      </c>
      <c r="B138" s="8" t="s">
        <v>676</v>
      </c>
      <c r="C138" s="9" t="s">
        <v>463</v>
      </c>
      <c r="D138" s="12" t="s">
        <v>5</v>
      </c>
    </row>
    <row r="139" spans="1:4" ht="30.75" thickBot="1" x14ac:dyDescent="0.3">
      <c r="A139" s="6">
        <v>137</v>
      </c>
      <c r="B139" s="8" t="s">
        <v>677</v>
      </c>
      <c r="C139" s="9" t="s">
        <v>464</v>
      </c>
      <c r="D139" s="12" t="s">
        <v>5</v>
      </c>
    </row>
    <row r="140" spans="1:4" ht="15.75" thickBot="1" x14ac:dyDescent="0.3">
      <c r="A140" s="6">
        <v>138</v>
      </c>
      <c r="B140" s="8" t="s">
        <v>678</v>
      </c>
      <c r="C140" s="9" t="s">
        <v>465</v>
      </c>
      <c r="D140" s="12" t="s">
        <v>5</v>
      </c>
    </row>
    <row r="141" spans="1:4" ht="15.75" thickBot="1" x14ac:dyDescent="0.3">
      <c r="A141" s="6">
        <v>139</v>
      </c>
      <c r="B141" s="8" t="s">
        <v>679</v>
      </c>
      <c r="C141" s="9" t="s">
        <v>466</v>
      </c>
      <c r="D141" s="12" t="s">
        <v>5</v>
      </c>
    </row>
    <row r="142" spans="1:4" ht="15.75" thickBot="1" x14ac:dyDescent="0.3">
      <c r="A142" s="6">
        <v>140</v>
      </c>
      <c r="B142" s="8" t="s">
        <v>680</v>
      </c>
      <c r="C142" s="9" t="s">
        <v>467</v>
      </c>
      <c r="D142" s="12" t="s">
        <v>5</v>
      </c>
    </row>
    <row r="143" spans="1:4" ht="15.75" thickBot="1" x14ac:dyDescent="0.3">
      <c r="A143" s="6">
        <v>141</v>
      </c>
      <c r="B143" s="8" t="s">
        <v>681</v>
      </c>
      <c r="C143" s="9" t="s">
        <v>468</v>
      </c>
      <c r="D143" s="12" t="s">
        <v>5</v>
      </c>
    </row>
    <row r="144" spans="1:4" ht="15.75" thickBot="1" x14ac:dyDescent="0.3">
      <c r="A144" s="6">
        <v>142</v>
      </c>
      <c r="B144" s="8" t="s">
        <v>682</v>
      </c>
      <c r="C144" s="9" t="s">
        <v>469</v>
      </c>
      <c r="D144" s="12" t="s">
        <v>5</v>
      </c>
    </row>
    <row r="145" spans="1:4" ht="15.75" thickBot="1" x14ac:dyDescent="0.3">
      <c r="A145" s="6">
        <v>143</v>
      </c>
      <c r="B145" s="8" t="s">
        <v>683</v>
      </c>
      <c r="C145" s="9" t="s">
        <v>470</v>
      </c>
      <c r="D145" s="12" t="s">
        <v>5</v>
      </c>
    </row>
    <row r="146" spans="1:4" ht="15.75" thickBot="1" x14ac:dyDescent="0.3">
      <c r="A146" s="6">
        <v>144</v>
      </c>
      <c r="B146" s="8" t="s">
        <v>684</v>
      </c>
      <c r="C146" s="9" t="s">
        <v>471</v>
      </c>
      <c r="D146" s="12" t="s">
        <v>5</v>
      </c>
    </row>
    <row r="147" spans="1:4" ht="30.75" thickBot="1" x14ac:dyDescent="0.3">
      <c r="A147" s="6">
        <v>145</v>
      </c>
      <c r="B147" s="8" t="s">
        <v>685</v>
      </c>
      <c r="C147" s="9" t="s">
        <v>472</v>
      </c>
      <c r="D147" s="12" t="s">
        <v>5</v>
      </c>
    </row>
    <row r="148" spans="1:4" ht="15.75" thickBot="1" x14ac:dyDescent="0.3">
      <c r="A148" s="6">
        <v>146</v>
      </c>
      <c r="B148" s="8" t="s">
        <v>686</v>
      </c>
      <c r="C148" s="9" t="s">
        <v>473</v>
      </c>
      <c r="D148" s="12" t="s">
        <v>5</v>
      </c>
    </row>
    <row r="149" spans="1:4" ht="15.75" thickBot="1" x14ac:dyDescent="0.3">
      <c r="A149" s="6">
        <v>147</v>
      </c>
      <c r="B149" s="8" t="s">
        <v>687</v>
      </c>
      <c r="C149" s="9" t="s">
        <v>474</v>
      </c>
      <c r="D149" s="12" t="s">
        <v>5</v>
      </c>
    </row>
    <row r="150" spans="1:4" ht="15.75" thickBot="1" x14ac:dyDescent="0.3">
      <c r="A150" s="6">
        <v>148</v>
      </c>
      <c r="B150" s="8" t="s">
        <v>688</v>
      </c>
      <c r="C150" s="9" t="s">
        <v>475</v>
      </c>
      <c r="D150" s="12" t="s">
        <v>5</v>
      </c>
    </row>
    <row r="151" spans="1:4" ht="15.75" thickBot="1" x14ac:dyDescent="0.3">
      <c r="A151" s="6">
        <v>149</v>
      </c>
      <c r="B151" s="8" t="s">
        <v>689</v>
      </c>
      <c r="C151" s="9" t="s">
        <v>476</v>
      </c>
      <c r="D151" s="12" t="s">
        <v>5</v>
      </c>
    </row>
    <row r="152" spans="1:4" ht="30.75" thickBot="1" x14ac:dyDescent="0.3">
      <c r="A152" s="6">
        <v>150</v>
      </c>
      <c r="B152" s="8" t="s">
        <v>690</v>
      </c>
      <c r="C152" s="9" t="s">
        <v>477</v>
      </c>
      <c r="D152" s="12" t="s">
        <v>5</v>
      </c>
    </row>
    <row r="153" spans="1:4" ht="15.75" thickBot="1" x14ac:dyDescent="0.3">
      <c r="A153" s="6">
        <v>151</v>
      </c>
      <c r="B153" s="8" t="s">
        <v>691</v>
      </c>
      <c r="C153" s="9" t="s">
        <v>478</v>
      </c>
      <c r="D153" s="12" t="s">
        <v>5</v>
      </c>
    </row>
    <row r="154" spans="1:4" ht="30.75" thickBot="1" x14ac:dyDescent="0.3">
      <c r="A154" s="6">
        <v>152</v>
      </c>
      <c r="B154" s="8" t="s">
        <v>692</v>
      </c>
      <c r="C154" s="9" t="s">
        <v>479</v>
      </c>
      <c r="D154" s="12" t="s">
        <v>5</v>
      </c>
    </row>
    <row r="155" spans="1:4" ht="15.75" thickBot="1" x14ac:dyDescent="0.3">
      <c r="A155" s="6">
        <v>153</v>
      </c>
      <c r="B155" s="8" t="s">
        <v>693</v>
      </c>
      <c r="C155" s="9" t="s">
        <v>480</v>
      </c>
      <c r="D155" s="12" t="s">
        <v>5</v>
      </c>
    </row>
    <row r="156" spans="1:4" ht="15.75" thickBot="1" x14ac:dyDescent="0.3">
      <c r="A156" s="6">
        <v>154</v>
      </c>
      <c r="B156" s="8" t="s">
        <v>694</v>
      </c>
      <c r="C156" s="9" t="s">
        <v>481</v>
      </c>
      <c r="D156" s="12" t="s">
        <v>5</v>
      </c>
    </row>
    <row r="157" spans="1:4" ht="30.75" thickBot="1" x14ac:dyDescent="0.3">
      <c r="A157" s="6">
        <v>155</v>
      </c>
      <c r="B157" s="8" t="s">
        <v>695</v>
      </c>
      <c r="C157" s="9" t="s">
        <v>482</v>
      </c>
      <c r="D157" s="12" t="s">
        <v>5</v>
      </c>
    </row>
    <row r="158" spans="1:4" ht="30.75" thickBot="1" x14ac:dyDescent="0.3">
      <c r="A158" s="6">
        <v>156</v>
      </c>
      <c r="B158" s="8" t="s">
        <v>696</v>
      </c>
      <c r="C158" s="9" t="s">
        <v>483</v>
      </c>
      <c r="D158" s="12" t="s">
        <v>5</v>
      </c>
    </row>
    <row r="159" spans="1:4" ht="30.75" thickBot="1" x14ac:dyDescent="0.3">
      <c r="A159" s="6">
        <v>157</v>
      </c>
      <c r="B159" s="8" t="s">
        <v>697</v>
      </c>
      <c r="C159" s="9" t="s">
        <v>484</v>
      </c>
      <c r="D159" s="12" t="s">
        <v>5</v>
      </c>
    </row>
    <row r="160" spans="1:4" ht="30.75" thickBot="1" x14ac:dyDescent="0.3">
      <c r="A160" s="6">
        <v>158</v>
      </c>
      <c r="B160" s="8" t="s">
        <v>698</v>
      </c>
      <c r="C160" s="9" t="s">
        <v>485</v>
      </c>
      <c r="D160" s="12" t="s">
        <v>5</v>
      </c>
    </row>
    <row r="161" spans="1:4" ht="30.75" thickBot="1" x14ac:dyDescent="0.3">
      <c r="A161" s="6">
        <v>159</v>
      </c>
      <c r="B161" s="8" t="s">
        <v>699</v>
      </c>
      <c r="C161" s="9" t="s">
        <v>486</v>
      </c>
      <c r="D161" s="12" t="s">
        <v>5</v>
      </c>
    </row>
    <row r="162" spans="1:4" ht="30.75" thickBot="1" x14ac:dyDescent="0.3">
      <c r="A162" s="6">
        <v>160</v>
      </c>
      <c r="B162" s="8" t="s">
        <v>700</v>
      </c>
      <c r="C162" s="9" t="s">
        <v>487</v>
      </c>
      <c r="D162" s="12" t="s">
        <v>5</v>
      </c>
    </row>
    <row r="163" spans="1:4" ht="30.75" thickBot="1" x14ac:dyDescent="0.3">
      <c r="A163" s="6">
        <v>161</v>
      </c>
      <c r="B163" s="8" t="s">
        <v>701</v>
      </c>
      <c r="C163" s="9" t="s">
        <v>488</v>
      </c>
      <c r="D163" s="12" t="s">
        <v>5</v>
      </c>
    </row>
    <row r="164" spans="1:4" ht="15.75" thickBot="1" x14ac:dyDescent="0.3">
      <c r="A164" s="6">
        <v>162</v>
      </c>
      <c r="B164" s="8" t="s">
        <v>702</v>
      </c>
      <c r="C164" s="9" t="s">
        <v>489</v>
      </c>
      <c r="D164" s="12" t="s">
        <v>5</v>
      </c>
    </row>
    <row r="165" spans="1:4" ht="30.75" thickBot="1" x14ac:dyDescent="0.3">
      <c r="A165" s="6">
        <v>163</v>
      </c>
      <c r="B165" s="8" t="s">
        <v>703</v>
      </c>
      <c r="C165" s="9" t="s">
        <v>490</v>
      </c>
      <c r="D165" s="12" t="s">
        <v>5</v>
      </c>
    </row>
    <row r="166" spans="1:4" ht="15.75" thickBot="1" x14ac:dyDescent="0.3">
      <c r="A166" s="6">
        <v>164</v>
      </c>
      <c r="B166" s="8" t="s">
        <v>704</v>
      </c>
      <c r="C166" s="9" t="s">
        <v>491</v>
      </c>
      <c r="D166" s="12" t="s">
        <v>5</v>
      </c>
    </row>
    <row r="167" spans="1:4" ht="15.75" thickBot="1" x14ac:dyDescent="0.3">
      <c r="A167" s="6">
        <v>165</v>
      </c>
      <c r="B167" s="8" t="s">
        <v>705</v>
      </c>
      <c r="C167" s="9" t="s">
        <v>492</v>
      </c>
      <c r="D167" s="12" t="s">
        <v>5</v>
      </c>
    </row>
    <row r="168" spans="1:4" ht="15.75" thickBot="1" x14ac:dyDescent="0.3">
      <c r="A168" s="6">
        <v>166</v>
      </c>
      <c r="B168" s="8" t="s">
        <v>706</v>
      </c>
      <c r="C168" s="9" t="s">
        <v>493</v>
      </c>
      <c r="D168" s="12" t="s">
        <v>5</v>
      </c>
    </row>
    <row r="169" spans="1:4" ht="15.75" thickBot="1" x14ac:dyDescent="0.3">
      <c r="A169" s="6">
        <v>167</v>
      </c>
      <c r="B169" s="8" t="s">
        <v>707</v>
      </c>
      <c r="C169" s="9" t="s">
        <v>494</v>
      </c>
      <c r="D169" s="12" t="s">
        <v>5</v>
      </c>
    </row>
    <row r="170" spans="1:4" ht="15.75" thickBot="1" x14ac:dyDescent="0.3">
      <c r="A170" s="6">
        <v>168</v>
      </c>
      <c r="B170" s="8" t="s">
        <v>708</v>
      </c>
      <c r="C170" s="9" t="s">
        <v>495</v>
      </c>
      <c r="D170" s="12" t="s">
        <v>5</v>
      </c>
    </row>
    <row r="171" spans="1:4" ht="15.75" thickBot="1" x14ac:dyDescent="0.3">
      <c r="A171" s="6">
        <v>169</v>
      </c>
      <c r="B171" s="8" t="s">
        <v>709</v>
      </c>
      <c r="C171" s="9" t="s">
        <v>496</v>
      </c>
      <c r="D171" s="12" t="s">
        <v>5</v>
      </c>
    </row>
    <row r="172" spans="1:4" ht="15.75" thickBot="1" x14ac:dyDescent="0.3">
      <c r="A172" s="6">
        <v>170</v>
      </c>
      <c r="B172" s="8" t="s">
        <v>710</v>
      </c>
      <c r="C172" s="9" t="s">
        <v>497</v>
      </c>
      <c r="D172" s="12" t="s">
        <v>5</v>
      </c>
    </row>
    <row r="173" spans="1:4" ht="30.75" thickBot="1" x14ac:dyDescent="0.3">
      <c r="A173" s="6">
        <v>171</v>
      </c>
      <c r="B173" s="8" t="s">
        <v>711</v>
      </c>
      <c r="C173" s="9" t="s">
        <v>498</v>
      </c>
      <c r="D173" s="12" t="s">
        <v>5</v>
      </c>
    </row>
    <row r="174" spans="1:4" ht="30.75" thickBot="1" x14ac:dyDescent="0.3">
      <c r="A174" s="6">
        <v>172</v>
      </c>
      <c r="B174" s="8" t="s">
        <v>712</v>
      </c>
      <c r="C174" s="9" t="s">
        <v>499</v>
      </c>
      <c r="D174" s="12" t="s">
        <v>5</v>
      </c>
    </row>
    <row r="175" spans="1:4" ht="15.75" thickBot="1" x14ac:dyDescent="0.3">
      <c r="A175" s="6">
        <v>173</v>
      </c>
      <c r="B175" s="8" t="s">
        <v>713</v>
      </c>
      <c r="C175" s="9" t="s">
        <v>500</v>
      </c>
      <c r="D175" s="12" t="s">
        <v>5</v>
      </c>
    </row>
    <row r="176" spans="1:4" ht="30.75" thickBot="1" x14ac:dyDescent="0.3">
      <c r="A176" s="6">
        <v>174</v>
      </c>
      <c r="B176" s="8" t="s">
        <v>714</v>
      </c>
      <c r="C176" s="9" t="s">
        <v>501</v>
      </c>
      <c r="D176" s="12" t="s">
        <v>5</v>
      </c>
    </row>
    <row r="177" spans="1:4" ht="30.75" thickBot="1" x14ac:dyDescent="0.3">
      <c r="A177" s="6">
        <v>175</v>
      </c>
      <c r="B177" s="8" t="s">
        <v>715</v>
      </c>
      <c r="C177" s="9" t="s">
        <v>502</v>
      </c>
      <c r="D177" s="12" t="s">
        <v>5</v>
      </c>
    </row>
    <row r="178" spans="1:4" ht="30.75" thickBot="1" x14ac:dyDescent="0.3">
      <c r="A178" s="6">
        <v>176</v>
      </c>
      <c r="B178" s="8" t="s">
        <v>716</v>
      </c>
      <c r="C178" s="9" t="s">
        <v>503</v>
      </c>
      <c r="D178" s="12" t="s">
        <v>5</v>
      </c>
    </row>
    <row r="179" spans="1:4" ht="15.75" thickBot="1" x14ac:dyDescent="0.3">
      <c r="A179" s="6">
        <v>177</v>
      </c>
      <c r="B179" s="8" t="s">
        <v>717</v>
      </c>
      <c r="C179" s="9" t="s">
        <v>504</v>
      </c>
      <c r="D179" s="12" t="s">
        <v>5</v>
      </c>
    </row>
    <row r="180" spans="1:4" ht="30.75" thickBot="1" x14ac:dyDescent="0.3">
      <c r="A180" s="6">
        <v>178</v>
      </c>
      <c r="B180" s="8" t="s">
        <v>718</v>
      </c>
      <c r="C180" s="9" t="s">
        <v>505</v>
      </c>
      <c r="D180" s="12" t="s">
        <v>5</v>
      </c>
    </row>
    <row r="181" spans="1:4" ht="15.75" thickBot="1" x14ac:dyDescent="0.3">
      <c r="A181" s="6">
        <v>179</v>
      </c>
      <c r="B181" s="8" t="s">
        <v>719</v>
      </c>
      <c r="C181" s="9" t="s">
        <v>506</v>
      </c>
      <c r="D181" s="12" t="s">
        <v>5</v>
      </c>
    </row>
    <row r="182" spans="1:4" ht="15.75" thickBot="1" x14ac:dyDescent="0.3">
      <c r="A182" s="6">
        <v>180</v>
      </c>
      <c r="B182" s="8" t="s">
        <v>720</v>
      </c>
      <c r="C182" s="9" t="s">
        <v>507</v>
      </c>
      <c r="D182" s="12" t="s">
        <v>5</v>
      </c>
    </row>
    <row r="183" spans="1:4" ht="15.75" thickBot="1" x14ac:dyDescent="0.3">
      <c r="A183" s="6">
        <v>181</v>
      </c>
      <c r="B183" s="8" t="s">
        <v>721</v>
      </c>
      <c r="C183" s="9" t="s">
        <v>508</v>
      </c>
      <c r="D183" s="12" t="s">
        <v>5</v>
      </c>
    </row>
    <row r="184" spans="1:4" ht="15.75" thickBot="1" x14ac:dyDescent="0.3">
      <c r="A184" s="6">
        <v>182</v>
      </c>
      <c r="B184" s="8" t="s">
        <v>722</v>
      </c>
      <c r="C184" s="9" t="s">
        <v>509</v>
      </c>
      <c r="D184" s="12" t="s">
        <v>5</v>
      </c>
    </row>
    <row r="185" spans="1:4" ht="15.75" thickBot="1" x14ac:dyDescent="0.3">
      <c r="A185" s="6">
        <v>183</v>
      </c>
      <c r="B185" s="8" t="s">
        <v>723</v>
      </c>
      <c r="C185" s="9" t="s">
        <v>510</v>
      </c>
      <c r="D185" s="12" t="s">
        <v>5</v>
      </c>
    </row>
    <row r="186" spans="1:4" ht="15.75" thickBot="1" x14ac:dyDescent="0.3">
      <c r="A186" s="6">
        <v>184</v>
      </c>
      <c r="B186" s="8" t="s">
        <v>724</v>
      </c>
      <c r="C186" s="9" t="s">
        <v>511</v>
      </c>
      <c r="D186" s="12" t="s">
        <v>5</v>
      </c>
    </row>
    <row r="187" spans="1:4" ht="30.75" thickBot="1" x14ac:dyDescent="0.3">
      <c r="A187" s="6">
        <v>185</v>
      </c>
      <c r="B187" s="8" t="s">
        <v>725</v>
      </c>
      <c r="C187" s="9" t="s">
        <v>512</v>
      </c>
      <c r="D187" s="12" t="s">
        <v>5</v>
      </c>
    </row>
    <row r="188" spans="1:4" ht="30.75" thickBot="1" x14ac:dyDescent="0.3">
      <c r="A188" s="6">
        <v>186</v>
      </c>
      <c r="B188" s="8" t="s">
        <v>726</v>
      </c>
      <c r="C188" s="9" t="s">
        <v>513</v>
      </c>
      <c r="D188" s="12" t="s">
        <v>5</v>
      </c>
    </row>
    <row r="189" spans="1:4" ht="30.75" thickBot="1" x14ac:dyDescent="0.3">
      <c r="A189" s="6">
        <v>187</v>
      </c>
      <c r="B189" s="8" t="s">
        <v>727</v>
      </c>
      <c r="C189" s="9" t="s">
        <v>514</v>
      </c>
      <c r="D189" s="12" t="s">
        <v>5</v>
      </c>
    </row>
    <row r="190" spans="1:4" ht="15.75" thickBot="1" x14ac:dyDescent="0.3">
      <c r="A190" s="6">
        <v>188</v>
      </c>
      <c r="B190" s="8" t="s">
        <v>728</v>
      </c>
      <c r="C190" s="9" t="s">
        <v>515</v>
      </c>
      <c r="D190" s="12" t="s">
        <v>5</v>
      </c>
    </row>
    <row r="191" spans="1:4" ht="30.75" thickBot="1" x14ac:dyDescent="0.3">
      <c r="A191" s="6">
        <v>189</v>
      </c>
      <c r="B191" s="8" t="s">
        <v>729</v>
      </c>
      <c r="C191" s="9" t="s">
        <v>516</v>
      </c>
      <c r="D191" s="12" t="s">
        <v>5</v>
      </c>
    </row>
    <row r="192" spans="1:4" ht="15.75" thickBot="1" x14ac:dyDescent="0.3">
      <c r="A192" s="6">
        <v>190</v>
      </c>
      <c r="B192" s="8" t="s">
        <v>730</v>
      </c>
      <c r="C192" s="9" t="s">
        <v>517</v>
      </c>
      <c r="D192" s="12" t="s">
        <v>5</v>
      </c>
    </row>
    <row r="193" spans="1:4" ht="15.75" thickBot="1" x14ac:dyDescent="0.3">
      <c r="A193" s="6">
        <v>191</v>
      </c>
      <c r="B193" s="8" t="s">
        <v>731</v>
      </c>
      <c r="C193" s="9" t="s">
        <v>518</v>
      </c>
      <c r="D193" s="12" t="s">
        <v>5</v>
      </c>
    </row>
    <row r="194" spans="1:4" ht="15.75" thickBot="1" x14ac:dyDescent="0.3">
      <c r="A194" s="6">
        <v>192</v>
      </c>
      <c r="B194" s="8" t="s">
        <v>732</v>
      </c>
      <c r="C194" s="9" t="s">
        <v>519</v>
      </c>
      <c r="D194" s="12" t="s">
        <v>5</v>
      </c>
    </row>
    <row r="195" spans="1:4" ht="15.75" thickBot="1" x14ac:dyDescent="0.3">
      <c r="A195" s="6">
        <v>193</v>
      </c>
      <c r="B195" s="8" t="s">
        <v>733</v>
      </c>
      <c r="C195" s="9" t="s">
        <v>520</v>
      </c>
      <c r="D195" s="12" t="s">
        <v>5</v>
      </c>
    </row>
    <row r="196" spans="1:4" ht="15.75" thickBot="1" x14ac:dyDescent="0.3">
      <c r="A196" s="6">
        <v>194</v>
      </c>
      <c r="B196" s="8" t="s">
        <v>734</v>
      </c>
      <c r="C196" s="9" t="s">
        <v>521</v>
      </c>
      <c r="D196" s="12" t="s">
        <v>5</v>
      </c>
    </row>
    <row r="197" spans="1:4" ht="15.75" thickBot="1" x14ac:dyDescent="0.3">
      <c r="A197" s="6">
        <v>195</v>
      </c>
      <c r="B197" s="8" t="s">
        <v>735</v>
      </c>
      <c r="C197" s="9" t="s">
        <v>251</v>
      </c>
      <c r="D197" s="12" t="s">
        <v>5</v>
      </c>
    </row>
    <row r="198" spans="1:4" ht="15.75" thickBot="1" x14ac:dyDescent="0.3">
      <c r="A198" s="6">
        <v>196</v>
      </c>
      <c r="B198" s="8" t="s">
        <v>736</v>
      </c>
      <c r="C198" s="9" t="s">
        <v>522</v>
      </c>
      <c r="D198" s="12" t="s">
        <v>5</v>
      </c>
    </row>
    <row r="199" spans="1:4" ht="15.75" thickBot="1" x14ac:dyDescent="0.3">
      <c r="A199" s="6">
        <v>197</v>
      </c>
      <c r="B199" s="8" t="s">
        <v>737</v>
      </c>
      <c r="C199" s="9" t="s">
        <v>523</v>
      </c>
      <c r="D199" s="12" t="s">
        <v>5</v>
      </c>
    </row>
    <row r="200" spans="1:4" ht="30.75" thickBot="1" x14ac:dyDescent="0.3">
      <c r="A200" s="6">
        <v>198</v>
      </c>
      <c r="B200" s="8" t="s">
        <v>738</v>
      </c>
      <c r="C200" s="9" t="s">
        <v>524</v>
      </c>
      <c r="D200" s="12" t="s">
        <v>5</v>
      </c>
    </row>
    <row r="201" spans="1:4" ht="15.75" thickBot="1" x14ac:dyDescent="0.3">
      <c r="A201" s="6">
        <v>199</v>
      </c>
      <c r="B201" s="8" t="s">
        <v>739</v>
      </c>
      <c r="C201" s="9" t="s">
        <v>525</v>
      </c>
      <c r="D201" s="12" t="s">
        <v>5</v>
      </c>
    </row>
    <row r="202" spans="1:4" ht="15.75" thickBot="1" x14ac:dyDescent="0.3">
      <c r="A202" s="6">
        <v>200</v>
      </c>
      <c r="B202" s="8" t="s">
        <v>740</v>
      </c>
      <c r="C202" s="9" t="s">
        <v>526</v>
      </c>
      <c r="D202" s="12" t="s">
        <v>5</v>
      </c>
    </row>
    <row r="203" spans="1:4" ht="15.75" thickBot="1" x14ac:dyDescent="0.3">
      <c r="A203" s="6">
        <v>201</v>
      </c>
      <c r="B203" s="8" t="s">
        <v>741</v>
      </c>
      <c r="C203" s="9" t="s">
        <v>527</v>
      </c>
      <c r="D203" s="12" t="s">
        <v>5</v>
      </c>
    </row>
    <row r="204" spans="1:4" ht="15.75" thickBot="1" x14ac:dyDescent="0.3">
      <c r="A204" s="6">
        <v>202</v>
      </c>
      <c r="B204" s="8" t="s">
        <v>742</v>
      </c>
      <c r="C204" s="9" t="s">
        <v>528</v>
      </c>
      <c r="D204" s="12" t="s">
        <v>5</v>
      </c>
    </row>
    <row r="205" spans="1:4" ht="15.75" thickBot="1" x14ac:dyDescent="0.3">
      <c r="A205" s="6">
        <v>203</v>
      </c>
      <c r="B205" s="8" t="s">
        <v>743</v>
      </c>
      <c r="C205" s="9" t="s">
        <v>529</v>
      </c>
      <c r="D205" s="12" t="s">
        <v>5</v>
      </c>
    </row>
    <row r="206" spans="1:4" ht="15.75" thickBot="1" x14ac:dyDescent="0.3">
      <c r="A206" s="6">
        <v>204</v>
      </c>
      <c r="B206" s="8" t="s">
        <v>744</v>
      </c>
      <c r="C206" s="9" t="s">
        <v>530</v>
      </c>
      <c r="D206" s="12" t="s">
        <v>5</v>
      </c>
    </row>
    <row r="207" spans="1:4" ht="15.75" thickBot="1" x14ac:dyDescent="0.3">
      <c r="A207" s="6">
        <v>205</v>
      </c>
      <c r="B207" s="8" t="s">
        <v>745</v>
      </c>
      <c r="C207" s="9" t="s">
        <v>531</v>
      </c>
      <c r="D207" s="12" t="s">
        <v>5</v>
      </c>
    </row>
    <row r="208" spans="1:4" ht="15.75" thickBot="1" x14ac:dyDescent="0.3">
      <c r="A208" s="6">
        <v>206</v>
      </c>
      <c r="B208" s="8" t="s">
        <v>746</v>
      </c>
      <c r="C208" s="9" t="s">
        <v>532</v>
      </c>
      <c r="D208" s="12" t="s">
        <v>5</v>
      </c>
    </row>
    <row r="209" spans="1:4" ht="15.75" thickBot="1" x14ac:dyDescent="0.3">
      <c r="A209" s="6">
        <v>207</v>
      </c>
      <c r="B209" s="8" t="s">
        <v>747</v>
      </c>
      <c r="C209" s="9" t="s">
        <v>533</v>
      </c>
      <c r="D209" s="12" t="s">
        <v>5</v>
      </c>
    </row>
    <row r="210" spans="1:4" ht="15.75" thickBot="1" x14ac:dyDescent="0.3">
      <c r="A210" s="6">
        <v>208</v>
      </c>
      <c r="B210" s="8" t="s">
        <v>748</v>
      </c>
      <c r="C210" s="9" t="s">
        <v>534</v>
      </c>
      <c r="D210" s="12" t="s">
        <v>5</v>
      </c>
    </row>
    <row r="211" spans="1:4" ht="15.75" thickBot="1" x14ac:dyDescent="0.3">
      <c r="A211" s="6">
        <v>209</v>
      </c>
      <c r="B211" s="8" t="s">
        <v>749</v>
      </c>
      <c r="C211" s="9" t="s">
        <v>535</v>
      </c>
      <c r="D211" s="12" t="s">
        <v>5</v>
      </c>
    </row>
    <row r="212" spans="1:4" ht="15.75" thickBot="1" x14ac:dyDescent="0.3">
      <c r="A212" s="6">
        <v>210</v>
      </c>
      <c r="B212" s="8" t="s">
        <v>750</v>
      </c>
      <c r="C212" s="9" t="s">
        <v>536</v>
      </c>
      <c r="D212" s="12" t="s">
        <v>5</v>
      </c>
    </row>
    <row r="213" spans="1:4" ht="15.75" thickBot="1" x14ac:dyDescent="0.3">
      <c r="A213" s="14">
        <v>211</v>
      </c>
      <c r="B213" s="10" t="s">
        <v>751</v>
      </c>
      <c r="C213" s="11" t="s">
        <v>537</v>
      </c>
      <c r="D213" s="13" t="s">
        <v>5</v>
      </c>
    </row>
    <row r="214" spans="1:4" ht="15.75" thickTop="1" x14ac:dyDescent="0.25"/>
  </sheetData>
  <mergeCells count="1">
    <mergeCell ref="A1:D1"/>
  </mergeCells>
  <dataValidations count="1">
    <dataValidation type="list" allowBlank="1" showInputMessage="1" showErrorMessage="1" sqref="D3:D1048576" xr:uid="{00000000-0002-0000-0100-000000000000}">
      <formula1>"✅,❌"</formula1>
    </dataValidation>
  </dataValidations>
  <pageMargins left="0.7" right="0.7" top="0.75" bottom="0.75" header="0.3" footer="0.3"/>
  <pageSetup paperSize="9" orientation="portrait" verticalDpi="0" r:id="rId1"/>
  <ignoredErrors>
    <ignoredError sqref="B47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Misra C 2012</vt:lpstr>
      <vt:lpstr>Misra C++ 2008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8navid@gmail.com</dc:creator>
  <cp:lastModifiedBy>pc</cp:lastModifiedBy>
  <dcterms:created xsi:type="dcterms:W3CDTF">2023-04-26T03:18:40Z</dcterms:created>
  <dcterms:modified xsi:type="dcterms:W3CDTF">2023-07-14T10:38:04Z</dcterms:modified>
</cp:coreProperties>
</file>